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definedNames>
    <definedName name="_xlnm._FilterDatabase" localSheetId="0" hidden="1">Sheet1!$A$1:$A$8638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<sst xmlns="http://schemas.openxmlformats.org/spreadsheetml/2006/main" count="17257" uniqueCount="16250">
  <si>
    <t>key</t>
  </si>
  <si>
    <t>value</t>
  </si>
  <si>
    <t>14Point7</t>
  </si>
  <si>
    <t>! Dashpot settings are applied when AC is ON</t>
  </si>
  <si>
    <t>! 缓冲器设置在空调开启时应用</t>
  </si>
  <si>
    <t>! Solenoid idle control is disabled at zero RPM</t>
  </si>
  <si>
    <t>! 零转速时禁用电磁阀怠速控制</t>
  </si>
  <si>
    <t>!https://rusefi.com/s/debugmode</t>
  </si>
  <si>
    <t>!https://rusefi.com/s/fuel</t>
  </si>
  <si>
    <t>!This section is for advanced users only!</t>
  </si>
  <si>
    <t>!此部分仅适用于高级用户!</t>
  </si>
  <si>
    <t>!but before the intercooler.</t>
  </si>
  <si>
    <t>!但在中冷器之前。</t>
  </si>
  <si>
    <t>!For well-known trigger types use '0' trigger angle offset</t>
  </si>
  <si>
    <t>!对于已知的触发器类型，使用'0'触发角提前</t>
  </si>
  <si>
    <t>!Once you send the command, please reconnect to rusEFI controller in order to read fresh values</t>
  </si>
  <si>
    <t>!发送命令后，请重新连接到rusEFI控制器以读取新值</t>
  </si>
  <si>
    <t>!Put this sensor before any turbocharger/supercharger</t>
  </si>
  <si>
    <t>!将此传感器放在任何涡轮增压器/机械增压器之前</t>
  </si>
  <si>
    <t>!Put this sensor after the turbocharger/supercharger</t>
  </si>
  <si>
    <t>!将此传感器放在涡轮增压器/机械增压器之后</t>
  </si>
  <si>
    <t>!near the air filter.</t>
  </si>
  <si>
    <t>!靠近空气滤清器。</t>
  </si>
  <si>
    <t>!If order is reversed swap ETB+/ETB- wires</t>
  </si>
  <si>
    <t>!如果顺序相反，请交换电子节气门体+/电子节气门体- 电线</t>
  </si>
  <si>
    <t>!Read these with getAuxDigital(0) etc</t>
  </si>
  <si>
    <t>!使用getAuxDigital(0)等读取这些</t>
  </si>
  <si>
    <t>!Use rusEFI console for Lua script editing</t>
  </si>
  <si>
    <t>!使用rusEFI控制台进行Lua脚本编辑</t>
  </si>
  <si>
    <t>! Use console for unlocking</t>
  </si>
  <si>
    <t>！使用控制台解锁</t>
  </si>
  <si>
    <t>!Reminder that 4-stroke cycle is 720 degrees</t>
  </si>
  <si>
    <t>!提醒：四冲程循环是720度</t>
  </si>
  <si>
    <t>!ECU reboot needed to apply these settings</t>
  </si>
  <si>
    <t>!应用这些设置需要重启ECU</t>
  </si>
  <si>
    <t>!Please connect exactly one wideband controller before pressing this button!</t>
  </si>
  <si>
    <t>!在按下此按钮之前，请确保只连接一个宽带氧传感器控制器!</t>
  </si>
  <si>
    <t>!This is a pretty advanced feature for when you are debugging trigger synchronization</t>
  </si>
  <si>
    <t>!这是一个相当高级的功能，用于调试触发器同步</t>
  </si>
  <si>
    <t>!These buttons send a command to rusEFI controller to apply preset values</t>
  </si>
  <si>
    <t>!这些按钮向rusEFI控制器发送命令以应用预设值</t>
  </si>
  <si>
    <t>#</t>
  </si>
  <si>
    <t>% (don't belive me)</t>
  </si>
  <si>
    <t>% (别信我)</t>
  </si>
  <si>
    <t>% pump volume</t>
  </si>
  <si>
    <t>% 泵容积</t>
  </si>
  <si>
    <t>% BARO</t>
  </si>
  <si>
    <t>% 大气压力</t>
  </si>
  <si>
    <t>% TPS</t>
  </si>
  <si>
    <t>% 节气门开度</t>
  </si>
  <si>
    <t>%maf</t>
  </si>
  <si>
    <t>% 空气流量</t>
  </si>
  <si>
    <t>% req_fuel</t>
  </si>
  <si>
    <t>% 需求燃油</t>
  </si>
  <si>
    <t>%.3f</t>
  </si>
  <si>
    <t>%/kPa/lobe</t>
  </si>
  <si>
    <t>%/kPa/凸角</t>
  </si>
  <si>
    <t>&amp;EGO</t>
  </si>
  <si>
    <t>&amp;废气氧传感器</t>
  </si>
  <si>
    <t>(lambda)</t>
  </si>
  <si>
    <t>(λ)</t>
  </si>
  <si>
    <t>(RICHER)</t>
  </si>
  <si>
    <t>（更浓）</t>
  </si>
  <si>
    <t>(LEANER)</t>
  </si>
  <si>
    <t>（更稀）</t>
  </si>
  <si>
    <t>(Sooner)</t>
  </si>
  <si>
    <t>(提前)</t>
  </si>
  <si>
    <t>(Later)</t>
  </si>
  <si>
    <t>(延迟)</t>
  </si>
  <si>
    <t>=== Last CAN Frame Captured ===</t>
  </si>
  <si>
    <t>=== 最后捕获的CAN帧 ===</t>
  </si>
  <si>
    <t>=== Last Match Status ===</t>
  </si>
  <si>
    <t>=== 最后匹配状态 ===</t>
  </si>
  <si>
    <t>0 = ETB_MAP_UP next map</t>
  </si>
  <si>
    <t>0 = ETB_MAP_UP 下一个映射</t>
  </si>
  <si>
    <t>0 = No fuel settling on port walls 1 = All the fuel settling on port walls setting this to 0 disables the wall wetting enrichment.</t>
  </si>
  <si>
    <t>0 = 没有燃油沉积在进气道壁面上 1 = 所有燃油沉积在进气道壁面上，将其设置为0会禁用壁面润湿加浓。</t>
  </si>
  <si>
    <t>0 = replace, 1 = add</t>
  </si>
  <si>
    <t>0 = 替换，1 = 添加</t>
  </si>
  <si>
    <t>0 ETB_MAP_UP</t>
  </si>
  <si>
    <t>0 电子节气门体_歧管压力_增加</t>
  </si>
  <si>
    <t>0.1 is a good default value</t>
  </si>
  <si>
    <t>0.1是一个不错的默认值</t>
  </si>
  <si>
    <t>0.80% means 20% less fuel</t>
  </si>
  <si>
    <t>0.80%表示减少20%燃油</t>
  </si>
  <si>
    <t>0.80 means 20% leaner mixture target</t>
  </si>
  <si>
    <t>0.80表示混合气目标减稀20%</t>
  </si>
  <si>
    <t>0.9 = MORE fuel , lower lambda -&gt; richer</t>
  </si>
  <si>
    <t>0.9 = 更多燃油，更低lambda -&gt; 更浓</t>
  </si>
  <si>
    <t>0=rise, 1=fall, 2=riseonly, 3=both</t>
  </si>
  <si>
    <t>0=上升沿，1=下降沿，2=仅上升沿，3=两者</t>
  </si>
  <si>
    <t>0-7 are bytes, 8 is DLC (length)</t>
  </si>
  <si>
    <t>0-7是字节，8是DLC（长度）</t>
  </si>
  <si>
    <t>0 data is ignored</t>
  </si>
  <si>
    <t>0数据被忽略</t>
  </si>
  <si>
    <t>0 ROW ID is ignored</t>
  </si>
  <si>
    <t>0行ID被忽略</t>
  </si>
  <si>
    <t>1 = ETB_MAP_DOWN previous map</t>
  </si>
  <si>
    <t>1 = ETB_MAP_DOWN 上一个映射</t>
  </si>
  <si>
    <t>1 ETB_MAP_DOWN</t>
  </si>
  <si>
    <t>1 电子节气门体_歧管压力_减少</t>
  </si>
  <si>
    <t>1.00 means no correction</t>
  </si>
  <si>
    <t>1.00 表示无修正</t>
  </si>
  <si>
    <t>1.1 = LESS fuel , higher lambda -&gt; leaner</t>
  </si>
  <si>
    <t>1.1 = 更少燃油，更高lambda -&gt; 更稀</t>
  </si>
  <si>
    <t>1.20 means 20% extra fuel</t>
  </si>
  <si>
    <t>1.20表示额外20%燃油</t>
  </si>
  <si>
    <t>1.20 means 20% richer mixture target</t>
  </si>
  <si>
    <t>1.20表示混合气目标加浓20%</t>
  </si>
  <si>
    <t>1/4 Micro-Step</t>
  </si>
  <si>
    <t>1/4微步</t>
  </si>
  <si>
    <t>1/8 Micro-Step</t>
  </si>
  <si>
    <t>1/8微步</t>
  </si>
  <si>
    <t>1+1</t>
  </si>
  <si>
    <t>10 = AFR_TRIM_MAX (leanest)</t>
  </si>
  <si>
    <t>10 = AFR_TRIM_MAX（最稀）</t>
  </si>
  <si>
    <t>10 cmd_buttonbox_afr_trim_max</t>
  </si>
  <si>
    <t>10 命令_按钮盒_空燃比_修正_最大</t>
  </si>
  <si>
    <t>timeGaps1000ms</t>
  </si>
  <si>
    <t>1000ms时间间隙</t>
  </si>
  <si>
    <t>timeGaps100ms</t>
  </si>
  <si>
    <t>100ms时间间隙</t>
  </si>
  <si>
    <t>11 = AFR_TRIM_MIN (richest)</t>
  </si>
  <si>
    <t>11 = AFR_TRIM_MIN（最浓）</t>
  </si>
  <si>
    <t>11 cmd_buttonbox_afr_trim_min</t>
  </si>
  <si>
    <t>11 命令_按钮盒_空燃比_修正_最小</t>
  </si>
  <si>
    <t>11 bit</t>
  </si>
  <si>
    <t>11 位</t>
  </si>
  <si>
    <t>1-10-9-4-3-6-5-8-7_2</t>
  </si>
  <si>
    <t>1-12-5-8-3-10-6-7-2-11-4-9</t>
  </si>
  <si>
    <t>12 = ALL_TRIM_RESET ( reset ALL trims and toggles except ones marked below )</t>
  </si>
  <si>
    <t>12 = ALL_TRIM_RESET（重置所有修整和切换，除了下面标记的）</t>
  </si>
  <si>
    <t>12 cmd_buttonbox_all_trim_reset</t>
  </si>
  <si>
    <t>12 命令_按钮盒_所有_修正_重置</t>
  </si>
  <si>
    <t>1-2-3-4</t>
  </si>
  <si>
    <t>1-2-3-4-5-6</t>
  </si>
  <si>
    <t>1-2-3-4-5-6-7-8</t>
  </si>
  <si>
    <t>1-2-3-4-5-6-7-8-9</t>
  </si>
  <si>
    <t>1-2-3-4-5-6-7-8-9-10-11-12</t>
  </si>
  <si>
    <t>1-2-4-3</t>
  </si>
  <si>
    <t>1-2-4-5-3</t>
  </si>
  <si>
    <t>1-2-5-4-3</t>
  </si>
  <si>
    <t>1-2-7-8-4-5-6-3</t>
  </si>
  <si>
    <t>12crank/24cam</t>
  </si>
  <si>
    <t>12曲轴/24凸轮</t>
  </si>
  <si>
    <t>13 = CAN_BUTTON_TOGGLE1 - launch control override</t>
  </si>
  <si>
    <t>13 = CAN_BUTTON_TOGGLE1 - 启动控制覆盖</t>
  </si>
  <si>
    <t>13 cmd_buttonbox_can_button_toggle1 - launch control override</t>
  </si>
  <si>
    <t>13 命令_按钮盒_CAN_按钮_切换1 - 起步控制覆盖</t>
  </si>
  <si>
    <t>1-3-2-4</t>
  </si>
  <si>
    <t>1-3-4-2</t>
  </si>
  <si>
    <t>1-3-5-4-2</t>
  </si>
  <si>
    <t>1-3-7-2-6-5-4-8 HO</t>
  </si>
  <si>
    <t>14 = CAN_BUTTON_TOGGLE2 - dfco invert</t>
  </si>
  <si>
    <t>14 = CAN_BUTTON_TOGGLE2 - DFCO反转</t>
  </si>
  <si>
    <t>14 cmd_buttonbox_can_button_toggle2 - dfco invert</t>
  </si>
  <si>
    <t>14 命令_按钮盒_CAN_按钮_切换2 - 减速断油反转</t>
  </si>
  <si>
    <t>14.7 here actually means 1 lambda. Please switch to lambda display mode in project properties for better experience</t>
  </si>
  <si>
    <t>14.7这里实际表示1 lambda。请在项目属性中切换到lambda显示模式以获得更好体验</t>
  </si>
  <si>
    <t>1-4-2-5-3-6</t>
  </si>
  <si>
    <t>1-4-3-2</t>
  </si>
  <si>
    <t>1-4-3-6-2-5</t>
  </si>
  <si>
    <t>1-4-5-2-3-6</t>
  </si>
  <si>
    <t>15 = CAN_BUTTON_TOGGLE3 - canbox idleup</t>
  </si>
  <si>
    <t>15 = CAN_BUTTON_TOGGLE3 - canbox怠速提升</t>
  </si>
  <si>
    <t>15 cmd_buttonbox_can_button_toggle3 - idle up</t>
  </si>
  <si>
    <t>15 命令_按钮盒_CAN_按钮_切换3 - 怠速提升</t>
  </si>
  <si>
    <t>timeGaps1500ms</t>
  </si>
  <si>
    <t>1500ms时间间隙</t>
  </si>
  <si>
    <t>timeGaps150ms</t>
  </si>
  <si>
    <t>150ms时间间隙</t>
  </si>
  <si>
    <t>1-5-3-6-2-4</t>
  </si>
  <si>
    <t>1-5-4-2-6-3-7-8 Mustang</t>
  </si>
  <si>
    <t>1-5-4-8-3-7-2-6 Voodoo</t>
  </si>
  <si>
    <t>1-5-4-8-6-3-7-2</t>
  </si>
  <si>
    <t>16 = CAN_BUTTON_TOGGLE4 - air conditioning</t>
  </si>
  <si>
    <t>16 = CAN_BUTTON_TOGGLE4 - 空调</t>
  </si>
  <si>
    <t>16 mS</t>
  </si>
  <si>
    <t>16 毫秒</t>
  </si>
  <si>
    <t>16 cmd_buttonbox_can_button_toggle4 - air conditioning</t>
  </si>
  <si>
    <t>16 命令_按钮盒_CAN_按钮_切换4 - 空调</t>
  </si>
  <si>
    <t>1-6-2-4-3-5</t>
  </si>
  <si>
    <t>1-6-3-2-5-4</t>
  </si>
  <si>
    <t>1-6-5-10-2-7-3-8-4-9</t>
  </si>
  <si>
    <t>1-6-5-4-3-2</t>
  </si>
  <si>
    <t>17 = CAN_BUTTON_TOGGLE5 - antilag</t>
  </si>
  <si>
    <t>17 = CAN_BUTTON_TOGGLE5 - 防滞后</t>
  </si>
  <si>
    <t>17 cmd_buttonbox_can_button_toggle5 - antilag system</t>
  </si>
  <si>
    <t>17 命令_按钮盒_CAN_按钮_切换5 - 防滞后系统</t>
  </si>
  <si>
    <t>1-7-4-10-2-8-6-12-3-9-5-11</t>
  </si>
  <si>
    <t>1-7-5-11-3-9-6-12-2-8-4-10</t>
  </si>
  <si>
    <t>18 = CAN_BUTTON_TOGGLE6 - traction control invert</t>
  </si>
  <si>
    <t>18 = CAN_BUTTON_TOGGLE6 - 牵引力控制反转</t>
  </si>
  <si>
    <t>18 cmd_buttonbox_can_button_toggle6 - traction control</t>
  </si>
  <si>
    <t>18 命令_按钮盒_CAN_按钮_切换6 - 牵引力控制</t>
  </si>
  <si>
    <t>1-8-4-3-6-5-7-2</t>
  </si>
  <si>
    <t>1-8-6-2-7-3-4-5 F136</t>
  </si>
  <si>
    <t>1-8-7-2-6-5-4-3</t>
  </si>
  <si>
    <t>1-8-7-3-6-5-4-2</t>
  </si>
  <si>
    <t>19 = CAN_BUTTON_TOGGLE7</t>
  </si>
  <si>
    <t>19 cmd_buttonbox_can_button_toggle7</t>
  </si>
  <si>
    <t>19 命令_按钮盒_CAN_按钮_切换7</t>
  </si>
  <si>
    <t>1st gear</t>
  </si>
  <si>
    <t>1档</t>
  </si>
  <si>
    <t>No1 Direction #1</t>
  </si>
  <si>
    <t>1号方向 #1</t>
  </si>
  <si>
    <t>No1 Direction #2</t>
  </si>
  <si>
    <t>1号方向 #2</t>
  </si>
  <si>
    <t>No1 Disable</t>
  </si>
  <si>
    <t>1号禁用</t>
  </si>
  <si>
    <t>No1 Control</t>
  </si>
  <si>
    <t>1号控制</t>
  </si>
  <si>
    <t>bank 1 intake cam input</t>
  </si>
  <si>
    <t>1组 进气凸轮输入</t>
  </si>
  <si>
    <t>bank 1 exhaust cam input</t>
  </si>
  <si>
    <t>1组 排气凸轮输入</t>
  </si>
  <si>
    <t>2 = ETB_MAP_RESET reset to default</t>
  </si>
  <si>
    <t>2 = ETB_MAP_RESET 重置为默认</t>
  </si>
  <si>
    <t>2 ETB_MAP_RESET</t>
  </si>
  <si>
    <t>2 电子节气门体_歧管压力_重置</t>
  </si>
  <si>
    <t>2 mS</t>
  </si>
  <si>
    <t>2 毫秒</t>
  </si>
  <si>
    <t>20 = CAN_BUTTON_TOGGLE8</t>
  </si>
  <si>
    <t>20 = MORE advance</t>
  </si>
  <si>
    <t>20 = 更多提前</t>
  </si>
  <si>
    <t>20 cmd_buttonbox_can_button_toggle8</t>
  </si>
  <si>
    <t>20 命令_按钮盒_CAN_按钮_切换8</t>
  </si>
  <si>
    <t>timeGaps2000ms</t>
  </si>
  <si>
    <t>2000ms时间间隙</t>
  </si>
  <si>
    <t>Counter for 200hz callback</t>
  </si>
  <si>
    <t>200Hz回调计数器</t>
  </si>
  <si>
    <t>timeGaps200ms</t>
  </si>
  <si>
    <t>200ms时间间隙</t>
  </si>
  <si>
    <t>2025 firmware</t>
  </si>
  <si>
    <t>2025固件</t>
  </si>
  <si>
    <t>21 = CAN_LUA_COMMAND_1</t>
  </si>
  <si>
    <t>21 cmd_buttonbox_can_lua_command_1</t>
  </si>
  <si>
    <t>21 命令_按钮盒_CAN_lua_命令_1</t>
  </si>
  <si>
    <t>22 = CAN_LUA_COMMAND_2</t>
  </si>
  <si>
    <t>22 cmd_buttonbox_can_lua_command_2</t>
  </si>
  <si>
    <t>22 命令_按钮盒_CAN_lua_命令_2</t>
  </si>
  <si>
    <t>22012AA090</t>
  </si>
  <si>
    <t>22df3</t>
  </si>
  <si>
    <t>22df4</t>
  </si>
  <si>
    <t>22df5</t>
  </si>
  <si>
    <t>22df6</t>
  </si>
  <si>
    <t>22df7</t>
  </si>
  <si>
    <t>22di3</t>
  </si>
  <si>
    <t>22di4</t>
  </si>
  <si>
    <t>23 = CAN_LUA_COMMAND_3</t>
  </si>
  <si>
    <t>23 cmd_buttonbox_can_lua_command_3</t>
  </si>
  <si>
    <t>23 命令_按钮盒_CAN_lua_命令_3</t>
  </si>
  <si>
    <t>24 = CAN_LUA_COMMAND_4</t>
  </si>
  <si>
    <t>24 cmd_buttonbox_can_lua_command_4</t>
  </si>
  <si>
    <t>24 命令_按钮盒_CAN_lua_命令_4</t>
  </si>
  <si>
    <t>24:df1</t>
  </si>
  <si>
    <t>24:df2</t>
  </si>
  <si>
    <t>24:df3</t>
  </si>
  <si>
    <t>24:df4</t>
  </si>
  <si>
    <t>24:df5</t>
  </si>
  <si>
    <t>24:df6</t>
  </si>
  <si>
    <t>24:df7</t>
  </si>
  <si>
    <t>24:di1</t>
  </si>
  <si>
    <t>24:di2</t>
  </si>
  <si>
    <t>24:di3</t>
  </si>
  <si>
    <t>24:di4</t>
  </si>
  <si>
    <t>25 = TRAC_TRIM_UP - make slip higher = more traction control intervention</t>
  </si>
  <si>
    <t>25 = TRAC_TRIM_UP - 使滑移更高 = 更多牵引力控制干预</t>
  </si>
  <si>
    <t>25 cmd_buttonbox_trac_trim_up</t>
  </si>
  <si>
    <t>25 命令_按钮盒_牵引力控制_修正_增加</t>
  </si>
  <si>
    <t>timeGaps250ms</t>
  </si>
  <si>
    <t>250ms时间间隙</t>
  </si>
  <si>
    <t>26 = TRAC_TRIM_DOWN - make slip lower = LESS traction control intervention</t>
  </si>
  <si>
    <t>26 = TRAC_TRIM_DOWN - 使滑移更低 = 更少牵引力控制干预</t>
  </si>
  <si>
    <t>26 cmd_buttonbox_trac_trim_down</t>
  </si>
  <si>
    <t>26 命令_按钮盒_牵引力控制_修正_减少</t>
  </si>
  <si>
    <t>27 = TRAC_TRIM_RESET - reset trac trim</t>
  </si>
  <si>
    <t>27 = TRAC_TRIM_RESET - 重置牵引力修整</t>
  </si>
  <si>
    <t>27 cmd_buttonbox_trac_trim_reset</t>
  </si>
  <si>
    <t>27 命令_按钮盒_牵引力控制_修正_重置</t>
  </si>
  <si>
    <t>28 = TRAC_TRIM_MAX - make slip highest = MAX traction control intervention</t>
  </si>
  <si>
    <t>28 = TRAC_TRIM_MAX - 使滑移最高 = 最大牵引力控制干预</t>
  </si>
  <si>
    <t>28 cmd_buttonbox_trac_trim_max</t>
  </si>
  <si>
    <t>28 命令_按钮盒_牵引力控制_修正_最大</t>
  </si>
  <si>
    <t>29 = TRAC_TRIM_MIN - make slip lowest = MIN traction control intervention (not off)</t>
  </si>
  <si>
    <t>29 = TRAC_TRIM_MIN - 使滑移最低 = 最小牵引力控制干预（非关闭）</t>
  </si>
  <si>
    <t>29 cmd_buttonbox_trac_trim_min</t>
  </si>
  <si>
    <t>29 命令_按钮盒_牵引力控制_修正_最小</t>
  </si>
  <si>
    <t>29 bit</t>
  </si>
  <si>
    <t>29 位</t>
  </si>
  <si>
    <t>2JZ Tooth Detection Position</t>
  </si>
  <si>
    <t>2JZ齿检测位置</t>
  </si>
  <si>
    <t>2JZ Detection Precision</t>
  </si>
  <si>
    <t>2JZ检测精度</t>
  </si>
  <si>
    <t>2nd gear</t>
  </si>
  <si>
    <t>2档</t>
  </si>
  <si>
    <t>No2 Direction #1</t>
  </si>
  <si>
    <t>2号方向 #1</t>
  </si>
  <si>
    <t>No2 Direction #2</t>
  </si>
  <si>
    <t>2号方向 #2</t>
  </si>
  <si>
    <t>No2 Disable</t>
  </si>
  <si>
    <t>2号禁用</t>
  </si>
  <si>
    <t>No2 Control</t>
  </si>
  <si>
    <t>2号控制</t>
  </si>
  <si>
    <t>bank 2 intake cam input</t>
  </si>
  <si>
    <t>2组 进气凸轮输入</t>
  </si>
  <si>
    <t>bank 2 exhaust cam input</t>
  </si>
  <si>
    <t>2组 排气凸轮输入</t>
  </si>
  <si>
    <t>3 = ETB_MAP_1 #1</t>
  </si>
  <si>
    <t>3 ETB_MAP_1</t>
  </si>
  <si>
    <t>3 电子节气门体_歧管压力_1</t>
  </si>
  <si>
    <t>3-0</t>
  </si>
  <si>
    <t>30 = TRAC_TRIM_PRESET_1 - trac preset 1 adjustment</t>
  </si>
  <si>
    <t>30 = TRAC_TRIM_PRESET_1 - 牵引力预设1调整</t>
  </si>
  <si>
    <t>30 cmd_buttonbox_trac_trim_1</t>
  </si>
  <si>
    <t>30 命令_按钮盒_牵引力控制_修正_1</t>
  </si>
  <si>
    <t>timeGaps300ms</t>
  </si>
  <si>
    <t>300ms时间间隙</t>
  </si>
  <si>
    <t>31 = TRAC_TRIM_PRESET_2 - trac preset 2 adjustment</t>
  </si>
  <si>
    <t>31 = TRAC_TRIM_PRESET_2 - 牵引力预设2调整</t>
  </si>
  <si>
    <t>31 cmd_buttonbox_trac_trim_2</t>
  </si>
  <si>
    <t>31 命令_按钮盒_牵引力控制_修正_2</t>
  </si>
  <si>
    <t>3-1 skipped</t>
  </si>
  <si>
    <t>3-1跳过</t>
  </si>
  <si>
    <t>32 = TRAC_TRIM_PRESET_3 - trac preset 3 adjustment</t>
  </si>
  <si>
    <t>32 = TRAC_TRIM_PRESET_3 - 牵引力预设3调整</t>
  </si>
  <si>
    <t>32 mS</t>
  </si>
  <si>
    <t>32 毫秒</t>
  </si>
  <si>
    <t>32 cmd_buttonbox_trac_trim_3</t>
  </si>
  <si>
    <t>32 命令_按钮盒_牵引力控制_修正_3</t>
  </si>
  <si>
    <t>33 = TRAC_TRIM_PRESET_4 - trac preset 4 adjustment</t>
  </si>
  <si>
    <t>33 = TRAC_TRIM_PRESET_4 - 牵引力预设4调整</t>
  </si>
  <si>
    <t>33 cmd_buttonbox_trac_trim_4</t>
  </si>
  <si>
    <t>33 命令_按钮盒_牵引力控制_修正_4</t>
  </si>
  <si>
    <t>34 = CAN_BUTTON_TOGGLE9</t>
  </si>
  <si>
    <t>34 cmd_buttonbox_can_button_toggle9</t>
  </si>
  <si>
    <t>34 命令_按钮盒_CAN_按钮_切换9</t>
  </si>
  <si>
    <t>35 = CAN_BUTTON_TOGGLE10</t>
  </si>
  <si>
    <t>35 cmd_buttonbox_can_button_toggle10</t>
  </si>
  <si>
    <t>35 命令_按钮盒_CAN_按钮_切换10</t>
  </si>
  <si>
    <t>36 = CAN_BUTTON_TOGGLE11</t>
  </si>
  <si>
    <t>36 cmd_buttonbox_can_button_toggle11</t>
  </si>
  <si>
    <t>36 命令_按钮盒_CAN_按钮_切换11</t>
  </si>
  <si>
    <t>36_2_2_2</t>
  </si>
  <si>
    <t>36-2-1-1</t>
  </si>
  <si>
    <t>37 = CAN_BUTTON_TOGGLE12</t>
  </si>
  <si>
    <t>37 cmd_buttonbox_can_button_toggle12</t>
  </si>
  <si>
    <t>37 命令_按钮盒_CAN_按钮_切换12</t>
  </si>
  <si>
    <t>38 = CAN_BUTTON_TOGGLE13</t>
  </si>
  <si>
    <t>38 cmd_buttonbox_can_button_toggle13</t>
  </si>
  <si>
    <t>38 命令_按钮盒_CAN_按钮_切换13</t>
  </si>
  <si>
    <t>39 = CAN_BUTTON_TOGGLE14</t>
  </si>
  <si>
    <t>39 cmd_buttonbox_can_button_toggle14</t>
  </si>
  <si>
    <t>39 命令_按钮盒_CAN_按钮_切换14</t>
  </si>
  <si>
    <t>3rd gear</t>
  </si>
  <si>
    <t>3档</t>
  </si>
  <si>
    <t>4 = ETB_MAP_2 #2</t>
  </si>
  <si>
    <t>4 ETB_MAP_2</t>
  </si>
  <si>
    <t>4 电子节气门体_歧管压力_2</t>
  </si>
  <si>
    <t>4 mS</t>
  </si>
  <si>
    <t>4 毫秒</t>
  </si>
  <si>
    <t>40 = CAN_BUTTON_TOGGLE15</t>
  </si>
  <si>
    <t>40 cmd_buttonbox_can_button_toggle15</t>
  </si>
  <si>
    <t>40 命令_按钮盒_CAN_按钮_切换15</t>
  </si>
  <si>
    <t>timeGaps400ms</t>
  </si>
  <si>
    <t>400ms时间间隙</t>
  </si>
  <si>
    <t>41 = CAN_BUTTON_TOGGLE16</t>
  </si>
  <si>
    <t>41 cmd_buttonbox_can_button_toggle16</t>
  </si>
  <si>
    <t>41 命令_按钮盒_CAN_按钮_切换16</t>
  </si>
  <si>
    <t>42 = BLEND_VE_1_TOGGLE</t>
  </si>
  <si>
    <t>42 cmd_buttonbox_can_button_BLEND_VE_1_TOGGLE</t>
  </si>
  <si>
    <t>42 命令_按钮盒_CAN_按钮_容积效率混合1_切换</t>
  </si>
  <si>
    <t>43 = BLEND_VE_2_TOGGLE</t>
  </si>
  <si>
    <t>43 cmd_buttonbox_can_button_BLEND_VE_2_TOGGLE</t>
  </si>
  <si>
    <t>43 命令_按钮盒_CAN_按钮_容积效率混合2_切换</t>
  </si>
  <si>
    <t>44 = BLEND_IGN_1_TOGGLE</t>
  </si>
  <si>
    <t>44 cmd_buttonbox_can_button_BLEND_IGN_1_TOGGLE</t>
  </si>
  <si>
    <t>44 命令_按钮盒_CAN_按钮_点火混合1_切换</t>
  </si>
  <si>
    <t>45 = BLEND_IGN_2_TOGGLE</t>
  </si>
  <si>
    <t>45 cmd_buttonbox_can_button_BLEND_IGN_2_TOGGLE</t>
  </si>
  <si>
    <t>45 命令_按钮盒_CAN_按钮_点火混合2_切换</t>
  </si>
  <si>
    <t>46 = BLEND_AFR_1_TOGGLE</t>
  </si>
  <si>
    <t>46 cmd_buttonbox_can_button_BLEND_AFR_1_TOGGLE</t>
  </si>
  <si>
    <t>46 命令_按钮盒_CAN_按钮_空燃比混合1_切换</t>
  </si>
  <si>
    <t>47 = BLEND_CLBOOST_1_TOGGLE</t>
  </si>
  <si>
    <t>47 cmd_buttonbox_can_button_BLEND_CLBOOST_1_TOGGLE</t>
  </si>
  <si>
    <t>47 命令_按钮盒_CAN_按钮_闭环增压混合1_切换</t>
  </si>
  <si>
    <t>48 = BLEND_OLBOOST_1_TOGGLE</t>
  </si>
  <si>
    <t>48 cmd_buttonbox_can_button_BLEND_OLBOOST_1_TOGGLE</t>
  </si>
  <si>
    <t>48 命令_按钮盒_CAN_按钮_开环增压混合1_切换</t>
  </si>
  <si>
    <t>49 = CRUISE_CONTROL_ENABLE</t>
  </si>
  <si>
    <t>49 cmd_buttonbox_cruise_control_enable</t>
  </si>
  <si>
    <t>49 命令_按钮盒_巡航控制_启用</t>
  </si>
  <si>
    <t>4th gear</t>
  </si>
  <si>
    <t>4档</t>
  </si>
  <si>
    <t>5 = ETB_MAP_3 #3</t>
  </si>
  <si>
    <t>5 ETB_MAP_3</t>
  </si>
  <si>
    <t>5 电子节气门体_歧管压力_3</t>
  </si>
  <si>
    <t>in 5.0 degrees of ignition timing added.</t>
  </si>
  <si>
    <t>5.0度的点火正时提前。</t>
  </si>
  <si>
    <t>50 = CRUISE_CONTROL_ON_SET_SPEED</t>
  </si>
  <si>
    <t>50 cmd_buttonbox_cruise_control_on_set_speed</t>
  </si>
  <si>
    <t>50 命令_按钮盒_巡航控制_设置速度</t>
  </si>
  <si>
    <t>timeGaps500ms</t>
  </si>
  <si>
    <t>500ms时间间隙</t>
  </si>
  <si>
    <t>51 = CRUISE_CONTROL_OFF</t>
  </si>
  <si>
    <t>51 cmd_buttonbox_cruise_control_off</t>
  </si>
  <si>
    <t>51 命令_按钮盒_巡航控制_关闭</t>
  </si>
  <si>
    <t>52 = CRUISE_CONTROL_RESUME</t>
  </si>
  <si>
    <t>52 cmd_buttonbox_cruise_control_resume</t>
  </si>
  <si>
    <t>52 命令_按钮盒_巡航控制_恢复</t>
  </si>
  <si>
    <t>53 = CRUISE_CONTROL_INC</t>
  </si>
  <si>
    <t>53 cmd_buttonbox_cruise_control_inc</t>
  </si>
  <si>
    <t>53 命令_按钮盒_巡航控制_增加</t>
  </si>
  <si>
    <t>54 = CRUISE_CONTROL_DEC</t>
  </si>
  <si>
    <t>54 cmd_buttonbox_cruise_control_dec</t>
  </si>
  <si>
    <t>54 命令_按钮盒_巡航控制_减少</t>
  </si>
  <si>
    <t>55 = CANBUS_KB_1_D0</t>
  </si>
  <si>
    <t>55 cmd_buttonbox_canbus_kb_1_d0</t>
  </si>
  <si>
    <t>55 命令_按钮盒_CAN_键盘_1_d0</t>
  </si>
  <si>
    <t>56 = CANBUS_KB_1_D1</t>
  </si>
  <si>
    <t>56 cmd_buttonbox_canbus_kb_1_d1</t>
  </si>
  <si>
    <t>56 命令_按钮盒_CAN_键盘_1_d1</t>
  </si>
  <si>
    <t>57 = CANBUS_KB_1_D2</t>
  </si>
  <si>
    <t>57 cmd_buttonbox_canbus_kb_1_d2</t>
  </si>
  <si>
    <t>57 命令_按钮盒_CAN_键盘_1_d2</t>
  </si>
  <si>
    <t>58 = CANBUS_KB_1_D3</t>
  </si>
  <si>
    <t>58 cmd_buttonbox_canbus_kb_1_d3</t>
  </si>
  <si>
    <t>58 命令_按钮盒_CAN_键盘_1_d3</t>
  </si>
  <si>
    <t>59 = CANBUS_KB_1_D4</t>
  </si>
  <si>
    <t>59 cmd_buttonbox_canbus_kb_1_d4</t>
  </si>
  <si>
    <t>59 命令_按钮盒_CAN_键盘_1_d4</t>
  </si>
  <si>
    <t>5th gear</t>
  </si>
  <si>
    <t>5档</t>
  </si>
  <si>
    <t>6 = ETB_MAP_4 #4</t>
  </si>
  <si>
    <t>6 ETB_MAP_4</t>
  </si>
  <si>
    <t>6 电子节气门体_歧管压力_4</t>
  </si>
  <si>
    <t>6-0</t>
  </si>
  <si>
    <t>60 = CANBUS_KB_1_D5</t>
  </si>
  <si>
    <t>60 cmd_buttonbox_canbus_kb_1_d5</t>
  </si>
  <si>
    <t>60 命令_按钮盒_CAN_键盘_1_d5</t>
  </si>
  <si>
    <t>60-2-2 F3R</t>
  </si>
  <si>
    <t>60-2 Wrong Polarity</t>
  </si>
  <si>
    <t>60-2极性错误</t>
  </si>
  <si>
    <t>61 = CANBUS_KB_1_D6</t>
  </si>
  <si>
    <t>61 cmd_buttonbox_canbus_kb_1_d6</t>
  </si>
  <si>
    <t>61 命令_按钮盒_CAN_键盘_1_d6</t>
  </si>
  <si>
    <t>62 = CANBUS_KB_1_D7</t>
  </si>
  <si>
    <t>62 cmd_buttonbox_canbus_kb_1_d7</t>
  </si>
  <si>
    <t>62 命令_按钮盒_CAN_键盘_1_d7</t>
  </si>
  <si>
    <t>63 = CANBUS_KB_1_D8</t>
  </si>
  <si>
    <t>63 cmd_buttonbox_canbus_kb_1_d8</t>
  </si>
  <si>
    <t>63 命令_按钮盒_CAN_键盘_1_d8</t>
  </si>
  <si>
    <t>64 = CANBUS_KB_1_D9</t>
  </si>
  <si>
    <t>64 mS</t>
  </si>
  <si>
    <t>64 毫秒</t>
  </si>
  <si>
    <t>64 cmd_buttonbox_canbus_kb_1_d9</t>
  </si>
  <si>
    <t>64 命令_按钮盒_CAN_键盘_1_d9</t>
  </si>
  <si>
    <t>65 = CANBUS_KB_1_D10</t>
  </si>
  <si>
    <t>65 cmd_buttonbox_canbus_kb_1_d10</t>
  </si>
  <si>
    <t>65 命令_按钮盒_CAN_键盘_1_d10</t>
  </si>
  <si>
    <t>66 = CANBUS_KB_1_D11</t>
  </si>
  <si>
    <t>66 cmd_buttonbox_canbus_kb_1_d11</t>
  </si>
  <si>
    <t>66 命令_按钮盒_CAN_键盘_1_d11</t>
  </si>
  <si>
    <t>67 = CANBUS_KB_1_D12</t>
  </si>
  <si>
    <t>67 cmd_buttonbox_canbus_kb_1_d12</t>
  </si>
  <si>
    <t>67 命令_按钮盒_CAN_键盘_1_d12</t>
  </si>
  <si>
    <t>68 = CANBUS_KB_1_D13</t>
  </si>
  <si>
    <t>68 cmd_buttonbox_canbus_kb_1_d13</t>
  </si>
  <si>
    <t>68 命令_按钮盒_CAN_键盘_1_d13</t>
  </si>
  <si>
    <t>69 = CANBUS_KB_1_D14</t>
  </si>
  <si>
    <t>69 cmd_buttonbox_canbus_kb_1_d14</t>
  </si>
  <si>
    <t>69 命令_按钮盒_CAN键盘_1_d14</t>
  </si>
  <si>
    <t>6th gear</t>
  </si>
  <si>
    <t>6档</t>
  </si>
  <si>
    <t>7 = AFR_TRIM_UP (leaner)</t>
  </si>
  <si>
    <t>7 = AFR_TRIM_UP（更稀）</t>
  </si>
  <si>
    <t>7 cmd_buttonbox_afr_trim_up</t>
  </si>
  <si>
    <t>7 命令_按钮盒_空燃比_修正_增加</t>
  </si>
  <si>
    <t>70 = CANBUS_KB_1_D15</t>
  </si>
  <si>
    <t>70 cmd_buttonbox_canbus_kb_1_d15</t>
  </si>
  <si>
    <t>70 命令_按钮盒_CAN_键盘_1_d15</t>
  </si>
  <si>
    <t>71 = CANBUS_STOP_ENGINE</t>
  </si>
  <si>
    <t>71 cmd_buttonbox_canbus_stop_engine</t>
  </si>
  <si>
    <t>71 命令_按钮盒_CAN_停止发动机</t>
  </si>
  <si>
    <t>72 = CANBUS_REBOOT_ECU</t>
  </si>
  <si>
    <t>72 cmd_buttonbox_canbus_reboot_ecu</t>
  </si>
  <si>
    <t>72 命令_按钮盒_CAN_重启ECU</t>
  </si>
  <si>
    <t>timeGaps750ms</t>
  </si>
  <si>
    <t>750ms时间间隙</t>
  </si>
  <si>
    <t>7th gear</t>
  </si>
  <si>
    <t>7档</t>
  </si>
  <si>
    <t>8 = AFR_TRIM_DOWN (richer)</t>
  </si>
  <si>
    <t>8 = AFR_TRIM_DOWN（更浓）</t>
  </si>
  <si>
    <t>8 mS</t>
  </si>
  <si>
    <t>8 毫秒</t>
  </si>
  <si>
    <t>8 cmd_buttonbox_afr_trim_down</t>
  </si>
  <si>
    <t>8 命令_按钮盒_空燃比_修正_减少</t>
  </si>
  <si>
    <t>8th gear</t>
  </si>
  <si>
    <t>8档</t>
  </si>
  <si>
    <t>9 = AFR_TRIM_RESET reset</t>
  </si>
  <si>
    <t>9 = AFR_TRIM_RESET 重置</t>
  </si>
  <si>
    <t>9 cmd_buttonbox_afr_trim_reset</t>
  </si>
  <si>
    <t>9 命令_按钮盒_空燃比_修正_重置</t>
  </si>
  <si>
    <t>A/C Relay</t>
  </si>
  <si>
    <t>A/C 继电器</t>
  </si>
  <si>
    <t>A/C Switch</t>
  </si>
  <si>
    <t>A/C 开关</t>
  </si>
  <si>
    <t>AC Relay off</t>
  </si>
  <si>
    <t>A/C继电器关闭</t>
  </si>
  <si>
    <t>AC Relay on</t>
  </si>
  <si>
    <t>A/C继电器开启</t>
  </si>
  <si>
    <t>AC Switch off</t>
  </si>
  <si>
    <t>A/C开关关闭</t>
  </si>
  <si>
    <t>AC Switch on</t>
  </si>
  <si>
    <t>A/C开关开启</t>
  </si>
  <si>
    <t>ac_control</t>
  </si>
  <si>
    <t>acCompressorState No</t>
  </si>
  <si>
    <t>acCompressorState 否</t>
  </si>
  <si>
    <t>acCompressorState Yes</t>
  </si>
  <si>
    <t>acCompressorState 是</t>
  </si>
  <si>
    <t>acPressureTooHigh No</t>
  </si>
  <si>
    <t>acPressureTooHigh 否</t>
  </si>
  <si>
    <t>acPressureTooHigh Yes</t>
  </si>
  <si>
    <t>acPressureTooHigh 是</t>
  </si>
  <si>
    <t>acPressureTooLow No</t>
  </si>
  <si>
    <t>acPressureTooLow 否</t>
  </si>
  <si>
    <t>acPressureTooLow Yes</t>
  </si>
  <si>
    <t>acPressureTooLow 是</t>
  </si>
  <si>
    <t>ACR</t>
  </si>
  <si>
    <t>ACR is disabled after the specified number</t>
  </si>
  <si>
    <t>ACR在指定转数后禁用</t>
  </si>
  <si>
    <t>activateSwitchCondition No</t>
  </si>
  <si>
    <t>activateSwitchCondition 否</t>
  </si>
  <si>
    <t>activateSwitchCondition Yes</t>
  </si>
  <si>
    <t>activateSwitchCondition 是</t>
  </si>
  <si>
    <t>adcWouldHaveCrashed</t>
  </si>
  <si>
    <t>ADC本会崩溃</t>
  </si>
  <si>
    <t>adcDidStartWasFalse</t>
  </si>
  <si>
    <t>ADC启动为假</t>
  </si>
  <si>
    <t>ADC input</t>
  </si>
  <si>
    <t>ADC输入</t>
  </si>
  <si>
    <t>AE vs CLT</t>
  </si>
  <si>
    <t>AEM</t>
  </si>
  <si>
    <t>AEM X-series</t>
  </si>
  <si>
    <t>AEM X系列</t>
  </si>
  <si>
    <t>AEM X-Series EGT gauge kit or rusEFI EGT sensor from Wideband controller</t>
  </si>
  <si>
    <t>AEM X系列EGT仪表套件或来自宽频控制器的rusEFI EGT传感器</t>
  </si>
  <si>
    <t>AEM X-Series or rusEFI Wideband</t>
  </si>
  <si>
    <t>AEM X系列或rusEFI宽频</t>
  </si>
  <si>
    <t>AFR Table Generator</t>
  </si>
  <si>
    <t>AFR表生成器</t>
  </si>
  <si>
    <t>AFR target table</t>
  </si>
  <si>
    <t>AFR目标表</t>
  </si>
  <si>
    <t>AiM</t>
  </si>
  <si>
    <t>AI Agent Settings</t>
  </si>
  <si>
    <t>AI代理设置</t>
  </si>
  <si>
    <t>Alpha-N</t>
  </si>
  <si>
    <t>Alpha-N uses IAT density correction</t>
  </si>
  <si>
    <t>Alpha-N使用进气温度密度修正</t>
  </si>
  <si>
    <t>ALSActivatePinState No</t>
  </si>
  <si>
    <t>ALSActivatePinState 否</t>
  </si>
  <si>
    <t>ALSActivatePinState Yes</t>
  </si>
  <si>
    <t>ALSActivatePinState 是</t>
  </si>
  <si>
    <t>ALSInstantEndCondition No</t>
  </si>
  <si>
    <t>ALSInstantEndCondition 否</t>
  </si>
  <si>
    <t>ALSInstantEndCondition Yes</t>
  </si>
  <si>
    <t>ALSInstantEndCondition 是</t>
  </si>
  <si>
    <t>ALSLatchActive No</t>
  </si>
  <si>
    <t>ALSLatchActive 否</t>
  </si>
  <si>
    <t>ALSLatchActive Yes</t>
  </si>
  <si>
    <t>ALSLatchActive 是</t>
  </si>
  <si>
    <t>ALSMaxCLTCondition No</t>
  </si>
  <si>
    <t>ALSMaxCLTCondition 否</t>
  </si>
  <si>
    <t>ALSMaxCLTCondition Yes</t>
  </si>
  <si>
    <t>ALSMaxCLTCondition 是</t>
  </si>
  <si>
    <t>ALSMaxMapCondition No</t>
  </si>
  <si>
    <t>ALSMaxMapCondition 否</t>
  </si>
  <si>
    <t>ALSMaxMapCondition Yes</t>
  </si>
  <si>
    <t>ALSMaxMapCondition 是</t>
  </si>
  <si>
    <t>ALSMaxRPMCondition No</t>
  </si>
  <si>
    <t>ALSMaxRPMCondition 否</t>
  </si>
  <si>
    <t>ALSMaxRPMCondition Yes</t>
  </si>
  <si>
    <t>ALSMaxRPMCondition 是</t>
  </si>
  <si>
    <t>ALSMaxThrottleIntentCondition No</t>
  </si>
  <si>
    <t>ALSMaxThrottleIntentCondition 否</t>
  </si>
  <si>
    <t>ALSMaxThrottleIntentCondition Yes</t>
  </si>
  <si>
    <t>ALSMaxThrottleIntentCondition 是</t>
  </si>
  <si>
    <t>ALSMinCLTCondition No</t>
  </si>
  <si>
    <t>ALSMinCLTCondition 否</t>
  </si>
  <si>
    <t>ALSMinCLTCondition Yes</t>
  </si>
  <si>
    <t>ALSMinCLTCondition 是</t>
  </si>
  <si>
    <t>ALSMinMapCondition No</t>
  </si>
  <si>
    <t>ALSMinMapCondition 否</t>
  </si>
  <si>
    <t>ALSMinMapCondition Yes</t>
  </si>
  <si>
    <t>ALSMinMapCondition 是</t>
  </si>
  <si>
    <t>ALSMinRPMCondition No</t>
  </si>
  <si>
    <t>ALSMinRPMCondition 否</t>
  </si>
  <si>
    <t>ALSMinRPMCondition Yes</t>
  </si>
  <si>
    <t>ALSMinRPMCondition 是</t>
  </si>
  <si>
    <t>ALSMinThrottleIntentCondition No</t>
  </si>
  <si>
    <t>ALSMinThrottleIntentCondition 否</t>
  </si>
  <si>
    <t>ALSMinThrottleIntentCondition Yes</t>
  </si>
  <si>
    <t>ALSMinThrottleIntentCondition 是</t>
  </si>
  <si>
    <t>ALSStartCondition No</t>
  </si>
  <si>
    <t>ALSStartCondition 否</t>
  </si>
  <si>
    <t>ALSStartCondition Yes</t>
  </si>
  <si>
    <t>ALSStartCondition 是</t>
  </si>
  <si>
    <t>ALSSwitchCondition No</t>
  </si>
  <si>
    <t>ALSSwitchCondition 否</t>
  </si>
  <si>
    <t>ALSSwitchCondition Yes</t>
  </si>
  <si>
    <t>ALSSwitchCondition 是</t>
  </si>
  <si>
    <t>ALSTimedOut No</t>
  </si>
  <si>
    <t>ALSTimedOut 否</t>
  </si>
  <si>
    <t>ALSTimedOut Yes</t>
  </si>
  <si>
    <t>ALSTimedOut 是</t>
  </si>
  <si>
    <t>ALSTimeoutStartCondition No</t>
  </si>
  <si>
    <t>ALSTimeoutStartCondition 否</t>
  </si>
  <si>
    <t>ALSTimeoutStartCondition Yes</t>
  </si>
  <si>
    <t>ALSTimeoutStartCondition 是</t>
  </si>
  <si>
    <t>ALSTimerCondition No</t>
  </si>
  <si>
    <t>ALSTimerCondition 否</t>
  </si>
  <si>
    <t>ALSTimerCondition Yes</t>
  </si>
  <si>
    <t>ALSTimerCondition 是</t>
  </si>
  <si>
    <t>angleAboveMin No</t>
  </si>
  <si>
    <t>angleAboveMin 否</t>
  </si>
  <si>
    <t>angleAboveMin Yes</t>
  </si>
  <si>
    <t>angleAboveMin 是</t>
  </si>
  <si>
    <t>antilag_system_state</t>
  </si>
  <si>
    <t>Arctic Cat</t>
  </si>
  <si>
    <t>assisted_etb_state</t>
  </si>
  <si>
    <t>assistedEtbActive No</t>
  </si>
  <si>
    <t>assistedEtbActive 否</t>
  </si>
  <si>
    <t>assistedEtbActive Yes</t>
  </si>
  <si>
    <t>assistedEtbActive 是</t>
  </si>
  <si>
    <t>assistedEtbPhaseLatch No</t>
  </si>
  <si>
    <t>assistedEtbPhaseLatch 否</t>
  </si>
  <si>
    <t>assistedEtbPhaseLatch Yes</t>
  </si>
  <si>
    <t>assistedEtbPhaseLatch 是</t>
  </si>
  <si>
    <t>badTps No</t>
  </si>
  <si>
    <t>badTps 否</t>
  </si>
  <si>
    <t>badTps Yes</t>
  </si>
  <si>
    <t>badTps 是</t>
  </si>
  <si>
    <t>bar</t>
  </si>
  <si>
    <t>BAR</t>
  </si>
  <si>
    <t>belowEpsilon No</t>
  </si>
  <si>
    <t>belowEpsilon 否</t>
  </si>
  <si>
    <t>belowEpsilon Yes</t>
  </si>
  <si>
    <t>belowEpsilon 是</t>
  </si>
  <si>
    <t>Benelli Tre</t>
  </si>
  <si>
    <t>BLEND_AFR_1_TOGGLE canbus toggles this</t>
  </si>
  <si>
    <t>BLEND_AFR_1_TOGGLE CAN总线切换此功能</t>
  </si>
  <si>
    <t>BLEND_CLBOOST_1_TOGGLE canbus toggles this</t>
  </si>
  <si>
    <t>BLEND_CLBOOST_1_TOGGLE CAN总线切换此功能</t>
  </si>
  <si>
    <t>BLEND_IGN_1_TOGGLE canbus toggles this</t>
  </si>
  <si>
    <t>BLEND_IGN_1_TOGGLE CAN总线切换此功能</t>
  </si>
  <si>
    <t>BLEND_IGN_2_TOGGLE canbus toggles this</t>
  </si>
  <si>
    <t>BLEND_IGN_2_TOGGLE CAN总线切换此功能</t>
  </si>
  <si>
    <t>BLEND_OLBOOST_1_TOGGLE canbus toggles this</t>
  </si>
  <si>
    <t>BLEND_OLBOOST_1_TOGGLE CAN总线切换此功能</t>
  </si>
  <si>
    <t>BLEND_VE_1_TOGGLE canbus toggles this</t>
  </si>
  <si>
    <t>BLEND_VE_1_TOGGLE CAN总线切换此功能</t>
  </si>
  <si>
    <t>BLEND_VE_2_TOGGLE canbus toggles this</t>
  </si>
  <si>
    <t>BLEND_VE_2_TOGGLE CAN总线切换此功能</t>
  </si>
  <si>
    <t>boost_control</t>
  </si>
  <si>
    <t>BPs</t>
  </si>
  <si>
    <t>bps</t>
  </si>
  <si>
    <t>BPSX</t>
  </si>
  <si>
    <t>brokenClt No</t>
  </si>
  <si>
    <t>brokenClt 否</t>
  </si>
  <si>
    <t>brokenClt Yes</t>
  </si>
  <si>
    <t>brokenClt 是</t>
  </si>
  <si>
    <t>CAN EGT sensors</t>
  </si>
  <si>
    <t>CAN EGT传感器</t>
  </si>
  <si>
    <t>CAN ID (dec)</t>
  </si>
  <si>
    <t>CAN ID（十进制）</t>
  </si>
  <si>
    <t>CAN O2 sensors</t>
  </si>
  <si>
    <t>CAN O2传感器</t>
  </si>
  <si>
    <t>canReWidebandVersion</t>
  </si>
  <si>
    <t>CAN 宽频版本</t>
  </si>
  <si>
    <t>canReWidebandFwYear</t>
  </si>
  <si>
    <t>CAN 宽频固件年</t>
  </si>
  <si>
    <t>canReWidebandFwDay</t>
  </si>
  <si>
    <t>CAN 宽频固件日</t>
  </si>
  <si>
    <t>canReWidebandFwMon</t>
  </si>
  <si>
    <t>CAN 宽频固件月</t>
  </si>
  <si>
    <t>canReWidebandCmdStatus</t>
  </si>
  <si>
    <t>CAN 宽频命令状态</t>
  </si>
  <si>
    <t>CAN: Tx OK</t>
  </si>
  <si>
    <t>CAN: 发送 成功</t>
  </si>
  <si>
    <t>CAN: Tx err</t>
  </si>
  <si>
    <t>CAN: 发送 错误</t>
  </si>
  <si>
    <t>CAN: Rx</t>
  </si>
  <si>
    <t>CAN: 接收</t>
  </si>
  <si>
    <t>CAN_BUTTON_TOGGLE1 enables launch control as well</t>
  </si>
  <si>
    <t>CAN_BUTTON_TOGGLE1也启用起步控制</t>
  </si>
  <si>
    <t>CAN_BUTTON_TOGGLE2 inverts DFCO enable</t>
  </si>
  <si>
    <t>CAN_BUTTON_TOGGLE2反转减速断油启用</t>
  </si>
  <si>
    <t>CAN_BUTTON_TOGGLE3 enables idle up</t>
  </si>
  <si>
    <t>CAN_BUTTON_TOGGLE3启用怠速提升</t>
  </si>
  <si>
    <t>CAN_BUTTON_TOGGLE4 enables AC</t>
  </si>
  <si>
    <t>CAN_BUTTON_TOGGLE4启用空调</t>
  </si>
  <si>
    <t>CAN_BUTTON_TOGGLE5 enables antilag as well</t>
  </si>
  <si>
    <t>CAN_BUTTON_TOGGLE5也启用防滞后</t>
  </si>
  <si>
    <t>CAN_BUTTON_TOGGLE6 disables traction control</t>
  </si>
  <si>
    <t>CAN_BUTTON_TOGGLE6 禁用牵引力控制</t>
  </si>
  <si>
    <t>CAN_BUTTON_TOGGLE7 enables transmission idle up</t>
  </si>
  <si>
    <t>CAN_BUTTON_TOGGLE7启用变速箱怠速提升</t>
  </si>
  <si>
    <t>CAN_CHECKED_D0</t>
  </si>
  <si>
    <t>CAN_CHECKED_D1</t>
  </si>
  <si>
    <t>CAN_CHECKED_D2</t>
  </si>
  <si>
    <t>CAN_CHECKED_D3</t>
  </si>
  <si>
    <t>CAN_CHECKED_D4</t>
  </si>
  <si>
    <t>CAN_CHECKED_D5</t>
  </si>
  <si>
    <t>CAN_CHECKED_D6</t>
  </si>
  <si>
    <t>CAN_CHECKED_D7</t>
  </si>
  <si>
    <t>CAN_PIN_0</t>
  </si>
  <si>
    <t>CAN_PIN_1</t>
  </si>
  <si>
    <t>CAN_PIN_2</t>
  </si>
  <si>
    <t>CAN_PIN_3</t>
  </si>
  <si>
    <t>CAN_PIN_4</t>
  </si>
  <si>
    <t>CAN_PIN_5</t>
  </si>
  <si>
    <t>CAN_PIN_6</t>
  </si>
  <si>
    <t>CAN_PIN_7</t>
  </si>
  <si>
    <t>can_reset command resets canToggle1 - launch control</t>
  </si>
  <si>
    <t>can_reset命令重置canToggle1 - 起步控制</t>
  </si>
  <si>
    <t>can_reset command resets canToggle2 - DFCO invert</t>
  </si>
  <si>
    <t>can_reset命令重置canToggle2 - 减速断油反转</t>
  </si>
  <si>
    <t>can_reset command resets canToggle3 - can box idle up</t>
  </si>
  <si>
    <t>can_reset命令重置canToggle3 - CAN盒怠速提升</t>
  </si>
  <si>
    <t>can_reset command resets canToggle4 - air conditioning</t>
  </si>
  <si>
    <t>can_reset命令重置canToggle4 - 空调</t>
  </si>
  <si>
    <t>can_reset command resets canToggle5 - antilag</t>
  </si>
  <si>
    <t>can_reset命令重置canToggle5 - 防滞后</t>
  </si>
  <si>
    <t>can_reset command resets canToggle6 - trac</t>
  </si>
  <si>
    <t>can_reset命令重置canToggle6 - 牵引力控制</t>
  </si>
  <si>
    <t>can_reset command resets canToggle7</t>
  </si>
  <si>
    <t>can_reset命令重置canToggle7</t>
  </si>
  <si>
    <t>can_reset command resets canToggle8</t>
  </si>
  <si>
    <t>can_reset命令重置canToggle8</t>
  </si>
  <si>
    <t>CANBUS_KB_1_D0</t>
  </si>
  <si>
    <t>CANBUS_KB_1_D0_D15</t>
  </si>
  <si>
    <t>CANBUS_KB_1_D1</t>
  </si>
  <si>
    <t>CANBUS_KB_1_D10</t>
  </si>
  <si>
    <t>CANBUS_KB_1_D11</t>
  </si>
  <si>
    <t>CANBUS_KB_1_D12</t>
  </si>
  <si>
    <t>CANBUS_KB_1_D13</t>
  </si>
  <si>
    <t>CANBUS_KB_1_D14</t>
  </si>
  <si>
    <t>CANBUS_KB_1_D15</t>
  </si>
  <si>
    <t>CANBUS_KB_1_D2</t>
  </si>
  <si>
    <t>CANBUS_KB_1_D3</t>
  </si>
  <si>
    <t>CANBUS_KB_1_D4</t>
  </si>
  <si>
    <t>CANBUS_KB_1_D5</t>
  </si>
  <si>
    <t>CANBUS_KB_1_D6</t>
  </si>
  <si>
    <t>CANBUS_KB_1_D7</t>
  </si>
  <si>
    <t>CANBUS_KB_1_D8</t>
  </si>
  <si>
    <t>CANBUS_KB_1_D9</t>
  </si>
  <si>
    <t>CBTN1: LAUNCH OVERRIDE</t>
  </si>
  <si>
    <t>CAN按钮1: 弹射覆盖</t>
  </si>
  <si>
    <t>CBTN1: NO LAUNCH</t>
  </si>
  <si>
    <t>CAN按钮1: 无弹射</t>
  </si>
  <si>
    <t>CBTN10: OFF</t>
  </si>
  <si>
    <t>CAN按钮10: 关</t>
  </si>
  <si>
    <t xml:space="preserve">CBTN10: ON </t>
  </si>
  <si>
    <t>CAN按钮10: 开</t>
  </si>
  <si>
    <t>CBTN11: OFF</t>
  </si>
  <si>
    <t>CAN按钮11: 关</t>
  </si>
  <si>
    <t>CBTN11: ON</t>
  </si>
  <si>
    <t>CAN按钮11: 开</t>
  </si>
  <si>
    <t>CBTN12: OFF</t>
  </si>
  <si>
    <t>CAN按钮12: 关</t>
  </si>
  <si>
    <t>CBTN12: ON</t>
  </si>
  <si>
    <t>CAN按钮12: 开</t>
  </si>
  <si>
    <t>CBTN13: OFF</t>
  </si>
  <si>
    <t>CAN按钮13: 关</t>
  </si>
  <si>
    <t>CBTN13: ON</t>
  </si>
  <si>
    <t>CAN按钮13: 开</t>
  </si>
  <si>
    <t>CBTN14: OFF</t>
  </si>
  <si>
    <t>CAN按钮14: 关</t>
  </si>
  <si>
    <t>CBTN14: ON</t>
  </si>
  <si>
    <t>CAN按钮14: 开</t>
  </si>
  <si>
    <t>CBTN15: OFF</t>
  </si>
  <si>
    <t>CAN按钮15: 关</t>
  </si>
  <si>
    <t>CBTN15: ON</t>
  </si>
  <si>
    <t>CAN按钮15: 开</t>
  </si>
  <si>
    <t>CBTN16: OFF</t>
  </si>
  <si>
    <t>CAN按钮16: 关</t>
  </si>
  <si>
    <t>CBTN16: ON</t>
  </si>
  <si>
    <t>CAN按钮16: 开</t>
  </si>
  <si>
    <t>canButtons18</t>
  </si>
  <si>
    <t>CAN按钮1-8</t>
  </si>
  <si>
    <t>CBTN2: DFCO DEFAULT</t>
  </si>
  <si>
    <t>CAN按钮2: DFCO 默认</t>
  </si>
  <si>
    <t xml:space="preserve">CBTN2: DFCO TOGGLE </t>
  </si>
  <si>
    <t>CAN按钮2: DFCO 切换</t>
  </si>
  <si>
    <t>CBTN3: IDLE UP ACTIVE</t>
  </si>
  <si>
    <t>CAN按钮3: 怠速提升激活</t>
  </si>
  <si>
    <t>CBTN3: NO IDLE UP</t>
  </si>
  <si>
    <t>CAN按钮3: 无怠速提升</t>
  </si>
  <si>
    <t>CBTN4: AIRCON OFF</t>
  </si>
  <si>
    <t>CAN按钮4: 空调关</t>
  </si>
  <si>
    <t>CBTN4: AIRCON ON</t>
  </si>
  <si>
    <t>CAN按钮4: 空调开</t>
  </si>
  <si>
    <t>CBTN5: ANTILAG OFF</t>
  </si>
  <si>
    <t>CAN按钮5: 偏时点火关</t>
  </si>
  <si>
    <t>CBTN5: ANTILAG ON</t>
  </si>
  <si>
    <t>CAN按钮5: 偏时点火开</t>
  </si>
  <si>
    <t>CBTN6: TRAC OFF</t>
  </si>
  <si>
    <t>CAN按钮6: 牵引控制关</t>
  </si>
  <si>
    <t>CBTN6: TRAC ON</t>
  </si>
  <si>
    <t>CAN按钮6: 牵引控制开</t>
  </si>
  <si>
    <t>CBTN7: OFF</t>
  </si>
  <si>
    <t>CAN按钮7: 关</t>
  </si>
  <si>
    <t>CBTN7: ON</t>
  </si>
  <si>
    <t>CAN按钮7: 开</t>
  </si>
  <si>
    <t>CBTN8: OFF</t>
  </si>
  <si>
    <t>CAN按钮8: 关</t>
  </si>
  <si>
    <t>CBTN8: ON</t>
  </si>
  <si>
    <t>CAN按钮8: 开</t>
  </si>
  <si>
    <t>CBTN9: OFF</t>
  </si>
  <si>
    <t>CAN按钮9: 关</t>
  </si>
  <si>
    <t>CBTN9: ON</t>
  </si>
  <si>
    <t>CAN按钮9: 开</t>
  </si>
  <si>
    <t>canButtons916</t>
  </si>
  <si>
    <t>CAN按钮9-16</t>
  </si>
  <si>
    <t>CAN Button Box Config</t>
  </si>
  <si>
    <t>CAN按钮盒配置</t>
  </si>
  <si>
    <t>Can Button Config</t>
  </si>
  <si>
    <t>CAN按钮配置</t>
  </si>
  <si>
    <t>canButtonToggle1</t>
  </si>
  <si>
    <t>CAN按钮切换1</t>
  </si>
  <si>
    <t>canButtonToggle10</t>
  </si>
  <si>
    <t>CAN按钮切换10</t>
  </si>
  <si>
    <t>canButtonToggle11</t>
  </si>
  <si>
    <t>CAN按钮切换11</t>
  </si>
  <si>
    <t>canButtonToggle12</t>
  </si>
  <si>
    <t>CAN按钮切换12</t>
  </si>
  <si>
    <t>canButtonToggle13</t>
  </si>
  <si>
    <t>CAN按钮切换13</t>
  </si>
  <si>
    <t>canButtonToggle14</t>
  </si>
  <si>
    <t>CAN按钮切换14</t>
  </si>
  <si>
    <t>canButtonToggle15</t>
  </si>
  <si>
    <t>CAN按钮切换15</t>
  </si>
  <si>
    <t>canButtonToggle16</t>
  </si>
  <si>
    <t>CAN按钮切换16</t>
  </si>
  <si>
    <t>canButtonToggle2</t>
  </si>
  <si>
    <t>CAN按钮切换2</t>
  </si>
  <si>
    <t>canButtonToggle3</t>
  </si>
  <si>
    <t>CAN按钮切换3</t>
  </si>
  <si>
    <t>canButtonToggle4</t>
  </si>
  <si>
    <t>CAN按钮切换4</t>
  </si>
  <si>
    <t>canButtonToggle5</t>
  </si>
  <si>
    <t>CAN按钮切换5</t>
  </si>
  <si>
    <t>canButtonToggle6</t>
  </si>
  <si>
    <t>CAN按钮切换6</t>
  </si>
  <si>
    <t>canButtonToggle7</t>
  </si>
  <si>
    <t>CAN按钮切换7</t>
  </si>
  <si>
    <t>canButtonToggle8</t>
  </si>
  <si>
    <t>CAN按钮切换8</t>
  </si>
  <si>
    <t>canButtonToggle9</t>
  </si>
  <si>
    <t>CAN按钮切换9</t>
  </si>
  <si>
    <t>can_var_get_counter</t>
  </si>
  <si>
    <t>CAN变量获取计数</t>
  </si>
  <si>
    <t>CAN ID</t>
  </si>
  <si>
    <t>CAN标识符</t>
  </si>
  <si>
    <t>CAN ID - get_var / function calls</t>
  </si>
  <si>
    <t>CAN标识符 - 获取变量/函数调用</t>
  </si>
  <si>
    <t xml:space="preserve">CANTBLSW: afr1   </t>
  </si>
  <si>
    <t>CAN表切换: afr1</t>
  </si>
  <si>
    <t xml:space="preserve">CANTBLSW: afr1   ON </t>
  </si>
  <si>
    <t>CAN表切换: afr1   开</t>
  </si>
  <si>
    <t xml:space="preserve">CANTBLSW: clbst1 </t>
  </si>
  <si>
    <t>CAN表切换: clbst1</t>
  </si>
  <si>
    <t xml:space="preserve">CANTBLSW: clbst1 ON </t>
  </si>
  <si>
    <t>CAN表切换: clbst1 开</t>
  </si>
  <si>
    <t xml:space="preserve">CANTBLSW: ign1   </t>
  </si>
  <si>
    <t>CAN表切换: ign1</t>
  </si>
  <si>
    <t xml:space="preserve">CANTBLSW: ign1   ON </t>
  </si>
  <si>
    <t>CAN表切换: ign1   开</t>
  </si>
  <si>
    <t xml:space="preserve">CANTBLSW: ign2   </t>
  </si>
  <si>
    <t>CAN表切换: ign2</t>
  </si>
  <si>
    <t xml:space="preserve">CANTBLSW: ign2   ON </t>
  </si>
  <si>
    <t>CAN表切换: ign2   开</t>
  </si>
  <si>
    <t xml:space="preserve">CANTBLSW: olbst1 </t>
  </si>
  <si>
    <t>CAN表切换: olbst1</t>
  </si>
  <si>
    <t xml:space="preserve">CANTBLSW: olbst1 ON </t>
  </si>
  <si>
    <t>CAN表切换: olbst1 开</t>
  </si>
  <si>
    <t xml:space="preserve">CANTBLSW: ve1    </t>
  </si>
  <si>
    <t>CAN表切换: ve1</t>
  </si>
  <si>
    <t xml:space="preserve">CANTBLSW: ve1    ON </t>
  </si>
  <si>
    <t>CAN表切换: ve1    开</t>
  </si>
  <si>
    <t xml:space="preserve">CANTBLSW: ve2    </t>
  </si>
  <si>
    <t>CAN表切换: ve2</t>
  </si>
  <si>
    <t xml:space="preserve">CANTBLSW: ve2    ON </t>
  </si>
  <si>
    <t>CAN表切换: ve2    开</t>
  </si>
  <si>
    <t>CAN Wheel speed reading enabled</t>
  </si>
  <si>
    <t>CAN车轮速度读取启用</t>
  </si>
  <si>
    <t>CAN Wheel speed inputs</t>
  </si>
  <si>
    <t>CAN车轮速度输入</t>
  </si>
  <si>
    <t>CAN vehicle speed</t>
  </si>
  <si>
    <t>CAN车速</t>
  </si>
  <si>
    <t>CAN Vehicle speed sensor</t>
  </si>
  <si>
    <t>CAN车速传感器</t>
  </si>
  <si>
    <t>CAN VSS scaling</t>
  </si>
  <si>
    <t>CAN车速传感器标定</t>
  </si>
  <si>
    <t>CAN VSS type</t>
  </si>
  <si>
    <t>CAN车速传感器类型</t>
  </si>
  <si>
    <t>canVSSRearRight</t>
  </si>
  <si>
    <t>CAN车速传感器右后</t>
  </si>
  <si>
    <t>canVSSFrontRight</t>
  </si>
  <si>
    <t>CAN车速传感器右前</t>
  </si>
  <si>
    <t>canVSSRearLeft</t>
  </si>
  <si>
    <t>CAN车速传感器左后</t>
  </si>
  <si>
    <t>canVSSFrontLeft</t>
  </si>
  <si>
    <t>CAN车速传感器左前</t>
  </si>
  <si>
    <t>CAN Wheel speed reading enabled(overrides real inputs)</t>
  </si>
  <si>
    <t>CAN车速读取启用（覆盖真实输入）</t>
  </si>
  <si>
    <t>can_call_counter</t>
  </si>
  <si>
    <t>CAN调用计数</t>
  </si>
  <si>
    <t>can_call_counter_dlc_ok</t>
  </si>
  <si>
    <t>CAN调用计数_DLC正常</t>
  </si>
  <si>
    <t>can_call_found_func</t>
  </si>
  <si>
    <t>CAN调用找到功能</t>
  </si>
  <si>
    <t>can_call_last_arg</t>
  </si>
  <si>
    <t>CAN调用最后参数</t>
  </si>
  <si>
    <t>can_call_last_ok</t>
  </si>
  <si>
    <t>CAN调用最后成功</t>
  </si>
  <si>
    <t>can_call_last_ret</t>
  </si>
  <si>
    <t>CAN调用最后返回值</t>
  </si>
  <si>
    <t>can_call_last_func_id</t>
  </si>
  <si>
    <t>CAN调用最后功能ID</t>
  </si>
  <si>
    <t>can_call_last_src_id</t>
  </si>
  <si>
    <t>CAN调用最后源ID</t>
  </si>
  <si>
    <t>CAN read enabled</t>
  </si>
  <si>
    <t>CAN读取启用</t>
  </si>
  <si>
    <t>CAN Send Test Message</t>
  </si>
  <si>
    <t>CAN发送测试消息</t>
  </si>
  <si>
    <t>CAN Send Message</t>
  </si>
  <si>
    <t>CAN发送消息</t>
  </si>
  <si>
    <t>canSendMsgCnt</t>
  </si>
  <si>
    <t>CAN发送消息计数</t>
  </si>
  <si>
    <t>CAN Send Message Count</t>
  </si>
  <si>
    <t>can box idle up demand</t>
  </si>
  <si>
    <t>CAN盒怠速提升需求</t>
  </si>
  <si>
    <t>can box idle up demand %</t>
  </si>
  <si>
    <t>CAN盒怠速提升需求 百分比</t>
  </si>
  <si>
    <t>CAN box extra idle-up % adder</t>
  </si>
  <si>
    <t>CAN盒额外怠速提升百分比附加</t>
  </si>
  <si>
    <t>CAN box extra idle-up target RPM adder</t>
  </si>
  <si>
    <t>CAN盒额外怠速提升目标转速附加</t>
  </si>
  <si>
    <t>CAN BOX AFR Trim range REMOVE MAX(-)(lambda)</t>
  </si>
  <si>
    <t>CAN盒空燃比修正范围减少最大值（-）（λ）</t>
  </si>
  <si>
    <t>CAN BOX AFR Trim range ADD MAX (+) (lambda)</t>
  </si>
  <si>
    <t>CAN盒空燃比修正范围增加最大值（+）（λ）</t>
  </si>
  <si>
    <t>canBoxTracTrim</t>
  </si>
  <si>
    <t>CAN盒牵引控制微调</t>
  </si>
  <si>
    <t>CAN box traction trim</t>
  </si>
  <si>
    <t>CAN盒牵引力调节</t>
  </si>
  <si>
    <t>Settings for CAN BOX TRAC interaction</t>
  </si>
  <si>
    <t>CAN盒牵引力交互设置</t>
  </si>
  <si>
    <t>CAN box traction settings</t>
  </si>
  <si>
    <t>CAN盒牵引设置</t>
  </si>
  <si>
    <t>can_blend_ve_1_toggle</t>
  </si>
  <si>
    <t>CAN混合VE_1_切换</t>
  </si>
  <si>
    <t>can_blend_ve_2_toggle</t>
  </si>
  <si>
    <t>CAN混合VE_2_切换</t>
  </si>
  <si>
    <t>can_blend_clboost_1_toggle</t>
  </si>
  <si>
    <t>CAN混合闭环增压_1_切换</t>
  </si>
  <si>
    <t>can_blend_ign_1_toggle</t>
  </si>
  <si>
    <t>CAN混合点火_1_切换</t>
  </si>
  <si>
    <t>can_blend_ign_2_toggle</t>
  </si>
  <si>
    <t>CAN混合点火_2_切换</t>
  </si>
  <si>
    <t>can_blend_olboost_1_toggle</t>
  </si>
  <si>
    <t>CAN混合开环增压_1_切换</t>
  </si>
  <si>
    <t>can_blend_afr_1_toggle</t>
  </si>
  <si>
    <t>CAN混合空燃比_1_切换</t>
  </si>
  <si>
    <t>CAN base address</t>
  </si>
  <si>
    <t>CAN基地址</t>
  </si>
  <si>
    <t>CAN_CHECKED_A0</t>
  </si>
  <si>
    <t>CAN检查_A0</t>
  </si>
  <si>
    <t>CAN_CHECKED_A1</t>
  </si>
  <si>
    <t>CAN检查_A1</t>
  </si>
  <si>
    <t>CAN_CHECKED_A2</t>
  </si>
  <si>
    <t>CAN检查_A2</t>
  </si>
  <si>
    <t>CAN_CHECKED_A3</t>
  </si>
  <si>
    <t>CAN检查_A3</t>
  </si>
  <si>
    <t>CAN_CHECKED_A4</t>
  </si>
  <si>
    <t>CAN检查_A4</t>
  </si>
  <si>
    <t>CAN_CHECKED_A5</t>
  </si>
  <si>
    <t>CAN检查_A5</t>
  </si>
  <si>
    <t>CAN_CHECKED_A6</t>
  </si>
  <si>
    <t>CAN检查_A6</t>
  </si>
  <si>
    <t>CAN_CHECKED_A7</t>
  </si>
  <si>
    <t>CAN检查_A7</t>
  </si>
  <si>
    <t>CAN_CHECKED_A8</t>
  </si>
  <si>
    <t>CAN检查_A8</t>
  </si>
  <si>
    <t>CAN_CHECKED_D0_D7</t>
  </si>
  <si>
    <t>CAN检查_D0_D7</t>
  </si>
  <si>
    <t>CANbus KB 1 Buttons</t>
  </si>
  <si>
    <t>CAN键盘1按钮</t>
  </si>
  <si>
    <t>CANbus KB 1 Status</t>
  </si>
  <si>
    <t>CAN键盘1状态</t>
  </si>
  <si>
    <t>CAN silent</t>
  </si>
  <si>
    <t>CAN静默</t>
  </si>
  <si>
    <t>CAN Wheel speeds (from ABS module)</t>
  </si>
  <si>
    <t>CAN轮速（来自ABS模块）</t>
  </si>
  <si>
    <t>canTxPacketsPerSec</t>
  </si>
  <si>
    <t>CAN每秒发送包数</t>
  </si>
  <si>
    <t>canRxPacketsPerSec</t>
  </si>
  <si>
    <t>CAN每秒接收包数</t>
  </si>
  <si>
    <t>CAN EGT (AEM X series of RusEFI)</t>
  </si>
  <si>
    <t>CAN排气温度（AEM X系列或RusEFI）</t>
  </si>
  <si>
    <t>canMatches</t>
  </si>
  <si>
    <t>CAN匹配次数</t>
  </si>
  <si>
    <t>canMatchLastGeneratedKey</t>
  </si>
  <si>
    <t>CAN匹配最后生成的键</t>
  </si>
  <si>
    <t>CAN_INPUT_0</t>
  </si>
  <si>
    <t>CAN输入-1</t>
  </si>
  <si>
    <t>CAN_INPUT_1</t>
  </si>
  <si>
    <t>CAN输入-2</t>
  </si>
  <si>
    <t>CAN_INPUT_2</t>
  </si>
  <si>
    <t>CAN输入-3</t>
  </si>
  <si>
    <t>CAN_INPUT_3</t>
  </si>
  <si>
    <t>CAN输入-4</t>
  </si>
  <si>
    <t>CAN_INPUT_4</t>
  </si>
  <si>
    <t>CAN输入-5</t>
  </si>
  <si>
    <t>CAN_INPUT_5</t>
  </si>
  <si>
    <t>CAN输入-6</t>
  </si>
  <si>
    <t>CAN_INPUT_6</t>
  </si>
  <si>
    <t>CAN输入-7</t>
  </si>
  <si>
    <t>CAN_INPUT_7</t>
  </si>
  <si>
    <t>CAN输入-8</t>
  </si>
  <si>
    <t>CAN data bus</t>
  </si>
  <si>
    <t>CAN数据总线</t>
  </si>
  <si>
    <t>CAN UEGO 1</t>
  </si>
  <si>
    <t>CAN通用排气氧传感器 1</t>
  </si>
  <si>
    <t>CAN UEGO 2</t>
  </si>
  <si>
    <t>CAN通用排气氧传感器 2</t>
  </si>
  <si>
    <t>CAN MS IO-Box Settings</t>
  </si>
  <si>
    <t>CAN微秒输入输出盒设置</t>
  </si>
  <si>
    <t>CAN write enabled</t>
  </si>
  <si>
    <t>CAN写入启用</t>
  </si>
  <si>
    <t>CAN Virtual Input Pins</t>
  </si>
  <si>
    <t>CAN虚拟输入引脚</t>
  </si>
  <si>
    <t>CAN dash type</t>
  </si>
  <si>
    <t>CAN仪表盘类型</t>
  </si>
  <si>
    <t>CAN Frame Matching Table</t>
  </si>
  <si>
    <t>CAN帧匹配表</t>
  </si>
  <si>
    <t>CAN Frame Matcher</t>
  </si>
  <si>
    <t>CAN帧匹配器</t>
  </si>
  <si>
    <t>CAN frame data matching table</t>
  </si>
  <si>
    <t>CAN帧数据匹配表</t>
  </si>
  <si>
    <t>CAN support EGT1 to EGT6 inputs</t>
  </si>
  <si>
    <t>CAN支持排气温度1到排气温度6输入</t>
  </si>
  <si>
    <t>CAN Bus</t>
  </si>
  <si>
    <t>CAN总线</t>
  </si>
  <si>
    <t>Canbus Buttons</t>
  </si>
  <si>
    <t>CAN总线按钮</t>
  </si>
  <si>
    <t>CAN Bus Settings</t>
  </si>
  <si>
    <t>CAN总线设置</t>
  </si>
  <si>
    <t>CAN Bus Communication</t>
  </si>
  <si>
    <t>CAN总线通信</t>
  </si>
  <si>
    <t>CANbus thread period in ms</t>
  </si>
  <si>
    <t>CAN总线线程周期，单位为毫秒</t>
  </si>
  <si>
    <t>cc/min</t>
  </si>
  <si>
    <t>cc/分钟</t>
  </si>
  <si>
    <t>cc_accdec_period No</t>
  </si>
  <si>
    <t>cc_accdec_period 否</t>
  </si>
  <si>
    <t>cc_accdec_period Yes</t>
  </si>
  <si>
    <t>cc_accdec_period 是</t>
  </si>
  <si>
    <t>cc_armed No</t>
  </si>
  <si>
    <t>cc_armed 否</t>
  </si>
  <si>
    <t>cc_armed Yes</t>
  </si>
  <si>
    <t>cc_armed 是</t>
  </si>
  <si>
    <t>cc_badpedal No</t>
  </si>
  <si>
    <t>cc_badpedal 否</t>
  </si>
  <si>
    <t>cc_badpedal Yes</t>
  </si>
  <si>
    <t>cc_badpedal 是</t>
  </si>
  <si>
    <t>cc_badtps No</t>
  </si>
  <si>
    <t>cc_badtps 否</t>
  </si>
  <si>
    <t>cc_badtps Yes</t>
  </si>
  <si>
    <t>cc_badtps 是</t>
  </si>
  <si>
    <t>cc_brake No</t>
  </si>
  <si>
    <t>cc_brake 否</t>
  </si>
  <si>
    <t>cc_brake Yes</t>
  </si>
  <si>
    <t>cc_brake 是</t>
  </si>
  <si>
    <t>cc_close_to_limit No</t>
  </si>
  <si>
    <t>cc_close_to_limit 否</t>
  </si>
  <si>
    <t>cc_close_to_limit Yes</t>
  </si>
  <si>
    <t>cc_close_to_limit 是</t>
  </si>
  <si>
    <t>cc_clutch_down No</t>
  </si>
  <si>
    <t>cc_clutch_down 否</t>
  </si>
  <si>
    <t>cc_clutch_down Yes</t>
  </si>
  <si>
    <t>cc_clutch_down 是</t>
  </si>
  <si>
    <t>cc_clutch_up No</t>
  </si>
  <si>
    <t>cc_clutch_up 否</t>
  </si>
  <si>
    <t>cc_clutch_up Yes</t>
  </si>
  <si>
    <t>cc_clutch_up 是</t>
  </si>
  <si>
    <t>cc_cruiseControlEnabled No</t>
  </si>
  <si>
    <t>cc_cruiseControlEnabled 否</t>
  </si>
  <si>
    <t>cc_cruiseControlEnabled Yes</t>
  </si>
  <si>
    <t>cc_cruiseControlEnabled 是</t>
  </si>
  <si>
    <t>cc_cruiseControlUseVehicleSpeed No</t>
  </si>
  <si>
    <t>cc_cruiseControlUseVehicleSpeed 否</t>
  </si>
  <si>
    <t>cc_cruiseControlUseVehicleSpeed Yes</t>
  </si>
  <si>
    <t>cc_cruiseControlUseVehicleSpeed 是</t>
  </si>
  <si>
    <t>cc_dfcoinhibit No</t>
  </si>
  <si>
    <t>cc_dfcoinhibit 否</t>
  </si>
  <si>
    <t>cc_dfcoinhibit Yes</t>
  </si>
  <si>
    <t>cc_dfcoinhibit 是</t>
  </si>
  <si>
    <t>cc_disabled No</t>
  </si>
  <si>
    <t>cc_disabled 否</t>
  </si>
  <si>
    <t>cc_disabled Yes</t>
  </si>
  <si>
    <t>cc_disabled 是</t>
  </si>
  <si>
    <t>cc_disarm_pending No</t>
  </si>
  <si>
    <t>cc_disarm_pending 否</t>
  </si>
  <si>
    <t>cc_disarm_pending Yes</t>
  </si>
  <si>
    <t>cc_disarm_pending 是</t>
  </si>
  <si>
    <t>cc_engaged No</t>
  </si>
  <si>
    <t>cc_engaged 否</t>
  </si>
  <si>
    <t>cc_engaged Yes</t>
  </si>
  <si>
    <t>cc_engaged 是</t>
  </si>
  <si>
    <t>cc_in_deadband No</t>
  </si>
  <si>
    <t>cc_in_deadband 否</t>
  </si>
  <si>
    <t>cc_in_deadband Yes</t>
  </si>
  <si>
    <t>cc_in_deadband 是</t>
  </si>
  <si>
    <t>cc_maxpedal No</t>
  </si>
  <si>
    <t>cc_maxpedal 否</t>
  </si>
  <si>
    <t>cc_maxpedal Yes</t>
  </si>
  <si>
    <t>cc_maxpedal 是</t>
  </si>
  <si>
    <t>cc_noetb No</t>
  </si>
  <si>
    <t>cc_noetb 否</t>
  </si>
  <si>
    <t>cc_noetb Yes</t>
  </si>
  <si>
    <t>cc_noetb 是</t>
  </si>
  <si>
    <t>cc_off No</t>
  </si>
  <si>
    <t>cc_off 否</t>
  </si>
  <si>
    <t>cc_off Yes</t>
  </si>
  <si>
    <t>cc_off 是</t>
  </si>
  <si>
    <t>cc_overpedal No</t>
  </si>
  <si>
    <t>cc_overpedal 否</t>
  </si>
  <si>
    <t>cc_overpedal Yes</t>
  </si>
  <si>
    <t>cc_overpedal 是</t>
  </si>
  <si>
    <t>cc_overrpm No</t>
  </si>
  <si>
    <t>cc_overrpm 否</t>
  </si>
  <si>
    <t>cc_overrpm Yes</t>
  </si>
  <si>
    <t>cc_overrpm 是</t>
  </si>
  <si>
    <t>cc_overrpmband No</t>
  </si>
  <si>
    <t>cc_overrpmband 否</t>
  </si>
  <si>
    <t>cc_overrpmband Yes</t>
  </si>
  <si>
    <t>cc_overrpmband 是</t>
  </si>
  <si>
    <t>cc_overspeed No</t>
  </si>
  <si>
    <t>cc_overspeed 否</t>
  </si>
  <si>
    <t>cc_overspeed Yes</t>
  </si>
  <si>
    <t>cc_overspeed 是</t>
  </si>
  <si>
    <t>cc_overspeedband No</t>
  </si>
  <si>
    <t>cc_overspeedband 否</t>
  </si>
  <si>
    <t>cc_overspeedband Yes</t>
  </si>
  <si>
    <t>cc_overspeedband 是</t>
  </si>
  <si>
    <t>cc_overtps No</t>
  </si>
  <si>
    <t>cc_overtps 否</t>
  </si>
  <si>
    <t>cc_overtps Yes</t>
  </si>
  <si>
    <t>cc_overtps 是</t>
  </si>
  <si>
    <t>cc_pedal_latched No</t>
  </si>
  <si>
    <t>cc_pedal_latched 否</t>
  </si>
  <si>
    <t>cc_pedal_latched Yes</t>
  </si>
  <si>
    <t>cc_pedal_latched 是</t>
  </si>
  <si>
    <t>cc_pedal_release_pending No</t>
  </si>
  <si>
    <t>cc_pedal_release_pending 否</t>
  </si>
  <si>
    <t>cc_pedal_release_pending Yes</t>
  </si>
  <si>
    <t>cc_pedal_release_pending 是</t>
  </si>
  <si>
    <t>cc_recent_cut No</t>
  </si>
  <si>
    <t>cc_recent_cut 否</t>
  </si>
  <si>
    <t>cc_recent_cut Yes</t>
  </si>
  <si>
    <t>cc_recent_cut 是</t>
  </si>
  <si>
    <t>cc_underrpm No</t>
  </si>
  <si>
    <t>cc_underrpm 否</t>
  </si>
  <si>
    <t>cc_underrpm Yes</t>
  </si>
  <si>
    <t>cc_underrpm 是</t>
  </si>
  <si>
    <t>cc_underrpmband No</t>
  </si>
  <si>
    <t>cc_underrpmband 否</t>
  </si>
  <si>
    <t>cc_underrpmband Yes</t>
  </si>
  <si>
    <t>cc_underrpmband 是</t>
  </si>
  <si>
    <t>cc_underspeed No</t>
  </si>
  <si>
    <t>cc_underspeed 否</t>
  </si>
  <si>
    <t>cc_underspeed Yes</t>
  </si>
  <si>
    <t>cc_underspeed 是</t>
  </si>
  <si>
    <t>cc_underspeedband No</t>
  </si>
  <si>
    <t>cc_underspeedband 否</t>
  </si>
  <si>
    <t>cc_underspeedband Yes</t>
  </si>
  <si>
    <t>cc_underspeedband 是</t>
  </si>
  <si>
    <t>cc_unsafe No</t>
  </si>
  <si>
    <t>cc_unsafe 否</t>
  </si>
  <si>
    <t>cc_unsafe Yes</t>
  </si>
  <si>
    <t>cc_unsafe 是</t>
  </si>
  <si>
    <t>cc_warning No</t>
  </si>
  <si>
    <t>cc_warning 否</t>
  </si>
  <si>
    <t>cc_warning Yes</t>
  </si>
  <si>
    <t>cc_warning 是</t>
  </si>
  <si>
    <t>CEL AFR</t>
  </si>
  <si>
    <t>CEL CLT</t>
  </si>
  <si>
    <t>CEL IAT</t>
  </si>
  <si>
    <t>CEL MAF</t>
  </si>
  <si>
    <t>CEL MAP</t>
  </si>
  <si>
    <t>CEL TPS</t>
  </si>
  <si>
    <t>CEL BATT</t>
  </si>
  <si>
    <t>CEL电池</t>
  </si>
  <si>
    <t>CEL Fuel Pressure</t>
  </si>
  <si>
    <t>CEL燃油压力</t>
  </si>
  <si>
    <t>CEL Oil Temp</t>
  </si>
  <si>
    <t>CEL油温</t>
  </si>
  <si>
    <t>CEL Oil Pressure</t>
  </si>
  <si>
    <t>CEL油压</t>
  </si>
  <si>
    <t>cj: f7</t>
  </si>
  <si>
    <t>closed_loop_idle</t>
  </si>
  <si>
    <t>CLT Gauge Adder</t>
  </si>
  <si>
    <t>CLT表加法器</t>
  </si>
  <si>
    <t>CLT Sensor Check</t>
  </si>
  <si>
    <t>CLT传感器检查</t>
  </si>
  <si>
    <t>CLT Sensor Calibration</t>
  </si>
  <si>
    <t>CLT传感器校准</t>
  </si>
  <si>
    <t>CLT error</t>
  </si>
  <si>
    <t>CLT错误</t>
  </si>
  <si>
    <t>CLT Temp</t>
  </si>
  <si>
    <t>CLT温度</t>
  </si>
  <si>
    <t>CLT OK</t>
  </si>
  <si>
    <t>CLT正常</t>
  </si>
  <si>
    <t>cold No</t>
  </si>
  <si>
    <t>cold 否</t>
  </si>
  <si>
    <t>cold Yes</t>
  </si>
  <si>
    <t>cold 是</t>
  </si>
  <si>
    <t>cranking No</t>
  </si>
  <si>
    <t>cranking 否</t>
  </si>
  <si>
    <t>cranking Yes</t>
  </si>
  <si>
    <t>cranking 是</t>
  </si>
  <si>
    <t>cruise_control_state</t>
  </si>
  <si>
    <t>D = % per kPa/sec</t>
  </si>
  <si>
    <t>D = 每千帕/秒百分比</t>
  </si>
  <si>
    <t>D0</t>
  </si>
  <si>
    <t>D1</t>
  </si>
  <si>
    <t>D10</t>
  </si>
  <si>
    <t>D11</t>
  </si>
  <si>
    <t>D12</t>
  </si>
  <si>
    <t>D13</t>
  </si>
  <si>
    <t>D14</t>
  </si>
  <si>
    <t>D15</t>
  </si>
  <si>
    <t>D2</t>
  </si>
  <si>
    <t>D3</t>
  </si>
  <si>
    <t>D4</t>
  </si>
  <si>
    <t>D5</t>
  </si>
  <si>
    <t>D6</t>
  </si>
  <si>
    <t>D7</t>
  </si>
  <si>
    <t>D8</t>
  </si>
  <si>
    <t>D9</t>
  </si>
  <si>
    <t>Daihatsu 3 cylinder</t>
  </si>
  <si>
    <t>Daihatsu 3缸</t>
  </si>
  <si>
    <t>Daihatsu 4 cylinder</t>
  </si>
  <si>
    <t>Daihatsu 4缸</t>
  </si>
  <si>
    <t>dc_motors</t>
  </si>
  <si>
    <t>delayedShutoffRequested No</t>
  </si>
  <si>
    <t>delayedShutoffRequested 否</t>
  </si>
  <si>
    <t>delayedShutoffRequested Yes</t>
  </si>
  <si>
    <t>delayedShutoffRequested 是</t>
  </si>
  <si>
    <t>DENSO183</t>
  </si>
  <si>
    <t>df1</t>
  </si>
  <si>
    <t>df5</t>
  </si>
  <si>
    <t> DFCO RPM MAP Correction</t>
  </si>
  <si>
    <t>DFCO RPM MAP修正</t>
  </si>
  <si>
    <t>dfcoActive</t>
  </si>
  <si>
    <t>DFCO激活</t>
  </si>
  <si>
    <t>DFCO Inhibit</t>
  </si>
  <si>
    <t>DFCO禁止</t>
  </si>
  <si>
    <t>DFCO Not Inhibit</t>
  </si>
  <si>
    <t>DFCO未禁止</t>
  </si>
  <si>
    <t>DFCO Threshold</t>
  </si>
  <si>
    <t>DFCO阈值</t>
  </si>
  <si>
    <t>di1</t>
  </si>
  <si>
    <t>di5</t>
  </si>
  <si>
    <t>disabledBySpeed No</t>
  </si>
  <si>
    <t>disabledBySpeed 否</t>
  </si>
  <si>
    <t>disabledBySpeed Yes</t>
  </si>
  <si>
    <t>disabledBySpeed 是</t>
  </si>
  <si>
    <t>disabledWhileEngineStopped No</t>
  </si>
  <si>
    <t>disabledWhileEngineStopped 否</t>
  </si>
  <si>
    <t>disabledWhileEngineStopped Yes</t>
  </si>
  <si>
    <t>disabledWhileEngineStopped 是</t>
  </si>
  <si>
    <t>DLC</t>
  </si>
  <si>
    <t>Dodge Neon 1995 crank only</t>
  </si>
  <si>
    <t>Dodge Neon 1995仅曲轴</t>
  </si>
  <si>
    <t>Dodge/Chrysler/Jeep V8 5.7L</t>
  </si>
  <si>
    <t>DRT protocol</t>
  </si>
  <si>
    <t>DRT协议</t>
  </si>
  <si>
    <t>DRV8860 SPI</t>
  </si>
  <si>
    <t>DRV8860 串行外设接口</t>
  </si>
  <si>
    <t>DRV8860 CS</t>
  </si>
  <si>
    <t>DRV8860 片选</t>
  </si>
  <si>
    <t>DRV8860 CS Mode</t>
  </si>
  <si>
    <t>DRV8860 片选模式</t>
  </si>
  <si>
    <t>DRV8860 MISO pin</t>
  </si>
  <si>
    <t>DRV8860 主机输入从机输出引脚</t>
  </si>
  <si>
    <t>D factor</t>
  </si>
  <si>
    <t>D因子</t>
  </si>
  <si>
    <t>D-factor</t>
  </si>
  <si>
    <t>dFactor</t>
  </si>
  <si>
    <t>D gain</t>
  </si>
  <si>
    <t>D增益</t>
  </si>
  <si>
    <t>Number of Cylinders the ECU supports</t>
  </si>
  <si>
    <t>ECU 支持的缸数</t>
  </si>
  <si>
    <t>ECU: CPU Temperature</t>
  </si>
  <si>
    <t>ECU: CPU温度</t>
  </si>
  <si>
    <t>ECU: Fast ADC errors</t>
  </si>
  <si>
    <t>ECU: 快速ADC错误</t>
  </si>
  <si>
    <t>ECU: Fast ADC error type</t>
  </si>
  <si>
    <t>ECU: 快速ADC错误类型</t>
  </si>
  <si>
    <t>ECU: Fast ADC overruns</t>
  </si>
  <si>
    <t>ECU: 快速ADC溢出</t>
  </si>
  <si>
    <t>ECU: Fast ADC period</t>
  </si>
  <si>
    <t>ECU: 快速ADC周期</t>
  </si>
  <si>
    <t>ECU: Fast ADC conversions</t>
  </si>
  <si>
    <t>ECU: 快速ADC转换次数</t>
  </si>
  <si>
    <t>ECU: Slow ADC errors</t>
  </si>
  <si>
    <t>ECU: 慢速ADC错误</t>
  </si>
  <si>
    <t>ECU: Slow ADC overruns</t>
  </si>
  <si>
    <t>ECU: 慢速ADC溢出</t>
  </si>
  <si>
    <t>ECU: Software Version</t>
  </si>
  <si>
    <t>ECU: 软件版本</t>
  </si>
  <si>
    <t>EcuMaster EGT to CAN base address</t>
  </si>
  <si>
    <t>EcuMaster排气温度到CAN基地址</t>
  </si>
  <si>
    <t>ECU Vref voltage</t>
  </si>
  <si>
    <t>ECU参考电压</t>
  </si>
  <si>
    <t>ECU is in read only mode. use 'Write Config' in bench test to save things.</t>
  </si>
  <si>
    <t>ECU处于只读模式。使用工作台测试中的'写入配置'来保存设置。</t>
  </si>
  <si>
    <t>Rate the ECU will log to the SD card, in hz (log lines per second).</t>
  </si>
  <si>
    <t>ECU记录到SD卡的速率，单位为赫兹（每秒记录行数）。</t>
  </si>
  <si>
    <t>ECU stimulator</t>
  </si>
  <si>
    <t>ECU模拟器</t>
  </si>
  <si>
    <t>ECU temperature</t>
  </si>
  <si>
    <t>ECU温度</t>
  </si>
  <si>
    <t>EEPROM_BENCH_ENGINE</t>
  </si>
  <si>
    <t>EEPROM基准引擎</t>
  </si>
  <si>
    <t>EFI Expert Fuel settings</t>
  </si>
  <si>
    <t>EFI专家燃油设置</t>
  </si>
  <si>
    <t>EFI Expert General settings</t>
  </si>
  <si>
    <t>EFI专家通用设置</t>
  </si>
  <si>
    <t>EGO Low Pass Cutoff Hz</t>
  </si>
  <si>
    <t>EGO低通截止频率Hz</t>
  </si>
  <si>
    <t>EGT 3</t>
  </si>
  <si>
    <t>EGT 4</t>
  </si>
  <si>
    <t>EGT 5</t>
  </si>
  <si>
    <t>EGT 6</t>
  </si>
  <si>
    <t>EGT 7</t>
  </si>
  <si>
    <t>EGT 8</t>
  </si>
  <si>
    <t>EGT#1</t>
  </si>
  <si>
    <t>EGT#2</t>
  </si>
  <si>
    <t>EGT#3</t>
  </si>
  <si>
    <t>EGT#4</t>
  </si>
  <si>
    <t>EGT#5</t>
  </si>
  <si>
    <t>EGT#6</t>
  </si>
  <si>
    <t>EGT#7</t>
  </si>
  <si>
    <t>EGT#8</t>
  </si>
  <si>
    <t>electronic_throttle0</t>
  </si>
  <si>
    <t>electronic_throttle1</t>
  </si>
  <si>
    <t>Default 1552 for EMU Classic, 1632 for EMU Black.</t>
  </si>
  <si>
    <t>EMU Classic默认为1552，EMU Black为1632。</t>
  </si>
  <si>
    <t>enabledForAc No</t>
  </si>
  <si>
    <t>enabledForAc 否</t>
  </si>
  <si>
    <t>enabledForAc Yes</t>
  </si>
  <si>
    <t>enabledForAc 是</t>
  </si>
  <si>
    <t>engineTooHot No</t>
  </si>
  <si>
    <t>engineTooHot 否</t>
  </si>
  <si>
    <t>engineTooHot Yes</t>
  </si>
  <si>
    <t>engineTooHot 是</t>
  </si>
  <si>
    <t>engineTooSlow No</t>
  </si>
  <si>
    <t>engineTooSlow 否</t>
  </si>
  <si>
    <t>engineTooSlow Yes</t>
  </si>
  <si>
    <t>engineTooSlow 是</t>
  </si>
  <si>
    <t>engineTurnedRecently No</t>
  </si>
  <si>
    <t>engineTurnedRecently 否</t>
  </si>
  <si>
    <t>engineTurnedRecently Yes</t>
  </si>
  <si>
    <t>engineTurnedRecently 是</t>
  </si>
  <si>
    <t>EPIC CAN Bus</t>
  </si>
  <si>
    <t>EPIC CAN总线</t>
  </si>
  <si>
    <t>epicEFI Help</t>
  </si>
  <si>
    <t>epicEFI帮助</t>
  </si>
  <si>
    <t>epicEFI tunables</t>
  </si>
  <si>
    <t>epicEFI可调参数</t>
  </si>
  <si>
    <t>epicEFI experimental tunables</t>
  </si>
  <si>
    <t>epicEFI实验可调参数</t>
  </si>
  <si>
    <t>epicEFI General Help</t>
  </si>
  <si>
    <t>epicEFI通用帮助</t>
  </si>
  <si>
    <t>epic_hall_inp1</t>
  </si>
  <si>
    <t>epic霍尔输入1</t>
  </si>
  <si>
    <t>epic_hall_inp10</t>
  </si>
  <si>
    <t>epic霍尔输入10</t>
  </si>
  <si>
    <t>epic_hall_inps18</t>
  </si>
  <si>
    <t>epic霍尔输入1-8</t>
  </si>
  <si>
    <t>epic_hall_inp2</t>
  </si>
  <si>
    <t>epic霍尔输入2</t>
  </si>
  <si>
    <t>epic_hall_inp3</t>
  </si>
  <si>
    <t>epic霍尔输入3</t>
  </si>
  <si>
    <t>epic_hall_inp4</t>
  </si>
  <si>
    <t>epic霍尔输入4</t>
  </si>
  <si>
    <t>epic_hall_inp5</t>
  </si>
  <si>
    <t>epic霍尔输入5</t>
  </si>
  <si>
    <t>epic_hall_inp6</t>
  </si>
  <si>
    <t>epic霍尔输入6</t>
  </si>
  <si>
    <t>epic_hall_inp7</t>
  </si>
  <si>
    <t>epic霍尔输入7</t>
  </si>
  <si>
    <t>epic_hall_inp8</t>
  </si>
  <si>
    <t>epic霍尔输入8</t>
  </si>
  <si>
    <t>epic_hall_inp9</t>
  </si>
  <si>
    <t>epic霍尔输入9</t>
  </si>
  <si>
    <t>epic_hall_inps916</t>
  </si>
  <si>
    <t>epic霍尔输入9-16</t>
  </si>
  <si>
    <t>epic_dinp1</t>
  </si>
  <si>
    <t>epic数字输入1</t>
  </si>
  <si>
    <t>epic_dinps18</t>
  </si>
  <si>
    <t>epic数字输入1-8</t>
  </si>
  <si>
    <t>epic_dinp2</t>
  </si>
  <si>
    <t>epic数字输入2</t>
  </si>
  <si>
    <t>epic_dinp3</t>
  </si>
  <si>
    <t>epic数字输入3</t>
  </si>
  <si>
    <t>epic_dinp4</t>
  </si>
  <si>
    <t>epic数字输入4</t>
  </si>
  <si>
    <t>epic_dinp5</t>
  </si>
  <si>
    <t>epic数字输入5</t>
  </si>
  <si>
    <t>epic_dinp6</t>
  </si>
  <si>
    <t>epic数字输入6</t>
  </si>
  <si>
    <t>epic_dinp7</t>
  </si>
  <si>
    <t>epic数字输入7</t>
  </si>
  <si>
    <t>epic_dinp8</t>
  </si>
  <si>
    <t>epic数字输入8</t>
  </si>
  <si>
    <t>ETB #2 Trim</t>
  </si>
  <si>
    <t>ETB #2 微调</t>
  </si>
  <si>
    <t>ETB 1 PID iTerm</t>
  </si>
  <si>
    <t>ETB 1 PID积分项</t>
  </si>
  <si>
    <t>ETB 1 PID output</t>
  </si>
  <si>
    <t>ETB 1 PID输出</t>
  </si>
  <si>
    <t>ETB 1 PID dTerm</t>
  </si>
  <si>
    <t>ETB 1 PID微分项</t>
  </si>
  <si>
    <t>ETB 1 PID error</t>
  </si>
  <si>
    <t>ETB 1 PID误差</t>
  </si>
  <si>
    <t>ETB 1 PID resetCounter</t>
  </si>
  <si>
    <t>ETB 1 PID重置计数器</t>
  </si>
  <si>
    <t>ETB / DC motor actuator(s) hardware</t>
  </si>
  <si>
    <t>ETB/直流电机执行器硬件</t>
  </si>
  <si>
    <t>ETB: bitStringValue(etbCutCodeList, etb1etbErrorCodeBlinker)</t>
  </si>
  <si>
    <t>etb1 ETB: luaAdjustment</t>
  </si>
  <si>
    <t>etb1 电子节气门体: lua调整</t>
  </si>
  <si>
    <t>etb1 ETB: target with idle</t>
  </si>
  <si>
    <t>etb1 电子节气门体: 含怠速目标</t>
  </si>
  <si>
    <t>etb1 EBT: last PID dT</t>
  </si>
  <si>
    <t>etb1 电子节气门体: 上次PID微分时间</t>
  </si>
  <si>
    <t>etb1 ETB TPS error counter</t>
  </si>
  <si>
    <t>etb1 电子节气门体节气门位置传感器错误计数器</t>
  </si>
  <si>
    <t>etb1 ETB pedal error counter</t>
  </si>
  <si>
    <t>etb1 电子节气门体踏板错误计数器</t>
  </si>
  <si>
    <t>etb1 Integral error</t>
  </si>
  <si>
    <t>etb1 积分误差</t>
  </si>
  <si>
    <t>etb1 DC: wastegatePosition</t>
  </si>
  <si>
    <t>etb1 占空比: 废气旁通阀位置</t>
  </si>
  <si>
    <t>etb2 ETB: luaAdjustment</t>
  </si>
  <si>
    <t>etb2 电子节气门体: lua调整</t>
  </si>
  <si>
    <t>etb2 ETB: target with idle</t>
  </si>
  <si>
    <t>etb2 电子节气门体: 含怠速目标</t>
  </si>
  <si>
    <t>etb2 EBT: last PID dT</t>
  </si>
  <si>
    <t>etb2 电子节气门体: 上次PID微分时间</t>
  </si>
  <si>
    <t>etb2 ETB TPS error counter</t>
  </si>
  <si>
    <t>etb2 电子节气门体节气门位置传感器错误计数器</t>
  </si>
  <si>
    <t>etb2 ETB pedal error counter</t>
  </si>
  <si>
    <t>etb2 电子节气门体踏板错误计数器</t>
  </si>
  <si>
    <t>etb2 Integral error</t>
  </si>
  <si>
    <t>etb2 积分误差</t>
  </si>
  <si>
    <t>etb2 DC: wastegatePosition</t>
  </si>
  <si>
    <t>etb2 占空比: 废气旁通阀位置</t>
  </si>
  <si>
    <t>ETB idle maximum angle</t>
  </si>
  <si>
    <t>ETB怠速最大角度</t>
  </si>
  <si>
    <t>ETB voltage compensation</t>
  </si>
  <si>
    <t>ETB电压补偿</t>
  </si>
  <si>
    <t>ETB_BENCH_ENGINE</t>
  </si>
  <si>
    <t>ETB基准引擎</t>
  </si>
  <si>
    <t>ETB Available</t>
  </si>
  <si>
    <t>ETB可用</t>
  </si>
  <si>
    <t>ETB-style Idle valve position sensor</t>
  </si>
  <si>
    <t>ETB式怠速阀位置传感器</t>
  </si>
  <si>
    <t>ETB Pedal to TPS #1</t>
  </si>
  <si>
    <t>ETB踏板到TPS #1</t>
  </si>
  <si>
    <t>ETB Pedal to TPS #2</t>
  </si>
  <si>
    <t>ETB踏板到TPS #2</t>
  </si>
  <si>
    <t>ETB Pedal to TPS #3</t>
  </si>
  <si>
    <t>ETB踏板到TPS #3</t>
  </si>
  <si>
    <t>ETB Pedal to TPS #4</t>
  </si>
  <si>
    <t>ETB踏板到TPS #4</t>
  </si>
  <si>
    <t>ETB Limit</t>
  </si>
  <si>
    <t>ETB限制</t>
  </si>
  <si>
    <t>ETB OK</t>
  </si>
  <si>
    <t>ETB正常</t>
  </si>
  <si>
    <t>etbResetCnt</t>
  </si>
  <si>
    <t>ETB重置计数</t>
  </si>
  <si>
    <t>etbRevLimitActive No</t>
  </si>
  <si>
    <t>etb转速限制激活 否</t>
  </si>
  <si>
    <t>etbRevLimitActive Yes</t>
  </si>
  <si>
    <t>etb转速限制激活 是</t>
  </si>
  <si>
    <t>etbStatus_dTerm</t>
  </si>
  <si>
    <t>ETB状态_d项</t>
  </si>
  <si>
    <t>etbStatus_iTerm</t>
  </si>
  <si>
    <t>ETB状态_i项</t>
  </si>
  <si>
    <t>etbStatus_pTerm</t>
  </si>
  <si>
    <t>ETB状态_p项</t>
  </si>
  <si>
    <t>etbStatus_output</t>
  </si>
  <si>
    <t>ETB状态_输出</t>
  </si>
  <si>
    <t>etbStatus_error</t>
  </si>
  <si>
    <t>ETB状态_误差</t>
  </si>
  <si>
    <t>etbStatus_resetCounter</t>
  </si>
  <si>
    <t>ETB状态_重置计数</t>
  </si>
  <si>
    <t>ETB Autotune</t>
  </si>
  <si>
    <t>ETB自动调校</t>
  </si>
  <si>
    <t>ET_TEST_WITH_BOSCH_QUICK_START</t>
  </si>
  <si>
    <t>ET测试与博世快速启动</t>
  </si>
  <si>
    <t>extraShot No</t>
  </si>
  <si>
    <t>extraShot 否</t>
  </si>
  <si>
    <t>extraShot Yes</t>
  </si>
  <si>
    <t>extraShot 是</t>
  </si>
  <si>
    <t>EZ30</t>
  </si>
  <si>
    <t>FAE LSU4.9</t>
  </si>
  <si>
    <t>fan_control0</t>
  </si>
  <si>
    <t>fan_control1</t>
  </si>
  <si>
    <t>fan_control2</t>
  </si>
  <si>
    <t>fan_control3</t>
  </si>
  <si>
    <t>fan_pwm_started No</t>
  </si>
  <si>
    <t>fan_pwm_started 否</t>
  </si>
  <si>
    <t>fan_pwm_started Yes</t>
  </si>
  <si>
    <t>fan_pwm_started 是</t>
  </si>
  <si>
    <t>FIAT</t>
  </si>
  <si>
    <t>FiatIAQ_P8</t>
  </si>
  <si>
    <t>float bias_resistor;Pull-up resistor value on your board;</t>
  </si>
  <si>
    <t>Ford PIP</t>
  </si>
  <si>
    <t>fuel_pump_control</t>
  </si>
  <si>
    <t>fuelPumpForceState No</t>
  </si>
  <si>
    <t>fuelPumpForceState 否</t>
  </si>
  <si>
    <t>fuelPumpForceState Yes</t>
  </si>
  <si>
    <t>fuelPumpForceState 是</t>
  </si>
  <si>
    <t>GDI Comms</t>
  </si>
  <si>
    <t>GDI通信</t>
  </si>
  <si>
    <t>GDI limits</t>
  </si>
  <si>
    <t>GDI限制</t>
  </si>
  <si>
    <t>global_can_data performance hack</t>
  </si>
  <si>
    <t>global_can_data 性能优化</t>
  </si>
  <si>
    <t>GM 1 Bar</t>
  </si>
  <si>
    <t>GM 2 Bar</t>
  </si>
  <si>
    <t>GM 24x 3 degree</t>
  </si>
  <si>
    <t>GM 24x 3度</t>
  </si>
  <si>
    <t>GM 24x 5 degree</t>
  </si>
  <si>
    <t>GM 24x 5度</t>
  </si>
  <si>
    <t>GM 3 Bar</t>
  </si>
  <si>
    <t>GM 3 bar</t>
  </si>
  <si>
    <t>GM 4L6X</t>
  </si>
  <si>
    <t>GM 60-2-2-2</t>
  </si>
  <si>
    <t>GM_7X</t>
  </si>
  <si>
    <t>GPPWM Outputs</t>
  </si>
  <si>
    <t>GPPWM输出</t>
  </si>
  <si>
    <t>GPPWM Output 1</t>
  </si>
  <si>
    <t>GPPWM输出1</t>
  </si>
  <si>
    <t>GPPWM Output 2</t>
  </si>
  <si>
    <t>GPPWM输出2</t>
  </si>
  <si>
    <t>GPPWM Output 3</t>
  </si>
  <si>
    <t>GPPWM输出3</t>
  </si>
  <si>
    <t>gps_hmsd_packed</t>
  </si>
  <si>
    <t>GPS_时分秒日_打包</t>
  </si>
  <si>
    <t>gps_myqsat_packed</t>
  </si>
  <si>
    <t>GPS_月年卫星_打包</t>
  </si>
  <si>
    <t>gps_minutes</t>
  </si>
  <si>
    <t>GPS分钟</t>
  </si>
  <si>
    <t>gps_altitude</t>
  </si>
  <si>
    <t>GPS海拔</t>
  </si>
  <si>
    <t>gps_course</t>
  </si>
  <si>
    <t>GPS航向</t>
  </si>
  <si>
    <t>gps_longitude</t>
  </si>
  <si>
    <t>GPS经度</t>
  </si>
  <si>
    <t>gps_accuracy</t>
  </si>
  <si>
    <t>GPS精度</t>
  </si>
  <si>
    <t>gps_seconds</t>
  </si>
  <si>
    <t>GPS秒</t>
  </si>
  <si>
    <t>gps_years</t>
  </si>
  <si>
    <t>GPS年</t>
  </si>
  <si>
    <t>gps_days</t>
  </si>
  <si>
    <t>GPS日</t>
  </si>
  <si>
    <t>gps_speed</t>
  </si>
  <si>
    <t>GPS速度</t>
  </si>
  <si>
    <t>gps_latitude</t>
  </si>
  <si>
    <t>GPS纬度</t>
  </si>
  <si>
    <t>gps_satellites</t>
  </si>
  <si>
    <t>GPS卫星数</t>
  </si>
  <si>
    <t>gps_hours</t>
  </si>
  <si>
    <t>GPS小时</t>
  </si>
  <si>
    <t>gps_months</t>
  </si>
  <si>
    <t>GPS月</t>
  </si>
  <si>
    <t>gps_quality</t>
  </si>
  <si>
    <t>GPS质量</t>
  </si>
  <si>
    <t>GY6_139QMB</t>
  </si>
  <si>
    <t>Half Moon</t>
  </si>
  <si>
    <t>Haltech</t>
  </si>
  <si>
    <t>hasIgnitionVoltage No</t>
  </si>
  <si>
    <t>hasIgnitionVoltage 否</t>
  </si>
  <si>
    <t>hasIgnitionVoltage Yes</t>
  </si>
  <si>
    <t>hasIgnitionVoltage 是</t>
  </si>
  <si>
    <t>hasInitBoost No</t>
  </si>
  <si>
    <t>hasInitBoost 否</t>
  </si>
  <si>
    <t>hasInitBoost Yes</t>
  </si>
  <si>
    <t>hasInitBoost 是</t>
  </si>
  <si>
    <t>HELLEN_121_VAG_4_CYL</t>
  </si>
  <si>
    <t>HELLEN_121_VAG_V6_CYL</t>
  </si>
  <si>
    <t>HELLEN_121_VAG_VR6_CYL</t>
  </si>
  <si>
    <t>HELLEN_121_NISSAN_6_CYL</t>
  </si>
  <si>
    <t>HELLEN_121_日产_6缸</t>
  </si>
  <si>
    <t>HELLEN_121_NISSAN_ALMERA_N16</t>
  </si>
  <si>
    <t>HELLEN_121_日产蓝鸟N16</t>
  </si>
  <si>
    <t>HELLEN_128_MERCEDES_4_CYL</t>
  </si>
  <si>
    <t>HELLEN_128_梅赛德斯_4缸</t>
  </si>
  <si>
    <t>HELLEN_154_HYUNDAI_COUPE_BK2</t>
  </si>
  <si>
    <t>HELLEN_154_现代_双门轿跑车_黑色</t>
  </si>
  <si>
    <t>HELLEN_154_HYUNDAI_COUPE_BK1</t>
  </si>
  <si>
    <t>HELLEN_154_现代双门轿跑车BK1</t>
  </si>
  <si>
    <t>HELLEN_2CHAN_STIM_QC</t>
  </si>
  <si>
    <t>HELLEN_4CHAN_STIM_QC</t>
  </si>
  <si>
    <t>high_pressure_fuel_pump</t>
  </si>
  <si>
    <t>hip incor</t>
  </si>
  <si>
    <t>hip不正确</t>
  </si>
  <si>
    <t>hip corr</t>
  </si>
  <si>
    <t>hip校正</t>
  </si>
  <si>
    <t>Honda K 12+1</t>
  </si>
  <si>
    <t>hot No</t>
  </si>
  <si>
    <t>hot 否</t>
  </si>
  <si>
    <t>hot Yes</t>
  </si>
  <si>
    <t>hot 是</t>
  </si>
  <si>
    <t>HPFP2 Lobe Profile</t>
  </si>
  <si>
    <t>HPFP2凸轮轮廓</t>
  </si>
  <si>
    <t>HpfpValveState No</t>
  </si>
  <si>
    <t>HpfpValveState 否</t>
  </si>
  <si>
    <t>HpfpValveState Yes</t>
  </si>
  <si>
    <t>HpfpValveState 是</t>
  </si>
  <si>
    <t>HPFP Pump Configuration</t>
  </si>
  <si>
    <t>HPFP泵配置</t>
  </si>
  <si>
    <t>HPFP Pump Feed Forward</t>
  </si>
  <si>
    <t>HPFP泵前馈</t>
  </si>
  <si>
    <t>HPFP Valve Deadtime</t>
  </si>
  <si>
    <t>HPFP阀门死区时间</t>
  </si>
  <si>
    <t>HPFP Target Fuel Pressure</t>
  </si>
  <si>
    <t>HPFP目标燃油压力</t>
  </si>
  <si>
    <t>HPFP Fuel mass compensation factor</t>
  </si>
  <si>
    <t>HPFP燃油质量补偿系数</t>
  </si>
  <si>
    <t>HPFP Lobe Profile</t>
  </si>
  <si>
    <t>HPFP凸轮轮廓</t>
  </si>
  <si>
    <t>HPFP Cam Configuration</t>
  </si>
  <si>
    <t>HPFP凸轮配置</t>
  </si>
  <si>
    <t>HR12DDR In</t>
  </si>
  <si>
    <t>HR12DDR进入</t>
  </si>
  <si>
    <t>HR12 in</t>
  </si>
  <si>
    <t>HR12进气</t>
  </si>
  <si>
    <t>http://rusefi.com/wiki/index.php?title=Manual:Engine_Type\nset engine_type X</t>
  </si>
  <si>
    <t>http://rusefi.com/wiki/index.php?title=Manual:Engine_Type\n设置引擎类型 X</t>
  </si>
  <si>
    <t>https://rusefi.com/s/etb</t>
  </si>
  <si>
    <t>H-Bridge #1 function</t>
  </si>
  <si>
    <t>H桥#1功能</t>
  </si>
  <si>
    <t>H-Bridge #2 function</t>
  </si>
  <si>
    <t>H桥#2功能</t>
  </si>
  <si>
    <t>H-Bridge Hardware</t>
  </si>
  <si>
    <t>H桥硬件</t>
  </si>
  <si>
    <t>H-Bridge Hardware No1</t>
  </si>
  <si>
    <t>H桥硬件1号</t>
  </si>
  <si>
    <t>H-Bridge Hardware No2</t>
  </si>
  <si>
    <t>H桥硬件2号</t>
  </si>
  <si>
    <t>I = % per kPa-seconds</t>
  </si>
  <si>
    <t>I = 每千帕-秒百分比</t>
  </si>
  <si>
    <t>IAC PID Multiplier Table</t>
  </si>
  <si>
    <t>IAC PID乘数表</t>
  </si>
  <si>
    <t>IAT error</t>
  </si>
  <si>
    <t>IAT 错误</t>
  </si>
  <si>
    <t>IAT OK</t>
  </si>
  <si>
    <t>IAT 正常</t>
  </si>
  <si>
    <t>IAT Sensor Check</t>
  </si>
  <si>
    <t>IAT传感器检查</t>
  </si>
  <si>
    <t>IAT Sensor Calibration</t>
  </si>
  <si>
    <t>IAT传感器校准</t>
  </si>
  <si>
    <t>ICU sum</t>
  </si>
  <si>
    <t>ICU总和</t>
  </si>
  <si>
    <t>ID1 (0x200)</t>
  </si>
  <si>
    <t>ID2 (0x220)</t>
  </si>
  <si>
    <t>ID3 (0x240)</t>
  </si>
  <si>
    <t>idle_state</t>
  </si>
  <si>
    <t>ID FUNCTION</t>
  </si>
  <si>
    <t>ID功能</t>
  </si>
  <si>
    <t>ignitionOn No</t>
  </si>
  <si>
    <t>ignitionOn 否</t>
  </si>
  <si>
    <t>ignitionOn Yes</t>
  </si>
  <si>
    <t>ignitionOn 是</t>
  </si>
  <si>
    <t>injector_model</t>
  </si>
  <si>
    <t>injectorHwIssue No</t>
  </si>
  <si>
    <t>injectorHwIssue 否</t>
  </si>
  <si>
    <t>injectorHwIssue Yes</t>
  </si>
  <si>
    <t>injectorHwIssue 是</t>
  </si>
  <si>
    <t>Innovate</t>
  </si>
  <si>
    <t>isAboveAccelThreshold No</t>
  </si>
  <si>
    <t>isAboveAccelThreshold 否</t>
  </si>
  <si>
    <t>isAboveAccelThreshold Yes</t>
  </si>
  <si>
    <t>isAboveAccelThreshold 是</t>
  </si>
  <si>
    <t>isALSSwitchActivated No</t>
  </si>
  <si>
    <t>isALSSwitchActivated 否</t>
  </si>
  <si>
    <t>isALSSwitchActivated Yes</t>
  </si>
  <si>
    <t>isALSSwitchActivated 是</t>
  </si>
  <si>
    <t>isAntilagCondition No</t>
  </si>
  <si>
    <t>isAntilagCondition 否</t>
  </si>
  <si>
    <t>isAntilagCondition Yes</t>
  </si>
  <si>
    <t>isAntilagCondition 是</t>
  </si>
  <si>
    <t>isAppConditionSatisfied No</t>
  </si>
  <si>
    <t>isAppConditionSatisfied 否</t>
  </si>
  <si>
    <t>isAppConditionSatisfied Yes</t>
  </si>
  <si>
    <t>isAppConditionSatisfied 是</t>
  </si>
  <si>
    <t>isBelowClosedLoopThreshold No</t>
  </si>
  <si>
    <t>isBelowClosedLoopThreshold 否</t>
  </si>
  <si>
    <t>isBelowClosedLoopThreshold Yes</t>
  </si>
  <si>
    <t>isBelowClosedLoopThreshold 是</t>
  </si>
  <si>
    <t>isBelowDecelThreshold No</t>
  </si>
  <si>
    <t>isBelowDecelThreshold 否</t>
  </si>
  <si>
    <t>isBelowDecelThreshold Yes</t>
  </si>
  <si>
    <t>isBelowDecelThreshold 是</t>
  </si>
  <si>
    <t>isBelowTemperatureThreshold No</t>
  </si>
  <si>
    <t>isBelowTemperatureThreshold 否</t>
  </si>
  <si>
    <t>isBelowTemperatureThreshold Yes</t>
  </si>
  <si>
    <t>isBelowTemperatureThreshold 是</t>
  </si>
  <si>
    <t>isBenchTest No</t>
  </si>
  <si>
    <t>isBenchTest 否</t>
  </si>
  <si>
    <t>isBenchTest Yes</t>
  </si>
  <si>
    <t>isBenchTest 是</t>
  </si>
  <si>
    <t>isBlipping No</t>
  </si>
  <si>
    <t>isBlipping 否</t>
  </si>
  <si>
    <t>isBlipping Yes</t>
  </si>
  <si>
    <t>isBlipping 是</t>
  </si>
  <si>
    <t>isBoostControlled No</t>
  </si>
  <si>
    <t>isBoostControlled 否</t>
  </si>
  <si>
    <t>isBoostControlled Yes</t>
  </si>
  <si>
    <t>isBoostControlled 是</t>
  </si>
  <si>
    <t>isBrakePedalActivated No</t>
  </si>
  <si>
    <t>isBrakePedalActivated 否</t>
  </si>
  <si>
    <t>isBrakePedalActivated Yes</t>
  </si>
  <si>
    <t>isBrakePedalActivated 是</t>
  </si>
  <si>
    <t>isClutchActivated No</t>
  </si>
  <si>
    <t>isClutchActivated 否</t>
  </si>
  <si>
    <t>isClutchActivated Yes</t>
  </si>
  <si>
    <t>isClutchActivated 是</t>
  </si>
  <si>
    <t>isCranking No</t>
  </si>
  <si>
    <t>isCranking 否</t>
  </si>
  <si>
    <t>isCranking Yes</t>
  </si>
  <si>
    <t>isCranking 是</t>
  </si>
  <si>
    <t>isDecodingMapCam No</t>
  </si>
  <si>
    <t>isDecodingMapCam 否</t>
  </si>
  <si>
    <t>isDecodingMapCam Yes</t>
  </si>
  <si>
    <t>isDecodingMapCam 是</t>
  </si>
  <si>
    <t>isDisabledByLua No</t>
  </si>
  <si>
    <t>isDisabledByLua 否</t>
  </si>
  <si>
    <t>isDisabledByLua Yes</t>
  </si>
  <si>
    <t>isDisabledByLua 是</t>
  </si>
  <si>
    <t>isEnabled0 No</t>
  </si>
  <si>
    <t>isEnabled0 否</t>
  </si>
  <si>
    <t>isEnabled0 Yes</t>
  </si>
  <si>
    <t>isEnabled0 是</t>
  </si>
  <si>
    <t>isFlatShiftConditionSatisfied No</t>
  </si>
  <si>
    <t>isFlatShiftConditionSatisfied 否</t>
  </si>
  <si>
    <t>isFlatShiftConditionSatisfied Yes</t>
  </si>
  <si>
    <t>isFlatShiftConditionSatisfied 是</t>
  </si>
  <si>
    <t>isFractionalEnrichment No</t>
  </si>
  <si>
    <t>isFractionalEnrichment 否</t>
  </si>
  <si>
    <t>isFractionalEnrichment Yes</t>
  </si>
  <si>
    <t>isFractionalEnrichment 是</t>
  </si>
  <si>
    <t>isFuelPumpOn No</t>
  </si>
  <si>
    <t>isFuelPumpOn 否</t>
  </si>
  <si>
    <t>isFuelPumpOn Yes</t>
  </si>
  <si>
    <t>isFuelPumpOn 是</t>
  </si>
  <si>
    <t>isHpfpActive No</t>
  </si>
  <si>
    <t>isHpfpActive 否</t>
  </si>
  <si>
    <t>isHpfpActive Yes</t>
  </si>
  <si>
    <t>isHpfpActive 是</t>
  </si>
  <si>
    <t>isIacTableForCoasting No</t>
  </si>
  <si>
    <t>isIacTableForCoasting 否</t>
  </si>
  <si>
    <t>isIacTableForCoasting Yes</t>
  </si>
  <si>
    <t>isIacTableForCoasting 是</t>
  </si>
  <si>
    <t>isIdleClosedLoop No</t>
  </si>
  <si>
    <t>isIdleClosedLoop 否</t>
  </si>
  <si>
    <t>isIdleClosedLoop Yes</t>
  </si>
  <si>
    <t>isIdleClosedLoop 是</t>
  </si>
  <si>
    <t>isIdleCoasting No</t>
  </si>
  <si>
    <t>isIdleCoasting 否</t>
  </si>
  <si>
    <t>isIdleCoasting Yes</t>
  </si>
  <si>
    <t>isIdleCoasting 是</t>
  </si>
  <si>
    <t>isIdling No</t>
  </si>
  <si>
    <t>isIdling 否</t>
  </si>
  <si>
    <t>isIdling Yes</t>
  </si>
  <si>
    <t>isIdling 是</t>
  </si>
  <si>
    <t>isInDeadZone No</t>
  </si>
  <si>
    <t>isInDeadZone 否</t>
  </si>
  <si>
    <t>isInDeadZone Yes</t>
  </si>
  <si>
    <t>isInDeadZone 是</t>
  </si>
  <si>
    <t>isLaunchCondition No</t>
  </si>
  <si>
    <t>isLaunchCondition 否</t>
  </si>
  <si>
    <t>isLaunchCondition Yes</t>
  </si>
  <si>
    <t>isLaunchCondition 是</t>
  </si>
  <si>
    <t>isNitrousAfrCondition No</t>
  </si>
  <si>
    <t>isNitrousAfrCondition 否</t>
  </si>
  <si>
    <t>isNitrousAfrCondition Yes</t>
  </si>
  <si>
    <t>isNitrousAfrCondition 是</t>
  </si>
  <si>
    <t>isNitrousArmed No</t>
  </si>
  <si>
    <t>isNitrousArmed 否</t>
  </si>
  <si>
    <t>isNitrousArmed Yes</t>
  </si>
  <si>
    <t>isNitrousArmed 是</t>
  </si>
  <si>
    <t>isNitrousCltCondition No</t>
  </si>
  <si>
    <t>isNitrousCltCondition 否</t>
  </si>
  <si>
    <t>isNitrousCltCondition Yes</t>
  </si>
  <si>
    <t>isNitrousCltCondition 是</t>
  </si>
  <si>
    <t>isNitrousCondition No</t>
  </si>
  <si>
    <t>isNitrousCondition 否</t>
  </si>
  <si>
    <t>isNitrousCondition Yes</t>
  </si>
  <si>
    <t>isNitrousCondition 是</t>
  </si>
  <si>
    <t>isNitrousMapCondition No</t>
  </si>
  <si>
    <t>isNitrousMapCondition 否</t>
  </si>
  <si>
    <t>isNitrousMapCondition Yes</t>
  </si>
  <si>
    <t>isNitrousMapCondition 是</t>
  </si>
  <si>
    <t>isNitrousRpmCondition No</t>
  </si>
  <si>
    <t>isNitrousRpmCondition 否</t>
  </si>
  <si>
    <t>isNitrousRpmCondition Yes</t>
  </si>
  <si>
    <t>isNitrousRpmCondition 是</t>
  </si>
  <si>
    <t>isNitrousSpeedCondition No</t>
  </si>
  <si>
    <t>isNitrousSpeedCondition 否</t>
  </si>
  <si>
    <t>isNitrousSpeedCondition Yes</t>
  </si>
  <si>
    <t>isNitrousSpeedCondition 是</t>
  </si>
  <si>
    <t>isNitrousTpsCondition No</t>
  </si>
  <si>
    <t>isNitrousTpsCondition 否</t>
  </si>
  <si>
    <t>isNitrousTpsCondition Yes</t>
  </si>
  <si>
    <t>isNitrousTpsCondition 是</t>
  </si>
  <si>
    <t>isNotClosedLoop No</t>
  </si>
  <si>
    <t>isNotClosedLoop 否</t>
  </si>
  <si>
    <t>isNotClosedLoop Yes</t>
  </si>
  <si>
    <t>isNotClosedLoop 是</t>
  </si>
  <si>
    <t>isPlantValid No</t>
  </si>
  <si>
    <t>isPlantValid 否</t>
  </si>
  <si>
    <t>isPlantValid Yes</t>
  </si>
  <si>
    <t>isPlantValid 是</t>
  </si>
  <si>
    <t>isPreLaunchCondition No</t>
  </si>
  <si>
    <t>isPreLaunchCondition 否</t>
  </si>
  <si>
    <t>isPreLaunchCondition Yes</t>
  </si>
  <si>
    <t>isPreLaunchCondition 是</t>
  </si>
  <si>
    <t>isPrime No</t>
  </si>
  <si>
    <t>isPrime 否</t>
  </si>
  <si>
    <t>isPrime Yes</t>
  </si>
  <si>
    <t>isPrime 是</t>
  </si>
  <si>
    <t>isRpmConditionSatisfied No</t>
  </si>
  <si>
    <t>isRpmConditionSatisfied 否</t>
  </si>
  <si>
    <t>isRpmConditionSatisfied Yes</t>
  </si>
  <si>
    <t>isRpmConditionSatisfied 是</t>
  </si>
  <si>
    <t>isRpmLaunchLocked No</t>
  </si>
  <si>
    <t>isRpmLaunchLocked 否</t>
  </si>
  <si>
    <t>isRpmLaunchLocked Yes</t>
  </si>
  <si>
    <t>isRpmLaunchLocked 是</t>
  </si>
  <si>
    <t>isStableIdle No</t>
  </si>
  <si>
    <t>isStableIdle 否</t>
  </si>
  <si>
    <t>isStableIdle Yes</t>
  </si>
  <si>
    <t>isStableIdle 是</t>
  </si>
  <si>
    <t>isSwitchActivated No</t>
  </si>
  <si>
    <t>isSwitchActivated 否</t>
  </si>
  <si>
    <t>isSwitchActivated Yes</t>
  </si>
  <si>
    <t>isSwitchActivated 是</t>
  </si>
  <si>
    <t>isTimeConditionSatisfied No</t>
  </si>
  <si>
    <t>isTimeConditionSatisfied 否</t>
  </si>
  <si>
    <t>isTimeConditionSatisfied Yes</t>
  </si>
  <si>
    <t>isTimeConditionSatisfied 是</t>
  </si>
  <si>
    <t>isTorqueReductionTriggerPinValid No</t>
  </si>
  <si>
    <t>isTorqueReductionTriggerPinValid 否</t>
  </si>
  <si>
    <t>isTorqueReductionTriggerPinValid Yes</t>
  </si>
  <si>
    <t>isTorqueReductionTriggerPinValid 是</t>
  </si>
  <si>
    <t>isTpsActivated No</t>
  </si>
  <si>
    <t>isTpsActivated 否</t>
  </si>
  <si>
    <t>isTpsActivated Yes</t>
  </si>
  <si>
    <t>isTpsActivated 是</t>
  </si>
  <si>
    <t>isTpsInvalid No</t>
  </si>
  <si>
    <t>isTpsInvalid 否</t>
  </si>
  <si>
    <t>isTpsInvalid Yes</t>
  </si>
  <si>
    <t>isTpsInvalid 是</t>
  </si>
  <si>
    <t>isValidInputPin No</t>
  </si>
  <si>
    <t>isValidInputPin 否</t>
  </si>
  <si>
    <t>isValidInputPin Yes</t>
  </si>
  <si>
    <t>isValidInputPin 是</t>
  </si>
  <si>
    <t>isVvlAfrCondition No</t>
  </si>
  <si>
    <t>isVvlAfrCondition 否</t>
  </si>
  <si>
    <t>isVvlAfrCondition Yes</t>
  </si>
  <si>
    <t>isVvlAfrCondition 是</t>
  </si>
  <si>
    <t>isVvlCltCondition No</t>
  </si>
  <si>
    <t>isVvlCltCondition 否</t>
  </si>
  <si>
    <t>isVvlCltCondition Yes</t>
  </si>
  <si>
    <t>isVvlCltCondition 是</t>
  </si>
  <si>
    <t>isVvlCondition No</t>
  </si>
  <si>
    <t>isVvlCondition 否</t>
  </si>
  <si>
    <t>isVvlCondition Yes</t>
  </si>
  <si>
    <t>isVvlCondition 是</t>
  </si>
  <si>
    <t>isVvlMapCondition No</t>
  </si>
  <si>
    <t>isVvlMapCondition 否</t>
  </si>
  <si>
    <t>isVvlMapCondition Yes</t>
  </si>
  <si>
    <t>isVvlMapCondition 是</t>
  </si>
  <si>
    <t>isVvlRpmCondition No</t>
  </si>
  <si>
    <t>isVvlRpmCondition 否</t>
  </si>
  <si>
    <t>isVvlRpmCondition Yes</t>
  </si>
  <si>
    <t>isVvlRpmCondition 是</t>
  </si>
  <si>
    <t>isVvlTpsCondition No</t>
  </si>
  <si>
    <t>isVvlTpsCondition 否</t>
  </si>
  <si>
    <t>isVvlTpsCondition Yes</t>
  </si>
  <si>
    <t>isVvlTpsCondition 是</t>
  </si>
  <si>
    <t>isZeroRpm No</t>
  </si>
  <si>
    <t>isZeroRpm 否</t>
  </si>
  <si>
    <t>isZeroRpm Yes</t>
  </si>
  <si>
    <t>isZeroRpm 是</t>
  </si>
  <si>
    <t>iTerm min value</t>
  </si>
  <si>
    <t>iTerm 最小值</t>
  </si>
  <si>
    <t>iTerm Max</t>
  </si>
  <si>
    <t>iTerm最大值</t>
  </si>
  <si>
    <t>iTerm max</t>
  </si>
  <si>
    <t>iTerm Min</t>
  </si>
  <si>
    <t>iTerm最小值</t>
  </si>
  <si>
    <t>iTerm min</t>
  </si>
  <si>
    <t>iTermMax</t>
  </si>
  <si>
    <t>I项最大值</t>
  </si>
  <si>
    <t>iTermMin</t>
  </si>
  <si>
    <t>I项最小值</t>
  </si>
  <si>
    <t>I factor</t>
  </si>
  <si>
    <t>I因子</t>
  </si>
  <si>
    <t>I-factor</t>
  </si>
  <si>
    <t>iFactor</t>
  </si>
  <si>
    <t>I gain</t>
  </si>
  <si>
    <t>I增益</t>
  </si>
  <si>
    <t>Jeep 18-2-2-2</t>
  </si>
  <si>
    <t>Jeep 66-2-2-2</t>
  </si>
  <si>
    <t>Jeep EVD 36-2-2</t>
  </si>
  <si>
    <t>Jeep XJ 4 cyl</t>
  </si>
  <si>
    <t>Jeep XJ 4缸</t>
  </si>
  <si>
    <t>Kawa KX450F</t>
  </si>
  <si>
    <t>Kd</t>
  </si>
  <si>
    <t>Ki</t>
  </si>
  <si>
    <t>knock_controller</t>
  </si>
  <si>
    <t>Kp</t>
  </si>
  <si>
    <t>KP234</t>
  </si>
  <si>
    <t>kPa (absolute)</t>
  </si>
  <si>
    <t>kPa (绝对)</t>
  </si>
  <si>
    <t>kPa multiplier</t>
  </si>
  <si>
    <t>kPa乘数</t>
  </si>
  <si>
    <t>kPa adder</t>
  </si>
  <si>
    <t>kPa加数</t>
  </si>
  <si>
    <t>kPa limit</t>
  </si>
  <si>
    <t>kPa限制</t>
  </si>
  <si>
    <t>K-Line</t>
  </si>
  <si>
    <t>K线</t>
  </si>
  <si>
    <t>K Line</t>
  </si>
  <si>
    <t>K line AC debounce time</t>
  </si>
  <si>
    <t>K线AC去抖时间</t>
  </si>
  <si>
    <t>K-Line kvalues[0]</t>
  </si>
  <si>
    <t>K线kvalues[0]</t>
  </si>
  <si>
    <t>K-Line kvalues[1]</t>
  </si>
  <si>
    <t>K线kvalues[1]</t>
  </si>
  <si>
    <t>K-Line kvalues[2] battery light</t>
  </si>
  <si>
    <t>K线kvalues[2]电池灯</t>
  </si>
  <si>
    <t>K-Line kvalues[3] clt</t>
  </si>
  <si>
    <t>K线kvalues[3] clt</t>
  </si>
  <si>
    <t>K-Line kvalues[4]</t>
  </si>
  <si>
    <t>K线kvalues[4]</t>
  </si>
  <si>
    <t>K-Line kvalues[5]</t>
  </si>
  <si>
    <t>K线kvalues[5]</t>
  </si>
  <si>
    <t>K-Line kvalues[6]</t>
  </si>
  <si>
    <t>K线kvalues[6]</t>
  </si>
  <si>
    <t>K-Line kvalues[7]</t>
  </si>
  <si>
    <t>K线kvalues[7]</t>
  </si>
  <si>
    <t>K-Line Honda</t>
  </si>
  <si>
    <t>K线本田</t>
  </si>
  <si>
    <t>K-Line Baud Rate</t>
  </si>
  <si>
    <t>K线波特率</t>
  </si>
  <si>
    <t>K-Line battery V average exp</t>
  </si>
  <si>
    <t>K线电池V平均指数</t>
  </si>
  <si>
    <t>K-Line battery V hysteresis</t>
  </si>
  <si>
    <t>K线电池V滞后</t>
  </si>
  <si>
    <t>K-Line battery light off kvalue[2]</t>
  </si>
  <si>
    <t>K线电池灯关闭kvalue[2]</t>
  </si>
  <si>
    <t>K-Line battery light on kvalue[2]</t>
  </si>
  <si>
    <t>K线电池灯开启kvalue[2]</t>
  </si>
  <si>
    <t>K-Line battery light on below V, engine off</t>
  </si>
  <si>
    <t>K线电池灯开启低于V，发动机关闭</t>
  </si>
  <si>
    <t>K-Line battery light on below V, engine on</t>
  </si>
  <si>
    <t>K线电池灯开启低于V，发动机开启</t>
  </si>
  <si>
    <t>seconds to debounce kline ac</t>
  </si>
  <si>
    <t>K线空调去抖时间（秒）</t>
  </si>
  <si>
    <t>K-Line Verbose</t>
  </si>
  <si>
    <t>K线详细模式</t>
  </si>
  <si>
    <t>K-Line Do Honda Send</t>
  </si>
  <si>
    <t>K线执行本田发送</t>
  </si>
  <si>
    <t>Kline value overrides for testing, overridden if &gt; 0</t>
  </si>
  <si>
    <t>K线值覆盖用于测试，如果&gt;0则覆盖</t>
  </si>
  <si>
    <t>K-Line Period Us</t>
  </si>
  <si>
    <t>K线周期微秒</t>
  </si>
  <si>
    <t>L9779</t>
  </si>
  <si>
    <t>L9779 SPI</t>
  </si>
  <si>
    <t>L9779 串行外设接口</t>
  </si>
  <si>
    <t>L9779_BENCH_ENGINE</t>
  </si>
  <si>
    <t>L9779_台式发动机</t>
  </si>
  <si>
    <t>L9779 Chip Select</t>
  </si>
  <si>
    <t>L9779芯片选择</t>
  </si>
  <si>
    <t>lambda_monitor</t>
  </si>
  <si>
    <t>lambdaCurrentlyGood No</t>
  </si>
  <si>
    <t>lambdaCurrentlyGood 否</t>
  </si>
  <si>
    <t>lambdaCurrentlyGood Yes</t>
  </si>
  <si>
    <t>lambdaCurrentlyGood 是</t>
  </si>
  <si>
    <t>lambdaMonitorCut No</t>
  </si>
  <si>
    <t>lambdaMonitorCut 否</t>
  </si>
  <si>
    <t>lambdaMonitorCut Yes</t>
  </si>
  <si>
    <t>lambdaMonitorCut 是</t>
  </si>
  <si>
    <t>Lambda Prot</t>
  </si>
  <si>
    <t>Lambda保护</t>
  </si>
  <si>
    <t>Lambda protection</t>
  </si>
  <si>
    <t>Lambda Protection</t>
  </si>
  <si>
    <t>Lambda Target Adder</t>
  </si>
  <si>
    <t>Lambda目标加数</t>
  </si>
  <si>
    <t>launch_control_state</t>
  </si>
  <si>
    <t>launchActivatePinRpmLockState No</t>
  </si>
  <si>
    <t>launchActivatePinRpmLockState 否</t>
  </si>
  <si>
    <t>launchActivatePinRpmLockState Yes</t>
  </si>
  <si>
    <t>launchActivatePinRpmLockState 是</t>
  </si>
  <si>
    <t>launchActivatePinState No</t>
  </si>
  <si>
    <t>launchActivatePinState 否</t>
  </si>
  <si>
    <t>launchActivatePinState Yes</t>
  </si>
  <si>
    <t>launchActivatePinState 是</t>
  </si>
  <si>
    <t>ListenMode is about acknowledging CAN traffic on the protocol level. Different from canWriteEnabled</t>
  </si>
  <si>
    <t>ListenMode是在协议级别确认CAN通信。不同于canWriteEnabled</t>
  </si>
  <si>
    <t>live_data_check_engine_light</t>
  </si>
  <si>
    <t>live_data_example</t>
  </si>
  <si>
    <t>long_term_fuel_trim_state</t>
  </si>
  <si>
    <t>looksLikeCoasting No</t>
  </si>
  <si>
    <t>looksLikeCoasting 否</t>
  </si>
  <si>
    <t>looksLikeCoasting Yes</t>
  </si>
  <si>
    <t>looksLikeCoasting 是</t>
  </si>
  <si>
    <t>looksLikeCrankToIdle No</t>
  </si>
  <si>
    <t>looksLikeCrankToIdle 否</t>
  </si>
  <si>
    <t>looksLikeCrankToIdle Yes</t>
  </si>
  <si>
    <t>looksLikeCrankToIdle 是</t>
  </si>
  <si>
    <t>looksLikeRunning No</t>
  </si>
  <si>
    <t>looksLikeRunning 否</t>
  </si>
  <si>
    <t>looksLikeRunning Yes</t>
  </si>
  <si>
    <t>looksLikeRunning 是</t>
  </si>
  <si>
    <t>LPS2x Baro SCL</t>
  </si>
  <si>
    <t>LPS2x 大气压力串行时钟线</t>
  </si>
  <si>
    <t>LPS2x Baro SDA</t>
  </si>
  <si>
    <t>LPS2x 大气压力串行数据线</t>
  </si>
  <si>
    <t>ltftCorrecting No</t>
  </si>
  <si>
    <t>ltftCorrecting 否</t>
  </si>
  <si>
    <t>ltftCorrecting Yes</t>
  </si>
  <si>
    <t>ltftCorrecting 是</t>
  </si>
  <si>
    <t>ltftDeadBand No</t>
  </si>
  <si>
    <t>ltftDeadBand 否</t>
  </si>
  <si>
    <t>ltftDeadBand Yes</t>
  </si>
  <si>
    <t>ltftDeadBand 是</t>
  </si>
  <si>
    <t>ltftHit No</t>
  </si>
  <si>
    <t>ltftHit 否</t>
  </si>
  <si>
    <t>ltftHit Yes</t>
  </si>
  <si>
    <t>ltftHit 是</t>
  </si>
  <si>
    <t>ltftLearning No</t>
  </si>
  <si>
    <t>ltftLearning 否</t>
  </si>
  <si>
    <t>ltftLearning Yes</t>
  </si>
  <si>
    <t>ltftLearning 是</t>
  </si>
  <si>
    <t>ltftLoadError No</t>
  </si>
  <si>
    <t>ltftLoadError 否</t>
  </si>
  <si>
    <t>ltftLoadError Yes</t>
  </si>
  <si>
    <t>ltftLoadError 是</t>
  </si>
  <si>
    <t>ltftLoadPending No</t>
  </si>
  <si>
    <t>ltftLoadPending 否</t>
  </si>
  <si>
    <t>ltftLoadPending Yes</t>
  </si>
  <si>
    <t>ltftLoadPending 是</t>
  </si>
  <si>
    <t>ltftMiss No</t>
  </si>
  <si>
    <t>ltftMiss 否</t>
  </si>
  <si>
    <t>ltftMiss Yes</t>
  </si>
  <si>
    <t>ltftMiss 是</t>
  </si>
  <si>
    <t>ltftNeedBackup No</t>
  </si>
  <si>
    <t>ltftNeedBackup 否</t>
  </si>
  <si>
    <t>ltftNeedBackup Yes</t>
  </si>
  <si>
    <t>ltftNeedBackup 是</t>
  </si>
  <si>
    <t>ltftPageRefreshFlag No</t>
  </si>
  <si>
    <t>ltftPageRefreshFlag 否</t>
  </si>
  <si>
    <t>ltftPageRefreshFlag Yes</t>
  </si>
  <si>
    <t>ltftPageRefreshFlag 是</t>
  </si>
  <si>
    <t>ltftSavePending No</t>
  </si>
  <si>
    <t>ltftSavePending 否</t>
  </si>
  <si>
    <t>ltftSavePending Yes</t>
  </si>
  <si>
    <t>ltftSavePending 是</t>
  </si>
  <si>
    <t>ltftSDSavePending No</t>
  </si>
  <si>
    <t>ltftSDSavePending 否</t>
  </si>
  <si>
    <t>ltftSDSavePending Yes</t>
  </si>
  <si>
    <t>ltftSDSavePending 是</t>
  </si>
  <si>
    <t>LTFT Hit</t>
  </si>
  <si>
    <t>LTFT命中</t>
  </si>
  <si>
    <t>ltft_live_burn_count</t>
  </si>
  <si>
    <t>LTFT实时烧录计数</t>
  </si>
  <si>
    <t>LTFT Deadband</t>
  </si>
  <si>
    <t>LTFT死区</t>
  </si>
  <si>
    <t>LTFT Miss</t>
  </si>
  <si>
    <t>LTFT未命中</t>
  </si>
  <si>
    <t>LTIT table regional smoothing intensity (0=no smoothing)</t>
  </si>
  <si>
    <t>LTIT 表区域平滑强度（0=无平滑）</t>
  </si>
  <si>
    <t>Maximum LTIT multiplicative correction value</t>
  </si>
  <si>
    <t>LTIT 乘法修正值的最大值</t>
  </si>
  <si>
    <t>Minimum LTIT multiplicative correction value</t>
  </si>
  <si>
    <t>LTIT 乘法修正值的最小值</t>
  </si>
  <si>
    <t>EMA filter constant for LTIT (0-255)</t>
  </si>
  <si>
    <t>LTIT 的 EMA 滤波器常数（0-255）</t>
  </si>
  <si>
    <t>Minimum threshold of PID integrator for LTIT correction</t>
  </si>
  <si>
    <t>LTIT 修正的 PID 积分器最小阈值</t>
  </si>
  <si>
    <t>LTIT learning rate</t>
  </si>
  <si>
    <t>LTIT 学习速率</t>
  </si>
  <si>
    <t>Lua: Tick counter</t>
  </si>
  <si>
    <t>Lua: 滴答计数</t>
  </si>
  <si>
    <t>Lua: Fuel mult</t>
  </si>
  <si>
    <t>Lua: 燃油倍增</t>
  </si>
  <si>
    <t>Lua: Fuel add</t>
  </si>
  <si>
    <t>Lua: 燃油添加</t>
  </si>
  <si>
    <t>Lua: Last tick duration</t>
  </si>
  <si>
    <t>Lua: 上次滴答时长</t>
  </si>
  <si>
    <t>Lua: Gauge 1</t>
  </si>
  <si>
    <t>Lua: 仪表 1</t>
  </si>
  <si>
    <t>Lua: Gauge 2</t>
  </si>
  <si>
    <t>Lua: 仪表 2</t>
  </si>
  <si>
    <t>Lua: Gauge 3</t>
  </si>
  <si>
    <t>Lua: 仪表 3</t>
  </si>
  <si>
    <t>Lua: Gauge 4</t>
  </si>
  <si>
    <t>Lua: 仪表 4</t>
  </si>
  <si>
    <t>Lua: Gauge 5</t>
  </si>
  <si>
    <t>Lua: 仪表 5</t>
  </si>
  <si>
    <t>Lua: Gauge 6</t>
  </si>
  <si>
    <t>Lua: 仪表 6</t>
  </si>
  <si>
    <t>Lua: Gauge 7</t>
  </si>
  <si>
    <t>Lua: 仪表 7</t>
  </si>
  <si>
    <t>Lua: Gauge 8</t>
  </si>
  <si>
    <t>Lua: 仪表 8</t>
  </si>
  <si>
    <t>lua_luaIgnCut</t>
  </si>
  <si>
    <t>Lua_Lua点火切断</t>
  </si>
  <si>
    <t>lua_luaDisableEtb</t>
  </si>
  <si>
    <t>Lua_Lua禁用电子节气门</t>
  </si>
  <si>
    <t>lua_luaFuelCut</t>
  </si>
  <si>
    <t>Lua_Lua燃油切断</t>
  </si>
  <si>
    <t>lua_disableDecelerationFuelCutOff</t>
  </si>
  <si>
    <t>Lua_禁用减速燃油切断</t>
  </si>
  <si>
    <t>lua_acRequestState</t>
  </si>
  <si>
    <t>Lua_空调请求状态</t>
  </si>
  <si>
    <t>lua_clutchDownState</t>
  </si>
  <si>
    <t>Lua_离合器踩下状态</t>
  </si>
  <si>
    <t>lua_clutchUpState</t>
  </si>
  <si>
    <t>Lua_离合器抬起状态</t>
  </si>
  <si>
    <t>lua_torqueReductionState</t>
  </si>
  <si>
    <t>Lua_扭矩降低状态</t>
  </si>
  <si>
    <t>lua_brakePedalState</t>
  </si>
  <si>
    <t>Lua_制动踏板状态</t>
  </si>
  <si>
    <t>luaAntilagState No</t>
  </si>
  <si>
    <t>luaAntilagState 否</t>
  </si>
  <si>
    <t>luaAntilagState Yes</t>
  </si>
  <si>
    <t>luaAntilagState 是</t>
  </si>
  <si>
    <t>luaCanRxWorkaround CAN performance hack</t>
  </si>
  <si>
    <t>luaCanRxWorkaround CAN性能技巧</t>
  </si>
  <si>
    <t>luaIgnitionSkip No</t>
  </si>
  <si>
    <t>luaIgnitionSkip 否</t>
  </si>
  <si>
    <t>luaIgnitionSkip Yes</t>
  </si>
  <si>
    <t>luaIgnitionSkip 是</t>
  </si>
  <si>
    <t>luaLaunchState No</t>
  </si>
  <si>
    <t>luaLaunchState 否</t>
  </si>
  <si>
    <t>luaLaunchState Yes</t>
  </si>
  <si>
    <t>luaLaunchState 是</t>
  </si>
  <si>
    <t>Lua Buttons</t>
  </si>
  <si>
    <t>Lua按钮</t>
  </si>
  <si>
    <t>Lua Button #1</t>
  </si>
  <si>
    <t>Lua按钮#1</t>
  </si>
  <si>
    <t>Lua Button #2</t>
  </si>
  <si>
    <t>Lua按钮#2</t>
  </si>
  <si>
    <t>Lua Button #3</t>
  </si>
  <si>
    <t>Lua按钮#3</t>
  </si>
  <si>
    <t>Lua Button #4</t>
  </si>
  <si>
    <t>Lua按钮#4</t>
  </si>
  <si>
    <t>luaLaunchState</t>
  </si>
  <si>
    <t>Lua弹射状态</t>
  </si>
  <si>
    <t>Lua Debug 2</t>
  </si>
  <si>
    <t>Lua调试2</t>
  </si>
  <si>
    <t>Lua Debug 3</t>
  </si>
  <si>
    <t>Lua调试3</t>
  </si>
  <si>
    <t>Lua Debug 4</t>
  </si>
  <si>
    <t>Lua调试4</t>
  </si>
  <si>
    <t>Lua Debug 5</t>
  </si>
  <si>
    <t>Lua调试5</t>
  </si>
  <si>
    <t>Lua Debug 6</t>
  </si>
  <si>
    <t>Lua调试6</t>
  </si>
  <si>
    <t>Lua Debug 7</t>
  </si>
  <si>
    <t>Lua调试7</t>
  </si>
  <si>
    <t>Lua Script PWM Outputs</t>
  </si>
  <si>
    <t>Lua脚本脉宽调制输出</t>
  </si>
  <si>
    <t>Lua Analog Inputs</t>
  </si>
  <si>
    <t>Lua模拟输入</t>
  </si>
  <si>
    <t>Lua memory used</t>
  </si>
  <si>
    <t>Lua内存使用</t>
  </si>
  <si>
    <t>luaAntilagState</t>
  </si>
  <si>
    <t>Lua偏时点火状态</t>
  </si>
  <si>
    <t>luaSoftSparkSkip</t>
  </si>
  <si>
    <t>Lua软跳火</t>
  </si>
  <si>
    <t>Lua Outputs</t>
  </si>
  <si>
    <t>Lua输出</t>
  </si>
  <si>
    <t>Lua Out #1</t>
  </si>
  <si>
    <t>Lua输出#1</t>
  </si>
  <si>
    <t>Lua Out #2</t>
  </si>
  <si>
    <t>Lua输出#2</t>
  </si>
  <si>
    <t>Lua Out #3</t>
  </si>
  <si>
    <t>Lua输出#3</t>
  </si>
  <si>
    <t>Lua Out #4</t>
  </si>
  <si>
    <t>Lua输出#4</t>
  </si>
  <si>
    <t>Lua Out #5</t>
  </si>
  <si>
    <t>Lua输出#5</t>
  </si>
  <si>
    <t>Lua Out #6</t>
  </si>
  <si>
    <t>Lua输出#6</t>
  </si>
  <si>
    <t>Lua Out #7</t>
  </si>
  <si>
    <t>Lua输出#7</t>
  </si>
  <si>
    <t>Lua Out #8</t>
  </si>
  <si>
    <t>Lua输出#8</t>
  </si>
  <si>
    <t>Lua Out Test</t>
  </si>
  <si>
    <t>Lua输出测试</t>
  </si>
  <si>
    <t>luaOutputPins 1</t>
  </si>
  <si>
    <t>lua输出引脚1</t>
  </si>
  <si>
    <t>luaOutputPins 2</t>
  </si>
  <si>
    <t>lua输出引脚2</t>
  </si>
  <si>
    <t>luaOutputPins 3</t>
  </si>
  <si>
    <t>lua输出引脚3</t>
  </si>
  <si>
    <t>luaOutputPins 4</t>
  </si>
  <si>
    <t>lua输出引脚4</t>
  </si>
  <si>
    <t>luaOutputPins 5</t>
  </si>
  <si>
    <t>lua输出引脚5</t>
  </si>
  <si>
    <t>luaOutputPins 6</t>
  </si>
  <si>
    <t>lua输出引脚6</t>
  </si>
  <si>
    <t>luaOutputPins 7</t>
  </si>
  <si>
    <t>lua输出引脚7</t>
  </si>
  <si>
    <t>luaOutputPins 8</t>
  </si>
  <si>
    <t>lua输出引脚8</t>
  </si>
  <si>
    <t>Lua Digital Aux Inputs</t>
  </si>
  <si>
    <t>Lua数字辅助输入</t>
  </si>
  <si>
    <t>Lua Digital Inputs</t>
  </si>
  <si>
    <t>Lua数字输入</t>
  </si>
  <si>
    <t>luaDigitalInputPins 1</t>
  </si>
  <si>
    <t>lua数字输入引脚 1</t>
  </si>
  <si>
    <t>luaDigitalInputPins 2</t>
  </si>
  <si>
    <t>lua数字输入引脚 2</t>
  </si>
  <si>
    <t>luaDigitalInputPins 3</t>
  </si>
  <si>
    <t>lua数字输入引脚 3</t>
  </si>
  <si>
    <t>luaDigitalInputPins 4</t>
  </si>
  <si>
    <t>lua数字输入引脚 4</t>
  </si>
  <si>
    <t>luaDigitalInputPins 5</t>
  </si>
  <si>
    <t>lua数字输入引脚 5</t>
  </si>
  <si>
    <t>luaDigitalInputPins 6</t>
  </si>
  <si>
    <t>lua数字输入引脚 6</t>
  </si>
  <si>
    <t>luaDigitalInputPins 7</t>
  </si>
  <si>
    <t>lua数字输入引脚 7</t>
  </si>
  <si>
    <t>luaDigitalInputPins 8</t>
  </si>
  <si>
    <t>lua数字输入引脚 8</t>
  </si>
  <si>
    <t>luaDigitalInputPinModes 1</t>
  </si>
  <si>
    <t>lua数字输入引脚模式 1</t>
  </si>
  <si>
    <t>luaDigitalInputPinModes 2</t>
  </si>
  <si>
    <t>lua数字输入引脚模式 2</t>
  </si>
  <si>
    <t>luaDigitalInputPinModes 3</t>
  </si>
  <si>
    <t>lua数字输入引脚模式 3</t>
  </si>
  <si>
    <t>luaDigitalInputPinModes 4</t>
  </si>
  <si>
    <t>lua数字输入引脚模式 4</t>
  </si>
  <si>
    <t>luaDigitalInputPinModes 5</t>
  </si>
  <si>
    <t>lua数字输入引脚模式 5</t>
  </si>
  <si>
    <t>luaDigitalInputPinModes 6</t>
  </si>
  <si>
    <t>lua数字输入引脚模式 6</t>
  </si>
  <si>
    <t>luaDigitalInputPinModes 7</t>
  </si>
  <si>
    <t>lua数字输入引脚模式 7</t>
  </si>
  <si>
    <t>luaDigitalInputPinModes 8</t>
  </si>
  <si>
    <t>lua数字输入引脚模式 8</t>
  </si>
  <si>
    <t>luaDigitalState0</t>
  </si>
  <si>
    <t>Lua数字状态0</t>
  </si>
  <si>
    <t>luaDigitalState1</t>
  </si>
  <si>
    <t>Lua数字状态1</t>
  </si>
  <si>
    <t>luaDigitalState2</t>
  </si>
  <si>
    <t>Lua数字状态2</t>
  </si>
  <si>
    <t>luaDigitalState3</t>
  </si>
  <si>
    <t>Lua数字状态3</t>
  </si>
  <si>
    <t>luaHardSparkSkip</t>
  </si>
  <si>
    <t>Lua硬跳火</t>
  </si>
  <si>
    <t>m_accelEventJustOccurred No</t>
  </si>
  <si>
    <t>m_accelEventJustOccurred 否</t>
  </si>
  <si>
    <t>m_accelEventJustOccurred Yes</t>
  </si>
  <si>
    <t>m_accelEventJustOccurred 是</t>
  </si>
  <si>
    <t>m_acEnabled No</t>
  </si>
  <si>
    <t>m_acEnabled 否</t>
  </si>
  <si>
    <t>m_acEnabled Yes</t>
  </si>
  <si>
    <t>m_acEnabled 是</t>
  </si>
  <si>
    <t>m_hasSynchronizedPhase No</t>
  </si>
  <si>
    <t>m_hasSynchronizedPhase 否</t>
  </si>
  <si>
    <t>m_hasSynchronizedPhase Yes</t>
  </si>
  <si>
    <t>m_hasSynchronizedPhase 是</t>
  </si>
  <si>
    <t>m_isCoastingAdvance No</t>
  </si>
  <si>
    <t>m_isCoastingAdvance 否</t>
  </si>
  <si>
    <t>m_isCoastingAdvance Yes</t>
  </si>
  <si>
    <t>m_isCoastingAdvance 是</t>
  </si>
  <si>
    <t>m_isPriming No</t>
  </si>
  <si>
    <t>m_isPriming 否</t>
  </si>
  <si>
    <t>m_isPriming Yes</t>
  </si>
  <si>
    <t>m_isPriming 是</t>
  </si>
  <si>
    <t>m_preSyncFuelFired No</t>
  </si>
  <si>
    <t>m_preSyncFuelFired 否</t>
  </si>
  <si>
    <t>m_preSyncFuelFired Yes</t>
  </si>
  <si>
    <t>m_preSyncFuelFired 是</t>
  </si>
  <si>
    <t>m_shiftTime No</t>
  </si>
  <si>
    <t>m_shiftTime 否</t>
  </si>
  <si>
    <t>m_shiftTime Yes</t>
  </si>
  <si>
    <t>m_shiftTime 是</t>
  </si>
  <si>
    <t>m_shouldResetPid No</t>
  </si>
  <si>
    <t>m_shouldResetPid 否</t>
  </si>
  <si>
    <t>m_shouldResetPid Yes</t>
  </si>
  <si>
    <t>m_shouldResetPid 是</t>
  </si>
  <si>
    <t>m_state No</t>
  </si>
  <si>
    <t>m_state 否</t>
  </si>
  <si>
    <t>m_state Yes</t>
  </si>
  <si>
    <t>m_state 是</t>
  </si>
  <si>
    <t>MAF 2 ADC input</t>
  </si>
  <si>
    <t>MAF 2 ADC输入</t>
  </si>
  <si>
    <t>MAF #2</t>
  </si>
  <si>
    <t>MAF 2号</t>
  </si>
  <si>
    <t>MAF ADC input</t>
  </si>
  <si>
    <t>MAF ADC输入</t>
  </si>
  <si>
    <t>MAF sensor</t>
  </si>
  <si>
    <t>MAF 传感器</t>
  </si>
  <si>
    <t>mafmapBlendPercentage</t>
  </si>
  <si>
    <t>MAF/MAP混合百分比</t>
  </si>
  <si>
    <t>mafmapAirmassSplit</t>
  </si>
  <si>
    <t>MAF/MAP空气质量分割</t>
  </si>
  <si>
    <t>MAFMAPMAXAirmassACTIVE_MAF</t>
  </si>
  <si>
    <t>MAF/MAP最大空气质量激活_MAF</t>
  </si>
  <si>
    <t>MAFMAPMAXAirmassACTIVE_MAP</t>
  </si>
  <si>
    <t>MAF/MAP最大空气质量激活_MAP</t>
  </si>
  <si>
    <t>tmf_maf_engineload_split</t>
  </si>
  <si>
    <t>MAF_节流质量流量发动机负荷分割</t>
  </si>
  <si>
    <t>tmf_maf_tmf_airmass_split</t>
  </si>
  <si>
    <t>MAF_节流质量流量空气质量分割</t>
  </si>
  <si>
    <t>MAFMAP</t>
  </si>
  <si>
    <t>MAFMAP Load Calculations is based on MAF</t>
  </si>
  <si>
    <t>MAFMAP负载计算基于MAF</t>
  </si>
  <si>
    <t>MAF Sensor Check</t>
  </si>
  <si>
    <t>MAF传感器检查</t>
  </si>
  <si>
    <t>MAF sensor Analog</t>
  </si>
  <si>
    <t>MAF传感器模拟</t>
  </si>
  <si>
    <t>MAF sensor Frequency</t>
  </si>
  <si>
    <t>MAF传感器频率</t>
  </si>
  <si>
    <t>MAF Low Pass Cutoff Hz</t>
  </si>
  <si>
    <t>MAF低通截止频率Hz</t>
  </si>
  <si>
    <t>MAF adjustment table</t>
  </si>
  <si>
    <t>MAF调整表</t>
  </si>
  <si>
    <t>mafLoad</t>
  </si>
  <si>
    <t>MAF负荷</t>
  </si>
  <si>
    <t>MAF Air Charge</t>
  </si>
  <si>
    <t>MAF进气量</t>
  </si>
  <si>
    <t>mafAirChargeLoad</t>
  </si>
  <si>
    <t>MAF空气负荷</t>
  </si>
  <si>
    <t>maf_airflow</t>
  </si>
  <si>
    <t>MAF空气流量</t>
  </si>
  <si>
    <t>maf_airmass</t>
  </si>
  <si>
    <t>MAF空气质量</t>
  </si>
  <si>
    <t>mafAirmass</t>
  </si>
  <si>
    <t>MAF airmass blend</t>
  </si>
  <si>
    <t>MAF空气质量混合</t>
  </si>
  <si>
    <t>maf model value</t>
  </si>
  <si>
    <t>MAF模型值</t>
  </si>
  <si>
    <t>MAF averaging smoothing factor</t>
  </si>
  <si>
    <t>MAF平均平滑因子</t>
  </si>
  <si>
    <t>MAF averaging smoothing factor final (final MAF value)</t>
  </si>
  <si>
    <t>MAF平均平滑因子最终（最终MAF值）</t>
  </si>
  <si>
    <t>isMafAveraging</t>
  </si>
  <si>
    <t>MAF平均中</t>
  </si>
  <si>
    <t>MAF Fuel Correction table</t>
  </si>
  <si>
    <t>MAF燃油修正表</t>
  </si>
  <si>
    <t>MAFValueFinal</t>
  </si>
  <si>
    <t>MAF最终值</t>
  </si>
  <si>
    <t>main_relay</t>
  </si>
  <si>
    <t>mainRelayState No</t>
  </si>
  <si>
    <t>mainRelayState 否</t>
  </si>
  <si>
    <t>mainRelayState Yes</t>
  </si>
  <si>
    <t>mainRelayState 是</t>
  </si>
  <si>
    <t>MAP vs MAF blend Table - MAF weight in airmass calculation</t>
  </si>
  <si>
    <t>MAP vs MAF混合表 - MAF在空气质量计算中的权重</t>
  </si>
  <si>
    <t>MAP averaging sampling start crank degree angle</t>
  </si>
  <si>
    <t>MAP 平均采样的起始曲轴角度</t>
  </si>
  <si>
    <t>MAP averaging angle crank degree duration</t>
  </si>
  <si>
    <t>MAP 平均角度的曲轴角度持续时间</t>
  </si>
  <si>
    <t>MAP averaging smoothing factor</t>
  </si>
  <si>
    <t>MAP 平均平滑因子</t>
  </si>
  <si>
    <t>Delta kPa for MAP sync</t>
  </si>
  <si>
    <t>MAP 同步的 kPa 差值</t>
  </si>
  <si>
    <t>MAP/MAF Sampling Start Angle</t>
  </si>
  <si>
    <t>MAP/MAF 采样起始角</t>
  </si>
  <si>
    <t>MAP/MAF Sampling Duration</t>
  </si>
  <si>
    <t>MAP/MAF 采样时长</t>
  </si>
  <si>
    <t>MAP/MAF sampling</t>
  </si>
  <si>
    <t>MAP/MAF采样</t>
  </si>
  <si>
    <t>mapTooLow No</t>
  </si>
  <si>
    <t>mapTooLow 否</t>
  </si>
  <si>
    <t>mapTooLow Yes</t>
  </si>
  <si>
    <t>mapTooLow 是</t>
  </si>
  <si>
    <t>MAP Sensor Check</t>
  </si>
  <si>
    <t>MAP传感器检查</t>
  </si>
  <si>
    <t>Map Low Pass Cutoff Hz</t>
  </si>
  <si>
    <t>MAP低通截止频率 Hz</t>
  </si>
  <si>
    <t>ACCEL_MAP</t>
  </si>
  <si>
    <t>MAP加速</t>
  </si>
  <si>
    <t>MAP Accel Enrich</t>
  </si>
  <si>
    <t>MAP加速加浓</t>
  </si>
  <si>
    <t>DECEL_MAP</t>
  </si>
  <si>
    <t>MAP减速</t>
  </si>
  <si>
    <t>MAP Decel Enrich</t>
  </si>
  <si>
    <t>MAP减速加浓</t>
  </si>
  <si>
    <t>isMapAveraging</t>
  </si>
  <si>
    <t>MAP平均中</t>
  </si>
  <si>
    <t>isMapPredictionActive</t>
  </si>
  <si>
    <t>MAP预测激活</t>
  </si>
  <si>
    <t>mapPredEventOver</t>
  </si>
  <si>
    <t>MAP预测事件结束</t>
  </si>
  <si>
    <t>isMapPreAveraging</t>
  </si>
  <si>
    <t>MAP预平均中</t>
  </si>
  <si>
    <t>MAVERICK_X3</t>
  </si>
  <si>
    <t>MAX31855/MAX31856 SPI</t>
  </si>
  <si>
    <t>MAX31855/MAX31856 串行外设接口</t>
  </si>
  <si>
    <t>Mazda Z5</t>
  </si>
  <si>
    <t>mc33810spiErrorCounter</t>
  </si>
  <si>
    <t>mc33810 SPI错误计数</t>
  </si>
  <si>
    <t>MC33810 IGN/INJ driver</t>
  </si>
  <si>
    <t>MC33810 点火/喷油驱动器</t>
  </si>
  <si>
    <t>mc33810_state</t>
  </si>
  <si>
    <t>MC33816</t>
  </si>
  <si>
    <t>MC33816 flag0</t>
  </si>
  <si>
    <t>MC33816 标志0引脚</t>
  </si>
  <si>
    <t>MC33816 rstb</t>
  </si>
  <si>
    <t>MC33816 复位引脚</t>
  </si>
  <si>
    <t>MC33816 Driven</t>
  </si>
  <si>
    <t>MC33816 驱动引脚</t>
  </si>
  <si>
    <t>MCP3208 ADC devices</t>
  </si>
  <si>
    <t>MCP3208 ADC设备</t>
  </si>
  <si>
    <t>VREF used in the mcp3208</t>
  </si>
  <si>
    <t>mcp3208 中使用的参考电压</t>
  </si>
  <si>
    <t>input voltage divider used in the mcp3208</t>
  </si>
  <si>
    <t>mcp3208 中使用的输入分压器</t>
  </si>
  <si>
    <t>mcuSerial</t>
  </si>
  <si>
    <t>MCU序列号</t>
  </si>
  <si>
    <t>ME17_9_MISC</t>
  </si>
  <si>
    <t>MEGA_EPIC_1_A0</t>
  </si>
  <si>
    <t>MEGA_EPIC_1_A1</t>
  </si>
  <si>
    <t>MEGA_EPIC_1_A10</t>
  </si>
  <si>
    <t>MEGA_EPIC_1_A11</t>
  </si>
  <si>
    <t>MEGA_EPIC_1_A12</t>
  </si>
  <si>
    <t>MEGA_EPIC_1_A13</t>
  </si>
  <si>
    <t>MEGA_EPIC_1_A14</t>
  </si>
  <si>
    <t>MEGA_EPIC_1_A15</t>
  </si>
  <si>
    <t>MEGA_EPIC_1_A2</t>
  </si>
  <si>
    <t>MEGA_EPIC_1_A3</t>
  </si>
  <si>
    <t>MEGA_EPIC_1_A4</t>
  </si>
  <si>
    <t>MEGA_EPIC_1_A5</t>
  </si>
  <si>
    <t>MEGA_EPIC_1_A6</t>
  </si>
  <si>
    <t>MEGA_EPIC_1_A7</t>
  </si>
  <si>
    <t>MEGA_EPIC_1_A8</t>
  </si>
  <si>
    <t>MEGA_EPIC_1_A9</t>
  </si>
  <si>
    <t>MEGA_EPIC_1_D22</t>
  </si>
  <si>
    <t>MEGA_EPIC_1_D22_D37</t>
  </si>
  <si>
    <t>MEGA_EPIC_1_D23</t>
  </si>
  <si>
    <t>MEGA_EPIC_1_D24</t>
  </si>
  <si>
    <t>MEGA_EPIC_1_D25</t>
  </si>
  <si>
    <t>MEGA_EPIC_1_D26</t>
  </si>
  <si>
    <t>MEGA_EPIC_1_D27</t>
  </si>
  <si>
    <t>MEGA_EPIC_1_D28</t>
  </si>
  <si>
    <t>MEGA_EPIC_1_D29</t>
  </si>
  <si>
    <t>MEGA_EPIC_1_D30</t>
  </si>
  <si>
    <t>MEGA_EPIC_1_D31</t>
  </si>
  <si>
    <t>MEGA_EPIC_1_D32</t>
  </si>
  <si>
    <t>MEGA_EPIC_1_D33</t>
  </si>
  <si>
    <t>MEGA_EPIC_1_D34</t>
  </si>
  <si>
    <t>MEGA_EPIC_1_D35</t>
  </si>
  <si>
    <t>MEGA_EPIC_1_D36</t>
  </si>
  <si>
    <t>MEGA_EPIC_1_D37</t>
  </si>
  <si>
    <t>MEGA_EPIC_1_PWM_T1_D11</t>
  </si>
  <si>
    <t>MEGA_EPIC_1_PWM_T1_D12</t>
  </si>
  <si>
    <t>MEGA_EPIC_1_PWM_T3_D3</t>
  </si>
  <si>
    <t>MEGA_EPIC_1_PWM_T3_D5</t>
  </si>
  <si>
    <t>MEGA_EPIC_1_PWM_T4_D6</t>
  </si>
  <si>
    <t>MEGA_EPIC_1_PWM_T4_D7</t>
  </si>
  <si>
    <t>MEGA_EPIC_1_PWM_T4_D8</t>
  </si>
  <si>
    <t>MEGA_EPIC_1_PWM_T5_D44</t>
  </si>
  <si>
    <t>MEGA_EPIC_1_PWM_T5_D45</t>
  </si>
  <si>
    <t>MEGA_EPIC_1_PWM_T5_D46</t>
  </si>
  <si>
    <t>MEGA_EPIC_1_SLOW_D39</t>
  </si>
  <si>
    <t>MEGA_EPIC_1_SLOW_D40</t>
  </si>
  <si>
    <t>MEGA_EPIC_1_SLOW_D41</t>
  </si>
  <si>
    <t>MEGA_EPIC_1_SLOW_D42</t>
  </si>
  <si>
    <t>MEGA_EPIC_1_SLOW_D43</t>
  </si>
  <si>
    <t>MEGA_EPIC_1_SLOW_D47</t>
  </si>
  <si>
    <t>MEGA_EPIC_1_SLOW_D48</t>
  </si>
  <si>
    <t>MEGA_EPIC_1_SLOW_D49</t>
  </si>
  <si>
    <t>MEGA_EPIC_1_OUT_SLOW</t>
  </si>
  <si>
    <t>MEGA_EPIC_1_输出_慢速</t>
  </si>
  <si>
    <t>MEGA_EPIC_D22</t>
  </si>
  <si>
    <t>MEGA_EPIC_D23</t>
  </si>
  <si>
    <t>MEGA_EPIC_D24</t>
  </si>
  <si>
    <t>MEGA_EPIC_D25</t>
  </si>
  <si>
    <t>MEGA_EPIC_D26</t>
  </si>
  <si>
    <t>MEGA_EPIC_D27</t>
  </si>
  <si>
    <t>MEGA_EPIC_D28</t>
  </si>
  <si>
    <t>MEGA_EPIC_D29</t>
  </si>
  <si>
    <t>MEGA_EPIC_D30</t>
  </si>
  <si>
    <t>MEGA_EPIC_D31</t>
  </si>
  <si>
    <t>MEGA_EPIC_D32</t>
  </si>
  <si>
    <t>MEGA_EPIC_D33</t>
  </si>
  <si>
    <t>MEGA_EPIC_D34</t>
  </si>
  <si>
    <t>MEGA_EPIC_D35</t>
  </si>
  <si>
    <t>MEGA_EPIC_D36</t>
  </si>
  <si>
    <t>MEGA_EPIC_D37</t>
  </si>
  <si>
    <t>mega_epic_slow_changed</t>
  </si>
  <si>
    <t>MEGA_EPIC慢速已改变</t>
  </si>
  <si>
    <t>Miata NA</t>
  </si>
  <si>
    <t>Miata NB</t>
  </si>
  <si>
    <t>Miata NB2</t>
  </si>
  <si>
    <t>mightResetPid No</t>
  </si>
  <si>
    <t>mightResetPid 否</t>
  </si>
  <si>
    <t>mightResetPid Yes</t>
  </si>
  <si>
    <t>mightResetPid 是</t>
  </si>
  <si>
    <t>MISO</t>
  </si>
  <si>
    <t>MISO mode</t>
  </si>
  <si>
    <t>MISO模式</t>
  </si>
  <si>
    <t>Mitsu 4G63 Crank</t>
  </si>
  <si>
    <t>Mitsu 4G63曲轴</t>
  </si>
  <si>
    <t>MM5.10</t>
  </si>
  <si>
    <t>MOSI</t>
  </si>
  <si>
    <t>MOSI mode</t>
  </si>
  <si>
    <t>MOSI模式</t>
  </si>
  <si>
    <t>MPX4100</t>
  </si>
  <si>
    <t>MPX4250</t>
  </si>
  <si>
    <t>MPX4250A</t>
  </si>
  <si>
    <t>MPXH6115</t>
  </si>
  <si>
    <t>MPXH6250</t>
  </si>
  <si>
    <t>MPXH6300</t>
  </si>
  <si>
    <t>MPXH6400</t>
  </si>
  <si>
    <t>MRE_SUBARU_EJ18</t>
  </si>
  <si>
    <t>MRE 三菱EJ18</t>
  </si>
  <si>
    <t>MRE_VW_B6</t>
  </si>
  <si>
    <t>MRE_BODY_CONTROL</t>
  </si>
  <si>
    <t>MRE车身控制</t>
  </si>
  <si>
    <t>MRE_SECONDARY_CAN</t>
  </si>
  <si>
    <t>MRE二级CAN</t>
  </si>
  <si>
    <t>MS CAN broadcast CLT in Celsius instead of Fahrenheit</t>
  </si>
  <si>
    <t>MS CAN广播冷却液温度单位为摄氏度而非华氏度</t>
  </si>
  <si>
    <t>MS Simplified Broadcast</t>
  </si>
  <si>
    <t>MS简化广播</t>
  </si>
  <si>
    <t>MS protocol</t>
  </si>
  <si>
    <t>MS协议</t>
  </si>
  <si>
    <t>needReset No</t>
  </si>
  <si>
    <t>needReset 否</t>
  </si>
  <si>
    <t>needReset Yes</t>
  </si>
  <si>
    <t>needReset 是</t>
  </si>
  <si>
    <t>NEON_2003</t>
  </si>
  <si>
    <t>Nissan HR</t>
  </si>
  <si>
    <t>Nissan MR18 Crank</t>
  </si>
  <si>
    <t>Nissan MR18曲轴</t>
  </si>
  <si>
    <t>nitrous_control_state</t>
  </si>
  <si>
    <t>noClt No</t>
  </si>
  <si>
    <t>noClt 否</t>
  </si>
  <si>
    <t>noClt Yes</t>
  </si>
  <si>
    <t>noClt 是</t>
  </si>
  <si>
    <t>noValve No</t>
  </si>
  <si>
    <t>noValve 否</t>
  </si>
  <si>
    <t>noValve Yes</t>
  </si>
  <si>
    <t>noValve 是</t>
  </si>
  <si>
    <t>Mode for o2heaterPin</t>
  </si>
  <si>
    <t>o2heaterPin的模式</t>
  </si>
  <si>
    <t>P = % per kPa error</t>
  </si>
  <si>
    <t>P = 每千帕误差百分比</t>
  </si>
  <si>
    <t>Behavior for P0107: MAP Sensor Circuit Low Input. Triggered when MAP voltage is less than the range of pressures allowed above.</t>
  </si>
  <si>
    <t>P0107的行为：歧管绝对压力传感器电路输入过低。当歧管绝对压力电压低于上述允许的压力范围时触发。</t>
  </si>
  <si>
    <t>Behavior for P0107: MAF Sensor Circuit Low Input. Triggered when MAF input voltage is less than the configured minimum value.</t>
  </si>
  <si>
    <t>P0107的行为：质量空气流量传感器电路输入过低。当质量空气流量输入电压低于配置的最小值时触发。</t>
  </si>
  <si>
    <t>Behavior for P0108: MAP Sensor Circuit High Input. Triggered when MAP voltage is greater than the range of pressures allowed above.</t>
  </si>
  <si>
    <t>P0108的行为：歧管绝对压力传感器电路输入过高。当歧管绝对压力电压高于上述允许的压力范围时触发。</t>
  </si>
  <si>
    <t>Behavior for P0108: MAF Sensor Circuit High Input. Triggered when MAF input voltage is greater than the configured maximum value.</t>
  </si>
  <si>
    <t>P0108的行为：质量空气流量传感器电路输入过高。当质量空气流量输入电压大于配置的最大值时触发。</t>
  </si>
  <si>
    <t>Behavior for P0112: Intake Air Temperature Sensor Circuit Low. Triggered when intake air temp sensor voltage is less than 0.05 volts.</t>
  </si>
  <si>
    <t>P0112的行为：进气温度传感器电路过低。当进气温度传感器电压低于0.05伏时触发。</t>
  </si>
  <si>
    <t>Behavior for P0113: Intake Air Temperature Sensor Circuit High. Triggered when intake air temp sensor voltage is greater than 4.9 volts.</t>
  </si>
  <si>
    <t>P0113的行为：进气温度传感器电路过高。当进气温度传感器电压高于4.9伏时触发。</t>
  </si>
  <si>
    <t>Behavior for P0117: Coolant Temperature Sensor Circuit Low. Triggered when coolant temp sensor voltage is less than 0.05 volts.</t>
  </si>
  <si>
    <t>P0117的行为：冷却液温度传感器电路过低。当冷却液温度传感器电压低于0.05伏时触发。</t>
  </si>
  <si>
    <t>Behavior for P0118: Coolant Temperature Sensor Circuit Low. Triggered when coolant temp sensor voltage is greater than 4.9 volts.</t>
  </si>
  <si>
    <t>P0118的行为：冷却液温度传感器电路过低。当冷却液温度传感器电压高于4.9伏时触发。</t>
  </si>
  <si>
    <t>Behavior for P0176: Fuel Composition Sensor Malfunction. Triggered when the signal from the flex sensor is lost (missing pull-up resistor? unplugged? broken wire?).</t>
  </si>
  <si>
    <t>P0176的行为：燃油成分传感器故障。当来自弹性燃油传感器的信号丢失时触发（上拉电阻缺失？未插好？电线断了？）。</t>
  </si>
  <si>
    <t>Behavior for P0178: Fuel Composition Sensor Circuit Low Input. Triggered when flex sensor signal is present, but the frequency is too low (&lt;45hz).</t>
  </si>
  <si>
    <t>P0178的行为：燃油成分传感器电路输入过低。当存在弹性燃油传感器信号，但频率过低（&lt;45赫兹）时触发。</t>
  </si>
  <si>
    <t>Behavior for P0179: Fuel Composition Sensor Circuit High Input. Triggered when flex sensor signal is present, but the frequency is too high (&gt;155hz). Possible methanol contamination.</t>
  </si>
  <si>
    <t>P0179的行为：燃油成分传感器电路输入过高。当存在弹性燃油传感器信号，但频率过高（&gt;155赫兹）时触发。可能是甲醇污染。</t>
  </si>
  <si>
    <t>Behavior for P0197: Engine Oil Temperature Sensor Circuit Low. Triggered when oil temp sensor voltage is less than 0.05 volts.</t>
  </si>
  <si>
    <t>P0197的行为：发动机机油温度传感器电路过低。当机油温度传感器电压低于0.05伏时触发。</t>
  </si>
  <si>
    <t>Behavior for P0198: Engine Oil Temperature Sensor Circuit High. Triggered when oil temp sensor voltage is greater than 4.9 volts.</t>
  </si>
  <si>
    <t>P0198的行为：发动机机油温度传感器电路过高。当机油温度传感器电压高于4.9伏时触发。</t>
  </si>
  <si>
    <t>Behavior for P0522: Engine Oil Pressure Sensor Circuit Low. Triggered when oil pressure sensor voltage is less than allowed limits.</t>
  </si>
  <si>
    <t>P0522的行为：发动机机油压力传感器电路过低。当机油压力传感器电压低于允许限制时触发。</t>
  </si>
  <si>
    <t>Behavior for P0523: Engine Oil Pressure Sensor Circuit High. Triggered when oil pressure sensor voltage is greater than allowed limits.</t>
  </si>
  <si>
    <t>P0523的行为：发动机机油压力传感器电路过高。当机油压力传感器电压高于允许限制时触发。</t>
  </si>
  <si>
    <t>Linear addition to PID logic\nAlso known as feedforward.</t>
  </si>
  <si>
    <t>PID逻辑的线性加法也称为前馈。</t>
  </si>
  <si>
    <t>Ping/Get FW version</t>
  </si>
  <si>
    <t>Ping/获取固件版本</t>
  </si>
  <si>
    <t>PLX</t>
  </si>
  <si>
    <t>PPS Low Pass Cutoff Hz</t>
  </si>
  <si>
    <t>PPS低通截止频率Hz</t>
  </si>
  <si>
    <t>prevIsFlatShiftConditionSatisfied No</t>
  </si>
  <si>
    <t>prevIsFlatShiftConditionSatisfied 否</t>
  </si>
  <si>
    <t>prevIsFlatShiftConditionSatisfied Yes</t>
  </si>
  <si>
    <t>prevIsFlatShiftConditionSatisfied 是</t>
  </si>
  <si>
    <t>prevLaunchActivatePinRpmLockState No</t>
  </si>
  <si>
    <t>prevLaunchActivatePinRpmLockState 否</t>
  </si>
  <si>
    <t>prevLaunchActivatePinRpmLockState Yes</t>
  </si>
  <si>
    <t>prevLaunchActivatePinRpmLockState 是</t>
  </si>
  <si>
    <t>prime_injection</t>
  </si>
  <si>
    <t>PROTEUS_LUA_DEMO</t>
  </si>
  <si>
    <t>PROTEUS_辅助_测试</t>
  </si>
  <si>
    <t>PROTEUS_ANALOG_PWM_TEST</t>
  </si>
  <si>
    <t>PROTEUS模拟PWM测试</t>
  </si>
  <si>
    <t>P factor</t>
  </si>
  <si>
    <t>P因子</t>
  </si>
  <si>
    <t>P-factor</t>
  </si>
  <si>
    <t>pFactor</t>
  </si>
  <si>
    <t>P gain</t>
  </si>
  <si>
    <t>P增益</t>
  </si>
  <si>
    <t>Renix 44-2-2</t>
  </si>
  <si>
    <t>Renix 66-2-2-2</t>
  </si>
  <si>
    <t>Rover K</t>
  </si>
  <si>
    <t>RPM/s</t>
  </si>
  <si>
    <t>RPM+TPS (Default)</t>
  </si>
  <si>
    <t>RPM+TPS(默认)</t>
  </si>
  <si>
    <t>rpmLaunchCondition No</t>
  </si>
  <si>
    <t>rpmLaunchCondition 否</t>
  </si>
  <si>
    <t>rpmLaunchCondition Yes</t>
  </si>
  <si>
    <t>rpmLaunchCondition 是</t>
  </si>
  <si>
    <t>rpmPreLaunchCondition No</t>
  </si>
  <si>
    <t>rpmPreLaunchCondition 否</t>
  </si>
  <si>
    <t>rpmPreLaunchCondition Yes</t>
  </si>
  <si>
    <t>rpmPreLaunchCondition 是</t>
  </si>
  <si>
    <t>rpmTooLow No</t>
  </si>
  <si>
    <t>rpmTooLow 否</t>
  </si>
  <si>
    <t>rpmTooLow Yes</t>
  </si>
  <si>
    <t>rpmTooLow 是</t>
  </si>
  <si>
    <t>RPM step (INC/DEC) (100 recommended)</t>
  </si>
  <si>
    <t>RPM步长（增加/减少）（推荐100）</t>
  </si>
  <si>
    <t>dRPM</t>
  </si>
  <si>
    <t>RPM差值</t>
  </si>
  <si>
    <t>rpmLaunchLockedRpm</t>
  </si>
  <si>
    <t>RPM弹射锁定RPM</t>
  </si>
  <si>
    <t>rpmLaunchCondition</t>
  </si>
  <si>
    <t>RPM弹射条件</t>
  </si>
  <si>
    <t>RPM deadband low (40 recommended)</t>
  </si>
  <si>
    <t>RPM死区低（推荐40）</t>
  </si>
  <si>
    <t>RPM deadband high (40 recommended)</t>
  </si>
  <si>
    <t>RPM死区高（推荐40）</t>
  </si>
  <si>
    <t>Proportional gain for RPM error - 0.0000 to 10 (0.1 recommended)</t>
  </si>
  <si>
    <t>RPM误差的比例增益 - 0.0000 到 10（推荐0.1）</t>
  </si>
  <si>
    <t>rpmPreLaunchCondition</t>
  </si>
  <si>
    <t>RPM预弹射条件</t>
  </si>
  <si>
    <t>rtcUnixEpochTime</t>
  </si>
  <si>
    <t>RTC Unix纪元时间</t>
  </si>
  <si>
    <t>RusEFI</t>
  </si>
  <si>
    <t>rusEFI handles firing order</t>
  </si>
  <si>
    <t>rusEFI 处理点火顺序</t>
  </si>
  <si>
    <t>rusEFI WBO CAN ID</t>
  </si>
  <si>
    <t>rusEFI 宽带氧传感器CAN标识</t>
  </si>
  <si>
    <t>rusEFI Wideband Tools</t>
  </si>
  <si>
    <t>rusEFI 宽带氧传感器工具</t>
  </si>
  <si>
    <t>rusEFI WBO hardware index</t>
  </si>
  <si>
    <t>rusEFI 宽带氧传感器硬件索引</t>
  </si>
  <si>
    <t>rusefi_config.txt   the project specific file</t>
  </si>
  <si>
    <t>rusefi_config.txt           项目特定文件</t>
  </si>
  <si>
    <t>rusEFI console</t>
  </si>
  <si>
    <t>rusEFI控制台</t>
  </si>
  <si>
    <t>rusEFI Console Settings</t>
  </si>
  <si>
    <t>rusEFI控制台设置</t>
  </si>
  <si>
    <t>rusEFI Wideband 1 auto remap</t>
  </si>
  <si>
    <t>rusEFI宽带氧传感器1自动重映射</t>
  </si>
  <si>
    <t>rusEFI Wideband 2 auto remap</t>
  </si>
  <si>
    <t>rusEFI宽带氧传感器2自动重映射</t>
  </si>
  <si>
    <t>S unused</t>
  </si>
  <si>
    <t>S 未使用</t>
  </si>
  <si>
    <t>sdTcharge_coff</t>
  </si>
  <si>
    <t>SD充气温度系数</t>
  </si>
  <si>
    <t>sdLoad</t>
  </si>
  <si>
    <t>SD负荷</t>
  </si>
  <si>
    <t>SD logger mode</t>
  </si>
  <si>
    <t>SD记录器模式</t>
  </si>
  <si>
    <t>SD logger rate</t>
  </si>
  <si>
    <t>SD记录器速率</t>
  </si>
  <si>
    <t>SD logger file index</t>
  </si>
  <si>
    <t>SD记录器文件索引</t>
  </si>
  <si>
    <t>SD logger max file size (MB)</t>
  </si>
  <si>
    <t>SD记录器最大文件大小（兆字节）</t>
  </si>
  <si>
    <t>SD card</t>
  </si>
  <si>
    <t>SD卡</t>
  </si>
  <si>
    <t>SD: MSD</t>
  </si>
  <si>
    <t>SD卡: MSD</t>
  </si>
  <si>
    <t>SD: Present</t>
  </si>
  <si>
    <t>SD卡: 存在</t>
  </si>
  <si>
    <t>SD: formating is in progress</t>
  </si>
  <si>
    <t>SD卡: 格式化进行中</t>
  </si>
  <si>
    <t>SD: Logging</t>
  </si>
  <si>
    <t>SD卡: 记录中</t>
  </si>
  <si>
    <t>SD USB</t>
  </si>
  <si>
    <t>SD卡USB</t>
  </si>
  <si>
    <t>SD card present</t>
  </si>
  <si>
    <t>SD卡存在</t>
  </si>
  <si>
    <t>sd_error</t>
  </si>
  <si>
    <t>SD卡错误</t>
  </si>
  <si>
    <t>SD error</t>
  </si>
  <si>
    <t>SD card reading</t>
  </si>
  <si>
    <t>SD卡读取</t>
  </si>
  <si>
    <t>SD RD</t>
  </si>
  <si>
    <t>SD formating</t>
  </si>
  <si>
    <t>SD卡格式化</t>
  </si>
  <si>
    <t>SD Card Logger</t>
  </si>
  <si>
    <t>SD卡记录器</t>
  </si>
  <si>
    <t>SD Card Interface</t>
  </si>
  <si>
    <t>SD卡接口</t>
  </si>
  <si>
    <t>SD CS Pin</t>
  </si>
  <si>
    <t>SD卡片选引脚</t>
  </si>
  <si>
    <t>SD Card Logging</t>
  </si>
  <si>
    <t>SD卡日志记录</t>
  </si>
  <si>
    <t>SD logging</t>
  </si>
  <si>
    <t>sd_log_file_index</t>
  </si>
  <si>
    <t>SD卡日志文件索引</t>
  </si>
  <si>
    <t>Error report on SD</t>
  </si>
  <si>
    <t>SD卡上的错误报告</t>
  </si>
  <si>
    <t>SD card writing</t>
  </si>
  <si>
    <t>SD卡写入</t>
  </si>
  <si>
    <t>SD WR</t>
  </si>
  <si>
    <t>sd_airflow</t>
  </si>
  <si>
    <t>SD空气流量</t>
  </si>
  <si>
    <t>sdAirmass</t>
  </si>
  <si>
    <t>SD空气质量</t>
  </si>
  <si>
    <t>SD commands</t>
  </si>
  <si>
    <t>SD命令</t>
  </si>
  <si>
    <t>SENT ch0 error rate</t>
  </si>
  <si>
    <t>SENT 通道0 错误率</t>
  </si>
  <si>
    <t>SENT ch0 value0</t>
  </si>
  <si>
    <t>SENT 通道0 数值0</t>
  </si>
  <si>
    <t>SENT ch0 value1</t>
  </si>
  <si>
    <t>SENT 通道0 数值1</t>
  </si>
  <si>
    <t>sent_state</t>
  </si>
  <si>
    <t>SENT input 1</t>
  </si>
  <si>
    <t>SENT输入1</t>
  </si>
  <si>
    <t>SENT input 2</t>
  </si>
  <si>
    <t>SENT输入2</t>
  </si>
  <si>
    <t>SENT input 3</t>
  </si>
  <si>
    <t>SENT输入3</t>
  </si>
  <si>
    <t>SENT input 4</t>
  </si>
  <si>
    <t>SENT输入4</t>
  </si>
  <si>
    <t>SENT input 5</t>
  </si>
  <si>
    <t>SENT输入5</t>
  </si>
  <si>
    <t>SENT input 6</t>
  </si>
  <si>
    <t>SENT输入6</t>
  </si>
  <si>
    <t>SENT input 7</t>
  </si>
  <si>
    <t>SENT输入7</t>
  </si>
  <si>
    <t>setPwmDuty and setPwmFreq to vary duty/freq</t>
  </si>
  <si>
    <t>setPwmDuty和setPwmFreq来改变占空比/频率</t>
  </si>
  <si>
    <t>shift_torque_reduction_state</t>
  </si>
  <si>
    <t>short_term_fuel_trim_state</t>
  </si>
  <si>
    <t>shouldResetPid No</t>
  </si>
  <si>
    <t>shouldResetPid 否</t>
  </si>
  <si>
    <t>shouldResetPid Yes</t>
  </si>
  <si>
    <t>shouldResetPid 是</t>
  </si>
  <si>
    <t>Skoda Favorit</t>
  </si>
  <si>
    <t>speedCondition No</t>
  </si>
  <si>
    <t>speedCondition 否</t>
  </si>
  <si>
    <t>speedCondition Yes</t>
  </si>
  <si>
    <t>speedCondition 是</t>
  </si>
  <si>
    <t>SPI Counter</t>
  </si>
  <si>
    <t>SPI计数器</t>
  </si>
  <si>
    <t>SPI Chip Select1</t>
  </si>
  <si>
    <t>SPI芯片选择1</t>
  </si>
  <si>
    <t>SPI Chip Select2</t>
  </si>
  <si>
    <t>SPI芯片选择2</t>
  </si>
  <si>
    <t>SPI Chip Select3</t>
  </si>
  <si>
    <t>SPI芯片选择3</t>
  </si>
  <si>
    <t>SPOOLED vs RPM</t>
  </si>
  <si>
    <t>sr5</t>
  </si>
  <si>
    <t>ST 170</t>
  </si>
  <si>
    <t>STFT Not Correct</t>
  </si>
  <si>
    <t>STFT 未修正</t>
  </si>
  <si>
    <t>STFT Not Learning1</t>
  </si>
  <si>
    <t>STFT 未学习1</t>
  </si>
  <si>
    <t>STFT Not Learning2</t>
  </si>
  <si>
    <t>STFT 未学习2</t>
  </si>
  <si>
    <t>STFT Correcting</t>
  </si>
  <si>
    <t>STFT 正在修正</t>
  </si>
  <si>
    <t>STFT1 Learning Fuel1</t>
  </si>
  <si>
    <t>STFT1 学习燃料1</t>
  </si>
  <si>
    <t>STFT2 Learning Fuel2</t>
  </si>
  <si>
    <t>STFT2 学习燃料2</t>
  </si>
  <si>
    <t>STFT TimeConstant</t>
  </si>
  <si>
    <t>STFT时间常数</t>
  </si>
  <si>
    <t>stftDeadBand</t>
  </si>
  <si>
    <t>STFT死区</t>
  </si>
  <si>
    <t>STFT Add Authority</t>
  </si>
  <si>
    <t>STFT添加权限</t>
  </si>
  <si>
    <t>STFT Remove Authority</t>
  </si>
  <si>
    <t>STFT移除权限</t>
  </si>
  <si>
    <t>STM32 PD10</t>
  </si>
  <si>
    <t>STM32 PD11</t>
  </si>
  <si>
    <t>STM32 PD12</t>
  </si>
  <si>
    <t>STM32 PD13</t>
  </si>
  <si>
    <t>STM32 PD8</t>
  </si>
  <si>
    <t>STM32 PD9</t>
  </si>
  <si>
    <t>Subaru 6 tooth Crank</t>
  </si>
  <si>
    <t>Subaru 6齿曲轴</t>
  </si>
  <si>
    <t>Subaru 7+6</t>
  </si>
  <si>
    <t>Subaru 7 without 6</t>
  </si>
  <si>
    <t>Subaru 7不带6</t>
  </si>
  <si>
    <t>Subaru SVX</t>
  </si>
  <si>
    <t>Subaru SVX Crank 1</t>
  </si>
  <si>
    <t>Subaru SVX曲轴1</t>
  </si>
  <si>
    <t>Subaru SVX Cam VVT</t>
  </si>
  <si>
    <t>Subaru SVX凸轮VVT</t>
  </si>
  <si>
    <t>Suzuki G13B</t>
  </si>
  <si>
    <t>Suzuki K6A</t>
  </si>
  <si>
    <t>taper_active No</t>
  </si>
  <si>
    <t>taper_active 否</t>
  </si>
  <si>
    <t>taper_active Yes</t>
  </si>
  <si>
    <t>taper_active 是</t>
  </si>
  <si>
    <t xml:space="preserve">TBLSW: afr1   </t>
  </si>
  <si>
    <t>TBLSW: afr1</t>
  </si>
  <si>
    <t>TBLSW: afr1 ON</t>
  </si>
  <si>
    <t>TBLSW: afr1 开</t>
  </si>
  <si>
    <t>TBLSW: clbst1</t>
  </si>
  <si>
    <t xml:space="preserve">TBLSW: clbst1 ON </t>
  </si>
  <si>
    <t>TBLSW: clbst1 开</t>
  </si>
  <si>
    <t>TBLSW: ign1</t>
  </si>
  <si>
    <t>TBLSW: ign1 ON</t>
  </si>
  <si>
    <t>TBLSW: ign1 开</t>
  </si>
  <si>
    <t xml:space="preserve">TBLSW: ign2   </t>
  </si>
  <si>
    <t>TBLSW: ign2</t>
  </si>
  <si>
    <t>TBLSW: ign2 ON</t>
  </si>
  <si>
    <t>TBLSW: ign2 开</t>
  </si>
  <si>
    <t>TBLSW: olbst1</t>
  </si>
  <si>
    <t xml:space="preserve">TBLSW: olbst1 ON </t>
  </si>
  <si>
    <t>TBLSW: olbst1 开</t>
  </si>
  <si>
    <t>TBLSW: ve1</t>
  </si>
  <si>
    <t>TBLSW: ve1 ON</t>
  </si>
  <si>
    <t>TBLSW: ve1 开</t>
  </si>
  <si>
    <t xml:space="preserve">TBLSW: ve2    </t>
  </si>
  <si>
    <t>TBLSW: ve2</t>
  </si>
  <si>
    <t>TBLSW: ve2 ON</t>
  </si>
  <si>
    <t>TBLSW: ve2 开</t>
  </si>
  <si>
    <t>TCU</t>
  </si>
  <si>
    <t>TCU: Input Shaft Speed</t>
  </si>
  <si>
    <t>TCU: 输入轴转速</t>
  </si>
  <si>
    <t>TCU_4R70W</t>
  </si>
  <si>
    <t>tcu_controller</t>
  </si>
  <si>
    <t>tcu_init No</t>
  </si>
  <si>
    <t>tcu_init 否</t>
  </si>
  <si>
    <t>tcu_init Yes</t>
  </si>
  <si>
    <t>tcu_init 是</t>
  </si>
  <si>
    <t>tcu_isShifting No</t>
  </si>
  <si>
    <t>tcu_isShifting 否</t>
  </si>
  <si>
    <t>tcu_isShifting Yes</t>
  </si>
  <si>
    <t>tcu_isShifting 是</t>
  </si>
  <si>
    <t>tcu_shift_skip_gear No</t>
  </si>
  <si>
    <t>tcu_shift_skip_gear 否</t>
  </si>
  <si>
    <t>tcu_shift_skip_gear Yes</t>
  </si>
  <si>
    <t>tcu_shift_skip_gear 是</t>
  </si>
  <si>
    <t>throttle_model</t>
  </si>
  <si>
    <t>throttleUseWotModel No</t>
  </si>
  <si>
    <t>throttleUseWotModel 否</t>
  </si>
  <si>
    <t>throttleUseWotModel Yes</t>
  </si>
  <si>
    <t>throttleUseWotModel 是</t>
  </si>
  <si>
    <t>TLE 8888 spi</t>
  </si>
  <si>
    <t>TLE 8888 串行外设接口</t>
  </si>
  <si>
    <t>TLE7209 and L6205 use two-wire mode. TLE9201 and VNH2SP30 do NOT use two wire mode.</t>
  </si>
  <si>
    <t>TLE7209 和 L6205 使用两线模式。TLE9201 和 VNH2SP30 不使用两线模式。</t>
  </si>
  <si>
    <t>TLE8888</t>
  </si>
  <si>
    <t>TLE8888 SPI</t>
  </si>
  <si>
    <t>TLE8888 串行外设接口</t>
  </si>
  <si>
    <t>TLE8888 Chip Select</t>
  </si>
  <si>
    <t>TLE8888 片选</t>
  </si>
  <si>
    <t>TMF</t>
  </si>
  <si>
    <t>TMF Load Calculations is based on 100% VE cyl fill</t>
  </si>
  <si>
    <t>TMF负载计算基于100% VE气缸填充</t>
  </si>
  <si>
    <t>TMFAREA</t>
  </si>
  <si>
    <t>TMF面积</t>
  </si>
  <si>
    <t>TMF map UP margin (manifold pressure split for averaging flow)</t>
  </si>
  <si>
    <t>TMF映射向上裕量（用于平均流量的歧管压力分割）</t>
  </si>
  <si>
    <t>TMF map DOWN margin (manifold pressure split for averaging flow)</t>
  </si>
  <si>
    <t>TMF映射向下裕量（用于平均流量的歧管压力分割）</t>
  </si>
  <si>
    <t>tooShort No</t>
  </si>
  <si>
    <t>tooShort 否</t>
  </si>
  <si>
    <t>tooShort Yes</t>
  </si>
  <si>
    <t>tooShort 是</t>
  </si>
  <si>
    <t>torqueReductionTriggerPinState No</t>
  </si>
  <si>
    <t>torqueReductionTriggerPinState 否</t>
  </si>
  <si>
    <t>torqueReductionTriggerPinState Yes</t>
  </si>
  <si>
    <t>torqueReductionTriggerPinState 是</t>
  </si>
  <si>
    <t>TPS 2 error</t>
  </si>
  <si>
    <t>TPS 2错误</t>
  </si>
  <si>
    <t>TPS 2 OK</t>
  </si>
  <si>
    <t>TPS 2正常</t>
  </si>
  <si>
    <t>tpsADC</t>
  </si>
  <si>
    <t>TPS ADC值</t>
  </si>
  <si>
    <t>TPS AE Rate of change vs RPM</t>
  </si>
  <si>
    <t>TPS AE变化率 vs RPM</t>
  </si>
  <si>
    <t>TPS vs CLT AE SCALE</t>
  </si>
  <si>
    <t>TPS vs CLT AE缩放</t>
  </si>
  <si>
    <t>TPS error detection: what throttle % is unrealistically low?\nAlso used for accelerator pedal error detection if so equipped.</t>
  </si>
  <si>
    <t>TPS 错误检测：多大的节气门 % 是不切实际的低？\n如果装备，也用于加速踏板错误检测。</t>
  </si>
  <si>
    <t>TPS error detection: what throttle % is unrealistically high?\nAlso used for accelerator pedal error detection if so equipped.</t>
  </si>
  <si>
    <t>TPS 错误检测：多大的节气门 % 是不切实际的高？\n如果装备，也用于加速踏板错误检测。</t>
  </si>
  <si>
    <t>tps_accel_state</t>
  </si>
  <si>
    <t>tps12Split</t>
  </si>
  <si>
    <t>TPS12分离</t>
  </si>
  <si>
    <t>tps1Split</t>
  </si>
  <si>
    <t>TPS1分离</t>
  </si>
  <si>
    <t>TPS2</t>
  </si>
  <si>
    <t>tps2ADC</t>
  </si>
  <si>
    <t>TPS2 ADC值</t>
  </si>
  <si>
    <t>tps2Split</t>
  </si>
  <si>
    <t>TPS2分离</t>
  </si>
  <si>
    <t>tpsAeCycleCntWait No</t>
  </si>
  <si>
    <t>tpsAeCycleCntWait 否</t>
  </si>
  <si>
    <t>tpsAeCycleCntWait Yes</t>
  </si>
  <si>
    <t>tpsAeCycleCntWait 是</t>
  </si>
  <si>
    <t>tpsCondition No</t>
  </si>
  <si>
    <t>tpsCondition 否</t>
  </si>
  <si>
    <t>tpsCondition Yes</t>
  </si>
  <si>
    <t>tpsCondition 是</t>
  </si>
  <si>
    <t>tpsFuelPumpPrime No</t>
  </si>
  <si>
    <t>tpsFuelPumpPrime 否</t>
  </si>
  <si>
    <t>tpsFuelPumpPrime Yes</t>
  </si>
  <si>
    <t>tpsFuelPumpPrime 是</t>
  </si>
  <si>
    <t>tpsTooHigh No</t>
  </si>
  <si>
    <t>tpsTooHigh 否</t>
  </si>
  <si>
    <t>tpsTooHigh Yes</t>
  </si>
  <si>
    <t>tpsTooHigh 是</t>
  </si>
  <si>
    <t>tpsTooLow No</t>
  </si>
  <si>
    <t>tpsTooLow 否</t>
  </si>
  <si>
    <t>tpsTooLow Yes</t>
  </si>
  <si>
    <t>tpsTooLow 是</t>
  </si>
  <si>
    <t>TPS based</t>
  </si>
  <si>
    <t>TPS触发</t>
  </si>
  <si>
    <t>tps_launch_engaged</t>
  </si>
  <si>
    <t>TPS弹射已接合</t>
  </si>
  <si>
    <t>TPS TO SCALED</t>
  </si>
  <si>
    <t>TPS到缩放</t>
  </si>
  <si>
    <t>TPS Low Pass Cutoff Hz</t>
  </si>
  <si>
    <t>TPS低通截止频率Hz</t>
  </si>
  <si>
    <t>tpsSecondaryADC</t>
  </si>
  <si>
    <t>TPS辅助ADC</t>
  </si>
  <si>
    <t>ACCEL_TPS</t>
  </si>
  <si>
    <t>TPS加速</t>
  </si>
  <si>
    <t>TPS accel active</t>
  </si>
  <si>
    <t>TPS加速激活</t>
  </si>
  <si>
    <t>TPS acceleration enrichment</t>
  </si>
  <si>
    <t>TPS加速加浓</t>
  </si>
  <si>
    <t>TP Accel Enrich</t>
  </si>
  <si>
    <t>TPS Check</t>
  </si>
  <si>
    <t>TPS检查</t>
  </si>
  <si>
    <t>DECEL_TPS</t>
  </si>
  <si>
    <t>TPS减速</t>
  </si>
  <si>
    <t>TP Decel Enrich</t>
  </si>
  <si>
    <t>TPS减速加浓</t>
  </si>
  <si>
    <t>TPS OK</t>
  </si>
  <si>
    <t>TPS正常</t>
  </si>
  <si>
    <t>trg88</t>
  </si>
  <si>
    <t>trg89</t>
  </si>
  <si>
    <t>trigger_central</t>
  </si>
  <si>
    <t>trigger_state_primary</t>
  </si>
  <si>
    <t>trigger_state0</t>
  </si>
  <si>
    <t>trigger_state1</t>
  </si>
  <si>
    <t>trigger_state2</t>
  </si>
  <si>
    <t>trigger_state3</t>
  </si>
  <si>
    <t>trigger_state4</t>
  </si>
  <si>
    <t>true = ETB pedal, false = TPS, fallback to TPS if no etb</t>
  </si>
  <si>
    <t>true = 电子节气门踏板，false = 节气门位置，若无电子节气门则回退到节气门位置</t>
  </si>
  <si>
    <t>true=pause, false=disable STFT after DFCO is active</t>
  </si>
  <si>
    <t>true=暂停，false=减速断油激活后禁用短期燃油修正</t>
  </si>
  <si>
    <t>Tu</t>
  </si>
  <si>
    <t>tunerstudio.template.ini    the common template</t>
  </si>
  <si>
    <t>tunerstudio.template.ini    通用模板文件</t>
  </si>
  <si>
    <t>t counter</t>
  </si>
  <si>
    <t>t计数器</t>
  </si>
  <si>
    <t>u_bit_864_1</t>
  </si>
  <si>
    <t>u_bit_864_2</t>
  </si>
  <si>
    <t>u_bit_864_3</t>
  </si>
  <si>
    <t>u_bit_864_4</t>
  </si>
  <si>
    <t>u_bit_864_5</t>
  </si>
  <si>
    <t>u_bit_864_6</t>
  </si>
  <si>
    <t>u_bit_864_7</t>
  </si>
  <si>
    <t>u_bit791_15</t>
  </si>
  <si>
    <t>u_bit791_16</t>
  </si>
  <si>
    <t>u_bit791_17</t>
  </si>
  <si>
    <t>u_bit791_18</t>
  </si>
  <si>
    <t>u_bit791_19</t>
  </si>
  <si>
    <t>u_bit791_20</t>
  </si>
  <si>
    <t>u_bit791_21</t>
  </si>
  <si>
    <t>u_bit791_22</t>
  </si>
  <si>
    <t>u_bit791_23</t>
  </si>
  <si>
    <t>u_bit791_24</t>
  </si>
  <si>
    <t>u_bit791_25</t>
  </si>
  <si>
    <t>u_bit791_26</t>
  </si>
  <si>
    <t>u_bit791_27</t>
  </si>
  <si>
    <t>u_bit791_28</t>
  </si>
  <si>
    <t>u_bit791_29</t>
  </si>
  <si>
    <t>u_bit791_32</t>
  </si>
  <si>
    <t>u_me_1_1109</t>
  </si>
  <si>
    <t>u_me_1_1110</t>
  </si>
  <si>
    <t>u_me_1_1111</t>
  </si>
  <si>
    <t>u_me_1_1112</t>
  </si>
  <si>
    <t>u_me_1_1113</t>
  </si>
  <si>
    <t>u_me_1_1114</t>
  </si>
  <si>
    <t>u_me_1_1115</t>
  </si>
  <si>
    <t>u_me_1_1116</t>
  </si>
  <si>
    <t>u_me_1_1117</t>
  </si>
  <si>
    <t>u_me_1_1118</t>
  </si>
  <si>
    <t>u_me_1_1119</t>
  </si>
  <si>
    <t>u_me_1_1120</t>
  </si>
  <si>
    <t>u_me_1_1121</t>
  </si>
  <si>
    <t>u_me_1_1122</t>
  </si>
  <si>
    <t>u_me_1_1123</t>
  </si>
  <si>
    <t>u_me_1_1124</t>
  </si>
  <si>
    <t>u_me_1_1125</t>
  </si>
  <si>
    <t>u_me_1_1126</t>
  </si>
  <si>
    <t>u_me_1_1127</t>
  </si>
  <si>
    <t>u_me_1_1128</t>
  </si>
  <si>
    <t>u_me_1_1129</t>
  </si>
  <si>
    <t>u_me_1_1165</t>
  </si>
  <si>
    <t>u_me_1_1166</t>
  </si>
  <si>
    <t>u_me_1_1167</t>
  </si>
  <si>
    <t>u_me_1_1168</t>
  </si>
  <si>
    <t>u_me_1_1169</t>
  </si>
  <si>
    <t>u_me_1_1170</t>
  </si>
  <si>
    <t>u_me_1_1171</t>
  </si>
  <si>
    <t>u_me_1_1172</t>
  </si>
  <si>
    <t>u_negative879</t>
  </si>
  <si>
    <t>u_o_c_0</t>
  </si>
  <si>
    <t>u_o_c_1</t>
  </si>
  <si>
    <t>u_o_c_10</t>
  </si>
  <si>
    <t>u_o_c_11</t>
  </si>
  <si>
    <t>u_o_c_12</t>
  </si>
  <si>
    <t>u_o_c_13</t>
  </si>
  <si>
    <t>u_o_c_14</t>
  </si>
  <si>
    <t>u_o_c_15</t>
  </si>
  <si>
    <t>u_o_c_2</t>
  </si>
  <si>
    <t>u_o_c_3</t>
  </si>
  <si>
    <t>u_o_c_4</t>
  </si>
  <si>
    <t>u_o_c_5</t>
  </si>
  <si>
    <t>u_o_c_6</t>
  </si>
  <si>
    <t>u_o_c_7</t>
  </si>
  <si>
    <t>u_o_c_8</t>
  </si>
  <si>
    <t>u_o_c_9</t>
  </si>
  <si>
    <t>UART1</t>
  </si>
  <si>
    <t>UART2</t>
  </si>
  <si>
    <t>UART3</t>
  </si>
  <si>
    <t>Epoch Time</t>
  </si>
  <si>
    <t>Unix纪元时间</t>
  </si>
  <si>
    <t>usbBytesOutPerSec</t>
  </si>
  <si>
    <t>USB每秒字节输出</t>
  </si>
  <si>
    <t>usbBytesInPerSec</t>
  </si>
  <si>
    <t>USB每秒字节输入</t>
  </si>
  <si>
    <t>isUsbConnected</t>
  </si>
  <si>
    <t>USB已连接</t>
  </si>
  <si>
    <t>usbBytesOut</t>
  </si>
  <si>
    <t>USB字节输出</t>
  </si>
  <si>
    <t>usbBytesIn</t>
  </si>
  <si>
    <t>USB字节输入</t>
  </si>
  <si>
    <t>VAG</t>
  </si>
  <si>
    <t>VAG MQB</t>
  </si>
  <si>
    <t>VAG_5_CYL</t>
  </si>
  <si>
    <t>VAG_5缸</t>
  </si>
  <si>
    <t>VE 3D view</t>
  </si>
  <si>
    <t>VE 3D视图</t>
  </si>
  <si>
    <t>veTableYAxis</t>
  </si>
  <si>
    <t>VE表Y轴</t>
  </si>
  <si>
    <t>veTableIdleYAxis</t>
  </si>
  <si>
    <t>VE表怠速Y轴</t>
  </si>
  <si>
    <t>VE Table Switch</t>
  </si>
  <si>
    <t>VE表切换</t>
  </si>
  <si>
    <t>veTableSwitch1Active</t>
  </si>
  <si>
    <t>VE表切换1激活</t>
  </si>
  <si>
    <t>VE Table Switch 1 Bias</t>
  </si>
  <si>
    <t>VE表切换1偏置</t>
  </si>
  <si>
    <t>VE Table Switch 1 Settings</t>
  </si>
  <si>
    <t>VE表切换1设置</t>
  </si>
  <si>
    <t>veTableSwitch2Active</t>
  </si>
  <si>
    <t>VE表切换2激活</t>
  </si>
  <si>
    <t>VE Table Switch 2 Bias</t>
  </si>
  <si>
    <t>VE表切换2偏置</t>
  </si>
  <si>
    <t>VE Table Switch 2 Settings</t>
  </si>
  <si>
    <t>VE表切换2设置</t>
  </si>
  <si>
    <t>VE Table Generator</t>
  </si>
  <si>
    <t>VE表生成器</t>
  </si>
  <si>
    <t>VE blend 3 bias</t>
  </si>
  <si>
    <t>VE混合3偏置</t>
  </si>
  <si>
    <t>VE blend 4 bias</t>
  </si>
  <si>
    <t>VE混合4偏置</t>
  </si>
  <si>
    <t>veBlendYAxis 1</t>
  </si>
  <si>
    <t>VE混合Y轴 1</t>
  </si>
  <si>
    <t>veBlendYAxis 2</t>
  </si>
  <si>
    <t>VE混合Y轴 2</t>
  </si>
  <si>
    <t>VE blend table 3</t>
  </si>
  <si>
    <t>VE混合表3</t>
  </si>
  <si>
    <t>VE blend table 4</t>
  </si>
  <si>
    <t>VE混合表4</t>
  </si>
  <si>
    <t>veBlendTableValue 1</t>
  </si>
  <si>
    <t>VE混合表值 1</t>
  </si>
  <si>
    <t>veBlendTableValue 2</t>
  </si>
  <si>
    <t>VE混合表值 2</t>
  </si>
  <si>
    <t>veBlendParameter 1</t>
  </si>
  <si>
    <t>VE混合参数 1</t>
  </si>
  <si>
    <t>veBlendParameter 2</t>
  </si>
  <si>
    <t>VE混合参数 2</t>
  </si>
  <si>
    <t>veBlendBias 1</t>
  </si>
  <si>
    <t>VE混合偏置 1</t>
  </si>
  <si>
    <t>veBlendBias 2</t>
  </si>
  <si>
    <t>VE混合偏置 2</t>
  </si>
  <si>
    <t>veBlendOutput 1</t>
  </si>
  <si>
    <t>VE混合输出 1</t>
  </si>
  <si>
    <t>veBlendOutput 2</t>
  </si>
  <si>
    <t>VE混合输出 2</t>
  </si>
  <si>
    <t>VR 1 Threshold</t>
  </si>
  <si>
    <t>VR 1阈值</t>
  </si>
  <si>
    <t>VR 2 Threshold</t>
  </si>
  <si>
    <t>VR 2阈值</t>
  </si>
  <si>
    <t>VR speed in (1, 2)</t>
  </si>
  <si>
    <t>VR 速度输入 (1, 2)</t>
  </si>
  <si>
    <t>VVL/Switched cam Control</t>
  </si>
  <si>
    <t>VVL/切换凸轮控制</t>
  </si>
  <si>
    <t>vvl_controller_state</t>
  </si>
  <si>
    <t>VVL Relay</t>
  </si>
  <si>
    <t>VVL继电器</t>
  </si>
  <si>
    <t>VVL Relay Mode</t>
  </si>
  <si>
    <t>VVL继电器模式</t>
  </si>
  <si>
    <t>VVL Control Settings</t>
  </si>
  <si>
    <t>VVL控制设置</t>
  </si>
  <si>
    <t>VVT 1 In Actual</t>
  </si>
  <si>
    <t>VVT 1进气实际</t>
  </si>
  <si>
    <t>VVT 1 Ex Actual</t>
  </si>
  <si>
    <t>VVT 1排气实际</t>
  </si>
  <si>
    <t>VVT 2 In Actual</t>
  </si>
  <si>
    <t>VVT 2进气实际</t>
  </si>
  <si>
    <t>VVT 2 Ex Actual</t>
  </si>
  <si>
    <t>VVT 2排气实际</t>
  </si>
  <si>
    <t>VVT1排气实际</t>
  </si>
  <si>
    <t>VVT solenoid bank 1 intake</t>
  </si>
  <si>
    <t>VVT电磁阀组1进气</t>
  </si>
  <si>
    <t>VVT solenoid bank 1 exhaust</t>
  </si>
  <si>
    <t>VVT电磁阀组1排气</t>
  </si>
  <si>
    <t>VVT solenoid bank 2 intake</t>
  </si>
  <si>
    <t>VVT电磁阀组2进气</t>
  </si>
  <si>
    <t>VVT solenoid bank 2 exhaust</t>
  </si>
  <si>
    <t>VVT电磁阀组2排气</t>
  </si>
  <si>
    <t>vvtTargets 1</t>
  </si>
  <si>
    <t>VVT目标 1</t>
  </si>
  <si>
    <t>vvtTargets 2</t>
  </si>
  <si>
    <t>VVT目标 2</t>
  </si>
  <si>
    <t>vvtTargets 3</t>
  </si>
  <si>
    <t>VVT目标 3</t>
  </si>
  <si>
    <t>vvtTargets 4</t>
  </si>
  <si>
    <t>VVT目标 4</t>
  </si>
  <si>
    <t>vvtStatus1_dTerm</t>
  </si>
  <si>
    <t>VVT状态1_d项</t>
  </si>
  <si>
    <t>vvtStatus1_iTerm</t>
  </si>
  <si>
    <t>VVT状态1_i项</t>
  </si>
  <si>
    <t>vvtStatus1_pTerm</t>
  </si>
  <si>
    <t>VVT状态1_p项</t>
  </si>
  <si>
    <t>vvtStatus1_output</t>
  </si>
  <si>
    <t>VVT状态1_输出</t>
  </si>
  <si>
    <t>vvtStatus1_error</t>
  </si>
  <si>
    <t>VVT状态1_误差</t>
  </si>
  <si>
    <t>vvtStatus1_resetCounter</t>
  </si>
  <si>
    <t>VVT状态1_重置计数</t>
  </si>
  <si>
    <t>vvtStatus2_dTerm</t>
  </si>
  <si>
    <t>VVT状态2_d项</t>
  </si>
  <si>
    <t>vvtStatus2_iTerm</t>
  </si>
  <si>
    <t>VVT状态2_i项</t>
  </si>
  <si>
    <t>vvtStatus2_pTerm</t>
  </si>
  <si>
    <t>VVT状态2_p项</t>
  </si>
  <si>
    <t>vvtStatus2_output</t>
  </si>
  <si>
    <t>VVT状态2_输出</t>
  </si>
  <si>
    <t>vvtStatus2_error</t>
  </si>
  <si>
    <t>VVT状态2_误差</t>
  </si>
  <si>
    <t>vvtStatus2_resetCounter</t>
  </si>
  <si>
    <t>VVT状态2_重置计数</t>
  </si>
  <si>
    <t>vvtStatus3_dTerm</t>
  </si>
  <si>
    <t>VVT状态3_d项</t>
  </si>
  <si>
    <t>vvtStatus3_iTerm</t>
  </si>
  <si>
    <t>VVT状态3_i项</t>
  </si>
  <si>
    <t>vvtStatus3_pTerm</t>
  </si>
  <si>
    <t>VVT状态3_p项</t>
  </si>
  <si>
    <t>vvtStatus3_output</t>
  </si>
  <si>
    <t>VVT状态3_输出</t>
  </si>
  <si>
    <t>vvtStatus3_error</t>
  </si>
  <si>
    <t>VVT状态3_误差</t>
  </si>
  <si>
    <t>vvtStatus3_resetCounter</t>
  </si>
  <si>
    <t>VVT状态3_重置计数</t>
  </si>
  <si>
    <t>vvtStatus4_dTerm</t>
  </si>
  <si>
    <t>VVT状态4_d项</t>
  </si>
  <si>
    <t>vvtStatus4_iTerm</t>
  </si>
  <si>
    <t>VVT状态4_i项</t>
  </si>
  <si>
    <t>vvtStatus4_pTerm</t>
  </si>
  <si>
    <t>VVT状态4_p项</t>
  </si>
  <si>
    <t>vvtStatus4_output</t>
  </si>
  <si>
    <t>VVT状态4_输出</t>
  </si>
  <si>
    <t>vvtStatus4_error</t>
  </si>
  <si>
    <t>VVT状态4_误差</t>
  </si>
  <si>
    <t>vvtStatus4_resetCounter</t>
  </si>
  <si>
    <t>VVT状态4_重置计数</t>
  </si>
  <si>
    <t>VW_ABA</t>
  </si>
  <si>
    <t>W202</t>
  </si>
  <si>
    <t>wall_fuel_state</t>
  </si>
  <si>
    <t>wasResetPid No</t>
  </si>
  <si>
    <t>wasResetPid 否</t>
  </si>
  <si>
    <t>wasResetPid Yes</t>
  </si>
  <si>
    <t>wasResetPid 是</t>
  </si>
  <si>
    <t>wideband_state0</t>
  </si>
  <si>
    <t>wideband_state1</t>
  </si>
  <si>
    <t>x2 30 Deg camshaft BTDC</t>
  </si>
  <si>
    <t>x2 30度凸轮轴上止点前</t>
  </si>
  <si>
    <t>X axis</t>
  </si>
  <si>
    <t>X轴</t>
  </si>
  <si>
    <t>Y</t>
  </si>
  <si>
    <t>Y Axis</t>
  </si>
  <si>
    <t>Y轴</t>
  </si>
  <si>
    <t>Y axis override (set Zero for no override)</t>
  </si>
  <si>
    <t>Y轴覆盖（设置为0则不覆盖）</t>
  </si>
  <si>
    <t>Z\x00\x12\x00\x01</t>
  </si>
  <si>
    <t>Z\x00\x12\x00\x02</t>
  </si>
  <si>
    <t>Z\x00\x12\x00\x03</t>
  </si>
  <si>
    <t>Z\x00\x12\x00\x04</t>
  </si>
  <si>
    <t>Z\x00\x12\x00\x05</t>
  </si>
  <si>
    <t>Z\x00\x12\x00\x06</t>
  </si>
  <si>
    <t>Z\x00\x12\x00\x07</t>
  </si>
  <si>
    <t>Z\x00\x12\x00\x08</t>
  </si>
  <si>
    <t>Z\x00\x12\x00\x09</t>
  </si>
  <si>
    <t>Z\x00\x12\x00\x0a</t>
  </si>
  <si>
    <t>Z\x00\x12\x00\x0b</t>
  </si>
  <si>
    <t>Z\x00\x12\x00\x0c</t>
  </si>
  <si>
    <t>Z\x00\x13\x00\x01</t>
  </si>
  <si>
    <t>Z\x00\x13\x00\x02</t>
  </si>
  <si>
    <t>Z\x00\x13\x00\x03</t>
  </si>
  <si>
    <t>Z\x00\x13\x00\x04</t>
  </si>
  <si>
    <t>Z\x00\x13\x00\x05</t>
  </si>
  <si>
    <t>Z\x00\x13\x00\x06</t>
  </si>
  <si>
    <t>Z\x00\x13\x00\x07</t>
  </si>
  <si>
    <t>Z\x00\x13\x00\x08</t>
  </si>
  <si>
    <t>Z\x00\x13\x00\x09</t>
  </si>
  <si>
    <t>Z\x00\x13\x00\x0a</t>
  </si>
  <si>
    <t>Z\x00\x13\x00\x0b</t>
  </si>
  <si>
    <t>Z\x00\x13\x00\x0c</t>
  </si>
  <si>
    <t>Z\x00\x14\x00\x05</t>
  </si>
  <si>
    <t>Z\x00\x14\x00\x06</t>
  </si>
  <si>
    <t>Z\x00\x14\x00\x07</t>
  </si>
  <si>
    <t>Z\x00\x14\x00\x08</t>
  </si>
  <si>
    <t>Z\x00\x14\x00\x0a</t>
  </si>
  <si>
    <t>Z\x00\x14\x00\x0c</t>
  </si>
  <si>
    <t>Z\x00\x14\x00\x0d</t>
  </si>
  <si>
    <t>Z\x00\x14\x00\x0e</t>
  </si>
  <si>
    <t>Z\x00\x14\x00\x0f</t>
  </si>
  <si>
    <t>Z\x00\x14\x00\x10</t>
  </si>
  <si>
    <t>Z\x00\x14\x00\x11</t>
  </si>
  <si>
    <t>Z\x00\x14\x00\x12</t>
  </si>
  <si>
    <t>Z\x00\x14\x00\x13</t>
  </si>
  <si>
    <t>Z\x00\x14\x00\x14</t>
  </si>
  <si>
    <t>Z\x00\x14\x00\x15</t>
  </si>
  <si>
    <t>Z\x00\x14\x00\x17</t>
  </si>
  <si>
    <t>Z\x00\x14\x00\x18</t>
  </si>
  <si>
    <t>Z\x00\x14\x00\x19</t>
  </si>
  <si>
    <t>Z\x00\x14\x00\x1a</t>
  </si>
  <si>
    <t>Z\x00\x14\x00\x1b</t>
  </si>
  <si>
    <t>Z\x00\x14\x00\x1c</t>
  </si>
  <si>
    <t>Z\x00\x14\x00\x1d</t>
  </si>
  <si>
    <t>Z\x00\x14\x00\x1e</t>
  </si>
  <si>
    <t>Z\x00\x14\x00\x1f</t>
  </si>
  <si>
    <t>Z\x00\x14\x00\x20</t>
  </si>
  <si>
    <t>Z\x00\x14\x00\x21</t>
  </si>
  <si>
    <t>Z\x00\x14\x00\x22</t>
  </si>
  <si>
    <t>Z\x00\x14\x00\x23</t>
  </si>
  <si>
    <t>Z\x00\x16\x00\x00</t>
  </si>
  <si>
    <t>Z\x00\x16\x00\x01</t>
  </si>
  <si>
    <t>Z\x00\x16\x00\x02</t>
  </si>
  <si>
    <t>Z\x00\x16\x00\x03</t>
  </si>
  <si>
    <t>Z\x00\x16\x00\x04</t>
  </si>
  <si>
    <t>Z\x00\x16\x00\x05</t>
  </si>
  <si>
    <t>Z\x00\x16\x00\x06</t>
  </si>
  <si>
    <t>Z\x00\x16\x00\x07</t>
  </si>
  <si>
    <t>Z\x00\x16\x00\x08</t>
  </si>
  <si>
    <t>Z\x00\x16\x00\x09</t>
  </si>
  <si>
    <t>Z\x00\x16\x00\x0a</t>
  </si>
  <si>
    <t>Z\x00\x16\x00\x0f</t>
  </si>
  <si>
    <t>Z\x00\x16\x00\x10</t>
  </si>
  <si>
    <t>Z\x00\x16\x00\x11</t>
  </si>
  <si>
    <t>Z\x00\x16\x00\x12</t>
  </si>
  <si>
    <t>Z\x00\x16\x00\x13</t>
  </si>
  <si>
    <t>Z\x00\x16\x00\x14</t>
  </si>
  <si>
    <t>Z\x00\x16\x00\x1d</t>
  </si>
  <si>
    <t>Z\x00\x16\x00\x1e</t>
  </si>
  <si>
    <t>Z\x00\x16\x00\x1f</t>
  </si>
  <si>
    <t>Z\x00\x16\x00\x20</t>
  </si>
  <si>
    <t>Z\x00\x16\x00\x21</t>
  </si>
  <si>
    <t>Z\x00\x16\x00\x22</t>
  </si>
  <si>
    <t>Z\x00\x16\x00\x23</t>
  </si>
  <si>
    <t>Z\x00\x16\x00\x24</t>
  </si>
  <si>
    <t>Z\x00\x16\x00\x25</t>
  </si>
  <si>
    <t>Z\x00\x16\x00\x26</t>
  </si>
  <si>
    <t>Z\x00\x16\x00\x27</t>
  </si>
  <si>
    <t>Z\x00\x16\x00\x28</t>
  </si>
  <si>
    <t>Z\x00\x16\x00\x29</t>
  </si>
  <si>
    <t>Z\x00\x16\x00\x2a</t>
  </si>
  <si>
    <t>Z\x00\x16\x00\x2b</t>
  </si>
  <si>
    <t>Z\x00\x16\x00\x2c</t>
  </si>
  <si>
    <t>Z\x00\x16\x00\x2d</t>
  </si>
  <si>
    <t>Z\x00\x16\x00\x2e</t>
  </si>
  <si>
    <t>Z\x00\x16\x00\x2f</t>
  </si>
  <si>
    <t>Z\x00\x16\x00\x30</t>
  </si>
  <si>
    <t>Z\x00\x19\x00\x01</t>
  </si>
  <si>
    <t>Z\x00\x19\x00\x02</t>
  </si>
  <si>
    <t>Z\x00\x19\x00\x03</t>
  </si>
  <si>
    <t>Z\x00\x19\x00\x04</t>
  </si>
  <si>
    <t>Z\x00\x19\x00\x05</t>
  </si>
  <si>
    <t>Z\x00\x19\x00\x06</t>
  </si>
  <si>
    <t>Z\x00\x19\x00\x07</t>
  </si>
  <si>
    <t>Z\x00\x19\x00\x08</t>
  </si>
  <si>
    <t>Z\x00\x19\x00\x09</t>
  </si>
  <si>
    <t>Z\x00\x19\x00\x0a</t>
  </si>
  <si>
    <t>Z\x00\x19\x00\x0b</t>
  </si>
  <si>
    <t>Z\x00\x19\x00\x0c</t>
  </si>
  <si>
    <t>Z\x00\x1a\x00\x00</t>
  </si>
  <si>
    <t>Z\x00\x1a\x00\x01</t>
  </si>
  <si>
    <t>Z\x00\x1a\x00\x02</t>
  </si>
  <si>
    <t>Z\x00\x1a\x00\x03</t>
  </si>
  <si>
    <t>Z\x00\x1a\x00\x04</t>
  </si>
  <si>
    <t>Z\x00\x1a\x00\x05</t>
  </si>
  <si>
    <t>Z\x00\x1a\x00\x06</t>
  </si>
  <si>
    <t>Z\x00\x1a\x00\x07</t>
  </si>
  <si>
    <t>Z\x00\x1a\x00\x08</t>
  </si>
  <si>
    <t>Z\x00\x1a\x00\x09</t>
  </si>
  <si>
    <t>Z\x00\x1a\x00\x0A</t>
  </si>
  <si>
    <t>Z\x00\x1a\x00\x0B</t>
  </si>
  <si>
    <t>Z\x00\x1a\x00\x0C</t>
  </si>
  <si>
    <t>Z\x00\x1a\x00\x0D</t>
  </si>
  <si>
    <t>Z\x00\x1a\x00\x0E</t>
  </si>
  <si>
    <t>Z\x00\x1a\x00\x0F</t>
  </si>
  <si>
    <t>Z\x00\x1a\x00\x10</t>
  </si>
  <si>
    <t>Z\x00\x1a\x00\x11</t>
  </si>
  <si>
    <t>Z\x00\x1a\x00\x12</t>
  </si>
  <si>
    <t>Z\x00\x1a\x00\x13</t>
  </si>
  <si>
    <t>Z\x00\x1a\x00\x14</t>
  </si>
  <si>
    <t>Z\x00\x1a\x00\x15</t>
  </si>
  <si>
    <t>Z\x00\x1a\x00\x16</t>
  </si>
  <si>
    <t>Z\x00\x1a\x00\x17</t>
  </si>
  <si>
    <t>Z\x00\x1a\x00\x18</t>
  </si>
  <si>
    <t>Z\x00\x1a\x00\x19</t>
  </si>
  <si>
    <t>Z\x00\x1a\x00\x1A</t>
  </si>
  <si>
    <t>Z\x00\x1a\x00\x1B</t>
  </si>
  <si>
    <t>Z\x00\x1a\x00\x1C</t>
  </si>
  <si>
    <t>Z\x00\x1a\x00\x1D</t>
  </si>
  <si>
    <t>Z\x00\x1a\x00\x1E</t>
  </si>
  <si>
    <t>Z\x00\x1a\x00\x1F</t>
  </si>
  <si>
    <t>Z\x00\x1a\x00\x20</t>
  </si>
  <si>
    <t>Z\x00\x1a\x00\x21</t>
  </si>
  <si>
    <t>Z\x00\x1a\x00\x22</t>
  </si>
  <si>
    <t>Z\x00\x1a\x00\x23</t>
  </si>
  <si>
    <t>Z\x00\x1a\x00\x24</t>
  </si>
  <si>
    <t>Z\x00\x1a\x00\x25</t>
  </si>
  <si>
    <t>Z\x00\x1a\x00\x26</t>
  </si>
  <si>
    <t>Z\x00\x1a\x00\x27</t>
  </si>
  <si>
    <t>Z\x00\x1a\x00\x28</t>
  </si>
  <si>
    <t>Z\x00\x1a\x00\x29</t>
  </si>
  <si>
    <t>Z\x00\x1a\x00\x2A</t>
  </si>
  <si>
    <t>Z\x00\x1a\x00\x2B</t>
  </si>
  <si>
    <t>Z\x00\x1a\x00\x2C</t>
  </si>
  <si>
    <t>Z\x00\x1a\x00\x2D</t>
  </si>
  <si>
    <t>Z\x00\x1a\x00\x2E</t>
  </si>
  <si>
    <t>Z\x00\x1a\x00\x2F</t>
  </si>
  <si>
    <t>Z\x00\x1a\x00\x30</t>
  </si>
  <si>
    <t>Z\x00\x1a\x00\x31</t>
  </si>
  <si>
    <t>Z\x00\x1a\x00\x32</t>
  </si>
  <si>
    <t>Z\x00\x1a\x00\x33</t>
  </si>
  <si>
    <t>Z\x00\x1a\x00\x34</t>
  </si>
  <si>
    <t>Z\x00\x1a\x00\x35</t>
  </si>
  <si>
    <t>Z\x00\x1a\x00\x36</t>
  </si>
  <si>
    <t>Z\x00\x1a\x00\x37</t>
  </si>
  <si>
    <t>Z\x00\x1a\x00\x38</t>
  </si>
  <si>
    <t>Z\x00\x1a\x00\x39</t>
  </si>
  <si>
    <t>Z\x00\x1a\x00\x3A</t>
  </si>
  <si>
    <t>Z\x00\x1a\x00\x3B</t>
  </si>
  <si>
    <t>Z\x00\x1a\x00\x3C</t>
  </si>
  <si>
    <t>Z\x00\x1a\x00\x3D</t>
  </si>
  <si>
    <t>Z\x00\x1a\x00\x3E</t>
  </si>
  <si>
    <t>Z\x00\x1a\x00\x3F</t>
  </si>
  <si>
    <t>Z\x00\x1a\x00\x40</t>
  </si>
  <si>
    <t>Z\x00\x1a\x00\x41</t>
  </si>
  <si>
    <t>Z\x00\x1a\x00\x42</t>
  </si>
  <si>
    <t>Z\x00\x1a\x00\x43</t>
  </si>
  <si>
    <t>Z\x00\x1a\x00\x44</t>
  </si>
  <si>
    <t>Z\x00\x1a\x00\x45</t>
  </si>
  <si>
    <t>Z\x00\x1a\x00\x46</t>
  </si>
  <si>
    <t>Z\x00\x1a\x00\x47</t>
  </si>
  <si>
    <t>Z\x00\x1a\x00\x48</t>
  </si>
  <si>
    <t>Z\x00\x1e\x00\x0f</t>
  </si>
  <si>
    <t>Z\x00\x1e\x00\x38</t>
  </si>
  <si>
    <t>Z\x00\x1e\x00\x3f</t>
  </si>
  <si>
    <t>Z\x00\x1e\x00\x62</t>
  </si>
  <si>
    <t>Z\x00\x1e\x00\x68</t>
  </si>
  <si>
    <t>Z\x00\x1f\x00\x00</t>
  </si>
  <si>
    <t>Z\x00\x20\x00\x01</t>
  </si>
  <si>
    <t>Z\x00\x20\x00\x02</t>
  </si>
  <si>
    <t>Z\x00\x20\x00\x03</t>
  </si>
  <si>
    <t>Z\x00\x20\x00\x04</t>
  </si>
  <si>
    <t>Z\x00\x20\x00\x05</t>
  </si>
  <si>
    <t>Z\x00\x20\x00\x06</t>
  </si>
  <si>
    <t>Z\x00\x20\x00\x07</t>
  </si>
  <si>
    <t>Z\x00\x20\x00\x08</t>
  </si>
  <si>
    <t>Z\x00\x21$canReWidebandHwIndex$canReWidebandCanId</t>
  </si>
  <si>
    <t>Z\x00\x22$canReWidebandHwIndex\x00</t>
  </si>
  <si>
    <t>Z\x00\x23$canReWidebandHwIndex\x00</t>
  </si>
  <si>
    <t>Z\x00\x24\x00\x00</t>
  </si>
  <si>
    <t>Z\x00\x25$canReWidebandHwIndex$canReWidebandSensorType</t>
  </si>
  <si>
    <t>Z\x00\x26\x00\x01</t>
  </si>
  <si>
    <t>Z\x00\x26\x00\x02</t>
  </si>
  <si>
    <t>Z\x00\x26\x00\x03</t>
  </si>
  <si>
    <t>Z\x00\x27\x00\x00</t>
  </si>
  <si>
    <t>Z\x00\x28\x00\x00</t>
  </si>
  <si>
    <t>Z\x00\x29\x00\x00</t>
  </si>
  <si>
    <t>Z\x00\x29\x00\x01</t>
  </si>
  <si>
    <t>Z\x00\x29\x00\x02</t>
  </si>
  <si>
    <t>Z\x00\x29\x00\x03</t>
  </si>
  <si>
    <t>Z\x00\x29\x00\x04</t>
  </si>
  <si>
    <t>Z\x00\x29\x00\x05</t>
  </si>
  <si>
    <t>Z\x00\x29\x00\x06</t>
  </si>
  <si>
    <t>Z\x00\x29\x00\x07</t>
  </si>
  <si>
    <t>Z\x00\x2a$canReWidebandHwIndex\x00</t>
  </si>
  <si>
    <t>Z\x00\xba\x00\x00</t>
  </si>
  <si>
    <t>Z\x00\xbb\x00\x00</t>
  </si>
  <si>
    <t>Z\x00\xbc\x00\x00</t>
  </si>
  <si>
    <t>lambda</t>
  </si>
  <si>
    <t>λ</t>
  </si>
  <si>
    <t>Lambda</t>
  </si>
  <si>
    <t>Lambda 2</t>
  </si>
  <si>
    <t>λ2</t>
  </si>
  <si>
    <t>Lambda Difference Table</t>
  </si>
  <si>
    <t>λ差异表</t>
  </si>
  <si>
    <t>Safe</t>
  </si>
  <si>
    <t>安全</t>
  </si>
  <si>
    <t>Safe TPS</t>
  </si>
  <si>
    <t>安全TPS</t>
  </si>
  <si>
    <t>Safe Band Speed Over</t>
  </si>
  <si>
    <t>安全带速度超过</t>
  </si>
  <si>
    <t>Safe Band Speed Under</t>
  </si>
  <si>
    <t>安全带速度低于</t>
  </si>
  <si>
    <t>Safe Speed Over</t>
  </si>
  <si>
    <t>安全速度超过</t>
  </si>
  <si>
    <t>Safe Speed Under</t>
  </si>
  <si>
    <t>安全速度低于</t>
  </si>
  <si>
    <t>Safe Pedal Keep</t>
  </si>
  <si>
    <t>安全踏板保持</t>
  </si>
  <si>
    <t>Safe Pedal Max</t>
  </si>
  <si>
    <t>安全踏板最大</t>
  </si>
  <si>
    <t>Safety Conditions</t>
  </si>
  <si>
    <t>安全条件</t>
  </si>
  <si>
    <t>Safe duty cycle</t>
  </si>
  <si>
    <t>安全占空比</t>
  </si>
  <si>
    <t>Safe RPM Over</t>
  </si>
  <si>
    <t>安全转速超过</t>
  </si>
  <si>
    <t>Safe RPM Under</t>
  </si>
  <si>
    <t>安全转速低于</t>
  </si>
  <si>
    <t>Boost Target KPA adder by gear</t>
  </si>
  <si>
    <t>按档位增加的增压目标千帕</t>
  </si>
  <si>
    <t>Boost duty cycle adder by gear</t>
  </si>
  <si>
    <t>按档位增加的增压占空比</t>
  </si>
  <si>
    <t>Boost Target KPA multiplier by gear</t>
  </si>
  <si>
    <t>按档位增压目标千帕乘数</t>
  </si>
  <si>
    <t>Boost Target KPA LIMITER by gear</t>
  </si>
  <si>
    <t>按档位增压目标千帕限制器</t>
  </si>
  <si>
    <t>Boost duty cycle multiplier by gear</t>
  </si>
  <si>
    <t>按档位增压占空比乘数</t>
  </si>
  <si>
    <t>Boost duty cycle LIMITER gear</t>
  </si>
  <si>
    <t>按档位增压占空比限制器</t>
  </si>
  <si>
    <t>TPS AE instant fuel multiplier by TPS</t>
  </si>
  <si>
    <t>按节气门位置传感器的节气门位置传感器加速加浓 瞬时燃油乘数</t>
  </si>
  <si>
    <t>TPS AE instant fuel multiplier by CLT</t>
  </si>
  <si>
    <t>按冷却液温度的节气门位置传感器加速加浓 瞬时燃油乘数</t>
  </si>
  <si>
    <t>ButtonBox Buttons</t>
  </si>
  <si>
    <t>按钮盒按钮</t>
  </si>
  <si>
    <t>buttonBoxCmdCurve</t>
  </si>
  <si>
    <t>按钮盒命令曲线</t>
  </si>
  <si>
    <t>buttonboxbins</t>
  </si>
  <si>
    <t>按钮盒区间</t>
  </si>
  <si>
    <t>Button Shift</t>
  </si>
  <si>
    <t>按钮换挡</t>
  </si>
  <si>
    <t>button commands</t>
  </si>
  <si>
    <t>按钮命令</t>
  </si>
  <si>
    <t>TPS AE instant fuel multiplier by MAP</t>
  </si>
  <si>
    <t>按歧管绝对压力的节气门位置传感器加速加浓 瞬时燃油乘数</t>
  </si>
  <si>
    <t>Adder to launch rpm when button is held</t>
  </si>
  <si>
    <t>按下按钮时启动转速的附加值</t>
  </si>
  <si>
    <t>Maximum time to crank starter when start/stop button is pressed</t>
  </si>
  <si>
    <t>按下启动/停止按钮时启动机最大转动时间</t>
  </si>
  <si>
    <t>TPS AE instant fuel multiplier by RPM</t>
  </si>
  <si>
    <t>按转速的节气门位置传感器加速加浓 瞬时燃油乘数</t>
  </si>
  <si>
    <t>%</t>
  </si>
  <si>
    <t>百分比</t>
  </si>
  <si>
    <t>percent</t>
  </si>
  <si>
    <t>Percent Baro</t>
  </si>
  <si>
    <t>百分比大气压</t>
  </si>
  <si>
    <t>PERCENT BARO</t>
  </si>
  <si>
    <t>百分比大气压力</t>
  </si>
  <si>
    <t>Version</t>
  </si>
  <si>
    <t>版本</t>
  </si>
  <si>
    <t>Half-Step</t>
  </si>
  <si>
    <t>半步</t>
  </si>
  <si>
    <t>SemiAuto</t>
  </si>
  <si>
    <t>半自动</t>
  </si>
  <si>
    <t>Help</t>
  </si>
  <si>
    <t>帮助</t>
  </si>
  <si>
    <t>BMW E46</t>
  </si>
  <si>
    <t>宝马E46</t>
  </si>
  <si>
    <t>BMW_e46</t>
  </si>
  <si>
    <t>BMW E8x/E9x MK60e5</t>
  </si>
  <si>
    <t>宝马E8x/E9x MK60e5</t>
  </si>
  <si>
    <t>BMW E90</t>
  </si>
  <si>
    <t>宝马E90</t>
  </si>
  <si>
    <t>BMW_M52</t>
  </si>
  <si>
    <t>宝马M52</t>
  </si>
  <si>
    <t>BMW_M73_MRE</t>
  </si>
  <si>
    <t>宝马M73 MRE</t>
  </si>
  <si>
    <t>BMW_M73_MRE_SLAVE</t>
  </si>
  <si>
    <t>宝马M73发动机MRE从动件</t>
  </si>
  <si>
    <t>BMW N5x Cam</t>
  </si>
  <si>
    <t>宝马N5x凸轮</t>
  </si>
  <si>
    <t>BMW N63TU</t>
  </si>
  <si>
    <t>宝马N63TU</t>
  </si>
  <si>
    <t>Hold Current</t>
  </si>
  <si>
    <t>保持电流</t>
  </si>
  <si>
    <t>Hold current target</t>
  </si>
  <si>
    <t>保持电流目标</t>
  </si>
  <si>
    <t>How long to keep the valve activated (in order to allow the pump to build pressure and keep the valve open on its own)\nhttps://rusefi.com/forum/viewtopic.php?t=2192</t>
  </si>
  <si>
    <t>保持阀门激活的时间（以使泵建立压力并自行保持阀门打开）\nhttps://rusefi.com/forum/viewtopic.php?t=2192</t>
  </si>
  <si>
    <t>Hold phase duration</t>
  </si>
  <si>
    <t>保持阶段持续时间</t>
  </si>
  <si>
    <t>Hold phase loop off time</t>
  </si>
  <si>
    <t>保持相位环路关闭时间</t>
  </si>
  <si>
    <t>Save Active LTFT to Backup</t>
  </si>
  <si>
    <t>保存活动长期燃油修正到备份</t>
  </si>
  <si>
    <t>Knock</t>
  </si>
  <si>
    <t>爆震</t>
  </si>
  <si>
    <t>Knock Cyl 1</t>
  </si>
  <si>
    <t>爆震 气缸1</t>
  </si>
  <si>
    <t>Knock Cyl 10</t>
  </si>
  <si>
    <t>爆震 气缸10</t>
  </si>
  <si>
    <t>Knock Cyl 11</t>
  </si>
  <si>
    <t>爆震 气缸11</t>
  </si>
  <si>
    <t>Knock Cyl 12</t>
  </si>
  <si>
    <t>爆震 气缸12</t>
  </si>
  <si>
    <t>Knock Cyl 2</t>
  </si>
  <si>
    <t>爆震 气缸2</t>
  </si>
  <si>
    <t>Knock Cyl 3</t>
  </si>
  <si>
    <t>爆震 气缸3</t>
  </si>
  <si>
    <t>Knock Cyl 4</t>
  </si>
  <si>
    <t>爆震 气缸4</t>
  </si>
  <si>
    <t>Knock Cyl 5</t>
  </si>
  <si>
    <t>爆震 气缸5</t>
  </si>
  <si>
    <t>Knock Cyl 6</t>
  </si>
  <si>
    <t>爆震 气缸6</t>
  </si>
  <si>
    <t>Knock Cyl 7</t>
  </si>
  <si>
    <t>爆震 气缸7</t>
  </si>
  <si>
    <t>Knock Cyl 8</t>
  </si>
  <si>
    <t>爆震 气缸8</t>
  </si>
  <si>
    <t>Knock Cyl 9</t>
  </si>
  <si>
    <t>爆震 气缸9</t>
  </si>
  <si>
    <t>Knock: Fuel trim when knock</t>
  </si>
  <si>
    <t>爆震: 爆震时燃油修正</t>
  </si>
  <si>
    <t>Knock: Step Freq</t>
  </si>
  <si>
    <t>爆震: 步进频率</t>
  </si>
  <si>
    <t>Knock: Current level</t>
  </si>
  <si>
    <t>爆震: 当前水平</t>
  </si>
  <si>
    <t>Knock: Cyl 1</t>
  </si>
  <si>
    <t>爆震: 缸1</t>
  </si>
  <si>
    <t>Knock: Cyl 10</t>
  </si>
  <si>
    <t>爆震: 缸10</t>
  </si>
  <si>
    <t>Knock: Cyl 11</t>
  </si>
  <si>
    <t>爆震: 缸11</t>
  </si>
  <si>
    <t>Knock: Cyl 12</t>
  </si>
  <si>
    <t>爆震: 缸12</t>
  </si>
  <si>
    <t>Knock: Cyl 2</t>
  </si>
  <si>
    <t>爆震: 缸2</t>
  </si>
  <si>
    <t>Knock: Cyl 3</t>
  </si>
  <si>
    <t>爆震: 缸3</t>
  </si>
  <si>
    <t>Knock: Cyl 4</t>
  </si>
  <si>
    <t>爆震: 缸4</t>
  </si>
  <si>
    <t>Knock: Cyl 5</t>
  </si>
  <si>
    <t>爆震: 缸5</t>
  </si>
  <si>
    <t>Knock: Cyl 6</t>
  </si>
  <si>
    <t>爆震: 缸6</t>
  </si>
  <si>
    <t>Knock: Cyl 7</t>
  </si>
  <si>
    <t>爆震: 缸7</t>
  </si>
  <si>
    <t>Knock: Cyl 8</t>
  </si>
  <si>
    <t>爆震: 缸8</t>
  </si>
  <si>
    <t>Knock: Cyl 9</t>
  </si>
  <si>
    <t>爆震: 缸9</t>
  </si>
  <si>
    <t>Knock: Count</t>
  </si>
  <si>
    <t>爆震: 计数</t>
  </si>
  <si>
    <t>Knock: SpectrumData 1</t>
  </si>
  <si>
    <t>爆震: 频谱数据 1</t>
  </si>
  <si>
    <t>Knock: SpectrumData 10</t>
  </si>
  <si>
    <t>爆震: 频谱数据 10</t>
  </si>
  <si>
    <t>Knock: SpectrumData 11</t>
  </si>
  <si>
    <t>爆震: 频谱数据 11</t>
  </si>
  <si>
    <t>Knock: SpectrumData 12</t>
  </si>
  <si>
    <t>爆震: 频谱数据 12</t>
  </si>
  <si>
    <t>Knock: SpectrumData 13</t>
  </si>
  <si>
    <t>爆震: 频谱数据 13</t>
  </si>
  <si>
    <t>Knock: SpectrumData 14</t>
  </si>
  <si>
    <t>爆震: 频谱数据 14</t>
  </si>
  <si>
    <t>Knock: SpectrumData 15</t>
  </si>
  <si>
    <t>爆震: 频谱数据 15</t>
  </si>
  <si>
    <t>Knock: SpectrumData 16</t>
  </si>
  <si>
    <t>爆震: 频谱数据 16</t>
  </si>
  <si>
    <t>Knock: SpectrumData 2</t>
  </si>
  <si>
    <t>爆震: 频谱数据 2</t>
  </si>
  <si>
    <t>Knock: SpectrumData 3</t>
  </si>
  <si>
    <t>爆震: 频谱数据 3</t>
  </si>
  <si>
    <t>Knock: SpectrumData 4</t>
  </si>
  <si>
    <t>爆震: 频谱数据 4</t>
  </si>
  <si>
    <t>Knock: SpectrumData 5</t>
  </si>
  <si>
    <t>爆震: 频谱数据 5</t>
  </si>
  <si>
    <t>Knock: SpectrumData 6</t>
  </si>
  <si>
    <t>爆震: 频谱数据 6</t>
  </si>
  <si>
    <t>Knock: SpectrumData 7</t>
  </si>
  <si>
    <t>爆震: 频谱数据 7</t>
  </si>
  <si>
    <t>Knock: SpectrumData 8</t>
  </si>
  <si>
    <t>爆震: 频谱数据 8</t>
  </si>
  <si>
    <t>Knock: SpectrumData 9</t>
  </si>
  <si>
    <t>爆震: 频谱数据 9</t>
  </si>
  <si>
    <t>Knock: Start Freq</t>
  </si>
  <si>
    <t>爆震: 起始频率</t>
  </si>
  <si>
    <t>Knock: ChannelAndCylNumber</t>
  </si>
  <si>
    <t>爆震: 通道和气缸编号</t>
  </si>
  <si>
    <t>Knock: Retard</t>
  </si>
  <si>
    <t>爆震: 延迟</t>
  </si>
  <si>
    <t>Knock: Threshold</t>
  </si>
  <si>
    <t>爆震: 阈值</t>
  </si>
  <si>
    <t>Knock: Max retard</t>
  </si>
  <si>
    <t>爆震: 最大延迟</t>
  </si>
  <si>
    <t>Knock sensor output knock detection threshold depending on current RPM.</t>
  </si>
  <si>
    <t>爆震传感器输出 爆震检测阈值取决于当前转速。</t>
  </si>
  <si>
    <t>Knock count</t>
  </si>
  <si>
    <t>爆震计数</t>
  </si>
  <si>
    <t>Knock Control</t>
  </si>
  <si>
    <t>爆震控制</t>
  </si>
  <si>
    <t>Knock Frequency Step</t>
  </si>
  <si>
    <t>爆震频率步长</t>
  </si>
  <si>
    <t>Knock Spectrum1</t>
  </si>
  <si>
    <t>爆震频谱1</t>
  </si>
  <si>
    <t>knockSpectrum10</t>
  </si>
  <si>
    <t>爆震频谱10</t>
  </si>
  <si>
    <t>knockSpectrum11</t>
  </si>
  <si>
    <t>爆震频谱11</t>
  </si>
  <si>
    <t>knockSpectrum12</t>
  </si>
  <si>
    <t>爆震频谱12</t>
  </si>
  <si>
    <t>knockSpectrum13</t>
  </si>
  <si>
    <t>爆震频谱13</t>
  </si>
  <si>
    <t>knockSpectrum14</t>
  </si>
  <si>
    <t>爆震频谱14</t>
  </si>
  <si>
    <t>knockSpectrum15</t>
  </si>
  <si>
    <t>爆震频谱15</t>
  </si>
  <si>
    <t>knockSpectrum16</t>
  </si>
  <si>
    <t>爆震频谱16</t>
  </si>
  <si>
    <t>knockSpectrum2</t>
  </si>
  <si>
    <t>爆震频谱2</t>
  </si>
  <si>
    <t>knockSpectrum3</t>
  </si>
  <si>
    <t>爆震频谱3</t>
  </si>
  <si>
    <t>knockSpectrum4</t>
  </si>
  <si>
    <t>爆震频谱4</t>
  </si>
  <si>
    <t>knockSpectrum5</t>
  </si>
  <si>
    <t>爆震频谱5</t>
  </si>
  <si>
    <t>knockSpectrum6</t>
  </si>
  <si>
    <t>爆震频谱6</t>
  </si>
  <si>
    <t>knockSpectrum7</t>
  </si>
  <si>
    <t>爆震频谱7</t>
  </si>
  <si>
    <t>knockSpectrum8</t>
  </si>
  <si>
    <t>爆震频谱8</t>
  </si>
  <si>
    <t>knockSpectrum9</t>
  </si>
  <si>
    <t>爆震频谱9</t>
  </si>
  <si>
    <t>Knock Spectrum Sensitivity</t>
  </si>
  <si>
    <t>爆震频谱灵敏度</t>
  </si>
  <si>
    <t>Knock Frequency Start</t>
  </si>
  <si>
    <t>爆震频谱通道气缸</t>
  </si>
  <si>
    <t>Knock Fuel Trim</t>
  </si>
  <si>
    <t>爆震燃油修正系数</t>
  </si>
  <si>
    <t>Fuel trim when knock, max 30%</t>
  </si>
  <si>
    <t>爆震时的燃油修正，最大30%</t>
  </si>
  <si>
    <t>After a knock event, reapply fuel at this rate.</t>
  </si>
  <si>
    <t>爆震事件后，以此速率重新加回燃油。</t>
  </si>
  <si>
    <t>After a knock event, reapply timing at this rate.</t>
  </si>
  <si>
    <t>爆震事件后，以此速率重新应用正时。</t>
  </si>
  <si>
    <t>Knock level</t>
  </si>
  <si>
    <t>爆震水平</t>
  </si>
  <si>
    <t>Knock retard</t>
  </si>
  <si>
    <t>爆震延迟</t>
  </si>
  <si>
    <t>POLARIS</t>
  </si>
  <si>
    <t>北极星</t>
  </si>
  <si>
    <t>Alt: D Term</t>
  </si>
  <si>
    <t>备用：D项</t>
  </si>
  <si>
    <t>Alt: D Gain</t>
  </si>
  <si>
    <t>备用：D增益</t>
  </si>
  <si>
    <t>Alt: I Term</t>
  </si>
  <si>
    <t>备用：I项</t>
  </si>
  <si>
    <t>Alt: I Gain</t>
  </si>
  <si>
    <t>备用：I增益</t>
  </si>
  <si>
    <t>Alt: P Gain</t>
  </si>
  <si>
    <t>备用：P增益</t>
  </si>
  <si>
    <t>Alt: Controller Output</t>
  </si>
  <si>
    <t>备用：控制器输出</t>
  </si>
  <si>
    <t>Alt: Offset</t>
  </si>
  <si>
    <t>备用：偏移</t>
  </si>
  <si>
    <t>Alt: Previous Error</t>
  </si>
  <si>
    <t>备用：先前误差</t>
  </si>
  <si>
    <t>Alt: Reset Cnt</t>
  </si>
  <si>
    <t>备用：重置计数</t>
  </si>
  <si>
    <t>Alt: Period</t>
  </si>
  <si>
    <t>备用：周期</t>
  </si>
  <si>
    <t>Alt: Max-Value</t>
  </si>
  <si>
    <t>备用：最大值</t>
  </si>
  <si>
    <t>fallbackMap</t>
  </si>
  <si>
    <t>备用MAP</t>
  </si>
  <si>
    <t>mult</t>
  </si>
  <si>
    <t>倍数</t>
  </si>
  <si>
    <t>*</t>
  </si>
  <si>
    <t>multiplier</t>
  </si>
  <si>
    <t>Multiplier</t>
  </si>
  <si>
    <t>x</t>
  </si>
  <si>
    <t>X</t>
  </si>
  <si>
    <t>Local Wheel speed inputs</t>
  </si>
  <si>
    <t>本地车轮速度输入</t>
  </si>
  <si>
    <t>HONDA J30A2</t>
  </si>
  <si>
    <t>本田 J30A2</t>
  </si>
  <si>
    <t>Honda K 4+1</t>
  </si>
  <si>
    <t>本田 K 4+1</t>
  </si>
  <si>
    <t>HONDA_K</t>
  </si>
  <si>
    <t>本田_K</t>
  </si>
  <si>
    <t>HONDA3BAR</t>
  </si>
  <si>
    <t>本田3BAR</t>
  </si>
  <si>
    <t>HONDA_600</t>
  </si>
  <si>
    <t>本田600</t>
  </si>
  <si>
    <t>Honda 600</t>
  </si>
  <si>
    <t>Honda CBR 600 Cam</t>
  </si>
  <si>
    <t>本田CBR 600凸轮</t>
  </si>
  <si>
    <t>Honda K</t>
  </si>
  <si>
    <t>本田K</t>
  </si>
  <si>
    <t>hondaK_low</t>
  </si>
  <si>
    <t>本田K_低字节</t>
  </si>
  <si>
    <t>hondak_batLightIsOn</t>
  </si>
  <si>
    <t>本田K_电池灯亮</t>
  </si>
  <si>
    <t>hondaK_sendcrc</t>
  </si>
  <si>
    <t>本田K_发送CRC</t>
  </si>
  <si>
    <t>hondaK_buf 1</t>
  </si>
  <si>
    <t>本田K_缓冲区 1</t>
  </si>
  <si>
    <t>hondaK_buf 10</t>
  </si>
  <si>
    <t>本田K_缓冲区 10</t>
  </si>
  <si>
    <t>hondaK_buf 11</t>
  </si>
  <si>
    <t>本田K_缓冲区 11</t>
  </si>
  <si>
    <t>hondaK_buf 12</t>
  </si>
  <si>
    <t>本田K_缓冲区 12</t>
  </si>
  <si>
    <t>hondaK_buf 13</t>
  </si>
  <si>
    <t>本田K_缓冲区 13</t>
  </si>
  <si>
    <t>hondaK_buf 14</t>
  </si>
  <si>
    <t>本田K_缓冲区 14</t>
  </si>
  <si>
    <t>hondaK_buf 15</t>
  </si>
  <si>
    <t>本田K_缓冲区 15</t>
  </si>
  <si>
    <t>hondaK_buf 16</t>
  </si>
  <si>
    <t>本田K_缓冲区 16</t>
  </si>
  <si>
    <t>hondaK_buf 2</t>
  </si>
  <si>
    <t>本田K_缓冲区 2</t>
  </si>
  <si>
    <t>hondaK_buf 3</t>
  </si>
  <si>
    <t>本田K_缓冲区 3</t>
  </si>
  <si>
    <t>hondaK_buf 4</t>
  </si>
  <si>
    <t>本田K_缓冲区 4</t>
  </si>
  <si>
    <t>hondaK_buf 5</t>
  </si>
  <si>
    <t>本田K_缓冲区 5</t>
  </si>
  <si>
    <t>hondaK_buf 6</t>
  </si>
  <si>
    <t>本田K_缓冲区 6</t>
  </si>
  <si>
    <t>hondaK_buf 7</t>
  </si>
  <si>
    <t>本田K_缓冲区 7</t>
  </si>
  <si>
    <t>hondaK_buf 8</t>
  </si>
  <si>
    <t>本田K_缓冲区 8</t>
  </si>
  <si>
    <t>hondaK_buf 9</t>
  </si>
  <si>
    <t>本田K_缓冲区 9</t>
  </si>
  <si>
    <t>hondaK_len</t>
  </si>
  <si>
    <t>本田K_长度</t>
  </si>
  <si>
    <t>Honda K Intake</t>
  </si>
  <si>
    <t>本田K进气</t>
  </si>
  <si>
    <t>Honda K Exhaust</t>
  </si>
  <si>
    <t>本田K排气</t>
  </si>
  <si>
    <t>HONDA_OBD1</t>
  </si>
  <si>
    <t>本田OBD1</t>
  </si>
  <si>
    <t>HONDA_OBD2A</t>
  </si>
  <si>
    <t>本田OBD2A</t>
  </si>
  <si>
    <t>Honda Civic9</t>
  </si>
  <si>
    <t>本田思域9</t>
  </si>
  <si>
    <t>Size of the pump chamber in cc. Typical Bosch HDP5 has a 9.0mm diameter, typical BMW N* stroke is 4.4mm.</t>
  </si>
  <si>
    <t>泵腔的尺寸，单位为立方厘米。典型的博世HDP5直径为9.0毫米，典型的宝马N*行程为4.4毫米。</t>
  </si>
  <si>
    <t>Pump volume</t>
  </si>
  <si>
    <t>泵容积</t>
  </si>
  <si>
    <t>Ratio</t>
  </si>
  <si>
    <t>比例</t>
  </si>
  <si>
    <t>ratio</t>
  </si>
  <si>
    <t>PID dTime</t>
  </si>
  <si>
    <t>比例积分微分 d时间</t>
  </si>
  <si>
    <t>PID control</t>
  </si>
  <si>
    <t>比例积分微分控制</t>
  </si>
  <si>
    <t>PID settings</t>
  </si>
  <si>
    <t>比例积分微分控制设置</t>
  </si>
  <si>
    <t>pid max</t>
  </si>
  <si>
    <t>比例-积分-微分最大值</t>
  </si>
  <si>
    <t>PID max</t>
  </si>
  <si>
    <t>pid min</t>
  </si>
  <si>
    <t>比例-积分-微分最小值</t>
  </si>
  <si>
    <t>PID min</t>
  </si>
  <si>
    <t>Proportional gain</t>
  </si>
  <si>
    <t>比例增益</t>
  </si>
  <si>
    <t>Ratio Number</t>
  </si>
  <si>
    <t>比率编号</t>
  </si>
  <si>
    <t>bits</t>
  </si>
  <si>
    <t>比特</t>
  </si>
  <si>
    <t>Bitrate</t>
  </si>
  <si>
    <t>比特率</t>
  </si>
  <si>
    <t>比值</t>
  </si>
  <si>
    <t>Ratio Gap &lt;</t>
  </si>
  <si>
    <t>比值间隙&lt;</t>
  </si>
  <si>
    <t>Ratio Gap &gt;</t>
  </si>
  <si>
    <t>比值间隙&gt;</t>
  </si>
  <si>
    <t>Dwell Metric</t>
  </si>
  <si>
    <t>闭合角指标</t>
  </si>
  <si>
    <t>dwellRpmVsBatvtable</t>
  </si>
  <si>
    <t>闭合角转速对电压表</t>
  </si>
  <si>
    <t>Dwell</t>
  </si>
  <si>
    <t>闭合时间</t>
  </si>
  <si>
    <t>Dwell Clamp</t>
  </si>
  <si>
    <t>闭合时间钳制</t>
  </si>
  <si>
    <t>Closed loop</t>
  </si>
  <si>
    <t>闭环</t>
  </si>
  <si>
    <t>Closed loop 2 adder</t>
  </si>
  <si>
    <t>闭环2加法器</t>
  </si>
  <si>
    <t>Closed loop 2 bias</t>
  </si>
  <si>
    <t>闭环2偏置</t>
  </si>
  <si>
    <t>Closed Loop Idle</t>
  </si>
  <si>
    <t>闭环怠速</t>
  </si>
  <si>
    <t>Closed-loop Ignition idle timing</t>
  </si>
  <si>
    <t>闭环点火怠速正时</t>
  </si>
  <si>
    <t>Closed Loop Boost Table Switch 1</t>
  </si>
  <si>
    <t>闭环增压表切换1</t>
  </si>
  <si>
    <t>clBoostTableSwitch1Active</t>
  </si>
  <si>
    <t>闭环增压表切换1激活</t>
  </si>
  <si>
    <t>Closed Loop Boost Table Switch 1 Settings</t>
  </si>
  <si>
    <t>闭环增压表切换1设置</t>
  </si>
  <si>
    <t>Fuel on the wall</t>
  </si>
  <si>
    <t>壁面燃油</t>
  </si>
  <si>
    <t>Wall fueling model type</t>
  </si>
  <si>
    <t>壁面燃油模型类型</t>
  </si>
  <si>
    <t>Wall Wetting</t>
  </si>
  <si>
    <t>壁面润湿</t>
  </si>
  <si>
    <t>Wall wetting AE impact fraction - Beta</t>
  </si>
  <si>
    <t>壁面润湿加速加浓影响分数 - β</t>
  </si>
  <si>
    <t>Wall wetting AE evaporation time - TAU</t>
  </si>
  <si>
    <t>壁面润湿加速加浓蒸发时间 - τ</t>
  </si>
  <si>
    <t>Evap from wall table</t>
  </si>
  <si>
    <t>壁面蒸发表</t>
  </si>
  <si>
    <t>Evap from wall time</t>
  </si>
  <si>
    <t>壁面蒸发时间</t>
  </si>
  <si>
    <t>Rate of change</t>
  </si>
  <si>
    <t>变化率</t>
  </si>
  <si>
    <t>TC Duty Cycle</t>
  </si>
  <si>
    <t>变矩器占空比</t>
  </si>
  <si>
    <t>TCU: Torque Converter Ratio</t>
  </si>
  <si>
    <t>变速箱: 变矩器速比</t>
  </si>
  <si>
    <t>TCU: TC Duty</t>
  </si>
  <si>
    <t>变速箱: 变矩器占空比</t>
  </si>
  <si>
    <t>TCU: Current Gear</t>
  </si>
  <si>
    <t>变速箱: 当前档位</t>
  </si>
  <si>
    <t>TCU: Current Range</t>
  </si>
  <si>
    <t>变速箱: 当前档位范围</t>
  </si>
  <si>
    <t>TCU: EPC Duty</t>
  </si>
  <si>
    <t>变速箱: 电子压力控制占空比</t>
  </si>
  <si>
    <t>TCU: Desired Gear</t>
  </si>
  <si>
    <t>变速箱: 目标档位</t>
  </si>
  <si>
    <t>tcu_init</t>
  </si>
  <si>
    <t>变速箱_初始化</t>
  </si>
  <si>
    <t>tcu_shiftingFrom</t>
  </si>
  <si>
    <t>变速箱_从档位</t>
  </si>
  <si>
    <t>m_shiftTime</t>
  </si>
  <si>
    <t>变速箱_换档时间</t>
  </si>
  <si>
    <t>m_shiftTimeGear</t>
  </si>
  <si>
    <t>变速箱_换档时间档位</t>
  </si>
  <si>
    <t>tcu_shift_skip_gear</t>
  </si>
  <si>
    <t>变速箱_换档跳过档位</t>
  </si>
  <si>
    <t>tcu_shiftingTo</t>
  </si>
  <si>
    <t>变速箱_换到档位</t>
  </si>
  <si>
    <t>tcu_isShifting</t>
  </si>
  <si>
    <t>变速箱_正在换档</t>
  </si>
  <si>
    <t>tcu_lastShiftTime</t>
  </si>
  <si>
    <t>变速箱_最后换档时间</t>
  </si>
  <si>
    <t>Gearbox Ratio</t>
  </si>
  <si>
    <t>变速箱传动比</t>
  </si>
  <si>
    <t>Transmission Idle Up</t>
  </si>
  <si>
    <t>变速箱怠速提升</t>
  </si>
  <si>
    <t>Transmission idle up adder</t>
  </si>
  <si>
    <t>变速箱怠速提升附加</t>
  </si>
  <si>
    <t>Transmission idle up off</t>
  </si>
  <si>
    <t>变速箱怠速提升关闭</t>
  </si>
  <si>
    <t>Transmission idle up active</t>
  </si>
  <si>
    <t>变速箱怠速提升激活</t>
  </si>
  <si>
    <t>Additional idle % while transmission idle up is active</t>
  </si>
  <si>
    <t>变速箱怠速提升激活时的额外怠速 %</t>
  </si>
  <si>
    <t>Transmission idle up switch</t>
  </si>
  <si>
    <t>变速箱怠速提升开关</t>
  </si>
  <si>
    <t>Transmission idle up switch mode</t>
  </si>
  <si>
    <t>变速箱怠速提升开关模式</t>
  </si>
  <si>
    <t>Transmission idle up switch input</t>
  </si>
  <si>
    <t>变速箱怠速提升开关输入</t>
  </si>
  <si>
    <t>Transmission idle up on</t>
  </si>
  <si>
    <t>变速箱怠速提升开启</t>
  </si>
  <si>
    <t>Transmission Idle Up Settings</t>
  </si>
  <si>
    <t>变速箱怠速提升设置</t>
  </si>
  <si>
    <t>Transmission idle up RPM target</t>
  </si>
  <si>
    <t>变速箱怠速提升转速目标</t>
  </si>
  <si>
    <t>Nominal coil charge current (3..10.75)</t>
  </si>
  <si>
    <t>标称线圈充电电流（3..10.75）</t>
  </si>
  <si>
    <t>Nominal coil charge current, 0.25A step</t>
  </si>
  <si>
    <t>标称线圈充电电流，0.25安培步进</t>
  </si>
  <si>
    <t>id</t>
  </si>
  <si>
    <t>标识符</t>
  </si>
  <si>
    <t>firmware version for title bar</t>
  </si>
  <si>
    <t>标题栏显示的固件版本</t>
  </si>
  <si>
    <t>Standard Outputs</t>
  </si>
  <si>
    <t>标准输出</t>
  </si>
  <si>
    <t>Table</t>
  </si>
  <si>
    <t>表</t>
  </si>
  <si>
    <t xml:space="preserve">TBLSW: afr1   ON </t>
  </si>
  <si>
    <t>表切换: afr1   开</t>
  </si>
  <si>
    <t xml:space="preserve">TBLSW: ign1   ON </t>
  </si>
  <si>
    <t>表切换: ign1   开</t>
  </si>
  <si>
    <t xml:space="preserve">TBLSW: ign2   ON </t>
  </si>
  <si>
    <t>表切换: ign2   开</t>
  </si>
  <si>
    <t xml:space="preserve">TBLSW: ve1    ON </t>
  </si>
  <si>
    <t>表切换: ve1    开</t>
  </si>
  <si>
    <t xml:space="preserve">TBLSW: ve2    ON </t>
  </si>
  <si>
    <t>表切换: ve2    开</t>
  </si>
  <si>
    <t>Boost cut values for table switch, open or closed boost</t>
  </si>
  <si>
    <t>表切换的增压切断值，开或闭</t>
  </si>
  <si>
    <t>table switch pin mode</t>
  </si>
  <si>
    <t>表切换引脚模式</t>
  </si>
  <si>
    <t>Gauge</t>
  </si>
  <si>
    <t>表压</t>
  </si>
  <si>
    <t>+10 in the table, with 50 as the current bias will result</t>
  </si>
  <si>
    <t>表中+10，当前偏置为50将导致</t>
  </si>
  <si>
    <t>and cause other nasty misbehavior. Use with care, at your own risk!</t>
  </si>
  <si>
    <t>并引起其他严重的不良行为。请谨慎使用，风险自负！</t>
  </si>
  <si>
    <t>Wave Type</t>
  </si>
  <si>
    <t>波形类型</t>
  </si>
  <si>
    <t>Wave period</t>
  </si>
  <si>
    <t>波形周期</t>
  </si>
  <si>
    <t>Bosch 2.5</t>
  </si>
  <si>
    <t>博世 2.5</t>
  </si>
  <si>
    <t>Bosch LSU ADV</t>
  </si>
  <si>
    <t>博世LSU ADV</t>
  </si>
  <si>
    <t>Bosch LSU4.2</t>
  </si>
  <si>
    <t>博世LSU4.2</t>
  </si>
  <si>
    <t>Bosch LSU4.9</t>
  </si>
  <si>
    <t>博世LSU4.9</t>
  </si>
  <si>
    <t>Bosch Various</t>
  </si>
  <si>
    <t>博世各种</t>
  </si>
  <si>
    <t>ET_BOSCH_QUICK_START</t>
  </si>
  <si>
    <t>博世快速启动</t>
  </si>
  <si>
    <t>Bosch Quick Start</t>
  </si>
  <si>
    <t>Compensates for trigger delay due to belt stretch, or other electromechanical issues. beware that raising this value advances ignition timing!</t>
  </si>
  <si>
    <t>补偿由于皮带拉伸或其他机电问题引起的触发器延迟。注意：提高此值会提前点火正时！</t>
  </si>
  <si>
    <t>No thank you</t>
  </si>
  <si>
    <t>不,谢谢</t>
  </si>
  <si>
    <t>Unsafe</t>
  </si>
  <si>
    <t>不安全</t>
  </si>
  <si>
    <t>Not recommended for use on distributor or wasted spark ignition systems.</t>
  </si>
  <si>
    <t>不建议用于分电器或废火点火系统。</t>
  </si>
  <si>
    <t>Do not prime injectors</t>
  </si>
  <si>
    <t>不进行喷油器预注</t>
  </si>
  <si>
    <t>Bad MAP Input</t>
  </si>
  <si>
    <t>不良歧管压力输入</t>
  </si>
  <si>
    <t>Badpedal</t>
  </si>
  <si>
    <t>不良踏板</t>
  </si>
  <si>
    <t>isNotClosedLoop</t>
  </si>
  <si>
    <t>不是闭环</t>
  </si>
  <si>
    <t>N/A</t>
  </si>
  <si>
    <t>不适用</t>
  </si>
  <si>
    <t>No gather data</t>
  </si>
  <si>
    <t>不收集数据</t>
  </si>
  <si>
    <t>Do not print</t>
  </si>
  <si>
    <t>不输出</t>
  </si>
  <si>
    <t>Not correcting</t>
  </si>
  <si>
    <t>不修正</t>
  </si>
  <si>
    <t>No learning</t>
  </si>
  <si>
    <t>不学习</t>
  </si>
  <si>
    <t>don't reset instantRPM to 0 at cam sync</t>
  </si>
  <si>
    <t>不要在凸轮轴同步时将瞬时转速重置为0</t>
  </si>
  <si>
    <t>Not in deadband</t>
  </si>
  <si>
    <t>不在死区中</t>
  </si>
  <si>
    <t>not important</t>
  </si>
  <si>
    <t>不重要</t>
  </si>
  <si>
    <t>Do not reset CAN box idle-up</t>
  </si>
  <si>
    <t>不重置CAN盒怠速提升</t>
  </si>
  <si>
    <t>Do not reset DFCO INVERT</t>
  </si>
  <si>
    <t>不重置DFCO反转</t>
  </si>
  <si>
    <t>Do not reset ANTILAG</t>
  </si>
  <si>
    <t>不重置防滞后</t>
  </si>
  <si>
    <t>Do not reset AIR CONDITIONING</t>
  </si>
  <si>
    <t>不重置空调</t>
  </si>
  <si>
    <t>Do not reset LAUNCH OVERRIDE</t>
  </si>
  <si>
    <t>不重置启动覆盖</t>
  </si>
  <si>
    <t>Do not reset TRAC</t>
  </si>
  <si>
    <t>不重置牵引力</t>
  </si>
  <si>
    <t>Do not reset TOGGLE7</t>
  </si>
  <si>
    <t>不重置切换7</t>
  </si>
  <si>
    <t>Do not reset TOGGLE8</t>
  </si>
  <si>
    <t>不重置切换8</t>
  </si>
  <si>
    <t>Do not automatically save settings(ECU READONLY)</t>
  </si>
  <si>
    <t>不自动保存设置（ECU只读）</t>
  </si>
  <si>
    <t>Stepper Idle Control</t>
  </si>
  <si>
    <t>步进怠速控制</t>
  </si>
  <si>
    <t>Stepper</t>
  </si>
  <si>
    <t>步进电机</t>
  </si>
  <si>
    <t>Stepper A-</t>
  </si>
  <si>
    <t>步进电机A-</t>
  </si>
  <si>
    <t>Stepper A+</t>
  </si>
  <si>
    <t>步进电机A+</t>
  </si>
  <si>
    <t>Stepper B-</t>
  </si>
  <si>
    <t>步进电机B-</t>
  </si>
  <si>
    <t>Stepper B+</t>
  </si>
  <si>
    <t>步进电机B+</t>
  </si>
  <si>
    <t>Stepper H-Bridge Hardware</t>
  </si>
  <si>
    <t>步进电机H桥硬件</t>
  </si>
  <si>
    <t>Stepper IAC</t>
  </si>
  <si>
    <t>步进电机怠速空气控制</t>
  </si>
  <si>
    <t>Stepper reaction time</t>
  </si>
  <si>
    <t>步进电机反应时间</t>
  </si>
  <si>
    <t>Stepper Controller Hardware</t>
  </si>
  <si>
    <t>步进电机控制器硬件</t>
  </si>
  <si>
    <t>Stepper parking extra steps, %</t>
  </si>
  <si>
    <t>步进电机停车额外步数，%</t>
  </si>
  <si>
    <t>stepper_raw_output 1</t>
  </si>
  <si>
    <t>步进电机原始输出 1</t>
  </si>
  <si>
    <t>stepper_raw_output 2</t>
  </si>
  <si>
    <t>步进电机原始输出 2</t>
  </si>
  <si>
    <t>stepper_raw_output 3</t>
  </si>
  <si>
    <t>步进电机原始输出 3</t>
  </si>
  <si>
    <t>stepper_raw_output 4</t>
  </si>
  <si>
    <t>步进电机原始输出 4</t>
  </si>
  <si>
    <t>Stepper Direct-Drive Hardware</t>
  </si>
  <si>
    <t>步进电机直接驱动硬件</t>
  </si>
  <si>
    <t>Stepper total steps</t>
  </si>
  <si>
    <t>步进电机总步数</t>
  </si>
  <si>
    <t>Stepping Mode</t>
  </si>
  <si>
    <t>步进模式</t>
  </si>
  <si>
    <t>Guess Sync Check 1 (slow)</t>
  </si>
  <si>
    <t>猜测同步检查1(慢)</t>
  </si>
  <si>
    <t>Guess Sync Check 2 (fast)</t>
  </si>
  <si>
    <t>猜测同步检查2(快)</t>
  </si>
  <si>
    <t>Guess Sync Angle</t>
  </si>
  <si>
    <t>猜测同步角度</t>
  </si>
  <si>
    <t>Guess Sync Phase Attempts</t>
  </si>
  <si>
    <t>猜测同步相位尝试次数</t>
  </si>
  <si>
    <t>Guess Sync RPM threshold</t>
  </si>
  <si>
    <t>猜测同步转速阈值</t>
  </si>
  <si>
    <t>Guess Sync Max Attempts</t>
  </si>
  <si>
    <t>猜测同步最大尝试次数</t>
  </si>
  <si>
    <t>guessPhaseLocked</t>
  </si>
  <si>
    <t>猜测相位锁定</t>
  </si>
  <si>
    <t>guessPhaseRun</t>
  </si>
  <si>
    <t>猜测相位运行</t>
  </si>
  <si>
    <t>Sampling Duration</t>
  </si>
  <si>
    <t>采样持续时间</t>
  </si>
  <si>
    <t>Cylinder count to sample MAP</t>
  </si>
  <si>
    <t>采样歧管压力的气缸数</t>
  </si>
  <si>
    <t>Sample Length</t>
  </si>
  <si>
    <t>采样长度</t>
  </si>
  <si>
    <t>Cylinder count to sample MAF</t>
  </si>
  <si>
    <t>采样质量空气流量的气缸数</t>
  </si>
  <si>
    <t>See idleRpmPid</t>
  </si>
  <si>
    <t>参见 idleRpmPid</t>
  </si>
  <si>
    <t>See Over/Undervoltage Shutdown/Retry bit in documentation</t>
  </si>
  <si>
    <t>参见文档中的过压/欠压关断/重试位</t>
  </si>
  <si>
    <t>vref</t>
  </si>
  <si>
    <t>参考电压</t>
  </si>
  <si>
    <t>Reference gauges</t>
  </si>
  <si>
    <t>参考仪表</t>
  </si>
  <si>
    <t>param</t>
  </si>
  <si>
    <t>参数</t>
  </si>
  <si>
    <t>DynoView</t>
  </si>
  <si>
    <t>测功机视图</t>
  </si>
  <si>
    <t>Dyno_View</t>
  </si>
  <si>
    <t>测功视图</t>
  </si>
  <si>
    <t>load_cell1_below_min</t>
  </si>
  <si>
    <t>测力传感器1低于最小值</t>
  </si>
  <si>
    <t>load_cell1_above_max</t>
  </si>
  <si>
    <t>测力传感器1高于最大值</t>
  </si>
  <si>
    <t>load_cell1_middle</t>
  </si>
  <si>
    <t>测力传感器1中间值</t>
  </si>
  <si>
    <t>load_cell2_below_min</t>
  </si>
  <si>
    <t>测力传感器2低于最小值</t>
  </si>
  <si>
    <t>load_cell2_above_max</t>
  </si>
  <si>
    <t>测力传感器2高于最大值</t>
  </si>
  <si>
    <t>load_cell2_middle</t>
  </si>
  <si>
    <t>测力传感器2中间值</t>
  </si>
  <si>
    <t>load_cell3_below_min</t>
  </si>
  <si>
    <t>测力传感器3低于最小值</t>
  </si>
  <si>
    <t>load_cell3_above_max</t>
  </si>
  <si>
    <t>测力传感器3高于最大值</t>
  </si>
  <si>
    <t>load_cell3_middle</t>
  </si>
  <si>
    <t>测力传感器3中间值</t>
  </si>
  <si>
    <t>frequencyMafMeasured</t>
  </si>
  <si>
    <t>测量频率MAF</t>
  </si>
  <si>
    <t>Window to measure rise time</t>
  </si>
  <si>
    <t>测量上升时间的窗口</t>
  </si>
  <si>
    <t>TEST_100</t>
  </si>
  <si>
    <t>测试_100</t>
  </si>
  <si>
    <t>TEST_101</t>
  </si>
  <si>
    <t>测试_101</t>
  </si>
  <si>
    <t>TEST_33816</t>
  </si>
  <si>
    <t>测试_33816</t>
  </si>
  <si>
    <t>TEST_DC_WASTEGATE_DISCOVERY</t>
  </si>
  <si>
    <t>测试_DC废气门_发现</t>
  </si>
  <si>
    <t>TEST_ENGINE</t>
  </si>
  <si>
    <t>测试_发动机</t>
  </si>
  <si>
    <t>TEST_ENGINE_VVT</t>
  </si>
  <si>
    <t>测试_发动机_VVT</t>
  </si>
  <si>
    <t>TEST_CRANK_ENGINE</t>
  </si>
  <si>
    <t>测试_曲轴发动机</t>
  </si>
  <si>
    <t>TEST_ISSUE_366_RISE</t>
  </si>
  <si>
    <t>测试_问题_366_上升</t>
  </si>
  <si>
    <t>TEST_ISSUE_366_BOTH</t>
  </si>
  <si>
    <t>测试_问题_366_双</t>
  </si>
  <si>
    <t>TEST_ISSUE_6451</t>
  </si>
  <si>
    <t>测试_问题_6451</t>
  </si>
  <si>
    <t>TEST_ROTARY</t>
  </si>
  <si>
    <t>测试_转子</t>
  </si>
  <si>
    <t>Test ACR #1</t>
  </si>
  <si>
    <t>测试ACR #1</t>
  </si>
  <si>
    <t>Test ACR #2</t>
  </si>
  <si>
    <t>测试ACR #2</t>
  </si>
  <si>
    <t>Test Fan 1</t>
  </si>
  <si>
    <t>测试风扇1</t>
  </si>
  <si>
    <t>Test Fan 2</t>
  </si>
  <si>
    <t>测试风扇2</t>
  </si>
  <si>
    <t>Test Check Engine</t>
  </si>
  <si>
    <t>测试检查发动机</t>
  </si>
  <si>
    <t>Test Check Engine Indicator</t>
  </si>
  <si>
    <t>测试检查发动机指示灯</t>
  </si>
  <si>
    <t>Test Starter Disable</t>
  </si>
  <si>
    <t>测试启动机禁用</t>
  </si>
  <si>
    <t>Test Starter Relay</t>
  </si>
  <si>
    <t>测试启动继电器</t>
  </si>
  <si>
    <t>Test Fuel Pump</t>
  </si>
  <si>
    <t>测试燃油泵</t>
  </si>
  <si>
    <t>Test Water Pump</t>
  </si>
  <si>
    <t>测试水泵</t>
  </si>
  <si>
    <t>Test Water Pump 2</t>
  </si>
  <si>
    <t>测试水泵2</t>
  </si>
  <si>
    <t>testBenchIter</t>
  </si>
  <si>
    <t>测试台迭代</t>
  </si>
  <si>
    <t>Test Bench Iterations</t>
  </si>
  <si>
    <t>测试台迭代次数</t>
  </si>
  <si>
    <t>Test Main Relay</t>
  </si>
  <si>
    <t>测试主继电器</t>
  </si>
  <si>
    <t>Differential</t>
  </si>
  <si>
    <t>差压</t>
  </si>
  <si>
    <t>Delta</t>
  </si>
  <si>
    <t>差值</t>
  </si>
  <si>
    <t>Delta TPS Average Multiplier</t>
  </si>
  <si>
    <t>差值TPS平均乘数</t>
  </si>
  <si>
    <t>Sync By Trying</t>
  </si>
  <si>
    <t>尝试同步</t>
  </si>
  <si>
    <t>Sync by Tring: max attempts each phase</t>
  </si>
  <si>
    <t>尝试同步：每个相位的最大尝试次数</t>
  </si>
  <si>
    <t>Sync by Trying: RPM threshold for sync success detection. Must be lower than actual cranking RPM. User must determine their actual cranking RPM without plugs and set this threshold accordingly.</t>
  </si>
  <si>
    <t>尝试同步：同步成功检测的转速阈值。必须低于实际启动转速。用户必须确定不带火花塞的实际启动转速，并相应地设置此阈值。</t>
  </si>
  <si>
    <t>Sync by Trying: Maximum number of phase flips before reverting to waste spark mode.</t>
  </si>
  <si>
    <t>尝试同步：在恢复到浪费火花模式之前的最大相位翻转尝试次数。</t>
  </si>
  <si>
    <t>Common IAT Sensors</t>
  </si>
  <si>
    <t>常见进气温度传感器</t>
  </si>
  <si>
    <t>Common CLT Sensors</t>
  </si>
  <si>
    <t>常见冷却液温度传感器</t>
  </si>
  <si>
    <t>Overrpm</t>
  </si>
  <si>
    <t>超RPM</t>
  </si>
  <si>
    <t>Overrpmband</t>
  </si>
  <si>
    <t>超RPM带</t>
  </si>
  <si>
    <t>Overtps</t>
  </si>
  <si>
    <t>超TPS</t>
  </si>
  <si>
    <t>out of range</t>
  </si>
  <si>
    <t>超出范围</t>
  </si>
  <si>
    <t>Time after which the throttle is considered jammed.</t>
  </si>
  <si>
    <t>超过此时间后认为节气门卡住。</t>
  </si>
  <si>
    <t>Timeout (sec)</t>
  </si>
  <si>
    <t>超时（秒）</t>
  </si>
  <si>
    <t>Default value in case the timeout expires</t>
  </si>
  <si>
    <t>超时到期时的默认值</t>
  </si>
  <si>
    <t>Timeout conditions</t>
  </si>
  <si>
    <t>超时条件</t>
  </si>
  <si>
    <t>Overrun</t>
  </si>
  <si>
    <t>超速</t>
  </si>
  <si>
    <t>Overspeed</t>
  </si>
  <si>
    <t>Overspeedband</t>
  </si>
  <si>
    <t>超速带</t>
  </si>
  <si>
    <t>Overpedal</t>
  </si>
  <si>
    <t>超踏板</t>
  </si>
  <si>
    <t>Vehicle acceleration</t>
  </si>
  <si>
    <t>车辆加速度</t>
  </si>
  <si>
    <t>Vehicle Name</t>
  </si>
  <si>
    <t>车辆名称</t>
  </si>
  <si>
    <t>VIN</t>
  </si>
  <si>
    <t>车辆识别代号</t>
  </si>
  <si>
    <t>Does the vehicle have a turbo or supercharger?</t>
  </si>
  <si>
    <t>车辆是否配备涡轮增压器或机械增压器？</t>
  </si>
  <si>
    <t>Vehicle Speed Over Target (5 recommended)</t>
  </si>
  <si>
    <t>车辆速度超过目标（推荐5）</t>
  </si>
  <si>
    <t>Vehicle Speed Under Target (5 recommended)</t>
  </si>
  <si>
    <t>车辆速度低于目标（推荐5）</t>
  </si>
  <si>
    <t>Vehicle Information</t>
  </si>
  <si>
    <t>车辆信息</t>
  </si>
  <si>
    <t>Wheel Slip Ratio</t>
  </si>
  <si>
    <t>车轮打滑率</t>
  </si>
  <si>
    <t>Wheel Slip Ratio Front/Rear</t>
  </si>
  <si>
    <t>车轮打滑率前/后轴</t>
  </si>
  <si>
    <t>Wheel Slip Ratio Left/Right REAR</t>
  </si>
  <si>
    <t>车轮打滑率左/右后轴</t>
  </si>
  <si>
    <t>Wheel Slip Ratio Left/Right FRONT</t>
  </si>
  <si>
    <t>车轮打滑率左/右前轴</t>
  </si>
  <si>
    <t>wheelSlipRatio</t>
  </si>
  <si>
    <t>车轮滑移率</t>
  </si>
  <si>
    <t>wheelSlipRatioFrontRear</t>
  </si>
  <si>
    <t>车轮滑移率_前后</t>
  </si>
  <si>
    <t>wheelSlipRatioFrontRearX100</t>
  </si>
  <si>
    <t>车轮滑移率_前后_x100</t>
  </si>
  <si>
    <t>wheelSlipRatioLeftRightREF</t>
  </si>
  <si>
    <t>车轮滑移率_左右_参考</t>
  </si>
  <si>
    <t>wheelSlipRatioLeftRightREAR</t>
  </si>
  <si>
    <t>车轮滑移率_左右_后</t>
  </si>
  <si>
    <t>wheelSlipRatioLeftRightFRONT</t>
  </si>
  <si>
    <t>车轮滑移率_左右_前</t>
  </si>
  <si>
    <t>Wheel Speed RR</t>
  </si>
  <si>
    <t>车轮速度 右后</t>
  </si>
  <si>
    <t>Wheel Speed FR</t>
  </si>
  <si>
    <t>车轮速度 右前</t>
  </si>
  <si>
    <t>Wheel Speed RL</t>
  </si>
  <si>
    <t>车轮速度 左后</t>
  </si>
  <si>
    <t>Wheel Speed FL</t>
  </si>
  <si>
    <t>车轮速度 左前</t>
  </si>
  <si>
    <t>Wheel speed 1 FL</t>
  </si>
  <si>
    <t>车轮速度1 左前</t>
  </si>
  <si>
    <t>Wheel speed 2 FR</t>
  </si>
  <si>
    <t>车轮速度2 右前</t>
  </si>
  <si>
    <t>Wheel speed 3 RL</t>
  </si>
  <si>
    <t>车轮速度3 左后</t>
  </si>
  <si>
    <t>Wheel speed 4 RR</t>
  </si>
  <si>
    <t>车轮速度4 右后</t>
  </si>
  <si>
    <t>Wheel speed rear avg</t>
  </si>
  <si>
    <t>车轮速度后轴平均</t>
  </si>
  <si>
    <t>Wheel Speed Rear AVG</t>
  </si>
  <si>
    <t>wheelspeedRearAvgError</t>
  </si>
  <si>
    <t>车轮速度后轴平均错误</t>
  </si>
  <si>
    <t>wheelspeedAvgError</t>
  </si>
  <si>
    <t>车轮速度平均错误</t>
  </si>
  <si>
    <t>Wheel speed front avg</t>
  </si>
  <si>
    <t>车轮速度前轴平均</t>
  </si>
  <si>
    <t>Wheel Speed Front AVG</t>
  </si>
  <si>
    <t>wheelspeedFrontAvgError</t>
  </si>
  <si>
    <t>车轮速度前轴平均错误</t>
  </si>
  <si>
    <t>Wheel Speed Input 1 (FL)</t>
  </si>
  <si>
    <t>车轮速度输入 1（左前）</t>
  </si>
  <si>
    <t>Wheel Speed Input 2 (FR)</t>
  </si>
  <si>
    <t>车轮速度输入 2（右前）</t>
  </si>
  <si>
    <t>Wheel Speed Input 3 (RL)</t>
  </si>
  <si>
    <t>车轮速度输入 3（左后）</t>
  </si>
  <si>
    <t>Wheel Speed Input 4 (RR)</t>
  </si>
  <si>
    <t>车轮速度输入 4（右后）</t>
  </si>
  <si>
    <t>Wheel speeds inputs (hardware)</t>
  </si>
  <si>
    <t>车轮速度输入（硬件）</t>
  </si>
  <si>
    <t>wheelspeedRRerror</t>
  </si>
  <si>
    <t>车轮速度右后错误</t>
  </si>
  <si>
    <t>wheelspeedFRerror</t>
  </si>
  <si>
    <t>车轮速度右前错误</t>
  </si>
  <si>
    <t>wheelspeedRLerror</t>
  </si>
  <si>
    <t>车轮速度左后错误</t>
  </si>
  <si>
    <t>wheelspeedFLerror</t>
  </si>
  <si>
    <t>车轮速度左前错误</t>
  </si>
  <si>
    <t>Ratio between the wheels and your transmission output.</t>
  </si>
  <si>
    <t>车轮与变速箱输出之间的传动比。</t>
  </si>
  <si>
    <t>Vehicle speed</t>
  </si>
  <si>
    <t>车速</t>
  </si>
  <si>
    <t>Vehicle speed km/h</t>
  </si>
  <si>
    <t>车速 公里/小时</t>
  </si>
  <si>
    <t>Speedometer sweep respects speedometer correction multiplier</t>
  </si>
  <si>
    <t>车速表扫描考虑车速表校正乘数</t>
  </si>
  <si>
    <t>Speedometer output</t>
  </si>
  <si>
    <t>车速表输出</t>
  </si>
  <si>
    <t>Speedometer output correction multiplier to compensate for non-linear speedometer response</t>
  </si>
  <si>
    <t>车速表输出校正乘数，用于补偿非线性车速表响应</t>
  </si>
  <si>
    <t>Speed bins for speedometer correction curve</t>
  </si>
  <si>
    <t>车速表校正曲线的速度区间</t>
  </si>
  <si>
    <t>Speedometer Correction Curve</t>
  </si>
  <si>
    <t>车速表修正曲线</t>
  </si>
  <si>
    <t>Speedo Correction Curve</t>
  </si>
  <si>
    <t>VSS Sensor</t>
  </si>
  <si>
    <t>车速传感器</t>
  </si>
  <si>
    <t>VSS</t>
  </si>
  <si>
    <t>Vehicle speed sensor</t>
  </si>
  <si>
    <t>vssEdgeCounter</t>
  </si>
  <si>
    <t>车速传感器边沿计数</t>
  </si>
  <si>
    <t>Vss Accel</t>
  </si>
  <si>
    <t>车速传感器加速度</t>
  </si>
  <si>
    <t>Vehicle Speed input</t>
  </si>
  <si>
    <t>车速输入</t>
  </si>
  <si>
    <t>Hysterisis: if Pressure High Disable is 240kpa, and acPressureEnableHyst is 20, when the ECU sees 240kpa, A/C will be disabled, and stay disabled until 240-20=220kpa is reached</t>
  </si>
  <si>
    <t>迟滞：如果高压禁用压力为240千帕，且acPressureEnableHyst为20，当ECU检测到240千帕时，空调将被禁用，并保持禁用直到达到240-20=220千帕</t>
  </si>
  <si>
    <t>Hysteresis: in on-off mode, turn the output off when the table value is below this duty.</t>
  </si>
  <si>
    <t>迟滞：在开关模式下，当表值低于此占空比时关闭输出。</t>
  </si>
  <si>
    <t>Hysteresis: in on-off mode, turn the output on when the table value is above this duty.</t>
  </si>
  <si>
    <t>迟滞：在开关模式下，当表值高于此占空比时打开输出。</t>
  </si>
  <si>
    <t>Sustained injector duty cycle limit</t>
  </si>
  <si>
    <t>持续喷油器占空比限制</t>
  </si>
  <si>
    <t>Sustained injector duty cycle delay</t>
  </si>
  <si>
    <t>持续喷油器占空比延迟</t>
  </si>
  <si>
    <t>Duration</t>
  </si>
  <si>
    <t>持续时间</t>
  </si>
  <si>
    <t>Duration in ms or duty cycle depending on selected mode</t>
  </si>
  <si>
    <t>持续时间（毫秒）或占空比，取决于所选模式</t>
  </si>
  <si>
    <t>ToothTime</t>
  </si>
  <si>
    <t>齿时间</t>
  </si>
  <si>
    <t>teeth</t>
  </si>
  <si>
    <t>齿数</t>
  </si>
  <si>
    <t>Tooth Logger Ready</t>
  </si>
  <si>
    <t>齿数记录器就绪</t>
  </si>
  <si>
    <t>Strokes</t>
  </si>
  <si>
    <t>冲程数</t>
  </si>
  <si>
    <t>Dwell - RPM vs VOLTS</t>
  </si>
  <si>
    <t>充磁时间 - RPM vs 电压</t>
  </si>
  <si>
    <t>Dwell Table</t>
  </si>
  <si>
    <t>充磁时间表</t>
  </si>
  <si>
    <t>dwellAccuracyRatio</t>
  </si>
  <si>
    <t>充磁时间准确率</t>
  </si>
  <si>
    <t>Dwell duty cycle limit</t>
  </si>
  <si>
    <t>充磁占空比限制</t>
  </si>
  <si>
    <t>Charge temperature estimation</t>
  </si>
  <si>
    <t>充气温度估计</t>
  </si>
  <si>
    <t>Charge temperature estimation coefficient is the more proper way to handle IAT for fuel purposes</t>
  </si>
  <si>
    <t>充气温度估计系数是更正确处理进气温度用于燃油目的的方法</t>
  </si>
  <si>
    <t>Charge temperature estimation coefficient</t>
  </si>
  <si>
    <t>充气温度估算系数</t>
  </si>
  <si>
    <t>How long initial idle adder is held before starting to decay(AC ON).</t>
  </si>
  <si>
    <t>初始怠速附加量在开始衰减前保持的时间（空调开启）。</t>
  </si>
  <si>
    <t>How long initial idle adder is held before starting to decay.</t>
  </si>
  <si>
    <t>初始怠速附加量在开始衰减前保持的时间。</t>
  </si>
  <si>
    <t>Initial Ignition Cut %</t>
  </si>
  <si>
    <t>初始点火切断%</t>
  </si>
  <si>
    <t>Init Count</t>
  </si>
  <si>
    <t>初始化计数</t>
  </si>
  <si>
    <t>trigger</t>
  </si>
  <si>
    <t>触发</t>
  </si>
  <si>
    <t>Trigger</t>
  </si>
  <si>
    <t>Trigger Error</t>
  </si>
  <si>
    <t>触发错误</t>
  </si>
  <si>
    <t>Trigger Angle Advance</t>
  </si>
  <si>
    <t>触发角提前</t>
  </si>
  <si>
    <t>Flip FLop</t>
  </si>
  <si>
    <t>触发器</t>
  </si>
  <si>
    <t>trgtriggerCountersError</t>
  </si>
  <si>
    <t>触发器_触发器计数器错误</t>
  </si>
  <si>
    <t>trgtriggerStateIndex</t>
  </si>
  <si>
    <t>触发器_触发器状态索引</t>
  </si>
  <si>
    <t>trgm_preSyncFuelNextToothEvent</t>
  </si>
  <si>
    <t>触发器_预同步燃油下一个齿事件</t>
  </si>
  <si>
    <t>trgm_preSyncFuelFired</t>
  </si>
  <si>
    <t>触发器_预同步燃油已点火</t>
  </si>
  <si>
    <t>trgm_preSyncEventsFired</t>
  </si>
  <si>
    <t>触发器_预同步事件已点火</t>
  </si>
  <si>
    <t>triggerHelp</t>
  </si>
  <si>
    <t>触发器帮助</t>
  </si>
  <si>
    <t>Trigger comparator hysteresis voltage (Max)</t>
  </si>
  <si>
    <t>触发器比较器迟滞电压（最大值）</t>
  </si>
  <si>
    <t>Trigger comparator hysteresis voltage (Min)</t>
  </si>
  <si>
    <t>触发器比较器迟滞电压（最小值）</t>
  </si>
  <si>
    <t>Trigger comparator center point voltage</t>
  </si>
  <si>
    <t>触发器比较器中心点电压</t>
  </si>
  <si>
    <t>Trigger ERR</t>
  </si>
  <si>
    <t>触发器错误</t>
  </si>
  <si>
    <t>Trigger error LED</t>
  </si>
  <si>
    <t>触发器错误发光二极管</t>
  </si>
  <si>
    <t>Trigger error count</t>
  </si>
  <si>
    <t>触发器错误计数</t>
  </si>
  <si>
    <t>Trigger Error Counter</t>
  </si>
  <si>
    <t>triggerIgnoredToothCount</t>
  </si>
  <si>
    <t>触发器忽略齿数计数</t>
  </si>
  <si>
    <t>Trigger Counters</t>
  </si>
  <si>
    <t>触发器计数器</t>
  </si>
  <si>
    <t>Trigger Gap Override</t>
  </si>
  <si>
    <t>触发器间隙覆盖</t>
  </si>
  <si>
    <t>triggerGapOverrideTo 1</t>
  </si>
  <si>
    <t>触发器间隙覆盖结束 1</t>
  </si>
  <si>
    <t>triggerGapOverrideTo 10</t>
  </si>
  <si>
    <t>触发器间隙覆盖结束 10</t>
  </si>
  <si>
    <t>triggerGapOverrideTo 11</t>
  </si>
  <si>
    <t>触发器间隙覆盖结束 11</t>
  </si>
  <si>
    <t>triggerGapOverrideTo 12</t>
  </si>
  <si>
    <t>触发器间隙覆盖结束 12</t>
  </si>
  <si>
    <t>triggerGapOverrideTo 13</t>
  </si>
  <si>
    <t>触发器间隙覆盖结束 13</t>
  </si>
  <si>
    <t>triggerGapOverrideTo 14</t>
  </si>
  <si>
    <t>触发器间隙覆盖结束 14</t>
  </si>
  <si>
    <t>triggerGapOverrideTo 15</t>
  </si>
  <si>
    <t>触发器间隙覆盖结束 15</t>
  </si>
  <si>
    <t>triggerGapOverrideTo 16</t>
  </si>
  <si>
    <t>触发器间隙覆盖结束 16</t>
  </si>
  <si>
    <t>triggerGapOverrideTo 17</t>
  </si>
  <si>
    <t>触发器间隙覆盖结束 17</t>
  </si>
  <si>
    <t>triggerGapOverrideTo 18</t>
  </si>
  <si>
    <t>触发器间隙覆盖结束 18</t>
  </si>
  <si>
    <t>triggerGapOverrideTo 2</t>
  </si>
  <si>
    <t>触发器间隙覆盖结束 2</t>
  </si>
  <si>
    <t>triggerGapOverrideTo 3</t>
  </si>
  <si>
    <t>触发器间隙覆盖结束 3</t>
  </si>
  <si>
    <t>triggerGapOverrideTo 4</t>
  </si>
  <si>
    <t>触发器间隙覆盖结束 4</t>
  </si>
  <si>
    <t>triggerGapOverrideTo 5</t>
  </si>
  <si>
    <t>触发器间隙覆盖结束 5</t>
  </si>
  <si>
    <t>triggerGapOverrideTo 6</t>
  </si>
  <si>
    <t>触发器间隙覆盖结束 6</t>
  </si>
  <si>
    <t>triggerGapOverrideTo 7</t>
  </si>
  <si>
    <t>触发器间隙覆盖结束 7</t>
  </si>
  <si>
    <t>triggerGapOverrideTo 8</t>
  </si>
  <si>
    <t>触发器间隙覆盖结束 8</t>
  </si>
  <si>
    <t>triggerGapOverrideTo 9</t>
  </si>
  <si>
    <t>触发器间隙覆盖结束 9</t>
  </si>
  <si>
    <t>triggerGapOverrideFrom 1</t>
  </si>
  <si>
    <t>触发器间隙覆盖起始 1</t>
  </si>
  <si>
    <t>triggerGapOverrideFrom 10</t>
  </si>
  <si>
    <t>触发器间隙覆盖起始 10</t>
  </si>
  <si>
    <t>triggerGapOverrideFrom 11</t>
  </si>
  <si>
    <t>触发器间隙覆盖起始 11</t>
  </si>
  <si>
    <t>triggerGapOverrideFrom 12</t>
  </si>
  <si>
    <t>触发器间隙覆盖起始 12</t>
  </si>
  <si>
    <t>triggerGapOverrideFrom 13</t>
  </si>
  <si>
    <t>触发器间隙覆盖起始 13</t>
  </si>
  <si>
    <t>triggerGapOverrideFrom 14</t>
  </si>
  <si>
    <t>触发器间隙覆盖起始 14</t>
  </si>
  <si>
    <t>triggerGapOverrideFrom 15</t>
  </si>
  <si>
    <t>触发器间隙覆盖起始 15</t>
  </si>
  <si>
    <t>triggerGapOverrideFrom 16</t>
  </si>
  <si>
    <t>触发器间隙覆盖起始 16</t>
  </si>
  <si>
    <t>triggerGapOverrideFrom 17</t>
  </si>
  <si>
    <t>触发器间隙覆盖起始 17</t>
  </si>
  <si>
    <t>triggerGapOverrideFrom 18</t>
  </si>
  <si>
    <t>触发器间隙覆盖起始 18</t>
  </si>
  <si>
    <t>triggerGapOverrideFrom 2</t>
  </si>
  <si>
    <t>触发器间隙覆盖起始 2</t>
  </si>
  <si>
    <t>triggerGapOverrideFrom 3</t>
  </si>
  <si>
    <t>触发器间隙覆盖起始 3</t>
  </si>
  <si>
    <t>triggerGapOverrideFrom 4</t>
  </si>
  <si>
    <t>触发器间隙覆盖起始 4</t>
  </si>
  <si>
    <t>triggerGapOverrideFrom 5</t>
  </si>
  <si>
    <t>触发器间隙覆盖起始 5</t>
  </si>
  <si>
    <t>triggerGapOverrideFrom 6</t>
  </si>
  <si>
    <t>触发器间隙覆盖起始 6</t>
  </si>
  <si>
    <t>triggerGapOverrideFrom 7</t>
  </si>
  <si>
    <t>触发器间隙覆盖起始 7</t>
  </si>
  <si>
    <t>triggerGapOverrideFrom 8</t>
  </si>
  <si>
    <t>触发器间隙覆盖起始 8</t>
  </si>
  <si>
    <t>triggerGapOverrideFrom 9</t>
  </si>
  <si>
    <t>触发器间隙覆盖起始 9</t>
  </si>
  <si>
    <t>triggerDecoderBaseResetState</t>
  </si>
  <si>
    <t>触发器解码器基本重置状态</t>
  </si>
  <si>
    <t>triggerElapsedUs</t>
  </si>
  <si>
    <t>触发器经过时间_微秒</t>
  </si>
  <si>
    <t>trgvvtToothDurations0</t>
  </si>
  <si>
    <t>触发器可变气门正时齿持续时长0</t>
  </si>
  <si>
    <t>Trigger type</t>
  </si>
  <si>
    <t>触发器类型</t>
  </si>
  <si>
    <t>Trigger Simulator</t>
  </si>
  <si>
    <t>触发器模拟器</t>
  </si>
  <si>
    <t>trigger stimulator output #1</t>
  </si>
  <si>
    <t>触发器模拟器输出 #1</t>
  </si>
  <si>
    <t>trigger stimulator output #2</t>
  </si>
  <si>
    <t>触发器模拟器输出 #2</t>
  </si>
  <si>
    <t>triggerSimulatorPinModes 1</t>
  </si>
  <si>
    <t>触发器模拟器引脚模式1</t>
  </si>
  <si>
    <t>triggerSimulatorPinModes 2</t>
  </si>
  <si>
    <t>触发器模拟器引脚模式2</t>
  </si>
  <si>
    <t>Trigger' mode will write a high speed log of trigger events (warning: uses lots of space!). 'Normal' mode will write a standard MLG of sensors, engine function, etc. similar to the one captured in TunerStudio.</t>
  </si>
  <si>
    <t>触发器'模式将记录触发器事件的高速日志（警告：占用大量空间！）。'正常'模式将记录传感器、发动机功能等的标准MLG，类似于TunerStudio中捕获的内容。</t>
  </si>
  <si>
    <t>Trigger Settings</t>
  </si>
  <si>
    <t>触发器设置</t>
  </si>
  <si>
    <t>Trigger Oscilloscope</t>
  </si>
  <si>
    <t>触发器示波器</t>
  </si>
  <si>
    <t>triggerScopeReady</t>
  </si>
  <si>
    <t>触发器示波器就绪</t>
  </si>
  <si>
    <t>Trigger Input Mode</t>
  </si>
  <si>
    <t>触发器输入模式</t>
  </si>
  <si>
    <t>triggerInputPins 1</t>
  </si>
  <si>
    <t>触发器输入引脚1</t>
  </si>
  <si>
    <t>triggerInputPins 2</t>
  </si>
  <si>
    <t>触发器输入引脚2</t>
  </si>
  <si>
    <t>triggerChannel1</t>
  </si>
  <si>
    <t>触发器通道1</t>
  </si>
  <si>
    <t>triggerChannel2</t>
  </si>
  <si>
    <t>触发器通道2</t>
  </si>
  <si>
    <t>trgSync: Trigger Latest Ratio</t>
  </si>
  <si>
    <t>触发器同步: 触发器最新比率</t>
  </si>
  <si>
    <t>trgsync: wheel sync counter</t>
  </si>
  <si>
    <t>触发器同步: 轮同步计数</t>
  </si>
  <si>
    <t>trgsync: Cam Position 1</t>
  </si>
  <si>
    <t>触发器同步: 凸轮位置 1</t>
  </si>
  <si>
    <t>trgsync: Cam Position 2</t>
  </si>
  <si>
    <t>触发器同步: 凸轮位置 2</t>
  </si>
  <si>
    <t>trgsync: Cam Position 3</t>
  </si>
  <si>
    <t>触发器同步: 凸轮位置 3</t>
  </si>
  <si>
    <t>trgsync: Cam Position 4</t>
  </si>
  <si>
    <t>触发器同步: 凸轮位置 4</t>
  </si>
  <si>
    <t>trgsync: Primary Position</t>
  </si>
  <si>
    <t>触发器同步: 主位置</t>
  </si>
  <si>
    <t>triggerSyncGapRatio</t>
  </si>
  <si>
    <t>触发器同步间隙比</t>
  </si>
  <si>
    <t>triggerPageRefreshFlag</t>
  </si>
  <si>
    <t>触发器页面刷新标志</t>
  </si>
  <si>
    <t>Trigger OK</t>
  </si>
  <si>
    <t>触发器正常</t>
  </si>
  <si>
    <t>triggerStateIndex</t>
  </si>
  <si>
    <t>触发器状态索引</t>
  </si>
  <si>
    <t>Arming Value</t>
  </si>
  <si>
    <t>触发值</t>
  </si>
  <si>
    <t>gearRatio 1</t>
  </si>
  <si>
    <t>传动比 1</t>
  </si>
  <si>
    <t>gearRatio 10</t>
  </si>
  <si>
    <t>传动比 10</t>
  </si>
  <si>
    <t>gearRatio 2</t>
  </si>
  <si>
    <t>传动比 2</t>
  </si>
  <si>
    <t>gearRatio 3</t>
  </si>
  <si>
    <t>传动比 3</t>
  </si>
  <si>
    <t>gearRatio 4</t>
  </si>
  <si>
    <t>传动比 4</t>
  </si>
  <si>
    <t>gearRatio 5</t>
  </si>
  <si>
    <t>传动比 5</t>
  </si>
  <si>
    <t>gearRatio 6</t>
  </si>
  <si>
    <t>传动比 6</t>
  </si>
  <si>
    <t>gearRatio 7</t>
  </si>
  <si>
    <t>传动比 7</t>
  </si>
  <si>
    <t>gearRatio 8</t>
  </si>
  <si>
    <t>传动比 8</t>
  </si>
  <si>
    <t>gearRatio 9</t>
  </si>
  <si>
    <t>传动比 9</t>
  </si>
  <si>
    <t>Drivetrain layout</t>
  </si>
  <si>
    <t>传动系统布局</t>
  </si>
  <si>
    <t>&amp;Sensors</t>
  </si>
  <si>
    <t>传感器</t>
  </si>
  <si>
    <t>Sensors</t>
  </si>
  <si>
    <t>Sensor/PID autotune</t>
  </si>
  <si>
    <t>传感器/比例积分微分控制自整定</t>
  </si>
  <si>
    <t>Sensor: Fail</t>
  </si>
  <si>
    <t>传感器：故障</t>
  </si>
  <si>
    <t>Sensor: Ok</t>
  </si>
  <si>
    <t>传感器：正常</t>
  </si>
  <si>
    <t>MAF from sensor seems valid</t>
  </si>
  <si>
    <t>传感器MAF值有效</t>
  </si>
  <si>
    <t>MAPPRE from sensor seems valid</t>
  </si>
  <si>
    <t>传感器MAPPRE值有效</t>
  </si>
  <si>
    <t>MAP from sensor seems valid</t>
  </si>
  <si>
    <t>传感器MAP值有效</t>
  </si>
  <si>
    <t>Sensor scaling</t>
  </si>
  <si>
    <t>传感器标定</t>
  </si>
  <si>
    <t>Sensor scaling (Bank 1)</t>
  </si>
  <si>
    <t>传感器标定（组1）</t>
  </si>
  <si>
    <t>Sensor scaling (Bank 2)</t>
  </si>
  <si>
    <t>传感器标定（组2）</t>
  </si>
  <si>
    <t>Sensor SENT type</t>
  </si>
  <si>
    <t>传感器单边半字节传输类型</t>
  </si>
  <si>
    <t>Sensor SENT input</t>
  </si>
  <si>
    <t>传感器单边半字节传输输入</t>
  </si>
  <si>
    <t>Sensor sends Lambda range</t>
  </si>
  <si>
    <t>传感器发送λ范围</t>
  </si>
  <si>
    <t>sensor fault</t>
  </si>
  <si>
    <t>传感器故障</t>
  </si>
  <si>
    <t>Duty cycle to use in case of a sensor failure. This duty cycle should produce the minimum possible amount of boost. This duty is also used in case any of the minimum RPM/TPS/MAP conditions are not met.</t>
  </si>
  <si>
    <t>传感器故障时使用的占空比。此占空比应产生尽可能最小的增压量。如果任何最小转速/节气门位置/歧管压力条件不满足，也使用此占空比。</t>
  </si>
  <si>
    <t>Sensor Checking</t>
  </si>
  <si>
    <t>传感器检查</t>
  </si>
  <si>
    <t>Sensor type</t>
  </si>
  <si>
    <t>传感器类型</t>
  </si>
  <si>
    <t>Sensor autotune</t>
  </si>
  <si>
    <t>传感器自整定</t>
  </si>
  <si>
    <t>High flow point for heat transfer estimation.\nSet this to perhaps 50-75% of your maximum airflow at wide open throttle.</t>
  </si>
  <si>
    <t>传热估算的高流量点。
将其设置为全开节气门时最大空气流量的50-75%。</t>
  </si>
  <si>
    <t>Legacy 2023 firmware</t>
  </si>
  <si>
    <t>传统2023固件</t>
  </si>
  <si>
    <t>SCK</t>
  </si>
  <si>
    <t>串行时钟</t>
  </si>
  <si>
    <t>SCK mode</t>
  </si>
  <si>
    <t>串行时钟模式</t>
  </si>
  <si>
    <t>SPI1 SCK</t>
  </si>
  <si>
    <t>串行外设接口1 串行时钟</t>
  </si>
  <si>
    <t>SPI1 MOSI</t>
  </si>
  <si>
    <t>串行外设接口1 主机输出从机输入</t>
  </si>
  <si>
    <t>SPI1 MISO</t>
  </si>
  <si>
    <t>串行外设接口1 主机输入从机输出</t>
  </si>
  <si>
    <t>SPI1 Enable</t>
  </si>
  <si>
    <t>串行外设接口1启用</t>
  </si>
  <si>
    <t>SPI1 settings</t>
  </si>
  <si>
    <t>串行外设接口1设置</t>
  </si>
  <si>
    <t>SPI2 SCK</t>
  </si>
  <si>
    <t>串行外设接口2 串行时钟</t>
  </si>
  <si>
    <t>SPI2 MOSI</t>
  </si>
  <si>
    <t>串行外设接口2 主机输出从机输入</t>
  </si>
  <si>
    <t>SPI2 MISO</t>
  </si>
  <si>
    <t>串行外设接口2 主机输入从机输出</t>
  </si>
  <si>
    <t>SPI2 Enable</t>
  </si>
  <si>
    <t>串行外设接口2启用</t>
  </si>
  <si>
    <t>SPI2 settings</t>
  </si>
  <si>
    <t>串行外设接口2设置</t>
  </si>
  <si>
    <t>SPI3 SCK</t>
  </si>
  <si>
    <t>串行外设接口3 串行时钟</t>
  </si>
  <si>
    <t>SPI3 MOSI</t>
  </si>
  <si>
    <t>串行外设接口3 主机输出从机输入</t>
  </si>
  <si>
    <t>SPI3 MISO</t>
  </si>
  <si>
    <t>串行外设接口3 主机输入从机输出</t>
  </si>
  <si>
    <t>SPI3 Enable</t>
  </si>
  <si>
    <t>串行外设接口3启用</t>
  </si>
  <si>
    <t>SPI3 settings</t>
  </si>
  <si>
    <t>串行外设接口3设置</t>
  </si>
  <si>
    <t>SPI4 SCK</t>
  </si>
  <si>
    <t>串行外设接口4 串行时钟</t>
  </si>
  <si>
    <t>SPI4 MOSI</t>
  </si>
  <si>
    <t>串行外设接口4 主机输出从机输入</t>
  </si>
  <si>
    <t>SPI4 MISO</t>
  </si>
  <si>
    <t>串行外设接口4 主机输入从机输出</t>
  </si>
  <si>
    <t>SPI4 Enable</t>
  </si>
  <si>
    <t>串行外设接口4启用</t>
  </si>
  <si>
    <t>SPI4 settings</t>
  </si>
  <si>
    <t>串行外设接口4设置</t>
  </si>
  <si>
    <t>SPI5 SCK</t>
  </si>
  <si>
    <t>串行外设接口5 串行时钟</t>
  </si>
  <si>
    <t>SPI5 MOSI</t>
  </si>
  <si>
    <t>串行外设接口5 主机输出从机输入</t>
  </si>
  <si>
    <t>SPI5 MISO</t>
  </si>
  <si>
    <t>串行外设接口5 主机输入从机输出</t>
  </si>
  <si>
    <t>SPI5 Enable</t>
  </si>
  <si>
    <t>串行外设接口5启用</t>
  </si>
  <si>
    <t>SPI5 settings</t>
  </si>
  <si>
    <t>串行外设接口5设置</t>
  </si>
  <si>
    <t>SPI6 SCK</t>
  </si>
  <si>
    <t>串行外设接口6 串行时钟</t>
  </si>
  <si>
    <t>SPI6 MOSI</t>
  </si>
  <si>
    <t>串行外设接口6 主机输出从机输入</t>
  </si>
  <si>
    <t>SPI6 MISO</t>
  </si>
  <si>
    <t>串行外设接口6 主机输入从机输出</t>
  </si>
  <si>
    <t>SPI6 Enable</t>
  </si>
  <si>
    <t>串行外设接口6启用</t>
  </si>
  <si>
    <t>SPI6 settings</t>
  </si>
  <si>
    <t>串行外设接口6设置</t>
  </si>
  <si>
    <t>SPI EGT sensors</t>
  </si>
  <si>
    <t>串行外设接口排气温度传感器</t>
  </si>
  <si>
    <t>SPI Chip Select</t>
  </si>
  <si>
    <t>串行外设接口片选</t>
  </si>
  <si>
    <t>SPI Devices</t>
  </si>
  <si>
    <t>串行外设接口设备</t>
  </si>
  <si>
    <t>SPI Device</t>
  </si>
  <si>
    <t>SPI devices settings</t>
  </si>
  <si>
    <t>串行外设接口设备设置</t>
  </si>
  <si>
    <t>SPI settings</t>
  </si>
  <si>
    <t>串行外设接口设置</t>
  </si>
  <si>
    <t>SPI Buses</t>
  </si>
  <si>
    <t>串行外设接口总线</t>
  </si>
  <si>
    <t>SPI buses settings</t>
  </si>
  <si>
    <t>串行外设接口总线设置</t>
  </si>
  <si>
    <t>Window</t>
  </si>
  <si>
    <t>窗口</t>
  </si>
  <si>
    <t>Window size</t>
  </si>
  <si>
    <t>窗口大小</t>
  </si>
  <si>
    <t>Window averaging</t>
  </si>
  <si>
    <t>窗口平均</t>
  </si>
  <si>
    <t>Window averaging shares settings with map</t>
  </si>
  <si>
    <t>窗口平均与歧管压力共享设置</t>
  </si>
  <si>
    <t>% of fuel ADDED during window (0-120%)</t>
  </si>
  <si>
    <t>窗口期间添加的燃油百分比（0-120%）</t>
  </si>
  <si>
    <t>ID of this ECU on EPIC CAN bus - get_var / function calls, 0x750 + this is the set_var address</t>
  </si>
  <si>
    <t>此ECU在EPIC CAN总线上的ID - get_var / 函数调用，0x750 + 此值为 set_var 地址</t>
  </si>
  <si>
    <t>This PID is controlling how EWG Actuator DC motor reaches desired position</t>
  </si>
  <si>
    <t>此比例积分微分控制控制废气门执行器直流电机如何达到所需位置</t>
  </si>
  <si>
    <t>This flag allows to use a special 'PID Multiplier' table (0.0-1.0) to compensate for nonlinear nature of IAC-RPM controller</t>
  </si>
  <si>
    <t>此标志允许使用特殊的'比例积分微分乘法器'表格（0.0-1.0）来补偿怠速空气控制-转速控制器的非线性特性</t>
  </si>
  <si>
    <t>This table represents MAP at a given TPS vs RPM, which we use if our MAP sensor has failed, or if we are using MAP Prediciton. \n This table should be a direct representation of MAP, you can tune it manually by disconnecting MAP sensor, and filling out the table with values that match an external gauge that shows MAP.\nAdditionally, you can also use MLV to get the map values and/or generate the table for you</t>
  </si>
  <si>
    <t>此表表示给定节气门位置传感器和转速下的歧管绝对压力，如果我们的歧管绝对压力传感器失效，或者我们使用歧管绝对压力预测，则使用此表。此表应直接表示歧管绝对压力，您可以通过断开歧管绝对压力传感器并填入与显示歧管绝对压力的外部仪表匹配的值来手动调校。此外，您还可以使用 MLV 获取歧管绝对压力值和/或为您生成此表</t>
  </si>
  <si>
    <t>This table is how much of that authority is used per clt, if ETB, if not ETB, then % is of idle valve or stepper range</t>
  </si>
  <si>
    <t>此表是根据冷却液温度使用该权限的多少，如果使用电子节气门，则为百分比；如果不使用电子节气门，则为怠速阀或步进电机范围的百分比</t>
  </si>
  <si>
    <t>This table is a multiplier</t>
  </si>
  <si>
    <t>此表是一个乘法器</t>
  </si>
  <si>
    <t>This table is a global multiplier</t>
  </si>
  <si>
    <t>此表是一个全局乘法器</t>
  </si>
  <si>
    <t>This parameter sets the latest that the last multispark can occur after the main ignition event. For example, if the ignition timing is 30 degrees BTDC, and this parameter is set to 45, no multispark will ever be fired after 15 degrees ATDC.</t>
  </si>
  <si>
    <t>此参数设置最后一个多火花可以在主点火事件之后发生的最晚时间。例如，如果点火正时为上止点前30度，并且此参数设置为45，则在上止点后15度之后永远不会有多火花点火。</t>
  </si>
  <si>
    <t>ere 'bias_resistor' is internal field name and the text between semicolons is what produces the tooltip</t>
  </si>
  <si>
    <t>此处'bias_resistor'是内部字段名，分号之间的文本将显示为工具提示</t>
  </si>
  <si>
    <t>This is where the fuel injection type is defined: "Simultaneous" means all injectors will fire together at once. "Sequential" fires the injectors on a per cylinder basis, which requires individually wired injectors. "Batched" will fire the injectors in groups.</t>
  </si>
  <si>
    <t>此处定义燃油喷射类型：“同时喷射”意味着所有喷油器将同时喷射。“顺序喷射”基于每个气缸喷射，需要单独接线的喷油器。“分组喷射”将按组喷射喷油器。</t>
  </si>
  <si>
    <t>This curve specifies the TPS needed to reach equivalent of wide open throttle at rpm</t>
  </si>
  <si>
    <t>此曲线指定在RPM下达到等效全开节气门所需的TPS</t>
  </si>
  <si>
    <t>https://wiki.rusefi.com/Trigger-Configuration-Guide\nThis setting flips the signal from the secondary engine speed sensor.</t>
  </si>
  <si>
    <t>此设置翻转来自辅助发动机转速传感器的信号。</t>
  </si>
  <si>
    <t>https://wiki.rusefi.com/Trigger-Configuration-Guide\nThis setting flips the signal from the primary engine speed sensor.</t>
  </si>
  <si>
    <t>此设置翻转来自主发动机转速传感器的信号。</t>
  </si>
  <si>
    <t>This setting disables fuel injection while the engine is in overrun, this is useful as a fuel saving measure and to prevent back firing.</t>
  </si>
  <si>
    <t>此设置在发动机超速运行时禁用燃油喷射，这有助于节省燃油并防止回火。</t>
  </si>
  <si>
    <t>VVT output solenoid pin for this cam 1</t>
  </si>
  <si>
    <t>此凸轮1的可变气门正时输出电磁阀引脚</t>
  </si>
  <si>
    <t>VVT output solenoid pin for this cam 2</t>
  </si>
  <si>
    <t>此凸轮2的可变气门正时输出电磁阀引脚</t>
  </si>
  <si>
    <t>VVT output solenoid pin for this cam 3</t>
  </si>
  <si>
    <t>此凸轮3的可变气门正时输出电磁阀引脚</t>
  </si>
  <si>
    <t>VVT output solenoid pin for this cam 4</t>
  </si>
  <si>
    <t>此凸轮4的可变气门正时输出电磁阀引脚</t>
  </si>
  <si>
    <t>This file has been generated by invoking gen_config.sh.</t>
  </si>
  <si>
    <t>此文件通过运行gen_config.sh脚本生成</t>
  </si>
  <si>
    <t>This limit allows injectors to operate up to the specified duty cycle percentage for a short period (as defined by the delay). After this delay, if the duty cycle remains above the limit, it will trigger a cut.</t>
  </si>
  <si>
    <t>此限制允许喷油器在短时间内（由延迟定义）运行到指定的占空比百分比。在此延迟之后，如果占空比仍然超过限制，将触发切断。</t>
  </si>
  <si>
    <t>This pin is used for debugging - snap a logic analyzer on it and see if it's ever high</t>
  </si>
  <si>
    <t>此引脚用于调试 - 将逻辑分析仪连接其上，查看是否曾为高电平</t>
  </si>
  <si>
    <t>This value is an added for base idle value(AC ON). Idle Value added when coasting and transitioning into idle.</t>
  </si>
  <si>
    <t>此值是基础怠速值（空调开启）的加成。滑行和过渡到怠速时添加的怠速值。</t>
  </si>
  <si>
    <t>This value is an added for base idle value. Idle Value added when coasting and transitioning into idle.</t>
  </si>
  <si>
    <t>此值是基础怠速值的加成。滑行和过渡到怠速时添加的怠速值。</t>
  </si>
  <si>
    <t>This value is the ignition timing used when in 'fixed timing' mode, i.e. constant timing\nThis mode is useful when adjusting distributor location.</t>
  </si>
  <si>
    <t>此值为'固定正时'模式下使用的点火正时，即恒定正时\n此模式在调整分电器位置时很有用。</t>
  </si>
  <si>
    <t>cnt</t>
  </si>
  <si>
    <t>次</t>
  </si>
  <si>
    <t>Secondary Edge</t>
  </si>
  <si>
    <t>次边沿</t>
  </si>
  <si>
    <t>Secondary TTL channel baud rate</t>
  </si>
  <si>
    <t>次级TTL通道波特率</t>
  </si>
  <si>
    <t>Secondary TPS maximum</t>
  </si>
  <si>
    <t>次级节气门位置传感器最大值</t>
  </si>
  <si>
    <t>Secondary injector reference pressure</t>
  </si>
  <si>
    <t>次级喷油器参考压力</t>
  </si>
  <si>
    <t>Secondary injector flow</t>
  </si>
  <si>
    <t>次级喷油器流量</t>
  </si>
  <si>
    <t>Secondary injector flow compensation mode</t>
  </si>
  <si>
    <t>次级喷油器流量补偿模式</t>
  </si>
  <si>
    <t>Secondary injector dead time</t>
  </si>
  <si>
    <t>次级喷油器死区时间</t>
  </si>
  <si>
    <t>Secondary PPS maximum</t>
  </si>
  <si>
    <t>次级踏板位置传感器最大值</t>
  </si>
  <si>
    <t>Secondary channel</t>
  </si>
  <si>
    <t>次级通道</t>
  </si>
  <si>
    <t>次数</t>
  </si>
  <si>
    <t>How long to delay fuel pump prime from ign on</t>
  </si>
  <si>
    <t>从点火打开到燃油泵预注延迟多长时间</t>
  </si>
  <si>
    <t>Driven Speed Limit</t>
  </si>
  <si>
    <t>从动速度限制</t>
  </si>
  <si>
    <t>Ramp the idle target down from the entry threshold over N seconds when returning to idle. Helps prevent overshooting (below) the idle target while returning to idle from coasting.</t>
  </si>
  <si>
    <t>从进入阈值返回怠速时，在N秒内将怠速目标斜降。有助于防止从滑行返回怠速时超过（低于）怠速目标。</t>
  </si>
  <si>
    <t>Which byte to read the value from</t>
  </si>
  <si>
    <t>从哪个字节读取值</t>
  </si>
  <si>
    <t>Grab baro value from MAP</t>
  </si>
  <si>
    <t>从歧管压力获取大气压力值</t>
  </si>
  <si>
    <t>Update 2023 Firmware from file</t>
  </si>
  <si>
    <t>从文件更新2023固件</t>
  </si>
  <si>
    <t>Time to blend from predicted MAP back to real MAP. Used only in Predictive MAP mode.</t>
  </si>
  <si>
    <t>从预测的歧管压力混合回真实歧管压力的时间。仅在预测歧管压力模式中使用。</t>
  </si>
  <si>
    <t>storedInitialBaroPressure</t>
  </si>
  <si>
    <t>存储的初始大气压力</t>
  </si>
  <si>
    <t>storageThreadLoops</t>
  </si>
  <si>
    <t>存储线程循环次数</t>
  </si>
  <si>
    <t>hasFaultReportFile</t>
  </si>
  <si>
    <t>存在故障报告文件</t>
  </si>
  <si>
    <t>error</t>
  </si>
  <si>
    <t>错误</t>
  </si>
  <si>
    <t>Error#1</t>
  </si>
  <si>
    <t>错误#1</t>
  </si>
  <si>
    <t>Error#2</t>
  </si>
  <si>
    <t>错误#2</t>
  </si>
  <si>
    <t>Error#3</t>
  </si>
  <si>
    <t>错误#3</t>
  </si>
  <si>
    <t>Error#4</t>
  </si>
  <si>
    <t>错误#4</t>
  </si>
  <si>
    <t>Error#5</t>
  </si>
  <si>
    <t>错误#5</t>
  </si>
  <si>
    <t>Error#6</t>
  </si>
  <si>
    <t>错误#6</t>
  </si>
  <si>
    <t>Error#7</t>
  </si>
  <si>
    <t>错误#7</t>
  </si>
  <si>
    <t>Error#8</t>
  </si>
  <si>
    <t>错误#8</t>
  </si>
  <si>
    <t>Error: CLT</t>
  </si>
  <si>
    <t>错误: CLT</t>
  </si>
  <si>
    <t>Error: IAT</t>
  </si>
  <si>
    <t>错误: IAT</t>
  </si>
  <si>
    <t>Error: MAP</t>
  </si>
  <si>
    <t>错误: MAP</t>
  </si>
  <si>
    <t>Error: TPS</t>
  </si>
  <si>
    <t>错误: TPS</t>
  </si>
  <si>
    <t>Error: TPS2</t>
  </si>
  <si>
    <t>错误: TPS2</t>
  </si>
  <si>
    <t>Error: Trigger</t>
  </si>
  <si>
    <t>错误: 触发器</t>
  </si>
  <si>
    <t>Error: Active</t>
  </si>
  <si>
    <t>错误: 活跃</t>
  </si>
  <si>
    <t>Error: Pedal</t>
  </si>
  <si>
    <t>错误: 踏板</t>
  </si>
  <si>
    <t>Error Codes</t>
  </si>
  <si>
    <t>错误代码</t>
  </si>
  <si>
    <t>Error Codes Checking</t>
  </si>
  <si>
    <t>错误代码检查</t>
  </si>
  <si>
    <t>Duty if error</t>
  </si>
  <si>
    <t>错误时的占空比</t>
  </si>
  <si>
    <t>How long to deactivate power when hold current is reached before applying power again</t>
  </si>
  <si>
    <t>达到保持电流后，在再次施加功率之前，停用功率的时间</t>
  </si>
  <si>
    <t>Open value</t>
  </si>
  <si>
    <t>打开值</t>
  </si>
  <si>
    <t>Print verbose trigger sync to console</t>
  </si>
  <si>
    <t>打印详细的触发器同步到控制台</t>
  </si>
  <si>
    <t>Print verbose VVT sync details to console</t>
  </si>
  <si>
    <t>打印详细的可变气门正时同步细节到控制台</t>
  </si>
  <si>
    <t>big</t>
  </si>
  <si>
    <t>大</t>
  </si>
  <si>
    <t>Continental/GM flex fuel sensor, 50-150hz type</t>
  </si>
  <si>
    <t>大陆/通用 flex fuel传感器，50-150赫兹类型</t>
  </si>
  <si>
    <t>Large pulse slope (AHISL)</t>
  </si>
  <si>
    <t>大脉宽斜率(AHISL)</t>
  </si>
  <si>
    <t>Baro pressure</t>
  </si>
  <si>
    <t>大气压力</t>
  </si>
  <si>
    <t>Barometric pressure</t>
  </si>
  <si>
    <t>baroPressure</t>
  </si>
  <si>
    <t>Baro pressure kPa</t>
  </si>
  <si>
    <t>大气压力 千帕</t>
  </si>
  <si>
    <t>baro table is an extra tweak for the exhaust side: lower barometric pressure usually means lower exhaust backpressure, which improves scavenging so the engine breathes a bit better than MAP alone predicts. That non-linear effect needs its own correction.</t>
  </si>
  <si>
    <t>大气压力表是排气侧的额外调整：较低的大气压力通常意味着较低的排气背压，这改善了扫气，因此发动机的呼吸比仅凭歧管压力预测的要好一些。这种非线性效应需要其自身的修正。</t>
  </si>
  <si>
    <t>Barometer sensor</t>
  </si>
  <si>
    <t>大气压力传感器</t>
  </si>
  <si>
    <t>baroHasError</t>
  </si>
  <si>
    <t>大气压力传感器错误</t>
  </si>
  <si>
    <t>baroHasNoPressure</t>
  </si>
  <si>
    <t>大气压力传感器无压力</t>
  </si>
  <si>
    <t>baroHasPressure</t>
  </si>
  <si>
    <t>大气压力传感器有压力</t>
  </si>
  <si>
    <t>BARO voltage low point</t>
  </si>
  <si>
    <t>大气压力电压低点</t>
  </si>
  <si>
    <t>BARO voltage high value</t>
  </si>
  <si>
    <t>大气压力电压高点</t>
  </si>
  <si>
    <t>baroCounts</t>
  </si>
  <si>
    <t>大气压力计数</t>
  </si>
  <si>
    <t>Baro ADC input</t>
  </si>
  <si>
    <t>大气压力模数转换输入</t>
  </si>
  <si>
    <t>Baro input</t>
  </si>
  <si>
    <t>大气压力输入</t>
  </si>
  <si>
    <t>Baro Correction</t>
  </si>
  <si>
    <t>大气压力修正</t>
  </si>
  <si>
    <t>Barometric pressure correction</t>
  </si>
  <si>
    <t>BARO value low point</t>
  </si>
  <si>
    <t>大气压力值低点</t>
  </si>
  <si>
    <t>BARO value high point</t>
  </si>
  <si>
    <t>大气压力值高点</t>
  </si>
  <si>
    <t>code</t>
  </si>
  <si>
    <t>代码</t>
  </si>
  <si>
    <t>TODO KS mode 4569</t>
  </si>
  <si>
    <t>待办KS模式4569</t>
  </si>
  <si>
    <t>Idling</t>
  </si>
  <si>
    <t>怠速</t>
  </si>
  <si>
    <t>&amp;Idle</t>
  </si>
  <si>
    <t>idle: Lua Adder</t>
  </si>
  <si>
    <t>怠速: Lua加法器</t>
  </si>
  <si>
    <t>Idle: Closed loop active</t>
  </si>
  <si>
    <t>怠速: 闭环激活</t>
  </si>
  <si>
    <t>Idle: Stepper target position</t>
  </si>
  <si>
    <t>怠速: 步进电机目标位置</t>
  </si>
  <si>
    <t>Idle: idling</t>
  </si>
  <si>
    <t>怠速: 怠速中</t>
  </si>
  <si>
    <t>Idle: Timing adjustment</t>
  </si>
  <si>
    <t>怠速: 点火正时调整</t>
  </si>
  <si>
    <t>Idle: coasting</t>
  </si>
  <si>
    <t>怠速: 滑行</t>
  </si>
  <si>
    <t>idle: base value</t>
  </si>
  <si>
    <t>怠速: 基础值</t>
  </si>
  <si>
    <t>idle: iacByTpsTaper portion</t>
  </si>
  <si>
    <t>怠速: 节气门位置传感器渐变部分</t>
  </si>
  <si>
    <t>idle: mightResetPid</t>
  </si>
  <si>
    <t>怠速: 可能重置PID</t>
  </si>
  <si>
    <t>Idle: Target RPM</t>
  </si>
  <si>
    <t>怠速: 目标RPM</t>
  </si>
  <si>
    <t>Idle: Target RPM base</t>
  </si>
  <si>
    <t>怠速: 目标RPM基础</t>
  </si>
  <si>
    <t>Idle: Target A/C RPM</t>
  </si>
  <si>
    <t>怠速: 目标空调RPM</t>
  </si>
  <si>
    <t>Idle: Target ERROR</t>
  </si>
  <si>
    <t>怠速: 目标误差</t>
  </si>
  <si>
    <t>Idle: cranking</t>
  </si>
  <si>
    <t>怠速: 启动中</t>
  </si>
  <si>
    <t>Idle: is coasting advance</t>
  </si>
  <si>
    <t>怠速: 是滑行提前</t>
  </si>
  <si>
    <t>Idle: dead zone</t>
  </si>
  <si>
    <t>怠速: 死区</t>
  </si>
  <si>
    <t>Idle: Position</t>
  </si>
  <si>
    <t>怠速: 位置</t>
  </si>
  <si>
    <t>Idle: Position sensor</t>
  </si>
  <si>
    <t>怠速: 位置传感器</t>
  </si>
  <si>
    <t>Idle: phase</t>
  </si>
  <si>
    <t>怠速: 相位</t>
  </si>
  <si>
    <t>Idle: wasResetPid</t>
  </si>
  <si>
    <t>怠速: 已重置PID</t>
  </si>
  <si>
    <t>Idle: shouldResetPid</t>
  </si>
  <si>
    <t>怠速: 应重置PID</t>
  </si>
  <si>
    <t>Idle: reset</t>
  </si>
  <si>
    <t>怠速: 重置</t>
  </si>
  <si>
    <t>idle: iacByRpmTaper portion</t>
  </si>
  <si>
    <t>怠速: 转速渐变部分</t>
  </si>
  <si>
    <t>Idle: D Term</t>
  </si>
  <si>
    <t>怠速：D项</t>
  </si>
  <si>
    <t>Idle: D Gain</t>
  </si>
  <si>
    <t>怠速：D增益</t>
  </si>
  <si>
    <t>Idle: I Term</t>
  </si>
  <si>
    <t>怠速：I项</t>
  </si>
  <si>
    <t>Idle: I Gain</t>
  </si>
  <si>
    <t>怠速：I增益</t>
  </si>
  <si>
    <t>Idle: P Gain</t>
  </si>
  <si>
    <t>怠速：P增益</t>
  </si>
  <si>
    <t>Idle: Controller Output</t>
  </si>
  <si>
    <t>怠速：控制器输出</t>
  </si>
  <si>
    <t>Idle: Offset</t>
  </si>
  <si>
    <t>怠速：偏移</t>
  </si>
  <si>
    <t>Idle: prev error</t>
  </si>
  <si>
    <t>怠速：先前误差</t>
  </si>
  <si>
    <t>Idle: Reset Cnt</t>
  </si>
  <si>
    <t>怠速：重置计数</t>
  </si>
  <si>
    <t>Idle: State</t>
  </si>
  <si>
    <t>怠速：状态</t>
  </si>
  <si>
    <t>Idle: Max-Value</t>
  </si>
  <si>
    <t>怠速：最大值</t>
  </si>
  <si>
    <t>idle_timeInIdle</t>
  </si>
  <si>
    <t>怠速_在怠速中的时间</t>
  </si>
  <si>
    <t>idle_deltaRpmAdj</t>
  </si>
  <si>
    <t>怠速_转速差调整</t>
  </si>
  <si>
    <t>Idle df2</t>
  </si>
  <si>
    <t>怠速df2</t>
  </si>
  <si>
    <t>Idle df3</t>
  </si>
  <si>
    <t>怠速df3</t>
  </si>
  <si>
    <t>Idle df4</t>
  </si>
  <si>
    <t>怠速df4</t>
  </si>
  <si>
    <t>Idle df5</t>
  </si>
  <si>
    <t>怠速df5</t>
  </si>
  <si>
    <t>Idle df6</t>
  </si>
  <si>
    <t>怠速df6</t>
  </si>
  <si>
    <t>Idle df7</t>
  </si>
  <si>
    <t>怠速df7</t>
  </si>
  <si>
    <t>Idle di1</t>
  </si>
  <si>
    <t>怠速di1</t>
  </si>
  <si>
    <t>Idle di2</t>
  </si>
  <si>
    <t>怠速di2</t>
  </si>
  <si>
    <t>Idle di3</t>
  </si>
  <si>
    <t>怠速di3</t>
  </si>
  <si>
    <t>Idle di4</t>
  </si>
  <si>
    <t>怠速di4</t>
  </si>
  <si>
    <t>Idle di5</t>
  </si>
  <si>
    <t>怠速di5</t>
  </si>
  <si>
    <t>Idle PID multiplier</t>
  </si>
  <si>
    <t>怠速PID乘数</t>
  </si>
  <si>
    <t>Idle PID iTerm</t>
  </si>
  <si>
    <t>怠速PID积分项</t>
  </si>
  <si>
    <t>Idle PID output</t>
  </si>
  <si>
    <t>怠速PID输出</t>
  </si>
  <si>
    <t>Idle PID dTerm</t>
  </si>
  <si>
    <t>怠速PID微分项</t>
  </si>
  <si>
    <t>Idle PID error</t>
  </si>
  <si>
    <t>怠速PID误差</t>
  </si>
  <si>
    <t>Idle PID resetCounter</t>
  </si>
  <si>
    <t>怠速PID重置计数器</t>
  </si>
  <si>
    <t>Idle VE</t>
  </si>
  <si>
    <t>怠速VE</t>
  </si>
  <si>
    <t>Idle %</t>
  </si>
  <si>
    <t>怠速百分比</t>
  </si>
  <si>
    <t>Idle Stepper Step</t>
  </si>
  <si>
    <t>怠速步进电机步进</t>
  </si>
  <si>
    <t>Idle Stepper Step Pin</t>
  </si>
  <si>
    <t>怠速步进电机步进引脚</t>
  </si>
  <si>
    <t>Idle Stepper Dir</t>
  </si>
  <si>
    <t>怠速步进电机方向</t>
  </si>
  <si>
    <t>Idle Stepper Dir Pin</t>
  </si>
  <si>
    <t>怠速步进电机方向引脚</t>
  </si>
  <si>
    <t>Idle Stepper Dir Pin Mode</t>
  </si>
  <si>
    <t>怠速步进电机方向引脚模式</t>
  </si>
  <si>
    <t>Idle steps</t>
  </si>
  <si>
    <t>怠速步进电机目标步数</t>
  </si>
  <si>
    <t>Idle Stepper Enable</t>
  </si>
  <si>
    <t>怠速步进电机使能</t>
  </si>
  <si>
    <t>Idle Stepper Enable Pin</t>
  </si>
  <si>
    <t>怠速步进电机使能引脚</t>
  </si>
  <si>
    <t>Idle Stepper Enable Pin Mode</t>
  </si>
  <si>
    <t>怠速步进电机使能引脚模式</t>
  </si>
  <si>
    <t>Idle Second Air Valve</t>
  </si>
  <si>
    <t>怠速第二空气阀</t>
  </si>
  <si>
    <t>rpmForIgnitionIdleTableDot</t>
  </si>
  <si>
    <t>怠速点火表RPM点</t>
  </si>
  <si>
    <t>Idle Timing Target Error is Adder</t>
  </si>
  <si>
    <t>怠速点火目标误差是加法器</t>
  </si>
  <si>
    <t>Idle Solenoid Secondary output</t>
  </si>
  <si>
    <t>怠速电磁阀辅助输出</t>
  </si>
  <si>
    <t>Idle Solenoid Frequency</t>
  </si>
  <si>
    <t>怠速电磁阀频率</t>
  </si>
  <si>
    <t>Idle Solenoid output(s) Mode</t>
  </si>
  <si>
    <t>怠速电磁阀输出模式</t>
  </si>
  <si>
    <t>Idle Solenoid Primary output</t>
  </si>
  <si>
    <t>怠速电磁阀主输出</t>
  </si>
  <si>
    <t>Voltage when the idle valve is open.\nYou probably don't have one of these!\n1 volt = 1000 units</t>
  </si>
  <si>
    <t>怠速阀打开时的电压。\n您可能没有这个！\n1 伏 = 1000 单位</t>
  </si>
  <si>
    <t>Voltage when the idle valve is closed.\nYou probably don't have one of these!</t>
  </si>
  <si>
    <t>怠速阀关闭时的电压。\n您可能没有这个！</t>
  </si>
  <si>
    <t>Idle valve Crank-to-Run Taper</t>
  </si>
  <si>
    <t>怠速阀启动到运行锥度</t>
  </si>
  <si>
    <t>Idle Valve Hardware</t>
  </si>
  <si>
    <t>怠速阀硬件</t>
  </si>
  <si>
    <t>idle return target ramp duration</t>
  </si>
  <si>
    <t>怠速返回目标斜坡持续时间</t>
  </si>
  <si>
    <t>Idle adder</t>
  </si>
  <si>
    <t>怠速附加</t>
  </si>
  <si>
    <t>Idle Detection Thresholds</t>
  </si>
  <si>
    <t>怠速检测阈值</t>
  </si>
  <si>
    <t>Idle Air Valve</t>
  </si>
  <si>
    <t>怠速空气阀</t>
  </si>
  <si>
    <t>Idle Air Add</t>
  </si>
  <si>
    <t>怠速空气添加</t>
  </si>
  <si>
    <t>Idle airmass/timing equivalence</t>
  </si>
  <si>
    <t>怠速空气质量/正时等效</t>
  </si>
  <si>
    <t>Idle control mode</t>
  </si>
  <si>
    <t>怠速控制模式</t>
  </si>
  <si>
    <t>Maximum commanded airmass for the idle controller.</t>
  </si>
  <si>
    <t>怠速控制器命令的最大空气质量。</t>
  </si>
  <si>
    <t>Idle flow estimate</t>
  </si>
  <si>
    <t>怠速流量估计</t>
  </si>
  <si>
    <t>Idle Target RPM</t>
  </si>
  <si>
    <t>怠速目标RPM</t>
  </si>
  <si>
    <t>Idle Target RPM Ignition advance</t>
  </si>
  <si>
    <t>怠速目标RPM点火提前</t>
  </si>
  <si>
    <t>Idle Target RPM from CLT</t>
  </si>
  <si>
    <t>怠速目标RPM来自冷却液温度</t>
  </si>
  <si>
    <t>Idle Target Error</t>
  </si>
  <si>
    <t>怠速目标误差</t>
  </si>
  <si>
    <t>Idle RPM target</t>
  </si>
  <si>
    <t>怠速目标转速</t>
  </si>
  <si>
    <t>Idle settings</t>
  </si>
  <si>
    <t>怠速设置</t>
  </si>
  <si>
    <t>Idle output</t>
  </si>
  <si>
    <t>怠速输出</t>
  </si>
  <si>
    <t>Idle Advance Angle</t>
  </si>
  <si>
    <t>怠速提前角</t>
  </si>
  <si>
    <t>Idle position</t>
  </si>
  <si>
    <t>怠速位置</t>
  </si>
  <si>
    <t>Idle Position from CLT vs Idle Target RPM</t>
  </si>
  <si>
    <t>怠速位置来自冷却液温度对怠速目标RPM</t>
  </si>
  <si>
    <t>Idle hardware</t>
  </si>
  <si>
    <t>怠速硬件</t>
  </si>
  <si>
    <t>idleState</t>
  </si>
  <si>
    <t>怠速状态</t>
  </si>
  <si>
    <t>idleStatus_dTerm</t>
  </si>
  <si>
    <t>怠速状态_d项</t>
  </si>
  <si>
    <t>idleStatus_iTerm</t>
  </si>
  <si>
    <t>怠速状态_i项</t>
  </si>
  <si>
    <t>idleStatus_pTerm</t>
  </si>
  <si>
    <t>怠速状态_p项</t>
  </si>
  <si>
    <t>idleStatus_output</t>
  </si>
  <si>
    <t>怠速状态_输出</t>
  </si>
  <si>
    <t>idleStatus_error</t>
  </si>
  <si>
    <t>怠速状态_误差</t>
  </si>
  <si>
    <t>idleStatus_resetCounter</t>
  </si>
  <si>
    <t>怠速状态_重置计数</t>
  </si>
  <si>
    <t>SENT inputs</t>
  </si>
  <si>
    <t>单边半字节传输输入</t>
  </si>
  <si>
    <t>SENT Input #1</t>
  </si>
  <si>
    <t>单边半字节传输输入 #1</t>
  </si>
  <si>
    <t>SENT TPS</t>
  </si>
  <si>
    <t>单边半字节传输协议节气门位置传感器</t>
  </si>
  <si>
    <t>SENT protocol inputs</t>
  </si>
  <si>
    <t>单边半字节传输协议输入</t>
  </si>
  <si>
    <t>Single Tooth</t>
  </si>
  <si>
    <t>单齿</t>
  </si>
  <si>
    <t>Single Point</t>
  </si>
  <si>
    <t>单点</t>
  </si>
  <si>
    <t>Separate idle ignition table</t>
  </si>
  <si>
    <t>单独的点火怠速表</t>
  </si>
  <si>
    <t>Separate coasting idle table</t>
  </si>
  <si>
    <t>单独的滑行怠速表</t>
  </si>
  <si>
    <t>Separate idle VE table</t>
  </si>
  <si>
    <t>单独的容积效率怠速表</t>
  </si>
  <si>
    <t>Individually wired Wasted Spark</t>
  </si>
  <si>
    <t>单独接线的废火点火</t>
  </si>
  <si>
    <t>Batch injection with individual wiring</t>
  </si>
  <si>
    <t>单独接线的分组喷油</t>
  </si>
  <si>
    <t>One Cylinder</t>
  </si>
  <si>
    <t>单缸</t>
  </si>
  <si>
    <t>units</t>
  </si>
  <si>
    <t>单位</t>
  </si>
  <si>
    <t>Single Coil</t>
  </si>
  <si>
    <t>单线圈</t>
  </si>
  <si>
    <t>Single coil = distributor\nIndividual coils = one coil per cylinder (COP, coil-near-plug), requires sequential mode\nWasted spark = Fires pairs of cylinders together, either one coil per pair of cylinders or one coil per cylinder\nTwo distributors = A pair of distributors, found on some BMW, Toyota and other engines\nset ignition_mode X</t>
  </si>
  <si>
    <t>单线圈 = 分电器\n独立线圈 = 每缸一个线圈（COP，线圈靠近火花塞），需要顺序模式\n浪费火花 = 成对气缸同时点火，每对气缸一个线圈或每缸一个线圈\n双分电器 = 一对分电器，见于某些宝马、丰田等发动机\n设置 ignition_mode X</t>
  </si>
  <si>
    <t>Launch: activateSwitchCondition</t>
  </si>
  <si>
    <t>弹射: 激活开关条件</t>
  </si>
  <si>
    <t>Launch: tpsCondition</t>
  </si>
  <si>
    <t>弹射: 节气门位置传感器条件</t>
  </si>
  <si>
    <t>Launch: isLaunchCondition</t>
  </si>
  <si>
    <t>弹射: 是弹射条件</t>
  </si>
  <si>
    <t>Launch: isTpsActivated</t>
  </si>
  <si>
    <t>弹射: 是节气门位置传感器激活</t>
  </si>
  <si>
    <t>Launch: isSwitchActivated</t>
  </si>
  <si>
    <t>弹射: 是开关激活</t>
  </si>
  <si>
    <t>Launch: isClutchActivated</t>
  </si>
  <si>
    <t>弹射: 是离合器激活</t>
  </si>
  <si>
    <t>Launch: isValidInputPin</t>
  </si>
  <si>
    <t>弹射: 是有效输入引脚</t>
  </si>
  <si>
    <t>Launch: speedCondition</t>
  </si>
  <si>
    <t>弹射: 速度条件</t>
  </si>
  <si>
    <t>Launch: Retard threshold RPM</t>
  </si>
  <si>
    <t>弹射: 延迟阈值RPM</t>
  </si>
  <si>
    <t>launchActivatePinRpmLockState</t>
  </si>
  <si>
    <t>弹射激活引脚RPM锁定状态</t>
  </si>
  <si>
    <t>launchActivatePinState</t>
  </si>
  <si>
    <t>弹射激活引脚状态</t>
  </si>
  <si>
    <t>Launch Control Triggered</t>
  </si>
  <si>
    <t>弹射控制已触发</t>
  </si>
  <si>
    <t>launchSparkSkipRatio</t>
  </si>
  <si>
    <t>弹射跳火比率</t>
  </si>
  <si>
    <t>m_launchCorrectionsEndRpm</t>
  </si>
  <si>
    <t>弹射修正结束RPM</t>
  </si>
  <si>
    <t>Nitrous Relay</t>
  </si>
  <si>
    <t>氮气继电器</t>
  </si>
  <si>
    <t>Nitrous Relay Mode</t>
  </si>
  <si>
    <t>氮气继电器模式</t>
  </si>
  <si>
    <t>Nitrous Control</t>
  </si>
  <si>
    <t>氮气控制</t>
  </si>
  <si>
    <t>Nitrous Control Button</t>
  </si>
  <si>
    <t>氮气控制按钮</t>
  </si>
  <si>
    <t>Nitrous Control Mode</t>
  </si>
  <si>
    <t>氮气控制模式</t>
  </si>
  <si>
    <t>Pedal position to realize that we need to reduce torque when the trigger pin is uuuh triggered</t>
  </si>
  <si>
    <t>当触发引脚被触发时，意识到需要降低扭矩的踏板位置</t>
  </si>
  <si>
    <t>When close to correct AFR from rich side, pause correction. This can improve stability by not changing the adjustment if the error is extremely small, but is not required.</t>
  </si>
  <si>
    <t>当从浓侧接近正确空燃比时，暂停修正。这可以通过在误差极小时不改变调整来提高稳定性，但不是必需的。</t>
  </si>
  <si>
    <t>When close to correct AFR from lean side , pause correction. This can improve stability by not changing the adjustment if the error is extremely small, but is not required.</t>
  </si>
  <si>
    <t>当从稀侧接近正确空燃比时，暂停修正。这可以通过在误差极小时不改变调整来提高稳定性，但不是必需的。</t>
  </si>
  <si>
    <t>Do not force idle ignition while DFCO is active for either of the above.</t>
  </si>
  <si>
    <t>当减速断油对上述任一情况激活时，不强制怠速点火。</t>
  </si>
  <si>
    <t>When close to correct AFR, pause correction. This can improve stability by not changing the adjustment if the error is extremely small, but is not required.</t>
  </si>
  <si>
    <t>当接近正确的空燃比时，暂停修正。这可以通过在误差极小时不改变调整来提高稳定性，但不是必需的。</t>
  </si>
  <si>
    <t>rusEFI logs to SD when powered without USB connected</t>
  </si>
  <si>
    <t>当接通电源且未连接USB时，rusEFI记录到SD卡</t>
  </si>
  <si>
    <t>When entering idle, and the PID settings are aggressive, it's good to make a soft entry upon entering closed loop</t>
  </si>
  <si>
    <t>当进入怠速时，如果比例积分微分设置具有攻击性，最好在进入闭环时进行软进入</t>
  </si>
  <si>
    <t>TPS1 should go from 0% to 100% as you open the throttle plate</t>
  </si>
  <si>
    <t>当您打开节气门板时，节气门位置传感器1应从0%到100%</t>
  </si>
  <si>
    <t>when map prediction is active, take the higher airmass of maf/map calculations</t>
  </si>
  <si>
    <t>当歧管压力预测激活时，取质量空气流量/歧管压力计算中较高的空气质量</t>
  </si>
  <si>
    <t>currentMafCorrection</t>
  </si>
  <si>
    <t>当前MAF修正</t>
  </si>
  <si>
    <t>currentVe</t>
  </si>
  <si>
    <t>当前VE</t>
  </si>
  <si>
    <t>Current WUE</t>
  </si>
  <si>
    <t>当前WUE</t>
  </si>
  <si>
    <t>Current Gear</t>
  </si>
  <si>
    <t>当前档位</t>
  </si>
  <si>
    <t>curaeCltCorr</t>
  </si>
  <si>
    <t>当前加速加浓冷却液温度修正</t>
  </si>
  <si>
    <t>Current TPS&lt;&gt;TPS</t>
  </si>
  <si>
    <t>当前节气门位置传感器&lt;&gt;节气门位置传感器</t>
  </si>
  <si>
    <t>Stoichiometric ratio for current fuel</t>
  </si>
  <si>
    <t>当前燃料的理论空燃比</t>
  </si>
  <si>
    <t>Current Ethanol Content</t>
  </si>
  <si>
    <t>当前乙醇含量</t>
  </si>
  <si>
    <t>Current Ethanol Content - Static for no Sensor</t>
  </si>
  <si>
    <t>当前乙醇含量 - 无传感器时为静态值</t>
  </si>
  <si>
    <t>Current Rev Limit</t>
  </si>
  <si>
    <t>当前转速限制</t>
  </si>
  <si>
    <t>When set to true, it enables intake air temperature-based corrections for Alpha-N tuning strategies.</t>
  </si>
  <si>
    <t>当设置为开启时，为Alpha-N调校策略启用基于进气温度的修正。</t>
  </si>
  <si>
    <t>when using dynamic threshold from averaged and multiplied deltatps, average with static threshold curve</t>
  </si>
  <si>
    <t>当使用来自平均和乘以的节气门位置传感器增量的动态阈值时，与静态阈值曲线平均</t>
  </si>
  <si>
    <t>rusEFI connects SD to your PC when powered by USB</t>
  </si>
  <si>
    <t>当通过USB供电时，rusEFI将SD卡连接到您的PC</t>
  </si>
  <si>
    <t>DFCO will activate when operating below this curve. Used to allow a higher threshold at low RPM where less vaccuum is generated</t>
  </si>
  <si>
    <t>当运行低于此曲线时，减速断油将激活。用于在低转速时允许更高的阈值，因为那里产生的真空度较小</t>
  </si>
  <si>
    <t>gear N°</t>
  </si>
  <si>
    <t>档位</t>
  </si>
  <si>
    <t>gear</t>
  </si>
  <si>
    <t>Gear</t>
  </si>
  <si>
    <t>Gear (detected)</t>
  </si>
  <si>
    <t>档位(检测)</t>
  </si>
  <si>
    <t>Gear Detection</t>
  </si>
  <si>
    <t>档位检测</t>
  </si>
  <si>
    <t>DODGE_NEON_1995</t>
  </si>
  <si>
    <t>道奇Neon 1995款</t>
  </si>
  <si>
    <t>DODGE_NEON_2003_CRANK</t>
  </si>
  <si>
    <t>道奇Neon 2003款启动器</t>
  </si>
  <si>
    <t>Dodge Stratus</t>
  </si>
  <si>
    <t>道奇层云</t>
  </si>
  <si>
    <t>DODGE_RAM</t>
  </si>
  <si>
    <t>道奇公羊</t>
  </si>
  <si>
    <t>Dodge Ram 1+16</t>
  </si>
  <si>
    <t>道奇公羊1+16</t>
  </si>
  <si>
    <t>Dodge Neon 2003</t>
  </si>
  <si>
    <t>道奇霓虹2003</t>
  </si>
  <si>
    <t>Dodge Neon 2003 crank</t>
  </si>
  <si>
    <t>道奇霓虹2003曲柄</t>
  </si>
  <si>
    <t>Dodge Neon 1995</t>
  </si>
  <si>
    <t>道奇霓虹灯1995</t>
  </si>
  <si>
    <t>Address type</t>
  </si>
  <si>
    <t>地址类型</t>
  </si>
  <si>
    <t>Low RPM</t>
  </si>
  <si>
    <t>低RPM</t>
  </si>
  <si>
    <t>Underrpm</t>
  </si>
  <si>
    <t>Underrpmband</t>
  </si>
  <si>
    <t>低RPM带</t>
  </si>
  <si>
    <t>Lowside 1</t>
  </si>
  <si>
    <t>低侧1</t>
  </si>
  <si>
    <t>Lowside 10</t>
  </si>
  <si>
    <t>低侧10</t>
  </si>
  <si>
    <t>Lowside 11</t>
  </si>
  <si>
    <t>低侧11</t>
  </si>
  <si>
    <t>Lowside 12</t>
  </si>
  <si>
    <t>低侧12</t>
  </si>
  <si>
    <t>Lowside 13</t>
  </si>
  <si>
    <t>低侧13</t>
  </si>
  <si>
    <t>Lowside 14 or starter</t>
  </si>
  <si>
    <t>低侧14或启动器</t>
  </si>
  <si>
    <t>Lowside 15</t>
  </si>
  <si>
    <t>低侧15</t>
  </si>
  <si>
    <t>Lowside 16</t>
  </si>
  <si>
    <t>低侧16</t>
  </si>
  <si>
    <t>Lowside 2</t>
  </si>
  <si>
    <t>低侧2</t>
  </si>
  <si>
    <t>Lowside 3</t>
  </si>
  <si>
    <t>低侧3</t>
  </si>
  <si>
    <t>Lowside 4</t>
  </si>
  <si>
    <t>低侧4</t>
  </si>
  <si>
    <t>Lowside 5</t>
  </si>
  <si>
    <t>低侧5</t>
  </si>
  <si>
    <t>Lowside 6</t>
  </si>
  <si>
    <t>低侧6</t>
  </si>
  <si>
    <t>Lowside 7</t>
  </si>
  <si>
    <t>低侧7</t>
  </si>
  <si>
    <t>Lowside 8</t>
  </si>
  <si>
    <t>低侧8</t>
  </si>
  <si>
    <t>Lowside 9</t>
  </si>
  <si>
    <t>低侧9</t>
  </si>
  <si>
    <t>kPa value which is too low to be true</t>
  </si>
  <si>
    <t>低到不真实的歧管压力值（千帕）</t>
  </si>
  <si>
    <t>BARO voltage for low point</t>
  </si>
  <si>
    <t>低点的大气压力电压</t>
  </si>
  <si>
    <t>MAP voltage for low point</t>
  </si>
  <si>
    <t>低点的歧管压力电压</t>
  </si>
  <si>
    <t>MAPPRE voltage for low point</t>
  </si>
  <si>
    <t>低点的歧管压力预电压</t>
  </si>
  <si>
    <t>low voltage</t>
  </si>
  <si>
    <t>低电压</t>
  </si>
  <si>
    <t>kPa value at low volts</t>
  </si>
  <si>
    <t>低电压时的 kPa 值</t>
  </si>
  <si>
    <t>Low flow coefficient</t>
  </si>
  <si>
    <t>低流量系数</t>
  </si>
  <si>
    <t>Underspeed</t>
  </si>
  <si>
    <t>低速</t>
  </si>
  <si>
    <t>Underspeedband</t>
  </si>
  <si>
    <t>低速带</t>
  </si>
  <si>
    <t>Low Speed adjustment deadband</t>
  </si>
  <si>
    <t>低速调整死区</t>
  </si>
  <si>
    <t>Resistance @ LT</t>
  </si>
  <si>
    <t>低温下的电阻</t>
  </si>
  <si>
    <t>Low</t>
  </si>
  <si>
    <t>低压</t>
  </si>
  <si>
    <t>low pressure</t>
  </si>
  <si>
    <t>Low Fuel Pressure low voltage</t>
  </si>
  <si>
    <t>低压燃油压力 低电压</t>
  </si>
  <si>
    <t>Low Fuel Pressure low pressure</t>
  </si>
  <si>
    <t>低压燃油压力 低压</t>
  </si>
  <si>
    <t>Low Fuel Pressure high voltage</t>
  </si>
  <si>
    <t>低压燃油压力 高电压</t>
  </si>
  <si>
    <t>Low Fuel Pressure high pressure</t>
  </si>
  <si>
    <t>低压燃油压力 高压</t>
  </si>
  <si>
    <t>Low oil pressure protection</t>
  </si>
  <si>
    <t>低油压保护</t>
  </si>
  <si>
    <t>Low oil pressure protection timeout (RUNNING)</t>
  </si>
  <si>
    <t>低油压保护超时（运行时）</t>
  </si>
  <si>
    <t>isBelowClosedLoopThreshold</t>
  </si>
  <si>
    <t>低于闭环阈值</t>
  </si>
  <si>
    <t>Below this Lambda, correction is paused\nThis is corrected for current flex fuel %</t>
  </si>
  <si>
    <t>低于此 lambda 时，修正暂停\n这会根据当前 flex fuel 百分比进行修正</t>
  </si>
  <si>
    <t>Vehicle speed restore below</t>
  </si>
  <si>
    <t>低于此车速恢复</t>
  </si>
  <si>
    <t>Engage rotational idle under this Driver Intent.</t>
  </si>
  <si>
    <t>低于此驾驶员意图时接合旋转怠速。</t>
  </si>
  <si>
    <t>Cut fuel below TPS</t>
  </si>
  <si>
    <t>低于此节气门位置传感器切断燃油</t>
  </si>
  <si>
    <t>Disengage TPS launch below</t>
  </si>
  <si>
    <t>低于此节气门位置传感器时脱离起步控制</t>
  </si>
  <si>
    <t>No boost control below TPS</t>
  </si>
  <si>
    <t>低于此节气门位置传感器无增压控制</t>
  </si>
  <si>
    <t>Below TPS value all knock suppression will be disabled.</t>
  </si>
  <si>
    <t>低于此节气门位置传感器值时，所有爆震抑制将被禁用。</t>
  </si>
  <si>
    <t>Below this throttle position, the engine is considered idling. If you have an electronic throttle, this checks accelerator pedal position instead of throttle position, and should be set to 1-2%.</t>
  </si>
  <si>
    <t>低于此节气门位置时，发动机被视为怠速。如果您有电子节气门，则检查加速踏板位置而不是节气门位置，应设置为1-2%。</t>
  </si>
  <si>
    <t>Below this AFR, correction is paused\nThis is corrected for current flex fuel %</t>
  </si>
  <si>
    <t>低于此空燃比时，修正暂停\n这会根据当前 flex fuel 百分比进行修正</t>
  </si>
  <si>
    <t>Do not control below CLT</t>
  </si>
  <si>
    <t>低于此冷却液温度不控制</t>
  </si>
  <si>
    <t>No cut below CLT</t>
  </si>
  <si>
    <t>低于此冷却液温度不切断</t>
  </si>
  <si>
    <t>Delay for O2 heater below this CLT</t>
  </si>
  <si>
    <t>低于此冷却液温度时氧传感器加热器的延迟</t>
  </si>
  <si>
    <t>Cut fuel below MAP</t>
  </si>
  <si>
    <t>低于此歧管压力切断燃油</t>
  </si>
  <si>
    <t>No boost control below MAP</t>
  </si>
  <si>
    <t>低于此歧管压力无增压控制</t>
  </si>
  <si>
    <t>Below this speed, disable DFCO. Use this to prevent jerkiness from fuel enable/disable in low gears.</t>
  </si>
  <si>
    <t>低于此速度时，禁用减速断油。用于防止低档位燃油启用/禁用时的顿挫感。</t>
  </si>
  <si>
    <t>Below this temperature, correction is disabled.</t>
  </si>
  <si>
    <t>低于此温度时，修正被禁用。</t>
  </si>
  <si>
    <t>Below this RPM, use camshaft information to synchronize the crank's position for full sequential operation. Use this if your cam sensor does weird things at high RPM. Set to 0 to disable, and always use cam to help sync crank.</t>
  </si>
  <si>
    <t>低于此转速，使用凸轮轴信息同步曲轴位置以实现完全顺序操作。如果您的凸轮传感器在高转速下表现异常，请使用此功能。设置为0以禁用，并始终使用凸轮辅助同步曲轴。</t>
  </si>
  <si>
    <t>Do not control below RPM</t>
  </si>
  <si>
    <t>低于此转速不控制</t>
  </si>
  <si>
    <t>RPM restore fuel below</t>
  </si>
  <si>
    <t>低于此转速恢复燃油</t>
  </si>
  <si>
    <t>No boost control below RPM</t>
  </si>
  <si>
    <t>低于此转速无增压控制</t>
  </si>
  <si>
    <t>Below RPM value all knock suppression will be disabled</t>
  </si>
  <si>
    <t>低于此转速值时，所有爆震抑制将被禁用</t>
  </si>
  <si>
    <t>isBelowDecelThreshold</t>
  </si>
  <si>
    <t>低于减速阈值</t>
  </si>
  <si>
    <t>Cut fuel below MAP mode</t>
  </si>
  <si>
    <t>低于歧管压力模式切断燃油</t>
  </si>
  <si>
    <t>Error below specified value</t>
  </si>
  <si>
    <t>低于指定值的错误</t>
  </si>
  <si>
    <t>Low threshold</t>
  </si>
  <si>
    <t>低阈值</t>
  </si>
  <si>
    <t>Low value</t>
  </si>
  <si>
    <t>低值</t>
  </si>
  <si>
    <t>Low value threshold</t>
  </si>
  <si>
    <t>低值阈值</t>
  </si>
  <si>
    <t>Low RPM/Low TPS</t>
  </si>
  <si>
    <t>低转速/低节气门位置传感器</t>
  </si>
  <si>
    <t>Low RPM/High TPS</t>
  </si>
  <si>
    <t>低转速/高节气门位置传感器</t>
  </si>
  <si>
    <t>PID Extra for low RPM</t>
  </si>
  <si>
    <t>低转速PID附加</t>
  </si>
  <si>
    <t>Low RPM adjustment deadband</t>
  </si>
  <si>
    <t>低转速调整死区</t>
  </si>
  <si>
    <t>Low-Z smart injector control</t>
  </si>
  <si>
    <t>低阻智能喷油器控制</t>
  </si>
  <si>
    <t>Chassis sensors</t>
  </si>
  <si>
    <t>底盘传感器</t>
  </si>
  <si>
    <t>second</t>
  </si>
  <si>
    <t>第二</t>
  </si>
  <si>
    <t>Second step: calibrate PID</t>
  </si>
  <si>
    <t>第二步：校准比例积分微分控制</t>
  </si>
  <si>
    <t>Crank angle ATDC of first lobe peak for second HPFP</t>
  </si>
  <si>
    <t>第二个高压燃油泵的第一个凸轮峰值的曲轴上止点后角度</t>
  </si>
  <si>
    <t>Second gap from</t>
  </si>
  <si>
    <t>第二个间隙从</t>
  </si>
  <si>
    <t>Second gap to</t>
  </si>
  <si>
    <t>第二个间隙到</t>
  </si>
  <si>
    <t>Second throttle body, second sensor.</t>
  </si>
  <si>
    <t>第二个节气门体，第二个传感器。</t>
  </si>
  <si>
    <t>Second throttle body position sensor, single channel so far</t>
  </si>
  <si>
    <t>第二个节气门体位置传感器，目前为单通道</t>
  </si>
  <si>
    <t>Second VVT gap from</t>
  </si>
  <si>
    <t>第二个可变气门正时间隙从</t>
  </si>
  <si>
    <t>Second VVT gap to</t>
  </si>
  <si>
    <t>第二个可变气门正时间隙到</t>
  </si>
  <si>
    <t>Injection Stage 2 Output 1</t>
  </si>
  <si>
    <t>第二阶段喷油输出1</t>
  </si>
  <si>
    <t>Injection Stage 2 Output 10</t>
  </si>
  <si>
    <t>第二阶段喷油输出10</t>
  </si>
  <si>
    <t>Injection Stage 2 Output 11</t>
  </si>
  <si>
    <t>第二阶段喷油输出11</t>
  </si>
  <si>
    <t>Injection Stage 2 Output 12</t>
  </si>
  <si>
    <t>第二阶段喷油输出12</t>
  </si>
  <si>
    <t>Injection Stage 2 Output 2</t>
  </si>
  <si>
    <t>第二阶段喷油输出2</t>
  </si>
  <si>
    <t>Injection Stage 2 Output 3</t>
  </si>
  <si>
    <t>第二阶段喷油输出3</t>
  </si>
  <si>
    <t>Injection Stage 2 Output 4</t>
  </si>
  <si>
    <t>第二阶段喷油输出4</t>
  </si>
  <si>
    <t>Injection Stage 2 Output 5</t>
  </si>
  <si>
    <t>第二阶段喷油输出5</t>
  </si>
  <si>
    <t>Injection Stage 2 Output 6</t>
  </si>
  <si>
    <t>第二阶段喷油输出6</t>
  </si>
  <si>
    <t>Injection Stage 2 Output 7</t>
  </si>
  <si>
    <t>第二阶段喷油输出7</t>
  </si>
  <si>
    <t>Injection Stage 2 Output 8</t>
  </si>
  <si>
    <t>第二阶段喷油输出8</t>
  </si>
  <si>
    <t>Injection Stage 2 Output 9</t>
  </si>
  <si>
    <t>第二阶段喷油输出9</t>
  </si>
  <si>
    <t>Intake Second Bank</t>
  </si>
  <si>
    <t>第二组进气凸轮</t>
  </si>
  <si>
    <t>Exhaust Second Bank</t>
  </si>
  <si>
    <t>第二组排气凸轮</t>
  </si>
  <si>
    <t>first</t>
  </si>
  <si>
    <t>第一</t>
  </si>
  <si>
    <t>First step: calibrate TPS and hit 'Burn'</t>
  </si>
  <si>
    <t>第一步：校准TPS并点击'烧录'</t>
  </si>
  <si>
    <t>First step: calibrate EWG position sensor and hit 'Burn'</t>
  </si>
  <si>
    <t>第一步：校准废气门位置传感器并点击"烧录"</t>
  </si>
  <si>
    <t>First gap from</t>
  </si>
  <si>
    <t>第一个间隙从</t>
  </si>
  <si>
    <t>First gap to</t>
  </si>
  <si>
    <t>第一个间隙到</t>
  </si>
  <si>
    <t>First throttle body, second sensor.</t>
  </si>
  <si>
    <t>第一个节气门体，第二个传感器。</t>
  </si>
  <si>
    <t>First throttle body, first sensor. See also pedalPositionAdcChannel</t>
  </si>
  <si>
    <t>第一个节气门体，第一个传感器。另见pedalPositionAdcChannel</t>
  </si>
  <si>
    <t>First VVT gap from</t>
  </si>
  <si>
    <t>第一个可变气门正时间隙从</t>
  </si>
  <si>
    <t>First VVT gap to</t>
  </si>
  <si>
    <t>第一个可变气门正时间隙到</t>
  </si>
  <si>
    <t>Crank angle ATDC of first lobe peak</t>
  </si>
  <si>
    <t>第一个凸轮峰值的曲轴上止点后角度</t>
  </si>
  <si>
    <t>Angle of first lobe peak</t>
  </si>
  <si>
    <t>第一个凸轮峰值角度</t>
  </si>
  <si>
    <t>Intake First Bank</t>
  </si>
  <si>
    <t>第一组进气凸轮</t>
  </si>
  <si>
    <t>Exhaust First Bank</t>
  </si>
  <si>
    <t>第一组排气凸轮</t>
  </si>
  <si>
    <t>Typical temperatures is -40 deg C, 0 deg C and 100 deg C</t>
  </si>
  <si>
    <t>典型温度为-40°C、0°C和100°C</t>
  </si>
  <si>
    <t>Typical temperatures are -40 deg C, 0 deg C and 100 deg C</t>
  </si>
  <si>
    <t>Ignition</t>
  </si>
  <si>
    <t>点火</t>
  </si>
  <si>
    <t>in 5.0 degrees of ignition/boost/afr added, or in case of VE a multiplier of 1.05</t>
  </si>
  <si>
    <t>点火/增压/空燃比增加5.0度，或在容积效率情况下为1.05的乘法器</t>
  </si>
  <si>
    <t>Ign: Lua Spark Skip</t>
  </si>
  <si>
    <t>点火: Lua 跳火</t>
  </si>
  <si>
    <t>Ign: Lua timing mult</t>
  </si>
  <si>
    <t>点火: Lua点火倍数</t>
  </si>
  <si>
    <t>Ign: Lua timing add</t>
  </si>
  <si>
    <t>点火: Lua点火提前量</t>
  </si>
  <si>
    <t>Ign: Dwell voltage correction</t>
  </si>
  <si>
    <t>点火: 充磁时间电压修正</t>
  </si>
  <si>
    <t>Ignition: Dwell deviation</t>
  </si>
  <si>
    <t>点火: 充磁时间偏差</t>
  </si>
  <si>
    <t>Ignition: dwell duration</t>
  </si>
  <si>
    <t>点火: 充电持续时间</t>
  </si>
  <si>
    <t>Ign: Multispark count</t>
  </si>
  <si>
    <t>点火: 多火花计数</t>
  </si>
  <si>
    <t>Ignition: load</t>
  </si>
  <si>
    <t>点火: 负载</t>
  </si>
  <si>
    <t>Ignition: overcharge warnings</t>
  </si>
  <si>
    <t>点火: 过充警告</t>
  </si>
  <si>
    <t>Ignition: overcharge canceled</t>
  </si>
  <si>
    <t>点火: 过充取消</t>
  </si>
  <si>
    <t>Ignition: overDwellNotScheduled</t>
  </si>
  <si>
    <t>点火: 过度充磁未安排</t>
  </si>
  <si>
    <t>Ign: Spark counter</t>
  </si>
  <si>
    <t>点火: 火花计数器</t>
  </si>
  <si>
    <t>Ignition: sparkOutOfOrder</t>
  </si>
  <si>
    <t>点火: 火花失序</t>
  </si>
  <si>
    <t>Ignition: base dwell</t>
  </si>
  <si>
    <t>点火: 基本充电时间</t>
  </si>
  <si>
    <t>Ign: IAT correction</t>
  </si>
  <si>
    <t>点火: 进气温度修正</t>
  </si>
  <si>
    <t>Ign: CLT correction</t>
  </si>
  <si>
    <t>点火: 冷却液温度修正</t>
  </si>
  <si>
    <t>Ignition: Mode</t>
  </si>
  <si>
    <t>点火: 模式</t>
  </si>
  <si>
    <t>Ign: Cut Code</t>
  </si>
  <si>
    <t>点火: 切断代码</t>
  </si>
  <si>
    <t>Ignition: undecharge warnings</t>
  </si>
  <si>
    <t>点火: 未放电警告</t>
  </si>
  <si>
    <t>Ignition: coil charge time</t>
  </si>
  <si>
    <t>点火: 线圈充电时间</t>
  </si>
  <si>
    <t>Ignition: coil duty cycle</t>
  </si>
  <si>
    <t>点火: 线圈占空比</t>
  </si>
  <si>
    <t>Ign: Timing Cyl 1</t>
  </si>
  <si>
    <t>点火: 正时 缸1</t>
  </si>
  <si>
    <t>Ign: Timing Cyl 10</t>
  </si>
  <si>
    <t>点火: 正时 缸10</t>
  </si>
  <si>
    <t>Ign: Timing Cyl 11</t>
  </si>
  <si>
    <t>点火: 正时 缸11</t>
  </si>
  <si>
    <t>Ign: Timing Cyl 12</t>
  </si>
  <si>
    <t>点火: 正时 缸12</t>
  </si>
  <si>
    <t>Ign: Timing Cyl 2</t>
  </si>
  <si>
    <t>点火: 正时 缸2</t>
  </si>
  <si>
    <t>Ign: Timing Cyl 3</t>
  </si>
  <si>
    <t>点火: 正时 缸3</t>
  </si>
  <si>
    <t>Ign: Timing Cyl 4</t>
  </si>
  <si>
    <t>点火: 正时 缸4</t>
  </si>
  <si>
    <t>Ign: Timing Cyl 5</t>
  </si>
  <si>
    <t>点火: 正时 缸5</t>
  </si>
  <si>
    <t>Ign: Timing Cyl 6</t>
  </si>
  <si>
    <t>点火: 正时 缸6</t>
  </si>
  <si>
    <t>Ign: Timing Cyl 7</t>
  </si>
  <si>
    <t>点火: 正时 缸7</t>
  </si>
  <si>
    <t>Ign: Timing Cyl 8</t>
  </si>
  <si>
    <t>点火: 正时 缸8</t>
  </si>
  <si>
    <t>Ign: Timing Cyl 9</t>
  </si>
  <si>
    <t>点火: 正时 缸9</t>
  </si>
  <si>
    <t>Ign: Trailing spark deg</t>
  </si>
  <si>
    <t>点火: 滞后火花角度</t>
  </si>
  <si>
    <t>Ign 1</t>
  </si>
  <si>
    <t>点火1</t>
  </si>
  <si>
    <t>Ign 10</t>
  </si>
  <si>
    <t>点火10</t>
  </si>
  <si>
    <t>Ignition 10 disable</t>
  </si>
  <si>
    <t>点火10禁用</t>
  </si>
  <si>
    <t>Ign 11</t>
  </si>
  <si>
    <t>点火11</t>
  </si>
  <si>
    <t>Ignition 11 disable</t>
  </si>
  <si>
    <t>点火11禁用</t>
  </si>
  <si>
    <t>Ign 12</t>
  </si>
  <si>
    <t>点火12</t>
  </si>
  <si>
    <t>Ignition 12 disable</t>
  </si>
  <si>
    <t>点火12禁用</t>
  </si>
  <si>
    <t>Ignition 1 disable</t>
  </si>
  <si>
    <t>点火1禁用</t>
  </si>
  <si>
    <t>Ign 2</t>
  </si>
  <si>
    <t>点火2</t>
  </si>
  <si>
    <t>Ignition 2 disable</t>
  </si>
  <si>
    <t>点火2禁用</t>
  </si>
  <si>
    <t>Ign 3</t>
  </si>
  <si>
    <t>点火3</t>
  </si>
  <si>
    <t>Ignition 3 disable</t>
  </si>
  <si>
    <t>点火3禁用</t>
  </si>
  <si>
    <t>Ign 4</t>
  </si>
  <si>
    <t>点火4</t>
  </si>
  <si>
    <t>Ignition 4 disable</t>
  </si>
  <si>
    <t>点火4禁用</t>
  </si>
  <si>
    <t>Ign 5</t>
  </si>
  <si>
    <t>点火5</t>
  </si>
  <si>
    <t>Ignition 5 disable</t>
  </si>
  <si>
    <t>点火5禁用</t>
  </si>
  <si>
    <t>Ign 6</t>
  </si>
  <si>
    <t>点火6</t>
  </si>
  <si>
    <t>Ignition 6 disable</t>
  </si>
  <si>
    <t>点火6禁用</t>
  </si>
  <si>
    <t>Ign 7</t>
  </si>
  <si>
    <t>点火7</t>
  </si>
  <si>
    <t>Ignition 7 disable</t>
  </si>
  <si>
    <t>点火7禁用</t>
  </si>
  <si>
    <t>Ign 8</t>
  </si>
  <si>
    <t>点火8</t>
  </si>
  <si>
    <t>Ignition 8 disable</t>
  </si>
  <si>
    <t>点火8禁用</t>
  </si>
  <si>
    <t>Ign 9</t>
  </si>
  <si>
    <t>点火9</t>
  </si>
  <si>
    <t>Ignition 9 disable</t>
  </si>
  <si>
    <t>点火9禁用</t>
  </si>
  <si>
    <t>Ign PID Adj</t>
  </si>
  <si>
    <t>点火PID调整</t>
  </si>
  <si>
    <t>Ignition Table</t>
  </si>
  <si>
    <t>点火表</t>
  </si>
  <si>
    <t>rpmForIgnitionTableDot</t>
  </si>
  <si>
    <t>点火表RPM点</t>
  </si>
  <si>
    <t>loadForIgnitionTableDot</t>
  </si>
  <si>
    <t>点火表负荷点</t>
  </si>
  <si>
    <t>Ignition Table Switch</t>
  </si>
  <si>
    <t>点火表切换</t>
  </si>
  <si>
    <t>Ignition Table Switch 1</t>
  </si>
  <si>
    <t>点火表切换1</t>
  </si>
  <si>
    <t>Ignition Table Switch 1 Y axis override</t>
  </si>
  <si>
    <t>点火表切换1 Y轴覆盖</t>
  </si>
  <si>
    <t>Ignition Table Switch 1 Parameter</t>
  </si>
  <si>
    <t>点火表切换1参数</t>
  </si>
  <si>
    <t>Ignition Table Switch 1 Blend Mode</t>
  </si>
  <si>
    <t>点火表切换1混合模式</t>
  </si>
  <si>
    <t>ignTableSwitch1Active</t>
  </si>
  <si>
    <t>点火表切换1激活</t>
  </si>
  <si>
    <t>Ignition table switch 1 bias</t>
  </si>
  <si>
    <t>点火表切换1偏置</t>
  </si>
  <si>
    <t>Ignition Table Switch 1 Settings</t>
  </si>
  <si>
    <t>点火表切换1设置</t>
  </si>
  <si>
    <t>Ignition Table Switch 1 Pin</t>
  </si>
  <si>
    <t>点火表切换1引脚</t>
  </si>
  <si>
    <t>Ignition Table Switch 1 Pin Mode</t>
  </si>
  <si>
    <t>点火表切换1引脚模式</t>
  </si>
  <si>
    <t>Ignition Table Switch 2</t>
  </si>
  <si>
    <t>点火表切换2</t>
  </si>
  <si>
    <t>Ignition Table Switch 2 Y axis override</t>
  </si>
  <si>
    <t>点火表切换2 Y轴覆盖</t>
  </si>
  <si>
    <t>Ignition Table Switch 2 Parameter</t>
  </si>
  <si>
    <t>点火表切换2参数</t>
  </si>
  <si>
    <t>Ignition Table Switch 2 Blend Mode</t>
  </si>
  <si>
    <t>点火表切换2混合模式</t>
  </si>
  <si>
    <t>ignTableSwitch2Active</t>
  </si>
  <si>
    <t>点火表切换2激活</t>
  </si>
  <si>
    <t>Ignition table switch 2 bias</t>
  </si>
  <si>
    <t>点火表切换2偏置</t>
  </si>
  <si>
    <t>Ignition Table Switch 2 Settings</t>
  </si>
  <si>
    <t>点火表切换2设置</t>
  </si>
  <si>
    <t>Ignition Table Switch 2 Pin</t>
  </si>
  <si>
    <t>点火表切换2引脚</t>
  </si>
  <si>
    <t>Ignition Table Switch 2 Pin Mode</t>
  </si>
  <si>
    <t>点火表切换2引脚模式</t>
  </si>
  <si>
    <t>Timing Table is Adder</t>
  </si>
  <si>
    <t>点火表是加法器</t>
  </si>
  <si>
    <t>ignitions 1</t>
  </si>
  <si>
    <t>点火次数 1</t>
  </si>
  <si>
    <t>ignitions 10</t>
  </si>
  <si>
    <t>点火次数 10</t>
  </si>
  <si>
    <t>ignitions 11</t>
  </si>
  <si>
    <t>点火次数 11</t>
  </si>
  <si>
    <t>ignitions 12</t>
  </si>
  <si>
    <t>点火次数 12</t>
  </si>
  <si>
    <t>ignitions 2</t>
  </si>
  <si>
    <t>点火次数 2</t>
  </si>
  <si>
    <t>ignitions 3</t>
  </si>
  <si>
    <t>点火次数 3</t>
  </si>
  <si>
    <t>ignitions 4</t>
  </si>
  <si>
    <t>点火次数 4</t>
  </si>
  <si>
    <t>ignitions 5</t>
  </si>
  <si>
    <t>点火次数 5</t>
  </si>
  <si>
    <t>ignitions 6</t>
  </si>
  <si>
    <t>点火次数 6</t>
  </si>
  <si>
    <t>ignitions 7</t>
  </si>
  <si>
    <t>点火次数 7</t>
  </si>
  <si>
    <t>ignitions 8</t>
  </si>
  <si>
    <t>点火次数 8</t>
  </si>
  <si>
    <t>ignitions 9</t>
  </si>
  <si>
    <t>点火次数 9</t>
  </si>
  <si>
    <t>Seconds to keep main relay on after ign voltage is gone</t>
  </si>
  <si>
    <t>点火电压消失后主继电器保持开启的秒数</t>
  </si>
  <si>
    <t>Ignition adjustment</t>
  </si>
  <si>
    <t>点火调整</t>
  </si>
  <si>
    <t>Ignition Load</t>
  </si>
  <si>
    <t>点火负荷</t>
  </si>
  <si>
    <t>Ignition Fault</t>
  </si>
  <si>
    <t>点火故障</t>
  </si>
  <si>
    <t>ign off</t>
  </si>
  <si>
    <t>点火关闭</t>
  </si>
  <si>
    <t>Delay after ignition OFF before LTIT save</t>
  </si>
  <si>
    <t>点火关闭后延迟，然后保存 LTIT</t>
  </si>
  <si>
    <t>Ignition blend 3 bias</t>
  </si>
  <si>
    <t>点火混合3偏置</t>
  </si>
  <si>
    <t>Ignition blend 4 bias</t>
  </si>
  <si>
    <t>点火混合4偏置</t>
  </si>
  <si>
    <t>ignBlendYAxis 1</t>
  </si>
  <si>
    <t>点火混合Y轴 1</t>
  </si>
  <si>
    <t>ignBlendYAxis 2</t>
  </si>
  <si>
    <t>点火混合Y轴 2</t>
  </si>
  <si>
    <t>Ignition blend table 3</t>
  </si>
  <si>
    <t>点火混合表3</t>
  </si>
  <si>
    <t>Ignition blend table 4</t>
  </si>
  <si>
    <t>点火混合表4</t>
  </si>
  <si>
    <t>ignBlendTableValue 1</t>
  </si>
  <si>
    <t>点火混合表值 1</t>
  </si>
  <si>
    <t>ignBlendTableValue 2</t>
  </si>
  <si>
    <t>点火混合表值 2</t>
  </si>
  <si>
    <t>ignBlendParameter 1</t>
  </si>
  <si>
    <t>点火混合参数 1</t>
  </si>
  <si>
    <t>ignBlendParameter 2</t>
  </si>
  <si>
    <t>点火混合参数 2</t>
  </si>
  <si>
    <t>ignBlendBias 1</t>
  </si>
  <si>
    <t>点火混合偏置 1</t>
  </si>
  <si>
    <t>ignBlendBias 2</t>
  </si>
  <si>
    <t>点火混合偏置 2</t>
  </si>
  <si>
    <t>ignBlendOutput 1</t>
  </si>
  <si>
    <t>点火混合输出 1</t>
  </si>
  <si>
    <t>ignBlendOutput 2</t>
  </si>
  <si>
    <t>点火混合输出 2</t>
  </si>
  <si>
    <t>Ignition adder 1 pin</t>
  </si>
  <si>
    <t>点火加法器1引脚</t>
  </si>
  <si>
    <t>Ignition adder 1 pin mode</t>
  </si>
  <si>
    <t>点火加法器1引脚模式</t>
  </si>
  <si>
    <t>Ignition adder 1 value</t>
  </si>
  <si>
    <t>点火加法器1值</t>
  </si>
  <si>
    <t>Ignition adder 2 pin</t>
  </si>
  <si>
    <t>点火加法器2引脚</t>
  </si>
  <si>
    <t>Ignition adder 2 pin mode</t>
  </si>
  <si>
    <t>点火加法器2引脚模式</t>
  </si>
  <si>
    <t>Ignition adder 2 value</t>
  </si>
  <si>
    <t>点火加法器2值</t>
  </si>
  <si>
    <t>Ignition adder 3 config</t>
  </si>
  <si>
    <t>点火加法器3配置</t>
  </si>
  <si>
    <t>Ignition adder 3 pin</t>
  </si>
  <si>
    <t>点火加法器3引脚</t>
  </si>
  <si>
    <t>Ignition adder 3 pin mode</t>
  </si>
  <si>
    <t>点火加法器3引脚模式</t>
  </si>
  <si>
    <t>Ignition adder 3 value</t>
  </si>
  <si>
    <t>点火加法器3值</t>
  </si>
  <si>
    <t>Ignition adder 4 config</t>
  </si>
  <si>
    <t>点火加法器4配置</t>
  </si>
  <si>
    <t>Ignition adder 4 pin</t>
  </si>
  <si>
    <t>点火加法器4引脚</t>
  </si>
  <si>
    <t>Ignition adder 4 pin mode</t>
  </si>
  <si>
    <t>点火加法器4引脚模式</t>
  </si>
  <si>
    <t>Ignition adder 4 value</t>
  </si>
  <si>
    <t>点火加法器4值</t>
  </si>
  <si>
    <t>Ign IAT Corr</t>
  </si>
  <si>
    <t>点火进气温度校正</t>
  </si>
  <si>
    <t>Ignition Intake Air Temp correction</t>
  </si>
  <si>
    <t>点火进气温度修正</t>
  </si>
  <si>
    <t>ignitionOn</t>
  </si>
  <si>
    <t>点火开启</t>
  </si>
  <si>
    <t>Delay after ignition ON before LTIT learning/application</t>
  </si>
  <si>
    <t>点火开启后延迟，然后进行 LTIT 学习/应用</t>
  </si>
  <si>
    <t>ignitionOnTime</t>
  </si>
  <si>
    <t>点火开启时间</t>
  </si>
  <si>
    <t>Ign CLT Corr</t>
  </si>
  <si>
    <t>点火冷却液温度校正</t>
  </si>
  <si>
    <t>Ignition Cut</t>
  </si>
  <si>
    <t>点火切断</t>
  </si>
  <si>
    <t>Ign cut: bitStringValue(fuelIgnCutCodeList, sparkCutReason)</t>
  </si>
  <si>
    <t>点火切断: bitStringValue(fuelIgnCutCodeList, sparkCutReason)</t>
  </si>
  <si>
    <t>Spark Cut Code</t>
  </si>
  <si>
    <t>点火切断代码</t>
  </si>
  <si>
    <t>sparkCutReasonBlinker</t>
  </si>
  <si>
    <t>点火切断原因指示</t>
  </si>
  <si>
    <t>Ignition Outputs</t>
  </si>
  <si>
    <t>点火输出</t>
  </si>
  <si>
    <t>Ignition Output 1</t>
  </si>
  <si>
    <t>点火输出1</t>
  </si>
  <si>
    <t>Ignition out 1:</t>
  </si>
  <si>
    <t>点火输出1：</t>
  </si>
  <si>
    <t>Ignition Output 10</t>
  </si>
  <si>
    <t>点火输出10</t>
  </si>
  <si>
    <t>Ignition out 10</t>
  </si>
  <si>
    <t>Ignition Output 11</t>
  </si>
  <si>
    <t>点火输出11</t>
  </si>
  <si>
    <t>Ignition out 11</t>
  </si>
  <si>
    <t>Ignition Output 12</t>
  </si>
  <si>
    <t>点火输出12</t>
  </si>
  <si>
    <t>Ignition out 12</t>
  </si>
  <si>
    <t>Ignition Output 2</t>
  </si>
  <si>
    <t>点火输出2</t>
  </si>
  <si>
    <t>Ignition out 2:</t>
  </si>
  <si>
    <t>点火输出2：</t>
  </si>
  <si>
    <t>Ignition Output 3</t>
  </si>
  <si>
    <t>点火输出3</t>
  </si>
  <si>
    <t>Ignition out 3:</t>
  </si>
  <si>
    <t>点火输出3：</t>
  </si>
  <si>
    <t>Ignition Output 4</t>
  </si>
  <si>
    <t>点火输出4</t>
  </si>
  <si>
    <t>Ignition out 4:</t>
  </si>
  <si>
    <t>点火输出4：</t>
  </si>
  <si>
    <t>Ignition Output 5</t>
  </si>
  <si>
    <t>点火输出5</t>
  </si>
  <si>
    <t>Ignition out 5:</t>
  </si>
  <si>
    <t>点火输出5：</t>
  </si>
  <si>
    <t>Ignition Output 6</t>
  </si>
  <si>
    <t>点火输出6</t>
  </si>
  <si>
    <t>Ignition out 6:</t>
  </si>
  <si>
    <t>点火输出6：</t>
  </si>
  <si>
    <t>Ignition Output 7</t>
  </si>
  <si>
    <t>点火输出7</t>
  </si>
  <si>
    <t>Ignition out 7:</t>
  </si>
  <si>
    <t>点火输出7：</t>
  </si>
  <si>
    <t>Ignition Output 8</t>
  </si>
  <si>
    <t>点火输出8</t>
  </si>
  <si>
    <t>Ignition out 8:</t>
  </si>
  <si>
    <t>点火输出8：</t>
  </si>
  <si>
    <t>Ignition Output 9</t>
  </si>
  <si>
    <t>点火输出9</t>
  </si>
  <si>
    <t>Ignition out 9:</t>
  </si>
  <si>
    <t>点火输出9：</t>
  </si>
  <si>
    <t>Ignition Output Mode</t>
  </si>
  <si>
    <t>点火输出模式</t>
  </si>
  <si>
    <t>Ignition Output Mode is dangerous and can burn out your coils, 99% installs is default, some Hondas are default inverted</t>
  </si>
  <si>
    <t>点火输出模式是危险的，可能会烧毁您的线圈，99%的安装是默认设置，一些本田是默认反转</t>
  </si>
  <si>
    <t>Firing Order Sequence</t>
  </si>
  <si>
    <t>点火顺序</t>
  </si>
  <si>
    <t>Firing order</t>
  </si>
  <si>
    <t>Ignition advance</t>
  </si>
  <si>
    <t>点火提前</t>
  </si>
  <si>
    <t>Ign Advance</t>
  </si>
  <si>
    <t>Require cam/VVT sync for ignition</t>
  </si>
  <si>
    <t>点火需要凸轮轴/可变气门正时同步</t>
  </si>
  <si>
    <t>Ignition Retard</t>
  </si>
  <si>
    <t>点火延迟</t>
  </si>
  <si>
    <t>Ignition Key ADC Divider</t>
  </si>
  <si>
    <t>点火钥匙模数转换分压系数</t>
  </si>
  <si>
    <t>Ignition Key ADC input</t>
  </si>
  <si>
    <t>点火钥匙模数转换输入</t>
  </si>
  <si>
    <t>Ignition key input Settings</t>
  </si>
  <si>
    <t>点火钥匙输入设置</t>
  </si>
  <si>
    <t>Ignition is enabled</t>
  </si>
  <si>
    <t>点火已启用</t>
  </si>
  <si>
    <t>ignitionPins 1</t>
  </si>
  <si>
    <t>点火引脚1</t>
  </si>
  <si>
    <t>ignitionPins 10</t>
  </si>
  <si>
    <t>点火引脚10</t>
  </si>
  <si>
    <t>ignitionPins 11</t>
  </si>
  <si>
    <t>点火引脚11</t>
  </si>
  <si>
    <t>ignitionPins 12</t>
  </si>
  <si>
    <t>点火引脚12</t>
  </si>
  <si>
    <t>ignitionPins 2</t>
  </si>
  <si>
    <t>点火引脚2</t>
  </si>
  <si>
    <t>ignitionPins 3</t>
  </si>
  <si>
    <t>点火引脚3</t>
  </si>
  <si>
    <t>ignitionPins 4</t>
  </si>
  <si>
    <t>点火引脚4</t>
  </si>
  <si>
    <t>ignitionPins 5</t>
  </si>
  <si>
    <t>点火引脚5</t>
  </si>
  <si>
    <t>ignitionPins 6</t>
  </si>
  <si>
    <t>点火引脚6</t>
  </si>
  <si>
    <t>ignitionPins 7</t>
  </si>
  <si>
    <t>点火引脚7</t>
  </si>
  <si>
    <t>ignitionPins 8</t>
  </si>
  <si>
    <t>点火引脚8</t>
  </si>
  <si>
    <t>ignitionPins 9</t>
  </si>
  <si>
    <t>点火引脚9</t>
  </si>
  <si>
    <t>Ignition Hardware</t>
  </si>
  <si>
    <t>点火硬件</t>
  </si>
  <si>
    <t>Ignition Hardware Angle Correction</t>
  </si>
  <si>
    <t>点火硬件角度修正</t>
  </si>
  <si>
    <t>Ignition Hardware Angle Correction Curve</t>
  </si>
  <si>
    <t>点火硬件角度修正曲线</t>
  </si>
  <si>
    <t>Ignition OK</t>
  </si>
  <si>
    <t>点火正常</t>
  </si>
  <si>
    <t>Ignition timing</t>
  </si>
  <si>
    <t>点火正时</t>
  </si>
  <si>
    <t>timingALSCorrection</t>
  </si>
  <si>
    <t>点火正时偏时点火修正</t>
  </si>
  <si>
    <t>Ignition trim cyl 10</t>
  </si>
  <si>
    <t>点火正时修正 缸10</t>
  </si>
  <si>
    <t>Ignition trim cyl 11</t>
  </si>
  <si>
    <t>点火正时修正 缸11</t>
  </si>
  <si>
    <t>Ignition trim cyl 12</t>
  </si>
  <si>
    <t>点火正时修正 缸12</t>
  </si>
  <si>
    <t>Ignition trim cyl 3</t>
  </si>
  <si>
    <t>点火正时修正 缸3</t>
  </si>
  <si>
    <t>Ignition trim cyl 4</t>
  </si>
  <si>
    <t>点火正时修正 缸4</t>
  </si>
  <si>
    <t>Ignition trim cyl 5</t>
  </si>
  <si>
    <t>点火正时修正 缸5</t>
  </si>
  <si>
    <t>Ignition trim cyl 6</t>
  </si>
  <si>
    <t>点火正时修正 缸6</t>
  </si>
  <si>
    <t>Ignition trim cyl 7</t>
  </si>
  <si>
    <t>点火正时修正 缸7</t>
  </si>
  <si>
    <t>Ignition trim cyl 8</t>
  </si>
  <si>
    <t>点火正时修正 缸8</t>
  </si>
  <si>
    <t>Ignition trim cyl 9</t>
  </si>
  <si>
    <t>点火正时修正 缸9</t>
  </si>
  <si>
    <t>Timing retard</t>
  </si>
  <si>
    <t>点火正时延迟</t>
  </si>
  <si>
    <t>Ignition Timing Final</t>
  </si>
  <si>
    <t>点火正时最终</t>
  </si>
  <si>
    <t>ignition_state</t>
  </si>
  <si>
    <t>点火状态</t>
  </si>
  <si>
    <t>Battery</t>
  </si>
  <si>
    <t>电池电压</t>
  </si>
  <si>
    <t>VBatt</t>
  </si>
  <si>
    <t>Battery Voltage Volts</t>
  </si>
  <si>
    <t>电池电压 伏特</t>
  </si>
  <si>
    <t>vBatt ADC input</t>
  </si>
  <si>
    <t>电池电压模数转换输入</t>
  </si>
  <si>
    <t>Battery and Alternator Settings</t>
  </si>
  <si>
    <t>电池和发电机设置</t>
  </si>
  <si>
    <t>Battery and alternator</t>
  </si>
  <si>
    <t>电池和交流发电机</t>
  </si>
  <si>
    <t>Battery Check</t>
  </si>
  <si>
    <t>电池检查</t>
  </si>
  <si>
    <t>Battery Settings</t>
  </si>
  <si>
    <t>电池设置</t>
  </si>
  <si>
    <t>Battery Input Divider Coefficient</t>
  </si>
  <si>
    <t>电池输入分压系数</t>
  </si>
  <si>
    <t>Solenoid</t>
  </si>
  <si>
    <t>电磁阀</t>
  </si>
  <si>
    <t>Solenoid 1 State</t>
  </si>
  <si>
    <t>电磁阀1状态</t>
  </si>
  <si>
    <t>Solenoid 2 State</t>
  </si>
  <si>
    <t>电磁阀2状态</t>
  </si>
  <si>
    <t>Solenoid 3 State</t>
  </si>
  <si>
    <t>电磁阀3状态</t>
  </si>
  <si>
    <t>Solenoid 4 State</t>
  </si>
  <si>
    <t>电磁阀4状态</t>
  </si>
  <si>
    <t>Solenoid 5 State</t>
  </si>
  <si>
    <t>电磁阀5状态</t>
  </si>
  <si>
    <t>EPC Duty Cycle</t>
  </si>
  <si>
    <t>电控压力阀占空比</t>
  </si>
  <si>
    <t>Battery voltage bins for voltage compensation</t>
  </si>
  <si>
    <t>电压补偿的电池电压区间</t>
  </si>
  <si>
    <t>TPS position bins for voltage compensation</t>
  </si>
  <si>
    <t>电压补偿的节气门位置传感器位置区间</t>
  </si>
  <si>
    <t>voltage divider</t>
  </si>
  <si>
    <t>电压分压器</t>
  </si>
  <si>
    <t>EWG bias curve (feed forward)</t>
  </si>
  <si>
    <t>电子废气门偏置曲线(前馈)</t>
  </si>
  <si>
    <t>Electronic Wastegate position sensor</t>
  </si>
  <si>
    <t>电子废气门位置传感器</t>
  </si>
  <si>
    <t>Electronic Wastegate actuator</t>
  </si>
  <si>
    <t>电子废气门执行器</t>
  </si>
  <si>
    <t>Electronic Wastegate Actuator Bias Curve</t>
  </si>
  <si>
    <t>电子废气门执行器偏置曲线</t>
  </si>
  <si>
    <t>Electronic Throttle</t>
  </si>
  <si>
    <t>电子节气门</t>
  </si>
  <si>
    <t>ETB / DC motor actuator(s) function</t>
  </si>
  <si>
    <t>电子节气门/直流电机执行器功能</t>
  </si>
  <si>
    <t>ETB: position target</t>
  </si>
  <si>
    <t>电子节气门: 目标位置</t>
  </si>
  <si>
    <t>ETB: position error</t>
  </si>
  <si>
    <t>电子节气门: 位置误差</t>
  </si>
  <si>
    <t>ETB: Duty</t>
  </si>
  <si>
    <t>电子节气门: 占空比</t>
  </si>
  <si>
    <t>etb1boardEtbAdjustment</t>
  </si>
  <si>
    <t>电子节气门1_板载电子节气门调整</t>
  </si>
  <si>
    <t>etb1ETB with adjustments</t>
  </si>
  <si>
    <t>电子节气门1_带调整的电子节气门</t>
  </si>
  <si>
    <t>etb1ETB: luaAdjustment</t>
  </si>
  <si>
    <t>电子节气门1_电子节气门: Lua调整</t>
  </si>
  <si>
    <t>etb1ETB: target with idle</t>
  </si>
  <si>
    <t>电子节气门1_电子节气门: 带怠速的目标</t>
  </si>
  <si>
    <t>etb1ETB: target for current pedal</t>
  </si>
  <si>
    <t>电子节气门1_电子节气门: 当前踏板目标</t>
  </si>
  <si>
    <t>etb1ETB: trim</t>
  </si>
  <si>
    <t>电子节气门1_电子节气门: 微调</t>
  </si>
  <si>
    <t>etb1EBT: last PID dT</t>
  </si>
  <si>
    <t>电子节气门1_电子节气门: 最后PID dT</t>
  </si>
  <si>
    <t>etb1etbErrorCode</t>
  </si>
  <si>
    <t>电子节气门1_电子节气门错误代码</t>
  </si>
  <si>
    <t>etb1etbErrorCodeBlinker</t>
  </si>
  <si>
    <t>电子节气门1_电子节气门错误代码闪烁器</t>
  </si>
  <si>
    <t>etb1ETB TPS error counter</t>
  </si>
  <si>
    <t>电子节气门1_电子节气门节气门位置传感器错误计数器</t>
  </si>
  <si>
    <t>etb1ETB jam timer</t>
  </si>
  <si>
    <t>电子节气门1_电子节气门卡滞定时器</t>
  </si>
  <si>
    <t>etb1ETB traction control</t>
  </si>
  <si>
    <t>电子节气门1_电子节气门牵引控制</t>
  </si>
  <si>
    <t>etb1etbFeedForward</t>
  </si>
  <si>
    <t>电子节气门1_电子节气门前馈</t>
  </si>
  <si>
    <t>etb1ETB pedal error counter</t>
  </si>
  <si>
    <t>电子节气门1_电子节气门踏板错误计数器</t>
  </si>
  <si>
    <t>etb1etbRevLimitActive</t>
  </si>
  <si>
    <t>电子节气门1_电子节气门转速限制激活</t>
  </si>
  <si>
    <t>etb1Adjusted target</t>
  </si>
  <si>
    <t>电子节气门1_调整后的目标</t>
  </si>
  <si>
    <t>etb1Integral error</t>
  </si>
  <si>
    <t>电子节气门1_积分误差</t>
  </si>
  <si>
    <t>etb1jamDetected</t>
  </si>
  <si>
    <t>电子节气门1_检测到卡滞</t>
  </si>
  <si>
    <t>etb1validPlantPosition</t>
  </si>
  <si>
    <t>电子节气门1_受控对象位置有效</t>
  </si>
  <si>
    <t>etb1DC: wastegatePosition</t>
  </si>
  <si>
    <t>电子节气门1_占空比: 废气门位置</t>
  </si>
  <si>
    <t>etb1state</t>
  </si>
  <si>
    <t>电子节气门1_状态</t>
  </si>
  <si>
    <t>etb2boardEtbAdjustment</t>
  </si>
  <si>
    <t>电子节气门2_板载电子节气门调整</t>
  </si>
  <si>
    <t>etb2ETB with adjustments</t>
  </si>
  <si>
    <t>电子节气门2_带调整的电子节气门</t>
  </si>
  <si>
    <t>etb2ETB: luaAdjustment</t>
  </si>
  <si>
    <t>电子节气门2_电子节气门: Lua调整</t>
  </si>
  <si>
    <t>etb2ETB: target with idle</t>
  </si>
  <si>
    <t>电子节气门2_电子节气门: 带怠速的目标</t>
  </si>
  <si>
    <t>etb2ETB: target for current pedal</t>
  </si>
  <si>
    <t>电子节气门2_电子节气门: 当前踏板目标</t>
  </si>
  <si>
    <t>etb2ETB: trim</t>
  </si>
  <si>
    <t>电子节气门2_电子节气门: 微调</t>
  </si>
  <si>
    <t>etb2EBT: last PID dT</t>
  </si>
  <si>
    <t>电子节气门2_电子节气门: 最后PID dT</t>
  </si>
  <si>
    <t>etb2etbErrorCode</t>
  </si>
  <si>
    <t>电子节气门2_电子节气门错误代码</t>
  </si>
  <si>
    <t>etb2etbErrorCodeBlinker</t>
  </si>
  <si>
    <t>电子节气门2_电子节气门错误代码闪烁器</t>
  </si>
  <si>
    <t>etb2ETB TPS error counter</t>
  </si>
  <si>
    <t>电子节气门2_电子节气门节气门位置传感器错误计数器</t>
  </si>
  <si>
    <t>etb2ETB jam timer</t>
  </si>
  <si>
    <t>电子节气门2_电子节气门卡滞定时器</t>
  </si>
  <si>
    <t>etb2ETB traction control</t>
  </si>
  <si>
    <t>电子节气门2_电子节气门牵引控制</t>
  </si>
  <si>
    <t>etb2etbFeedForward</t>
  </si>
  <si>
    <t>电子节气门2_电子节气门前馈</t>
  </si>
  <si>
    <t>etb2ETB pedal error counter</t>
  </si>
  <si>
    <t>电子节气门2_电子节气门踏板错误计数器</t>
  </si>
  <si>
    <t>etb2etbRevLimitActive</t>
  </si>
  <si>
    <t>电子节气门2_电子节气门转速限制激活</t>
  </si>
  <si>
    <t>etb2Adjusted target</t>
  </si>
  <si>
    <t>电子节气门2_调整后的目标</t>
  </si>
  <si>
    <t>etb2Integral error</t>
  </si>
  <si>
    <t>电子节气门2_积分误差</t>
  </si>
  <si>
    <t>etb2jamDetected</t>
  </si>
  <si>
    <t>电子节气门2_检测到卡滞</t>
  </si>
  <si>
    <t>etb2validPlantPosition</t>
  </si>
  <si>
    <t>电子节气门2_受控对象位置有效</t>
  </si>
  <si>
    <t>etb2DC: wastegatePosition</t>
  </si>
  <si>
    <t>电子节气门2_占空比: 废气门位置</t>
  </si>
  <si>
    <t>etb2state</t>
  </si>
  <si>
    <t>电子节气门2_状态</t>
  </si>
  <si>
    <t>ETB df6</t>
  </si>
  <si>
    <t>电子节气门df6</t>
  </si>
  <si>
    <t>ETB df7</t>
  </si>
  <si>
    <t>电子节气门df7</t>
  </si>
  <si>
    <t>ETB di2</t>
  </si>
  <si>
    <t>电子节气门di2</t>
  </si>
  <si>
    <t>ETB di4</t>
  </si>
  <si>
    <t>电子节气门di4</t>
  </si>
  <si>
    <t>ETB D setting</t>
  </si>
  <si>
    <t>电子节气门D设定</t>
  </si>
  <si>
    <t>ETB I setting</t>
  </si>
  <si>
    <t>电子节气门I设定</t>
  </si>
  <si>
    <t>ETB I Term</t>
  </si>
  <si>
    <t>电子节气门I项</t>
  </si>
  <si>
    <t>ETB P-Gain</t>
  </si>
  <si>
    <t>电子节气门P增益</t>
  </si>
  <si>
    <t>Electronic throttle idle range</t>
  </si>
  <si>
    <t>电子节气门怠速范围</t>
  </si>
  <si>
    <t>ETB idle maximum angle sets the limit on IDLE CONTROLLER AUTHORITY over ETB. the idle controller will not open ETB more than this amount.</t>
  </si>
  <si>
    <t>电子节气门怠速最大角度设置怠速控制器对电子节气门权限的限制。怠速控制器打开电子节气门的量不会超过此值。</t>
  </si>
  <si>
    <t>etbFunctions 1</t>
  </si>
  <si>
    <t>电子节气门功能1</t>
  </si>
  <si>
    <t>etbFunctions 2</t>
  </si>
  <si>
    <t>电子节气门功能2</t>
  </si>
  <si>
    <t>ETB Transition exp Average Factor (0-1, 0.1 probably best to start)</t>
  </si>
  <si>
    <t>电子节气门过渡指数平均因子（0-1，0.1可能最好开始）</t>
  </si>
  <si>
    <t>ETB Controller Output</t>
  </si>
  <si>
    <t>电子节气门控制器输出</t>
  </si>
  <si>
    <t>ETB target table</t>
  </si>
  <si>
    <t>电子节气门目标表</t>
  </si>
  <si>
    <t>etb smoothing factor</t>
  </si>
  <si>
    <t>电子节气门目标平滑因子</t>
  </si>
  <si>
    <t>ETB bias curve (feed forward)</t>
  </si>
  <si>
    <t>电子节气门偏置曲线(前馈)</t>
  </si>
  <si>
    <t>ETB pedal target</t>
  </si>
  <si>
    <t>电子节气门踏板目标</t>
  </si>
  <si>
    <t>ETB Pedal Target #2</t>
  </si>
  <si>
    <t>电子节气门踏板目标#2</t>
  </si>
  <si>
    <t>ETB Pedal Target #3</t>
  </si>
  <si>
    <t>电子节气门踏板目标#3</t>
  </si>
  <si>
    <t>ETB Pedal Target #4</t>
  </si>
  <si>
    <t>电子节气门踏板目标#4</t>
  </si>
  <si>
    <t>Electronic Throttle Body</t>
  </si>
  <si>
    <t>电子节气门体</t>
  </si>
  <si>
    <t>ETB</t>
  </si>
  <si>
    <t>ETB#1 Dir #1</t>
  </si>
  <si>
    <t>电子节气门体#1 方向 #1</t>
  </si>
  <si>
    <t>ETB#1 Dir #2</t>
  </si>
  <si>
    <t>电子节气门体#1 方向 #2</t>
  </si>
  <si>
    <t>ETB#1 Disable</t>
  </si>
  <si>
    <t>电子节气门体#1 禁用</t>
  </si>
  <si>
    <t>ETB#1 Control</t>
  </si>
  <si>
    <t>电子节气门体#1 控制</t>
  </si>
  <si>
    <t>ETB#2 Dir #1</t>
  </si>
  <si>
    <t>电子节气门体#2 方向 #1</t>
  </si>
  <si>
    <t>ETB#2 Dir #2</t>
  </si>
  <si>
    <t>电子节气门体#2 方向 #2</t>
  </si>
  <si>
    <t>ETB#2 Disable</t>
  </si>
  <si>
    <t>电子节气门体#2 禁用</t>
  </si>
  <si>
    <t>ETB#2 Control</t>
  </si>
  <si>
    <t>电子节气门体#2 控制</t>
  </si>
  <si>
    <t>Electronic Throttle Body / DC motors / Electronic Wastegate</t>
  </si>
  <si>
    <t>电子节气门体/直流电机/电子废气门</t>
  </si>
  <si>
    <t>ETB 1 TPS sensor calibration</t>
  </si>
  <si>
    <t>电子节气门体1节气门位置传感器校准</t>
  </si>
  <si>
    <t>ETB 2 TPS sensor calibration</t>
  </si>
  <si>
    <t>电子节气门体2节气门位置传感器校准</t>
  </si>
  <si>
    <t>ETB PID settings</t>
  </si>
  <si>
    <t>电子节气门体比例积分微分控制设置</t>
  </si>
  <si>
    <t>ETB Idle</t>
  </si>
  <si>
    <t>电子节气门体怠速</t>
  </si>
  <si>
    <t>ETB SENT type</t>
  </si>
  <si>
    <t>电子节气门体单边半字节传输类型</t>
  </si>
  <si>
    <t>ETB SENT input</t>
  </si>
  <si>
    <t>电子节气门体单边半字节传输输入</t>
  </si>
  <si>
    <t>The polarity of ETB motor also matters, try reversing the polarity if things don't seem to work</t>
  </si>
  <si>
    <t>电子节气门体电机的极性也很重要，如果事情似乎不起作用，请尝试反转极性</t>
  </si>
  <si>
    <t>ETB Jam detection settings</t>
  </si>
  <si>
    <t>电子节气门体卡滞检测设置</t>
  </si>
  <si>
    <t>ETB Air Add</t>
  </si>
  <si>
    <t>电子节气门体空气添加</t>
  </si>
  <si>
    <t>ETB Control</t>
  </si>
  <si>
    <t>电子节气门体控制</t>
  </si>
  <si>
    <t>Electronic Throttle Body Bias Curve</t>
  </si>
  <si>
    <t>电子节气门体偏置曲线</t>
  </si>
  <si>
    <t>ETB Position Sensors special cases</t>
  </si>
  <si>
    <t>电子节气门体位置传感器特殊情况</t>
  </si>
  <si>
    <t>Electronic throttle body requires TWO throttle position sensors in the actuator ( the ETB valve) and two pedal position sensors to work reliably</t>
  </si>
  <si>
    <t>电子节气门体需要执行器（电子节气门体阀门）中的两个节气门位置传感器和两个踏板位置传感器才能可靠工作</t>
  </si>
  <si>
    <t>ETB problem</t>
  </si>
  <si>
    <t>电子节气门问题</t>
  </si>
  <si>
    <t>ETB err</t>
  </si>
  <si>
    <t>电子节气门误差</t>
  </si>
  <si>
    <t>Threshold in ETB error (target vs. actual) above which the jam timer is started. If the timer reaches the time specified in the jam detection timeout period, the throttle is considered jammed, and engine operation limited.</t>
  </si>
  <si>
    <t>电子节气门误差（目标与实际）的阈值，超过此值则启动卡滞计时器。如果计时器达到卡滞检测超时周期中指定的时间，则认为节气门卡滞，并限制发动机运行。</t>
  </si>
  <si>
    <t>Electronic Throttle Limiting</t>
  </si>
  <si>
    <t>电子节气门限制</t>
  </si>
  <si>
    <t>ETB duty cycle bias</t>
  </si>
  <si>
    <t>电子节气门占空比偏置</t>
  </si>
  <si>
    <t>ETB RPM limit</t>
  </si>
  <si>
    <t>电子节气门转速限制</t>
  </si>
  <si>
    <t>EFI Expert</t>
  </si>
  <si>
    <t>电子燃油喷射专家</t>
  </si>
  <si>
    <t>Electronic throttle pedal position first channel\nSee throttlePedalPositionSecondAdcChannel for second channel\nSee also tps1_1AdcChannel\nSee throttlePedalUpVoltage and throttlePedalWOTVoltage</t>
  </si>
  <si>
    <t>电子油门踏板位置第一通道 第二通道见throttlePedalPositionSecondAdcChannel\ 另见tps1_1AdcChannel\见throttlePedalUpVoltage和throttlePedalWOTVoltage</t>
  </si>
  <si>
    <t>Electronic throttle pedal position inputSecond channel See also tps1_1AdcChannel See throttlePedalSecondaryUpVoltage and throttlePedalSecondaryWOTVoltage</t>
  </si>
  <si>
    <t>电子油门踏板位置输入第二通道另见tps1_1AdcChannel见throttlePedalSecondaryUpVoltage和throttlePedalSecondaryWOTVoltage</t>
  </si>
  <si>
    <t>r</t>
  </si>
  <si>
    <t>电阻</t>
  </si>
  <si>
    <t>schedulingUsedCount</t>
  </si>
  <si>
    <t>调度使用计数</t>
  </si>
  <si>
    <t>Debug</t>
  </si>
  <si>
    <t>调试</t>
  </si>
  <si>
    <t>Debug Trigger Sync</t>
  </si>
  <si>
    <t>调试触发器同步</t>
  </si>
  <si>
    <t>Debug mode</t>
  </si>
  <si>
    <t>调试模式</t>
  </si>
  <si>
    <t>Tuning</t>
  </si>
  <si>
    <t>调校</t>
  </si>
  <si>
    <t>tunedMafCorrection</t>
  </si>
  <si>
    <t>调校MAF修正</t>
  </si>
  <si>
    <t>tunedVE</t>
  </si>
  <si>
    <t>调校VE</t>
  </si>
  <si>
    <t>Tune CRC16</t>
  </si>
  <si>
    <t>调校文件CRC16</t>
  </si>
  <si>
    <t>tunedMassAirflow</t>
  </si>
  <si>
    <t>调校质量流量</t>
  </si>
  <si>
    <t>Tune read/write password</t>
  </si>
  <si>
    <t>调谐读写密码</t>
  </si>
  <si>
    <t>tunerStudioSerialSpeed</t>
  </si>
  <si>
    <t>调谐器工作室串行速度</t>
  </si>
  <si>
    <t>Call startPwm to initialize, then call</t>
  </si>
  <si>
    <t>调用startPwm进行初始化，然后调用</t>
  </si>
  <si>
    <t>invocationcounter</t>
  </si>
  <si>
    <t>调用计数器</t>
  </si>
  <si>
    <t>Adjustment deadband_rich - MAX RICH %</t>
  </si>
  <si>
    <t>调整死区_浓 - 最大浓%</t>
  </si>
  <si>
    <t>Adjustment deadband_lean - MAX LEAN %</t>
  </si>
  <si>
    <t>调整死区_稀 - 最大稀%</t>
  </si>
  <si>
    <t>Adjustment Conditions</t>
  </si>
  <si>
    <t>调整条件</t>
  </si>
  <si>
    <t>cc_error_rpm</t>
  </si>
  <si>
    <t>定速巡航_RPM误差</t>
  </si>
  <si>
    <t>cc_unsafe</t>
  </si>
  <si>
    <t>定速巡航_不安全</t>
  </si>
  <si>
    <t>cc_overtps</t>
  </si>
  <si>
    <t>定速巡航_超节气门位置传感器</t>
  </si>
  <si>
    <t>cc_overspeed</t>
  </si>
  <si>
    <t>定速巡航_超速</t>
  </si>
  <si>
    <t>cc_overspeedband</t>
  </si>
  <si>
    <t>定速巡航_超速带</t>
  </si>
  <si>
    <t>cc_overpedal</t>
  </si>
  <si>
    <t>定速巡航_超踏板</t>
  </si>
  <si>
    <t>cc_overrpm</t>
  </si>
  <si>
    <t>定速巡航_超转速</t>
  </si>
  <si>
    <t>cc_overrpmband</t>
  </si>
  <si>
    <t>定速巡航_超转速带</t>
  </si>
  <si>
    <t>cc_etb_target</t>
  </si>
  <si>
    <t>定速巡航_电子节气门目标</t>
  </si>
  <si>
    <t>cc_adjustment</t>
  </si>
  <si>
    <t>定速巡航_调整</t>
  </si>
  <si>
    <t>cc_off</t>
  </si>
  <si>
    <t>定速巡航_关闭</t>
  </si>
  <si>
    <t>cc_accdec_period</t>
  </si>
  <si>
    <t>定速巡航_加减速周期</t>
  </si>
  <si>
    <t>cc_dfcoinhibit</t>
  </si>
  <si>
    <t>定速巡航_减速燃油切断禁止</t>
  </si>
  <si>
    <t>cc_engaged</t>
  </si>
  <si>
    <t>定速巡航_接合</t>
  </si>
  <si>
    <t>cc_pedalAtEngagePct</t>
  </si>
  <si>
    <t>定速巡航_接合时的踏板百分比</t>
  </si>
  <si>
    <t>cc_close_to_limit</t>
  </si>
  <si>
    <t>定速巡航_接近限制</t>
  </si>
  <si>
    <t>cc_badtps</t>
  </si>
  <si>
    <t>定速巡航_节气门位置传感器不良</t>
  </si>
  <si>
    <t>cc_tpsSetpoint</t>
  </si>
  <si>
    <t>定速巡航_节气门位置传感器设定点</t>
  </si>
  <si>
    <t>cc_disarm_pending</t>
  </si>
  <si>
    <t>定速巡航_解除就绪挂起</t>
  </si>
  <si>
    <t>cc_disabled</t>
  </si>
  <si>
    <t>定速巡航_禁用</t>
  </si>
  <si>
    <t>cc_warning</t>
  </si>
  <si>
    <t>定速巡航_警告</t>
  </si>
  <si>
    <t>cc_armed</t>
  </si>
  <si>
    <t>定速巡航_就绪</t>
  </si>
  <si>
    <t>cc_etb_from_engine</t>
  </si>
  <si>
    <t>定速巡航_来自发动机的电子节气门</t>
  </si>
  <si>
    <t>cc_clutch_down</t>
  </si>
  <si>
    <t>定速巡航_离合器踩下</t>
  </si>
  <si>
    <t>cc_clutch_up</t>
  </si>
  <si>
    <t>定速巡航_离合器抬起</t>
  </si>
  <si>
    <t>cc_underspeed</t>
  </si>
  <si>
    <t>定速巡航_欠速</t>
  </si>
  <si>
    <t>cc_underspeedband</t>
  </si>
  <si>
    <t>定速巡航_欠速带</t>
  </si>
  <si>
    <t>cc_underrpm</t>
  </si>
  <si>
    <t>定速巡航_欠转速</t>
  </si>
  <si>
    <t>cc_underrpmband</t>
  </si>
  <si>
    <t>定速巡航_欠转速带</t>
  </si>
  <si>
    <t>cc_setpoint_rpm</t>
  </si>
  <si>
    <t>定速巡航_设定点RPM</t>
  </si>
  <si>
    <t>cc_setpoint_speed</t>
  </si>
  <si>
    <t>定速巡航_设定点速度</t>
  </si>
  <si>
    <t>cc_error_speed</t>
  </si>
  <si>
    <t>定速巡航_速度误差</t>
  </si>
  <si>
    <t>cc_badpedal</t>
  </si>
  <si>
    <t>定速巡航_踏板不良</t>
  </si>
  <si>
    <t>cc_pedal_release_pending</t>
  </si>
  <si>
    <t>定速巡航_踏板释放挂起</t>
  </si>
  <si>
    <t>cc_pedal_latched</t>
  </si>
  <si>
    <t>定速巡航_踏板锁存</t>
  </si>
  <si>
    <t>cc_noetb</t>
  </si>
  <si>
    <t>定速巡航_无电子节气门</t>
  </si>
  <si>
    <t>cc_cruiseControlEnabled</t>
  </si>
  <si>
    <t>定速巡航_巡航控制启用</t>
  </si>
  <si>
    <t>cc_cruiseControlUseVehicleSpeed</t>
  </si>
  <si>
    <t>定速巡航_巡航控制使用车速</t>
  </si>
  <si>
    <t>cc_cruiseState</t>
  </si>
  <si>
    <t>定速巡航_巡航状态</t>
  </si>
  <si>
    <t>cc_in_deadband</t>
  </si>
  <si>
    <t>定速巡航_在死区内</t>
  </si>
  <si>
    <t>cc_brake</t>
  </si>
  <si>
    <t>定速巡航_制动</t>
  </si>
  <si>
    <t>cc_maxpedal</t>
  </si>
  <si>
    <t>定速巡航_最大踏板</t>
  </si>
  <si>
    <t>cc_recent_cut</t>
  </si>
  <si>
    <t>定速巡航_最近切断</t>
  </si>
  <si>
    <t>Cruise control off/cancel button (optional)</t>
  </si>
  <si>
    <t>定速巡航关闭/取消按钮（可选）</t>
  </si>
  <si>
    <t>Cruise control resume button</t>
  </si>
  <si>
    <t>定速巡航恢复按钮</t>
  </si>
  <si>
    <t>Cruise control decrease button</t>
  </si>
  <si>
    <t>定速巡航减少按钮</t>
  </si>
  <si>
    <t>Cruise control unsafe TPS level</t>
  </si>
  <si>
    <t>定速巡航控制不安全的节气门位置传感器水平</t>
  </si>
  <si>
    <t>maximum etb close adjustment cruise control is allowed to make</t>
  </si>
  <si>
    <t>定速巡航控制允许的最大电子节气门关闭调整</t>
  </si>
  <si>
    <t>maximum etb open adjustment cruise control is allowed to make</t>
  </si>
  <si>
    <t>定速巡航控制允许的最大电子节气门开度调整</t>
  </si>
  <si>
    <t>Cruise control maximmum safeguard</t>
  </si>
  <si>
    <t>定速巡航控制最大安全保护</t>
  </si>
  <si>
    <t>Cruise control maximmum speed</t>
  </si>
  <si>
    <t>定速巡航控制最大速度</t>
  </si>
  <si>
    <t>Cruise control minimum speed</t>
  </si>
  <si>
    <t>定速巡航控制最小速度</t>
  </si>
  <si>
    <t>Cruise Control mode uses Vehicle Speed</t>
  </si>
  <si>
    <t>定速巡航模式使用车速</t>
  </si>
  <si>
    <t>Cruise control enable/arm button</t>
  </si>
  <si>
    <t>定速巡航启用/就绪按钮</t>
  </si>
  <si>
    <t>Cruise Control Enable Toggles the state, ON -&gt; OFF</t>
  </si>
  <si>
    <t>定速巡航启用切换状态，开启 -&gt; 关闭</t>
  </si>
  <si>
    <t>Cruise control set/engage button</t>
  </si>
  <si>
    <t>定速巡航设置/接合按钮</t>
  </si>
  <si>
    <t>Cruise Control system enabled</t>
  </si>
  <si>
    <t>定速巡航系统已启用</t>
  </si>
  <si>
    <t>Cruise control increase button</t>
  </si>
  <si>
    <t>定速巡航增加按钮</t>
  </si>
  <si>
    <t>Defines when fuel is injected relative to the intake valve opening. Options include End of Injection or other timing references.</t>
  </si>
  <si>
    <t>定义燃油喷射相对于进气门开启的时间。选项包括喷射结束时间或其他正时参考。</t>
  </si>
  <si>
    <t>Defines a pressure range below the cut limit at which boost can resume, providing smoother control over boost cut actions.\nFor example: if hard cut is 240kpa, and boost cut hysteresis is 20, when the ECU sees 240kpa, fuel/ign will cut, and stay cut until 240-20=220kpa is reached</t>
  </si>
  <si>
    <t>定义一个低于切断限制的压力范围，在此范围内可以恢复增压，从而对增压切断动作提供更平滑的控制。例如：如果硬切断是240千帕，增压切断滞回是20，当ECU检测到240千帕时，燃油/点火将被切断，并保持切断直到达到240-20=220千帕</t>
  </si>
  <si>
    <t>dynamic</t>
  </si>
  <si>
    <t>动态</t>
  </si>
  <si>
    <t>Dynamic uses the timing map to decide the ignition timing\nStatic timing fixes the timing to the value set below (only use for checking static timing with a timing light).</t>
  </si>
  <si>
    <t>动态模式使用点火正时图来决定点火正时\n静态正时将正时固定为下面设置的值（仅用于通过正时灯检查静态正时）。</t>
  </si>
  <si>
    <t>Individual Coils</t>
  </si>
  <si>
    <t>独立线圈</t>
  </si>
  <si>
    <t>Read EcuMaster EGT to CAN. Expects little endian (Intel), and the CAN IDs specified below.</t>
  </si>
  <si>
    <t>读取EcuMaster EGT到CAN。期望小端序（Intel），并使用下面指定的CAN ID。</t>
  </si>
  <si>
    <t>Timeout reading</t>
  </si>
  <si>
    <t>读取超时</t>
  </si>
  <si>
    <t>read count</t>
  </si>
  <si>
    <t>读取计数</t>
  </si>
  <si>
    <t>InstantMAP at readout angle</t>
  </si>
  <si>
    <t>读取角度时的瞬时歧管压力</t>
  </si>
  <si>
    <t>InstantMAP delta @ readout angles</t>
  </si>
  <si>
    <t>读取角度时的瞬时歧管压力变化</t>
  </si>
  <si>
    <t>Read RPM matching VSS profile</t>
  </si>
  <si>
    <t>读取与车速传感器匹配的转速</t>
  </si>
  <si>
    <t>jamDetected No</t>
  </si>
  <si>
    <t>堵塞检测 否</t>
  </si>
  <si>
    <t>jamDetected Yes</t>
  </si>
  <si>
    <t>堵塞检测 是</t>
  </si>
  <si>
    <t>Degrees</t>
  </si>
  <si>
    <t>度</t>
  </si>
  <si>
    <t>degree</t>
  </si>
  <si>
    <t>deg</t>
  </si>
  <si>
    <t>Deg</t>
  </si>
  <si>
    <t>deg/sec</t>
  </si>
  <si>
    <t>度/秒</t>
  </si>
  <si>
    <t>Degrees or us</t>
  </si>
  <si>
    <t>度数或微秒</t>
  </si>
  <si>
    <t>Short Term Fuel Trim</t>
  </si>
  <si>
    <t>短期燃油修正</t>
  </si>
  <si>
    <t>Short term fuel trim</t>
  </si>
  <si>
    <t>STFT OFF</t>
  </si>
  <si>
    <t>短期燃油修正 关</t>
  </si>
  <si>
    <t>STFT ON</t>
  </si>
  <si>
    <t>短期燃油修正 开</t>
  </si>
  <si>
    <t>Short term fuel trim/Closed loop</t>
  </si>
  <si>
    <t>短期燃油修正/闭环</t>
  </si>
  <si>
    <t>Short Term Fuel Trim: Bank 1</t>
  </si>
  <si>
    <t>短期燃油修正: 气缸组1</t>
  </si>
  <si>
    <t>Short Term Fuel Trim: Bank 2</t>
  </si>
  <si>
    <t>短期燃油修正: 气缸组2</t>
  </si>
  <si>
    <t>STFT: input Lambda error 1</t>
  </si>
  <si>
    <t>短期燃油修正: 输入空燃比误差 1</t>
  </si>
  <si>
    <t>STFT: input Lambda error 2</t>
  </si>
  <si>
    <t>短期燃油修正: 输入空燃比误差 2</t>
  </si>
  <si>
    <t>STFT: Bank 1</t>
  </si>
  <si>
    <t>短期燃油修正: 组1</t>
  </si>
  <si>
    <t>STFT: Bank 2</t>
  </si>
  <si>
    <t>短期燃油修正: 组2</t>
  </si>
  <si>
    <t>STFT Frozen1</t>
  </si>
  <si>
    <t>短期燃油修正冻结1</t>
  </si>
  <si>
    <t>STFT Frozen2</t>
  </si>
  <si>
    <t>短期燃油修正冻结2</t>
  </si>
  <si>
    <t>STFT Updating1</t>
  </si>
  <si>
    <t>短期燃油修正更新1</t>
  </si>
  <si>
    <t>STFT Updating2</t>
  </si>
  <si>
    <t>短期燃油修正更新2</t>
  </si>
  <si>
    <t>STFT Active</t>
  </si>
  <si>
    <t>短期燃油修正激活</t>
  </si>
  <si>
    <t>Maximum % that the short term fuel trim can remove</t>
  </si>
  <si>
    <t>短期燃油修正可以减少的最大百分比</t>
  </si>
  <si>
    <t>Maximum % that the short term fuel trim can add</t>
  </si>
  <si>
    <t>短期燃油修正可以增加的最大百分比</t>
  </si>
  <si>
    <t>Short term fuel trim Setup</t>
  </si>
  <si>
    <t>短期燃油修正设置</t>
  </si>
  <si>
    <t>Short term fuel trim Time Constant (I)</t>
  </si>
  <si>
    <t>短期燃油修正时间常数(I)</t>
  </si>
  <si>
    <t>STFT input lambda error: Bank 1</t>
  </si>
  <si>
    <t>短期燃油修正输入λ误差: 气缸组1</t>
  </si>
  <si>
    <t>STFT input lambda error: Bank 2</t>
  </si>
  <si>
    <t>短期燃油修正输入λ误差: 气缸组2</t>
  </si>
  <si>
    <t>STFT Deadband</t>
  </si>
  <si>
    <t>短期燃油修正死区</t>
  </si>
  <si>
    <t>Short term fuel trim Add Authority (+)</t>
  </si>
  <si>
    <t>短期燃油修正添加权限(+)</t>
  </si>
  <si>
    <t>stftCorrectionState</t>
  </si>
  <si>
    <t>短期燃油修正修正状态</t>
  </si>
  <si>
    <t>stftLearningState 1</t>
  </si>
  <si>
    <t>短期燃油修正学习状态 1</t>
  </si>
  <si>
    <t>stftLearningState 2</t>
  </si>
  <si>
    <t>短期燃油修正学习状态 2</t>
  </si>
  <si>
    <t>Short term fuel trim Remove Authority (-)</t>
  </si>
  <si>
    <t>短期燃油修正移除权限(-)</t>
  </si>
  <si>
    <t>Fuel cut delay</t>
  </si>
  <si>
    <t>断油延迟</t>
  </si>
  <si>
    <t>Short to Gnd</t>
  </si>
  <si>
    <t>对地短路</t>
  </si>
  <si>
    <t>Short to Battery</t>
  </si>
  <si>
    <t>对电池短路</t>
  </si>
  <si>
    <t>Cut spark instead of fuel for overboost - this is probably less gentle on the engine</t>
  </si>
  <si>
    <t>对过增压切断点火而不是燃油 - 这可能对发动机更温和</t>
  </si>
  <si>
    <t>Cut fuel AND spark for overboost</t>
  </si>
  <si>
    <t>对过增压切断燃油和点火</t>
  </si>
  <si>
    <t>Apply exp average to target</t>
  </si>
  <si>
    <t>对目标应用指数平均</t>
  </si>
  <si>
    <t>for 4 cyl, start max=5, adder=1, for 6 cyl, max=7 adder=1</t>
  </si>
  <si>
    <t>对于4缸，开始最大值=5，加法器=1，对于6缸，最大值=7加法器=1</t>
  </si>
  <si>
    <t>For Toyota ETCS-i, use ~69%</t>
  </si>
  <si>
    <t>对于丰田电子节气门控制系统，使用约69%</t>
  </si>
  <si>
    <t>For Ford TPS, use 53%. For Toyota ETCS-i, use ~65%</t>
  </si>
  <si>
    <t>对于福特节气门位置传感器，使用53%。对于丰田电子节气门控制系统，使用约65%</t>
  </si>
  <si>
    <t>For decel we simply multiply delta of TPS and tFor decel we do not use table?!</t>
  </si>
  <si>
    <t>对于减速，我们简单地乘以节气门位置的增量，对于减速我们不使用表？！</t>
  </si>
  <si>
    <t>For cranking either use the specified fixed base fuel mass, or use the normal running math (VE table).</t>
  </si>
  <si>
    <t>对于启动，要么使用指定的固定基本燃油质量，要么使用正常的运行计算（VE 表）。</t>
  </si>
  <si>
    <t>For micro-stepping, make sure that PWM frequency (etbFreq) is high enough</t>
  </si>
  <si>
    <t>对于微步进，请确保脉宽调制频率（etbFreq）足够高</t>
  </si>
  <si>
    <t>Multispark</t>
  </si>
  <si>
    <t>多火花</t>
  </si>
  <si>
    <t>Multispark Count</t>
  </si>
  <si>
    <t>多火花计数</t>
  </si>
  <si>
    <t>Polynomial</t>
  </si>
  <si>
    <t>多项式</t>
  </si>
  <si>
    <t>Polynomial Adder</t>
  </si>
  <si>
    <t>多项式加法器</t>
  </si>
  <si>
    <t>Extra Idle Features</t>
  </si>
  <si>
    <t>额外怠速功能</t>
  </si>
  <si>
    <t>RPM range above upper limit for extra air taper</t>
  </si>
  <si>
    <t>额外空气渐变的转速上限范围</t>
  </si>
  <si>
    <t>Extra air taper amount</t>
  </si>
  <si>
    <t>额外空气渐变量</t>
  </si>
  <si>
    <t>Extra shot multiplier</t>
  </si>
  <si>
    <t>额外喷射乘数</t>
  </si>
  <si>
    <t>Extra Fuel</t>
  </si>
  <si>
    <t>额外燃油</t>
  </si>
  <si>
    <t>Extra linear sensors</t>
  </si>
  <si>
    <t>额外线性传感器</t>
  </si>
  <si>
    <t>Two Stroke</t>
  </si>
  <si>
    <t>二冲程</t>
  </si>
  <si>
    <t>second harmonic</t>
  </si>
  <si>
    <t>二次谐波</t>
  </si>
  <si>
    <t>Second harmonic (aka double) is usually quieter background noise</t>
  </si>
  <si>
    <t>二次谐波（也称为双频）通常背景噪声更小</t>
  </si>
  <si>
    <t>injectionPinsStage2 1</t>
  </si>
  <si>
    <t>二级喷油器引脚 1</t>
  </si>
  <si>
    <t>injectionPinsStage2 10</t>
  </si>
  <si>
    <t>二级喷油器引脚 10</t>
  </si>
  <si>
    <t>injectionPinsStage2 11</t>
  </si>
  <si>
    <t>二级喷油器引脚 11</t>
  </si>
  <si>
    <t>injectionPinsStage2 12</t>
  </si>
  <si>
    <t>二级喷油器引脚 12</t>
  </si>
  <si>
    <t>injectionPinsStage2 2</t>
  </si>
  <si>
    <t>二级喷油器引脚 2</t>
  </si>
  <si>
    <t>injectionPinsStage2 3</t>
  </si>
  <si>
    <t>二级喷油器引脚 3</t>
  </si>
  <si>
    <t>injectionPinsStage2 4</t>
  </si>
  <si>
    <t>二级喷油器引脚 4</t>
  </si>
  <si>
    <t>injectionPinsStage2 5</t>
  </si>
  <si>
    <t>二级喷油器引脚 5</t>
  </si>
  <si>
    <t>injectionPinsStage2 6</t>
  </si>
  <si>
    <t>二级喷油器引脚 6</t>
  </si>
  <si>
    <t>injectionPinsStage2 7</t>
  </si>
  <si>
    <t>二级喷油器引脚 7</t>
  </si>
  <si>
    <t>injectionPinsStage2 8</t>
  </si>
  <si>
    <t>二级喷油器引脚 8</t>
  </si>
  <si>
    <t>injectionPinsStage2 9</t>
  </si>
  <si>
    <t>二级喷油器引脚 9</t>
  </si>
  <si>
    <t>stage2InjSmallPwActive</t>
  </si>
  <si>
    <t>二级喷油小脉宽激活</t>
  </si>
  <si>
    <t>Alternator PID iTerm</t>
  </si>
  <si>
    <t>发电机PID积分项</t>
  </si>
  <si>
    <t>Alternator PID output</t>
  </si>
  <si>
    <t>发电机PID输出</t>
  </si>
  <si>
    <t>Alternator PID dTerm</t>
  </si>
  <si>
    <t>发电机PID微分项</t>
  </si>
  <si>
    <t>Alternator PID error</t>
  </si>
  <si>
    <t>发电机PID误差</t>
  </si>
  <si>
    <t>Alternator PID resetCounter</t>
  </si>
  <si>
    <t>发电机PID重置计数器</t>
  </si>
  <si>
    <t>Alternator Voltage Target Table</t>
  </si>
  <si>
    <t>发电机电压目标表</t>
  </si>
  <si>
    <t>Alternator Settings</t>
  </si>
  <si>
    <t>发电机设置</t>
  </si>
  <si>
    <t>alternatorStatus_dTerm</t>
  </si>
  <si>
    <t>发电机状态_d项</t>
  </si>
  <si>
    <t>alternatorStatus_iTerm</t>
  </si>
  <si>
    <t>发电机状态_i项</t>
  </si>
  <si>
    <t>alternatorStatus_pTerm</t>
  </si>
  <si>
    <t>发电机状态_p项</t>
  </si>
  <si>
    <t>alternatorStatus_output</t>
  </si>
  <si>
    <t>发电机状态_输出</t>
  </si>
  <si>
    <t>alternatorStatus_error</t>
  </si>
  <si>
    <t>发电机状态_误差</t>
  </si>
  <si>
    <t>alternatorStatus_resetCounter</t>
  </si>
  <si>
    <t>发电机状态_重置计数</t>
  </si>
  <si>
    <t>Engine</t>
  </si>
  <si>
    <t>发动机</t>
  </si>
  <si>
    <t>engine, like a v-twin or some V6/V10 engines</t>
  </si>
  <si>
    <t>发动机，比如V型双缸或某些V6/V10发动机</t>
  </si>
  <si>
    <t>Engine CRC16</t>
  </si>
  <si>
    <t>发动机CRC16</t>
  </si>
  <si>
    <t>Engine RPM Over Target (350 recommended)</t>
  </si>
  <si>
    <t>发动机RPM超过目标（推荐350）</t>
  </si>
  <si>
    <t>Engine RPM Under Target (350 recommended)</t>
  </si>
  <si>
    <t>发动机RPM低于目标（推荐350）</t>
  </si>
  <si>
    <t>Number of cylinder the engine has.</t>
  </si>
  <si>
    <t>发动机的缸数。</t>
  </si>
  <si>
    <t>Engine Load accl enrich</t>
  </si>
  <si>
    <t>发动机负荷加速加浓</t>
  </si>
  <si>
    <t>Fan 1 timeout after this many seconds of engine stop</t>
  </si>
  <si>
    <t>发动机关闭后这么多秒，风扇1超时</t>
  </si>
  <si>
    <t>Fan 2 timeout after this many seconds of engine stop</t>
  </si>
  <si>
    <t>发动机关闭后这么多秒，风扇2超时</t>
  </si>
  <si>
    <t>Water pump2 timeout after this many seconds of engine stop</t>
  </si>
  <si>
    <t>发动机关闭后这么多秒，水泵2超时</t>
  </si>
  <si>
    <t>Water pump timeout after this many seconds of engine stop</t>
  </si>
  <si>
    <t>发动机关闭后这么多秒，水泵超时</t>
  </si>
  <si>
    <t>Fuel cutoff is disabled when the engine is cold.</t>
  </si>
  <si>
    <t>发动机冷机时禁用燃油切断。</t>
  </si>
  <si>
    <t>em</t>
  </si>
  <si>
    <t>发动机模式</t>
  </si>
  <si>
    <t>Engine Mode</t>
  </si>
  <si>
    <t>Engine Torque</t>
  </si>
  <si>
    <t>发动机扭矩</t>
  </si>
  <si>
    <t>Engine displacement in litres</t>
  </si>
  <si>
    <t>发动机排量，单位为升</t>
  </si>
  <si>
    <t>Engine Configuration</t>
  </si>
  <si>
    <t>发动机配置</t>
  </si>
  <si>
    <t>Engine Make and year</t>
  </si>
  <si>
    <t>发动机品牌和年份</t>
  </si>
  <si>
    <t>Expected oil pressure after starting the engine. If oil pressure does not reach this level within 5 seconds of engine start, fuel will be cut. Set to 0 to disable and always allow starting.</t>
  </si>
  <si>
    <t>发动机启动后的预期机油压力。如果发动机启动后5秒内机油压力未达到此水平，将切断燃油。设置为0以禁用并始终允许启动。</t>
  </si>
  <si>
    <t>How long CEL stays on after start of engine</t>
  </si>
  <si>
    <t>发动机启动后检查发动机灯保持点亮的时间</t>
  </si>
  <si>
    <t>Delay after starting the engine before beginning closed loop correction.</t>
  </si>
  <si>
    <t>发动机启动后开始闭环修正的延迟。</t>
  </si>
  <si>
    <t>Ignition advance angle used during engine cranking, 5-10 degrees will work as a base setting for most engines.\nThere is tapering towards running timing advance\nset cranking_timing_angle X</t>
  </si>
  <si>
    <t>发动机启动期间使用的点火提前角，5-10度可作为大多数发动机的基础设置。\n会逐渐过渡到运行点火提前\n设置 cranking_timing_angle X</t>
  </si>
  <si>
    <t>Engine Sniffer Threshold</t>
  </si>
  <si>
    <t>发动机示波器阈值</t>
  </si>
  <si>
    <t>engine stopped</t>
  </si>
  <si>
    <t>发动机停止</t>
  </si>
  <si>
    <t>Delay flash write after engine stop for this long</t>
  </si>
  <si>
    <t>发动机停止后延迟这么长时间进行闪存写入</t>
  </si>
  <si>
    <t>Disable when engine stopped</t>
  </si>
  <si>
    <t>发动机停止时禁用</t>
  </si>
  <si>
    <t>Disable ETB if engine is stopped</t>
  </si>
  <si>
    <t>发动机停止时禁用电子节气门体</t>
  </si>
  <si>
    <t>engine sync</t>
  </si>
  <si>
    <t>发动机同步</t>
  </si>
  <si>
    <t>Engine chart size</t>
  </si>
  <si>
    <t>发动机图表大小</t>
  </si>
  <si>
    <t>Engine Not Running</t>
  </si>
  <si>
    <t>发动机未运行</t>
  </si>
  <si>
    <t>Inhibit operation of this fan while the engine is not running.</t>
  </si>
  <si>
    <t>发动机未运行时禁止此风扇运行。</t>
  </si>
  <si>
    <t>Inhibit operation of the water pump while the engine is not running.</t>
  </si>
  <si>
    <t>发动机未运行时禁止水泵运行。</t>
  </si>
  <si>
    <t>Light When Engine Is Not Running</t>
  </si>
  <si>
    <t>发动机未运行时亮灯</t>
  </si>
  <si>
    <t>Flash Write delay after engine off - seconds</t>
  </si>
  <si>
    <t>发动机熄火后闪存写入延迟 - 秒</t>
  </si>
  <si>
    <t>Engine Phase</t>
  </si>
  <si>
    <t>发动机相位</t>
  </si>
  <si>
    <t>Angle of tooth detection within engine phase cycle</t>
  </si>
  <si>
    <t>发动机相位循环内齿检测的角度</t>
  </si>
  <si>
    <t>Engine Cycles</t>
  </si>
  <si>
    <t>发动机循环</t>
  </si>
  <si>
    <t>Engine Cycle</t>
  </si>
  <si>
    <t>Engine Cycle vs Throttle opening AE multiplier</t>
  </si>
  <si>
    <t>发动机循环 vs 节气门开度AE乘数</t>
  </si>
  <si>
    <t>Engine Cycle Count</t>
  </si>
  <si>
    <t>发动机循环计数</t>
  </si>
  <si>
    <t>Engine cycles AE duration</t>
  </si>
  <si>
    <t>发动机循环加速加浓持续时间</t>
  </si>
  <si>
    <t>Engine Started</t>
  </si>
  <si>
    <t>发动机已启动</t>
  </si>
  <si>
    <t>Engine Metadata</t>
  </si>
  <si>
    <t>发动机元数据</t>
  </si>
  <si>
    <t>engineRunTime</t>
  </si>
  <si>
    <t>发动机运行时间</t>
  </si>
  <si>
    <t>Engine Speed</t>
  </si>
  <si>
    <t>发动机转速</t>
  </si>
  <si>
    <t>Engine Movement Recently Timeout</t>
  </si>
  <si>
    <t>发动机最近运动超时</t>
  </si>
  <si>
    <t>engineTurnedRecently</t>
  </si>
  <si>
    <t>发动机最近转动</t>
  </si>
  <si>
    <t>Ignition timing to remove when a knock event occurs. Advice: 5% (mild), 10% (turbo/high comp.), 15% (high knock, e.g. GDI), 20% (spicy lump),</t>
  </si>
  <si>
    <t>发生爆震事件时移除的点火正时。建议：5%（轻度），10%（涡轮/高压缩比），15%（高爆震，例如GDI），20%（激进型）</t>
  </si>
  <si>
    <t>Fuel to odd when a knock event occurs. Advice: 5% (mild), 10% (turbo/high comp.), 15% (high knock, e.g. GDI), 20% (spicy lump),</t>
  </si>
  <si>
    <t>发生爆震事件时增加的燃油量。建议：5%（轻微），10%（涡轮增压/高压缩比），15%（高爆震，例如汽油直喷），20%（剧烈爆震），</t>
  </si>
  <si>
    <t>Send CAN Test Message</t>
  </si>
  <si>
    <t>发送CAN测试消息</t>
  </si>
  <si>
    <t>Send CAN test message.</t>
  </si>
  <si>
    <t>发送CAN测试消息。</t>
  </si>
  <si>
    <t>Send out board statistics</t>
  </si>
  <si>
    <t>发送板卡统计信息</t>
  </si>
  <si>
    <t>Send extended ID.</t>
  </si>
  <si>
    <t>发送扩展标识符。</t>
  </si>
  <si>
    <t>TX pin</t>
  </si>
  <si>
    <t>发送引脚</t>
  </si>
  <si>
    <t>DISCOVERY_PDM</t>
  </si>
  <si>
    <t>发现_PDM</t>
  </si>
  <si>
    <t>Valve hold current</t>
  </si>
  <si>
    <t>阀门保持电流</t>
  </si>
  <si>
    <t>Valve peak current</t>
  </si>
  <si>
    <t>阀门峰值电流</t>
  </si>
  <si>
    <t>Valve hold off time</t>
  </si>
  <si>
    <t>阀门关闭时间</t>
  </si>
  <si>
    <t>Valve maximum duration</t>
  </si>
  <si>
    <t>阀门最大持续时间</t>
  </si>
  <si>
    <t>Inverted</t>
  </si>
  <si>
    <t>反向</t>
  </si>
  <si>
    <t>Inverted driver pins</t>
  </si>
  <si>
    <t>反向驱动引脚</t>
  </si>
  <si>
    <t>Ramp target RPM on return to idle</t>
  </si>
  <si>
    <t>返回怠速时斜坡目标转速</t>
  </si>
  <si>
    <t>Square</t>
  </si>
  <si>
    <t>方波</t>
  </si>
  <si>
    <t>Prevent DFCO from engaging while cruise control is active</t>
  </si>
  <si>
    <t>防止在定速巡航激活时减速断油介入</t>
  </si>
  <si>
    <t>AntiLag</t>
  </si>
  <si>
    <t>防滞后</t>
  </si>
  <si>
    <t>AntiLag/Rotational Idle Settings</t>
  </si>
  <si>
    <t>防滞后/旋转怠速设置</t>
  </si>
  <si>
    <t>ALS Button mode</t>
  </si>
  <si>
    <t>防滞后系统按钮模式</t>
  </si>
  <si>
    <t>ALS timeout</t>
  </si>
  <si>
    <t>防滞后系统超时</t>
  </si>
  <si>
    <t>Not idling</t>
  </si>
  <si>
    <t>非怠速</t>
  </si>
  <si>
    <t>Not coasting</t>
  </si>
  <si>
    <t>非滑行</t>
  </si>
  <si>
    <t>Not Clutch Down</t>
  </si>
  <si>
    <t>非离合器踩下</t>
  </si>
  <si>
    <t>Not Clutch Up</t>
  </si>
  <si>
    <t>非离合器抬起</t>
  </si>
  <si>
    <t>Not Brake</t>
  </si>
  <si>
    <t>非刹车</t>
  </si>
  <si>
    <t>Not recent cut</t>
  </si>
  <si>
    <t>非最近切断</t>
  </si>
  <si>
    <t>WASTEGATE_PROTEUS_TEST</t>
  </si>
  <si>
    <t>废气阀普罗透斯测试</t>
  </si>
  <si>
    <t>Wastegate control Solenoid, set to 'NONE' if you are using DC wastegate</t>
  </si>
  <si>
    <t>废气门控制电磁阀，如果您使用直流废气门，则设置为‘无’</t>
  </si>
  <si>
    <t>wastegateDcStatus_dTerm</t>
  </si>
  <si>
    <t>废气门占空比状态_d项</t>
  </si>
  <si>
    <t>wastegateDcStatus_iTerm</t>
  </si>
  <si>
    <t>废气门占空比状态_i项</t>
  </si>
  <si>
    <t>wastegateDcStatus_pTerm</t>
  </si>
  <si>
    <t>废气门占空比状态_p项</t>
  </si>
  <si>
    <t>wastegateDcStatus_output</t>
  </si>
  <si>
    <t>废气门占空比状态_输出</t>
  </si>
  <si>
    <t>wastegateDcStatus_error</t>
  </si>
  <si>
    <t>废气门占空比状态_误差</t>
  </si>
  <si>
    <t>wastegateDcStatus_resetCounter</t>
  </si>
  <si>
    <t>废气门占空比状态_重置计数</t>
  </si>
  <si>
    <t>WG PID iTerm</t>
  </si>
  <si>
    <t>废气旁通阀PID积分项</t>
  </si>
  <si>
    <t>WG PID output</t>
  </si>
  <si>
    <t>废气旁通阀PID输出</t>
  </si>
  <si>
    <t>WG PID dTerm</t>
  </si>
  <si>
    <t>废气旁通阀PID微分项</t>
  </si>
  <si>
    <t>WG PID error</t>
  </si>
  <si>
    <t>废气旁通阀PID误差</t>
  </si>
  <si>
    <t>WG PID resetCounter</t>
  </si>
  <si>
    <t>废气旁通阀PID重置计数器</t>
  </si>
  <si>
    <t>Voltage when the wastegate is closed</t>
  </si>
  <si>
    <t>废气旁通阀关闭时的电压</t>
  </si>
  <si>
    <t>Lower WG port output</t>
  </si>
  <si>
    <t>废气旁通阀输出</t>
  </si>
  <si>
    <t>Voltage when the wastegate is fully open</t>
  </si>
  <si>
    <t>废气旁通阀完全打开时的电压</t>
  </si>
  <si>
    <t>Wastegate position sensor</t>
  </si>
  <si>
    <t>废气旁通阀位置传感器</t>
  </si>
  <si>
    <t>EGT 1 C</t>
  </si>
  <si>
    <t>废气温度1 摄氏度</t>
  </si>
  <si>
    <t>EGT 2 C</t>
  </si>
  <si>
    <t>废气温度2 摄氏度</t>
  </si>
  <si>
    <t>EGO</t>
  </si>
  <si>
    <t>废气氧传感器</t>
  </si>
  <si>
    <t>EGO is paused until EngineCycle is off the map below, make sure RIGHTMOST Engine Cycle bin is reasonable</t>
  </si>
  <si>
    <t>废气氧传感器暂停，直到发动机循环不在下面的地图中，请确保最右侧的发动机循环箱合理</t>
  </si>
  <si>
    <t>EGO value correction</t>
  </si>
  <si>
    <t>废气氧传感器值修正</t>
  </si>
  <si>
    <t>Gego</t>
  </si>
  <si>
    <t>废气再循环(EGO)增益</t>
  </si>
  <si>
    <t>dB</t>
  </si>
  <si>
    <t>分贝</t>
  </si>
  <si>
    <t>Staged Injection</t>
  </si>
  <si>
    <t>分级喷油</t>
  </si>
  <si>
    <t>Staged Injection %</t>
  </si>
  <si>
    <t>分级喷油百分比</t>
  </si>
  <si>
    <t>Staged Injector % table</t>
  </si>
  <si>
    <t>分级喷油器百分比表</t>
  </si>
  <si>
    <t>Staged Injector Settings</t>
  </si>
  <si>
    <t>分级喷油器设置</t>
  </si>
  <si>
    <t>Staged Injector outputs</t>
  </si>
  <si>
    <t>分级喷油器输出</t>
  </si>
  <si>
    <t>Staged Injector Deadtimes</t>
  </si>
  <si>
    <t>分级喷油器死区时间</t>
  </si>
  <si>
    <t>Staged Injector Small Pulsewidth Table</t>
  </si>
  <si>
    <t>分级喷油器小脉宽表</t>
  </si>
  <si>
    <t>Staged Injector Small Pulsewidth Correction 2</t>
  </si>
  <si>
    <t>分级喷油器小脉宽修正2</t>
  </si>
  <si>
    <t>fraction</t>
  </si>
  <si>
    <t>分数</t>
  </si>
  <si>
    <t>A fraction divisor: 1 or less = entire portion at once, or split into diminishing fraction</t>
  </si>
  <si>
    <t>分数除数：1或更少 = 一次性全部，或分成递减的部分</t>
  </si>
  <si>
    <t>Batch</t>
  </si>
  <si>
    <t>分组</t>
  </si>
  <si>
    <t>Wasted</t>
  </si>
  <si>
    <t>Toyota 89420-02010</t>
  </si>
  <si>
    <t>丰田 89420-02010</t>
  </si>
  <si>
    <t>Toyota UZ 3 tooth</t>
  </si>
  <si>
    <t>丰田 UZ 3齿</t>
  </si>
  <si>
    <t>TOYOTA_1NZ_FE</t>
  </si>
  <si>
    <t>丰田_1NZ_FE</t>
  </si>
  <si>
    <t>TOYOTA_2JZ_GTE_VVTi</t>
  </si>
  <si>
    <t>丰田_2JZ_GTE_VVTi</t>
  </si>
  <si>
    <t>Toyota 3 Tooth UZ</t>
  </si>
  <si>
    <t>丰田3齿UZ</t>
  </si>
  <si>
    <t>Toyota 3 Tooth Even/2JZ</t>
  </si>
  <si>
    <t>丰田3齿均匀/2JZ</t>
  </si>
  <si>
    <t>Fan #1 adder</t>
  </si>
  <si>
    <t>风扇#1附加</t>
  </si>
  <si>
    <t>Additional idle % when fan #1 is active. In PWM mode this is scaled according to PWM %</t>
  </si>
  <si>
    <t>风扇#1激活时的额外怠速%。在PWM模式下，根据PWM%进行缩放</t>
  </si>
  <si>
    <t>Fan #2 adder</t>
  </si>
  <si>
    <t>风扇#2附加</t>
  </si>
  <si>
    <t>Additional idle % when fan #2 is active. In PWM mode this is scaled according to PWM %</t>
  </si>
  <si>
    <t>风扇#2激活时的额外怠速%。在PWM模式下，根据PWM%进行缩放</t>
  </si>
  <si>
    <t>Fan 1</t>
  </si>
  <si>
    <t>风扇1</t>
  </si>
  <si>
    <t>Fan 1 PWM</t>
  </si>
  <si>
    <t>风扇1 PWM</t>
  </si>
  <si>
    <t>Fan 1 PWM vs Temperature</t>
  </si>
  <si>
    <t>风扇1 PWM vs 温度</t>
  </si>
  <si>
    <t>Fan 1 PWM frequency</t>
  </si>
  <si>
    <t>风扇1 PWM频率</t>
  </si>
  <si>
    <t>Fan 1 PWM curve</t>
  </si>
  <si>
    <t>风扇1 PWM曲线</t>
  </si>
  <si>
    <t>Fan 1 override button</t>
  </si>
  <si>
    <t>风扇1 超控按钮</t>
  </si>
  <si>
    <t>fan1Pwm</t>
  </si>
  <si>
    <t>风扇1PWM</t>
  </si>
  <si>
    <t>Fan 1 Button</t>
  </si>
  <si>
    <t>风扇1按钮</t>
  </si>
  <si>
    <t>Fan 1 Button mode</t>
  </si>
  <si>
    <t>风扇1按钮模式</t>
  </si>
  <si>
    <t>fan1Below cold threshold</t>
  </si>
  <si>
    <t>风扇1低于冷阈值</t>
  </si>
  <si>
    <t>fan1Engine stopped</t>
  </si>
  <si>
    <t>风扇1发动机已停止</t>
  </si>
  <si>
    <t>fan1fan_pwm_started</t>
  </si>
  <si>
    <t>风扇1风扇PWM已启动</t>
  </si>
  <si>
    <t>fan1Above hot threshold</t>
  </si>
  <si>
    <t>风扇1高于热阈值</t>
  </si>
  <si>
    <t>fan 1 off</t>
  </si>
  <si>
    <t>风扇1关闭</t>
  </si>
  <si>
    <t>fan1On</t>
  </si>
  <si>
    <t>风扇1开启</t>
  </si>
  <si>
    <t>fan 1 on</t>
  </si>
  <si>
    <t>fan1Broken CLT</t>
  </si>
  <si>
    <t>风扇1冷却液温度传感器故障</t>
  </si>
  <si>
    <t>Fan 1 PWM values</t>
  </si>
  <si>
    <t>风扇1脉宽调制值</t>
  </si>
  <si>
    <t>fan1cranking</t>
  </si>
  <si>
    <t>风扇1启动中</t>
  </si>
  <si>
    <t>fan1radiatorFanStatus</t>
  </si>
  <si>
    <t>风扇1散热器风扇状态</t>
  </si>
  <si>
    <t>fan1Enable for AC</t>
  </si>
  <si>
    <t>风扇1为空调启用</t>
  </si>
  <si>
    <t>fan1notRunning</t>
  </si>
  <si>
    <t>风扇1未运行</t>
  </si>
  <si>
    <t>Fan 1 temperature bins</t>
  </si>
  <si>
    <t>风扇1温度分段</t>
  </si>
  <si>
    <t>fan1disabledBySpeed</t>
  </si>
  <si>
    <t>风扇1因速度禁用</t>
  </si>
  <si>
    <t>Fan 2</t>
  </si>
  <si>
    <t>风扇2</t>
  </si>
  <si>
    <t>Fan 2 PWM</t>
  </si>
  <si>
    <t>风扇2 PWM</t>
  </si>
  <si>
    <t>Fan 2 PWM vs Temperature</t>
  </si>
  <si>
    <t>风扇2 PWM vs 温度</t>
  </si>
  <si>
    <t>Fan 2 PWM frequency</t>
  </si>
  <si>
    <t>风扇2 PWM频率</t>
  </si>
  <si>
    <t>Fan 2 PWM curve</t>
  </si>
  <si>
    <t>风扇2 PWM曲线</t>
  </si>
  <si>
    <t>Fan 2 override button</t>
  </si>
  <si>
    <t>风扇2 超控按钮</t>
  </si>
  <si>
    <t>fan2Pwm</t>
  </si>
  <si>
    <t>风扇2PWM</t>
  </si>
  <si>
    <t>Fan 2 Button</t>
  </si>
  <si>
    <t>风扇2按钮</t>
  </si>
  <si>
    <t>Fan 2 Button mode</t>
  </si>
  <si>
    <t>风扇2按钮模式</t>
  </si>
  <si>
    <t>fan2Below cold threshold</t>
  </si>
  <si>
    <t>风扇2低于冷阈值</t>
  </si>
  <si>
    <t>fan2Engine stopped</t>
  </si>
  <si>
    <t>风扇2发动机已停止</t>
  </si>
  <si>
    <t>fan2fan_pwm_started</t>
  </si>
  <si>
    <t>风扇2风扇PWM已启动</t>
  </si>
  <si>
    <t>fan2Above hot threshold</t>
  </si>
  <si>
    <t>风扇2高于热阈值</t>
  </si>
  <si>
    <t>Fan 2 off</t>
  </si>
  <si>
    <t>风扇2关闭</t>
  </si>
  <si>
    <t>fan 2 off</t>
  </si>
  <si>
    <t>Fan 2 on</t>
  </si>
  <si>
    <t>风扇2开启</t>
  </si>
  <si>
    <t>fan 2 on</t>
  </si>
  <si>
    <t>fan2On</t>
  </si>
  <si>
    <t>fan2Broken CLT</t>
  </si>
  <si>
    <t>风扇2冷却液温度传感器故障</t>
  </si>
  <si>
    <t>Fan 2 PWM values</t>
  </si>
  <si>
    <t>风扇2脉宽调制值</t>
  </si>
  <si>
    <t>fan2cranking</t>
  </si>
  <si>
    <t>风扇2启动中</t>
  </si>
  <si>
    <t>fan2radiatorFanStatus</t>
  </si>
  <si>
    <t>风扇2散热器风扇状态</t>
  </si>
  <si>
    <t>fan2Enable for AC</t>
  </si>
  <si>
    <t>风扇2为空调启用</t>
  </si>
  <si>
    <t>fan2notRunning</t>
  </si>
  <si>
    <t>风扇2未运行</t>
  </si>
  <si>
    <t>Fan 2 temperature bins</t>
  </si>
  <si>
    <t>风扇2温度分段</t>
  </si>
  <si>
    <t>fan2disabledBySpeed</t>
  </si>
  <si>
    <t>风扇2因速度禁用</t>
  </si>
  <si>
    <t>Fan off</t>
  </si>
  <si>
    <t>风扇关闭</t>
  </si>
  <si>
    <t>Fans and Water pumps</t>
  </si>
  <si>
    <t>风扇和水泵</t>
  </si>
  <si>
    <t>Fan and Water Pump Settings</t>
  </si>
  <si>
    <t>风扇和水泵设置</t>
  </si>
  <si>
    <t>Fan on</t>
  </si>
  <si>
    <t>风扇开启</t>
  </si>
  <si>
    <t>Fan Settings</t>
  </si>
  <si>
    <t>风扇设置</t>
  </si>
  <si>
    <t>Fan Pin</t>
  </si>
  <si>
    <t>风扇引脚</t>
  </si>
  <si>
    <t>Peak -&gt; Hold Bypass Time</t>
  </si>
  <si>
    <t>峰值到保持旁路时间</t>
  </si>
  <si>
    <t>Peak Current</t>
  </si>
  <si>
    <t>峰值电流</t>
  </si>
  <si>
    <t>Peak phase duration</t>
  </si>
  <si>
    <t>峰值阶段持续时间</t>
  </si>
  <si>
    <t>Peak phase current target</t>
  </si>
  <si>
    <t>峰值相位电流目标</t>
  </si>
  <si>
    <t>Peak phase loop off time</t>
  </si>
  <si>
    <t>峰值相位环路关闭时间</t>
  </si>
  <si>
    <t>no</t>
  </si>
  <si>
    <t>否</t>
  </si>
  <si>
    <t>FRANKENSO_BMW_M73_F</t>
  </si>
  <si>
    <t>弗兰肯SO_BMW_M73_F</t>
  </si>
  <si>
    <t>FRANKENSO_MIATA_NA6_MAP</t>
  </si>
  <si>
    <t>弗兰肯索·马基纳NA6地图</t>
  </si>
  <si>
    <t>FRANKENSO_TEST_33810</t>
  </si>
  <si>
    <t>弗兰肯索测试_33810</t>
  </si>
  <si>
    <t>v</t>
  </si>
  <si>
    <t>伏</t>
  </si>
  <si>
    <t>V</t>
  </si>
  <si>
    <t>伏特</t>
  </si>
  <si>
    <t>Voltage</t>
  </si>
  <si>
    <t>volts</t>
  </si>
  <si>
    <t>Volts</t>
  </si>
  <si>
    <t>VOLTS</t>
  </si>
  <si>
    <t>dBv</t>
  </si>
  <si>
    <t>伏特分贝</t>
  </si>
  <si>
    <t>Ford (dual slope)</t>
  </si>
  <si>
    <t>福特(双斜率)</t>
  </si>
  <si>
    <t>Ford/Toyota redundant TPS mode</t>
  </si>
  <si>
    <t>福特/丰田冗余节气门位置传感器模式</t>
  </si>
  <si>
    <t>Ford/Toyota redundant PPS mode</t>
  </si>
  <si>
    <t>福特/丰田冗余踏板位置传感器模式</t>
  </si>
  <si>
    <t>Ford Aspire</t>
  </si>
  <si>
    <t>福特Aspire</t>
  </si>
  <si>
    <t>Ford Barra 3+1</t>
  </si>
  <si>
    <t>福特Barra 3+1</t>
  </si>
  <si>
    <t>Ford Coyote</t>
  </si>
  <si>
    <t>福特Coyote</t>
  </si>
  <si>
    <t>FORD_ECOBOOST</t>
  </si>
  <si>
    <t>福特ECOBOOST</t>
  </si>
  <si>
    <t>FORD_ESCORT_GT</t>
  </si>
  <si>
    <t>福特Escort GT</t>
  </si>
  <si>
    <t>FORD_ASPIRE_1996</t>
  </si>
  <si>
    <t>福特阿斯彭1996</t>
  </si>
  <si>
    <t>Ford type 1</t>
  </si>
  <si>
    <t>福特类型1</t>
  </si>
  <si>
    <t>Ford-model Small Pulse Correction</t>
  </si>
  <si>
    <t>福特模式小脉宽修正</t>
  </si>
  <si>
    <t>FORD_COYOTE</t>
  </si>
  <si>
    <t>福特野狼</t>
  </si>
  <si>
    <t>FORD_INLINE_6_1995</t>
  </si>
  <si>
    <t>福特直列六缸1995款</t>
  </si>
  <si>
    <t>Lua</t>
  </si>
  <si>
    <t>辅助</t>
  </si>
  <si>
    <t>LUA</t>
  </si>
  <si>
    <t>aux1 Thermistor Settings</t>
  </si>
  <si>
    <t>辅助1热敏电阻设置</t>
  </si>
  <si>
    <t>aux2 Thermistor Settings</t>
  </si>
  <si>
    <t>辅助2热敏电阻设置</t>
  </si>
  <si>
    <t>Secondary CAN</t>
  </si>
  <si>
    <t>辅助CAN</t>
  </si>
  <si>
    <t>Secondary CAN Bus</t>
  </si>
  <si>
    <t>辅助CAN总线</t>
  </si>
  <si>
    <t>Assisted ETB Tuning</t>
  </si>
  <si>
    <t>辅助ETB调校</t>
  </si>
  <si>
    <t>triggerSecondaryRise</t>
  </si>
  <si>
    <t>辅助触发器上升沿</t>
  </si>
  <si>
    <t>triggerSecondaryFall</t>
  </si>
  <si>
    <t>辅助触发器下降沿</t>
  </si>
  <si>
    <t>Aux sensors</t>
  </si>
  <si>
    <t>辅助传感器</t>
  </si>
  <si>
    <t>Secondary Serial</t>
  </si>
  <si>
    <t>辅助串行</t>
  </si>
  <si>
    <t>AUX Low Pass Cutoff Hz</t>
  </si>
  <si>
    <t>辅助低通截止频率Hz</t>
  </si>
  <si>
    <t>assistedEtbWaveTypeCurrent</t>
  </si>
  <si>
    <t>辅助电子节气门波形类型当前</t>
  </si>
  <si>
    <t>assistedEtbOvershootPct</t>
  </si>
  <si>
    <t>辅助电子节气门超调百分比</t>
  </si>
  <si>
    <t>assistedEtbNowSec</t>
  </si>
  <si>
    <t>辅助电子节气门当前秒</t>
  </si>
  <si>
    <t>assistedEtbIteration</t>
  </si>
  <si>
    <t>辅助电子节气门迭代</t>
  </si>
  <si>
    <t>assistedEtbSuggestedD</t>
  </si>
  <si>
    <t>辅助电子节气门建议D</t>
  </si>
  <si>
    <t>assistedEtbSuggestedI</t>
  </si>
  <si>
    <t>辅助电子节气门建议I</t>
  </si>
  <si>
    <t>assistedEtbSuggestedP</t>
  </si>
  <si>
    <t>辅助电子节气门建议P</t>
  </si>
  <si>
    <t>assistedEtbTargetPct</t>
  </si>
  <si>
    <t>辅助电子节气门目标百分比</t>
  </si>
  <si>
    <t>assistedEtbRiseTimeSec</t>
  </si>
  <si>
    <t>辅助电子节气门上升时间_秒</t>
  </si>
  <si>
    <t>assistedEtbSettlingTimeSec</t>
  </si>
  <si>
    <t>辅助电子节气门稳定时间_秒</t>
  </si>
  <si>
    <t>assistedEtbPhase</t>
  </si>
  <si>
    <t>辅助电子节气门相位</t>
  </si>
  <si>
    <t>assistedEtbPhaseLatch</t>
  </si>
  <si>
    <t>辅助电子节气门相位锁存</t>
  </si>
  <si>
    <t>assistedEtbPeriod</t>
  </si>
  <si>
    <t>辅助电子节气门周期</t>
  </si>
  <si>
    <t>Lua Debug 1</t>
  </si>
  <si>
    <t>辅助调试1</t>
  </si>
  <si>
    <t>luaInvocationCounter</t>
  </si>
  <si>
    <t>辅助调用计数器</t>
  </si>
  <si>
    <t>auxValves 1</t>
  </si>
  <si>
    <t>辅助阀 1</t>
  </si>
  <si>
    <t>auxValves 2</t>
  </si>
  <si>
    <t>辅助阀 2</t>
  </si>
  <si>
    <t>Aux Valve #1</t>
  </si>
  <si>
    <t>辅助阀门 #1</t>
  </si>
  <si>
    <t>Aux Valve #2</t>
  </si>
  <si>
    <t>辅助阀门 #2</t>
  </si>
  <si>
    <t>Aux Fast Analog</t>
  </si>
  <si>
    <t>辅助快速模拟</t>
  </si>
  <si>
    <t>auxAnalogInputs 1</t>
  </si>
  <si>
    <t>辅助模拟输入 1</t>
  </si>
  <si>
    <t>auxAnalogInputs 2</t>
  </si>
  <si>
    <t>辅助模拟输入 2</t>
  </si>
  <si>
    <t>auxAnalogInputs 3</t>
  </si>
  <si>
    <t>辅助模拟输入 3</t>
  </si>
  <si>
    <t>auxAnalogInputs 4</t>
  </si>
  <si>
    <t>辅助模拟输入 4</t>
  </si>
  <si>
    <t>auxAnalogInputs 5</t>
  </si>
  <si>
    <t>辅助模拟输入 5</t>
  </si>
  <si>
    <t>auxAnalogInputs 6</t>
  </si>
  <si>
    <t>辅助模拟输入 6</t>
  </si>
  <si>
    <t>auxAnalogInputs 7</t>
  </si>
  <si>
    <t>辅助模拟输入 7</t>
  </si>
  <si>
    <t>auxAnalogInputs 8</t>
  </si>
  <si>
    <t>辅助模拟输入 8</t>
  </si>
  <si>
    <t>Aux ADC #1</t>
  </si>
  <si>
    <t>辅助模数转换 #1</t>
  </si>
  <si>
    <t>Aux ADC #2</t>
  </si>
  <si>
    <t>辅助模数转换 #2</t>
  </si>
  <si>
    <t>Aux ADC #3</t>
  </si>
  <si>
    <t>辅助模数转换 #3</t>
  </si>
  <si>
    <t>Aux ADC #4</t>
  </si>
  <si>
    <t>辅助模数转换 #4</t>
  </si>
  <si>
    <t>Aux ADC #5</t>
  </si>
  <si>
    <t>辅助模数转换 #5</t>
  </si>
  <si>
    <t>Aux ADC #6</t>
  </si>
  <si>
    <t>辅助模数转换 #6</t>
  </si>
  <si>
    <t>Aux ADC #7</t>
  </si>
  <si>
    <t>辅助模数转换 #7</t>
  </si>
  <si>
    <t>Aux ADC #8</t>
  </si>
  <si>
    <t>辅助模数转换 #8</t>
  </si>
  <si>
    <t>Aux Freq Input1</t>
  </si>
  <si>
    <t>辅助频率输入1</t>
  </si>
  <si>
    <t>Aux Freq Input2</t>
  </si>
  <si>
    <t>辅助频率输入2</t>
  </si>
  <si>
    <t>Aux Freq Input3</t>
  </si>
  <si>
    <t>辅助频率输入3</t>
  </si>
  <si>
    <t>Aux Freq Input4</t>
  </si>
  <si>
    <t>辅助频率输入4</t>
  </si>
  <si>
    <t>Aux speed 1</t>
  </si>
  <si>
    <t>辅助速度 1</t>
  </si>
  <si>
    <t>Aux speed 2</t>
  </si>
  <si>
    <t>辅助速度 2</t>
  </si>
  <si>
    <t>Aux speed 3</t>
  </si>
  <si>
    <t>辅助速度 3</t>
  </si>
  <si>
    <t>Aux speed 4</t>
  </si>
  <si>
    <t>辅助速度 4</t>
  </si>
  <si>
    <t>aux speed sensor frequency filter1</t>
  </si>
  <si>
    <t>辅助速度传感器频率滤波器1</t>
  </si>
  <si>
    <t>aux speed sensor frequency filter2</t>
  </si>
  <si>
    <t>辅助速度传感器频率滤波器2</t>
  </si>
  <si>
    <t>aux speed sensor frequency filter3</t>
  </si>
  <si>
    <t>辅助速度传感器频率滤波器3</t>
  </si>
  <si>
    <t>aux speed sensor frequency filter4</t>
  </si>
  <si>
    <t>辅助速度传感器频率滤波器4</t>
  </si>
  <si>
    <t>auxSpeedSensorInputPin 1</t>
  </si>
  <si>
    <t>辅助速度传感器输入引脚 1</t>
  </si>
  <si>
    <t>auxSpeedSensorInputPin 2</t>
  </si>
  <si>
    <t>辅助速度传感器输入引脚 2</t>
  </si>
  <si>
    <t>auxSpeedSensorInputPin 3</t>
  </si>
  <si>
    <t>辅助速度传感器输入引脚 3</t>
  </si>
  <si>
    <t>auxSpeedSensorInputPin 4</t>
  </si>
  <si>
    <t>辅助速度传感器输入引脚 4</t>
  </si>
  <si>
    <t>Aux Speed inputs - AUX</t>
  </si>
  <si>
    <t>辅助速度输入 - 辅助</t>
  </si>
  <si>
    <t>Aux Speed Input 1 (aux)</t>
  </si>
  <si>
    <t>辅助速度输入 1（辅助）</t>
  </si>
  <si>
    <t>Aux Speed Input 2 (aux)</t>
  </si>
  <si>
    <t>辅助速度输入 2（辅助）</t>
  </si>
  <si>
    <t>Aux Speed Input 3 (aux)</t>
  </si>
  <si>
    <t>辅助速度输入 3（辅助）</t>
  </si>
  <si>
    <t>Aux Speed Input 4 (aux)</t>
  </si>
  <si>
    <t>辅助速度输入 4（辅助）</t>
  </si>
  <si>
    <t>Aux Temperature #1</t>
  </si>
  <si>
    <t>辅助温度 #1</t>
  </si>
  <si>
    <t>Aux Temperature #2</t>
  </si>
  <si>
    <t>辅助温度 #2</t>
  </si>
  <si>
    <t>Aux Temp 1</t>
  </si>
  <si>
    <t>辅助温度1</t>
  </si>
  <si>
    <t>auxTemp1</t>
  </si>
  <si>
    <t>Aux Temp 1 C</t>
  </si>
  <si>
    <t>辅助温度1 摄氏度</t>
  </si>
  <si>
    <t>AuxTemp1 sensor</t>
  </si>
  <si>
    <t>辅助温度1传感器</t>
  </si>
  <si>
    <t>Aux Temp 2</t>
  </si>
  <si>
    <t>辅助温度2</t>
  </si>
  <si>
    <t>auxTemp2</t>
  </si>
  <si>
    <t>Aux Temp 2 C</t>
  </si>
  <si>
    <t>辅助温度2 摄氏度</t>
  </si>
  <si>
    <t>AuxTemp2 sensor</t>
  </si>
  <si>
    <t>辅助温度2传感器</t>
  </si>
  <si>
    <t>Aux Linear 1</t>
  </si>
  <si>
    <t>辅助线性1</t>
  </si>
  <si>
    <t>Aux Linear 1 *</t>
  </si>
  <si>
    <t>Aux Linear 2</t>
  </si>
  <si>
    <t>辅助线性2</t>
  </si>
  <si>
    <t>Aux Linear 2 *</t>
  </si>
  <si>
    <t>Aux Linear 3</t>
  </si>
  <si>
    <t>辅助线性3</t>
  </si>
  <si>
    <t>Aux Linear 4</t>
  </si>
  <si>
    <t>辅助线性4</t>
  </si>
  <si>
    <t>Aux Linear Sensors</t>
  </si>
  <si>
    <t>辅助线性传感器</t>
  </si>
  <si>
    <t>Aux linear #1</t>
  </si>
  <si>
    <t>辅助线性传感器 #1</t>
  </si>
  <si>
    <t>Aux Linear Sensor #1</t>
  </si>
  <si>
    <t>Aux linear #2</t>
  </si>
  <si>
    <t>辅助线性传感器 #2</t>
  </si>
  <si>
    <t>Aux Linear Sensor #2</t>
  </si>
  <si>
    <t>Aux linear #3</t>
  </si>
  <si>
    <t>辅助线性传感器 #3</t>
  </si>
  <si>
    <t>Aux Linear Sensor #3</t>
  </si>
  <si>
    <t>Aux linear #4</t>
  </si>
  <si>
    <t>辅助线性传感器 #4</t>
  </si>
  <si>
    <t>Aux Linear Sensor #4</t>
  </si>
  <si>
    <t>Lua Gauge</t>
  </si>
  <si>
    <t>辅助仪表</t>
  </si>
  <si>
    <t>Lua Gauge 1</t>
  </si>
  <si>
    <t>辅助仪表1</t>
  </si>
  <si>
    <t>Lua Gauge 2</t>
  </si>
  <si>
    <t>辅助仪表2</t>
  </si>
  <si>
    <t>Lua Gauge 3</t>
  </si>
  <si>
    <t>辅助仪表3</t>
  </si>
  <si>
    <t>Lua Gauge 4</t>
  </si>
  <si>
    <t>辅助仪表4</t>
  </si>
  <si>
    <t>Lua Gauge 5</t>
  </si>
  <si>
    <t>辅助仪表5</t>
  </si>
  <si>
    <t>Lua Gauge 6</t>
  </si>
  <si>
    <t>辅助仪表6</t>
  </si>
  <si>
    <t>Lua Gauge 7</t>
  </si>
  <si>
    <t>辅助仪表7</t>
  </si>
  <si>
    <t>Lua Gauge 8</t>
  </si>
  <si>
    <t>辅助仪表8</t>
  </si>
  <si>
    <t>Aux Shaft Speed Sensors</t>
  </si>
  <si>
    <t>辅助轴转速传感器</t>
  </si>
  <si>
    <t>luaLastCycleDuration</t>
  </si>
  <si>
    <t>辅助最后循环持续时间</t>
  </si>
  <si>
    <t>Load less than</t>
  </si>
  <si>
    <t>负荷小于</t>
  </si>
  <si>
    <t>Negative Filter ID 1</t>
  </si>
  <si>
    <t>负滤波器ID 1</t>
  </si>
  <si>
    <t>Negative Filter ID 2</t>
  </si>
  <si>
    <t>负滤波器ID 2</t>
  </si>
  <si>
    <t>Negative Filter ID 3</t>
  </si>
  <si>
    <t>负滤波器ID 3</t>
  </si>
  <si>
    <t>Negative Filter ID 4</t>
  </si>
  <si>
    <t>负滤波器ID 4</t>
  </si>
  <si>
    <t>Load</t>
  </si>
  <si>
    <t>负载</t>
  </si>
  <si>
    <t>load</t>
  </si>
  <si>
    <t>Load Cell</t>
  </si>
  <si>
    <t>负载单元</t>
  </si>
  <si>
    <t>Load cell 1 ADC channel</t>
  </si>
  <si>
    <t>负载单元1 ADC通道</t>
  </si>
  <si>
    <t>Load Cell 1 ADC Channel</t>
  </si>
  <si>
    <t>Load Cell 1 below min</t>
  </si>
  <si>
    <t>负载单元1低于最小值</t>
  </si>
  <si>
    <t>Load Cell 1 above max</t>
  </si>
  <si>
    <t>负载单元1高于最大值</t>
  </si>
  <si>
    <t>Load Cell 1 middle</t>
  </si>
  <si>
    <t>负载单元1中间</t>
  </si>
  <si>
    <t>Load cell 1 maximum value</t>
  </si>
  <si>
    <t>负载单元1最大值</t>
  </si>
  <si>
    <t>Load Cell 1 Maximum Value</t>
  </si>
  <si>
    <t>Load cell 1 minimum value</t>
  </si>
  <si>
    <t>负载单元1最小值</t>
  </si>
  <si>
    <t>Load Cell 1 Minimum Value</t>
  </si>
  <si>
    <t>Load cell 2 ADC channel</t>
  </si>
  <si>
    <t>负载单元2 ADC通道</t>
  </si>
  <si>
    <t>Load Cell 2 ADC Channel</t>
  </si>
  <si>
    <t>Load Cell 2 below min</t>
  </si>
  <si>
    <t>负载单元2低于最小值</t>
  </si>
  <si>
    <t>Load Cell 2 above max</t>
  </si>
  <si>
    <t>负载单元2高于最大值</t>
  </si>
  <si>
    <t>Load Cell 2 middle</t>
  </si>
  <si>
    <t>负载单元2中间</t>
  </si>
  <si>
    <t>Load cell 2 maximum value</t>
  </si>
  <si>
    <t>负载单元2最大值</t>
  </si>
  <si>
    <t>Load Cell 2 Maximum Value</t>
  </si>
  <si>
    <t>Load cell 2 minimum value</t>
  </si>
  <si>
    <t>负载单元2最小值</t>
  </si>
  <si>
    <t>Load Cell 2 Minimum Value</t>
  </si>
  <si>
    <t>Load cell 3 ADC channel</t>
  </si>
  <si>
    <t>负载单元3 ADC通道</t>
  </si>
  <si>
    <t>Load Cell 3 ADC Channel</t>
  </si>
  <si>
    <t>Load Cell 3 below min</t>
  </si>
  <si>
    <t>负载单元3低于最小值</t>
  </si>
  <si>
    <t>Load Cell 3 above max</t>
  </si>
  <si>
    <t>负载单元3高于最大值</t>
  </si>
  <si>
    <t>Load Cell 3 middle</t>
  </si>
  <si>
    <t>负载单元3中间</t>
  </si>
  <si>
    <t>Load cell 3 maximum value</t>
  </si>
  <si>
    <t>负载单元3最大值</t>
  </si>
  <si>
    <t>Load Cell 3 Maximum Value</t>
  </si>
  <si>
    <t>Load cell 3 minimum value</t>
  </si>
  <si>
    <t>负载单元3最小值</t>
  </si>
  <si>
    <t>Load Cell 3 Minimum Value</t>
  </si>
  <si>
    <t>Load Cell Gauge</t>
  </si>
  <si>
    <t>负载单元表</t>
  </si>
  <si>
    <t>Load cell low pass cutoff Hz</t>
  </si>
  <si>
    <t>负载单元低通截止频率（赫兹）</t>
  </si>
  <si>
    <t>Load Cell Low Pass Cutoff Hz</t>
  </si>
  <si>
    <t>Load Cell Runtime Values</t>
  </si>
  <si>
    <t>负载单元运行时值</t>
  </si>
  <si>
    <t>Stick to wall fraction</t>
  </si>
  <si>
    <t>附着壁面比例</t>
  </si>
  <si>
    <t>Stick to wall table</t>
  </si>
  <si>
    <t>附着壁面表</t>
  </si>
  <si>
    <t>Composite Log</t>
  </si>
  <si>
    <t>复合日志</t>
  </si>
  <si>
    <t>ResetB</t>
  </si>
  <si>
    <t>复位B</t>
  </si>
  <si>
    <t>trailingCoilPins 1</t>
  </si>
  <si>
    <t>副线圈引脚 1</t>
  </si>
  <si>
    <t>trailingCoilPins 10</t>
  </si>
  <si>
    <t>副线圈引脚 10</t>
  </si>
  <si>
    <t>trailingCoilPins 11</t>
  </si>
  <si>
    <t>副线圈引脚 11</t>
  </si>
  <si>
    <t>trailingCoilPins 12</t>
  </si>
  <si>
    <t>副线圈引脚 12</t>
  </si>
  <si>
    <t>trailingCoilPins 2</t>
  </si>
  <si>
    <t>副线圈引脚 2</t>
  </si>
  <si>
    <t>trailingCoilPins 3</t>
  </si>
  <si>
    <t>副线圈引脚 3</t>
  </si>
  <si>
    <t>trailingCoilPins 4</t>
  </si>
  <si>
    <t>副线圈引脚 4</t>
  </si>
  <si>
    <t>trailingCoilPins 5</t>
  </si>
  <si>
    <t>副线圈引脚 5</t>
  </si>
  <si>
    <t>trailingCoilPins 6</t>
  </si>
  <si>
    <t>副线圈引脚 6</t>
  </si>
  <si>
    <t>trailingCoilPins 7</t>
  </si>
  <si>
    <t>副线圈引脚 7</t>
  </si>
  <si>
    <t>trailingCoilPins 8</t>
  </si>
  <si>
    <t>副线圈引脚 8</t>
  </si>
  <si>
    <t>trailingCoilPins 9</t>
  </si>
  <si>
    <t>副线圈引脚 9</t>
  </si>
  <si>
    <t>STFT state</t>
  </si>
  <si>
    <t>傅里叶变换 state</t>
  </si>
  <si>
    <t>Override ETB Idle Authority (0 to disable override)</t>
  </si>
  <si>
    <t>覆盖ETB怠速权限（0禁用覆盖）</t>
  </si>
  <si>
    <t>Override uaefi voltage dividers</t>
  </si>
  <si>
    <t>覆盖uaefi电压分压器</t>
  </si>
  <si>
    <t>Override VE table load axis</t>
  </si>
  <si>
    <t>覆盖VE表负荷轴</t>
  </si>
  <si>
    <t>Override ignition table load axis</t>
  </si>
  <si>
    <t>覆盖点火表负荷轴</t>
  </si>
  <si>
    <t>Override AFR table load axis</t>
  </si>
  <si>
    <t>覆盖空燃比表负荷轴</t>
  </si>
  <si>
    <t>Override Idle VE table load axis</t>
  </si>
  <si>
    <t>覆盖容积效率怠速表负荷轴</t>
  </si>
  <si>
    <t>Override well known trigger gaps</t>
  </si>
  <si>
    <t>覆盖已知的触发器间隙</t>
  </si>
  <si>
    <t>Override well known VVT gaps</t>
  </si>
  <si>
    <t>覆盖已知的可变气门正时间隙</t>
  </si>
  <si>
    <t>Override the Y axis (load) value used for the ignition table.\nAdvanced users only: If you aren't sure you need this, you probably don't need this.</t>
  </si>
  <si>
    <t>覆盖用于点火表的Y轴（负载）值。\n仅限高级用户：如果您不确定是否需要此功能，您可能不需要。</t>
  </si>
  <si>
    <t>Override the Y axis (load) value used for the AFR table.\nAdvanced users only: If you aren't sure you need this, you probably don't need this.</t>
  </si>
  <si>
    <t>覆盖用于空燃比表的Y轴（负载）值。\n仅限高级用户：如果您不确定是否需要此功能，您可能不需要。</t>
  </si>
  <si>
    <t>Override the Y axis (load) value used for the injector advance table.</t>
  </si>
  <si>
    <t>覆盖用于喷射器提前表的Y轴（负载）值。</t>
  </si>
  <si>
    <t>Override the Y axis (load) value used for the injector advance table.\nAdvanced users only: If you aren't sure you need this, you probably don't need this.</t>
  </si>
  <si>
    <t>覆盖用于喷油器提前表的Y轴（负载）值。\n仅限高级用户：如果您不确定是否需要此功能，您可能不需要。</t>
  </si>
  <si>
    <t>Override the Y axis (load) value used for the VE table.\nAdvanced users only: If you aren't sure you need this, you probably don't need this.</t>
  </si>
  <si>
    <t>覆盖用于容积效率表的Y轴（负载）值。\n仅限高级用户：如果您不确定是否需要此功能，您可能不需要。</t>
  </si>
  <si>
    <t>GDI: percent_pi</t>
  </si>
  <si>
    <t>缸内直喷: 百分比_PI</t>
  </si>
  <si>
    <t>GDI: valve activation angle</t>
  </si>
  <si>
    <t>缸内直喷: 阀门激活角度</t>
  </si>
  <si>
    <t>GDI: HPFP duration</t>
  </si>
  <si>
    <t>缸内直喷: 高压燃油泵持续时间</t>
  </si>
  <si>
    <t>GDI: HPFP Valve state</t>
  </si>
  <si>
    <t>缸内直喷: 高压燃油泵阀门状态</t>
  </si>
  <si>
    <t>GDI: HPFP Active</t>
  </si>
  <si>
    <t>缸内直喷: 高压燃油泵激活</t>
  </si>
  <si>
    <t>GDI: HPFP activation angle</t>
  </si>
  <si>
    <t>缸内直喷: 高压燃油泵激活角度</t>
  </si>
  <si>
    <t>GDI: HPFP angle above min</t>
  </si>
  <si>
    <t>缸内直喷: 高压燃油泵角度高于最小</t>
  </si>
  <si>
    <t>GDI: HPFP requested duty</t>
  </si>
  <si>
    <t>缸内直喷: 高压燃油泵请求占空比</t>
  </si>
  <si>
    <t>GDI: HPFP deactivation angle</t>
  </si>
  <si>
    <t>缸内直喷: 高压燃油泵停用角度</t>
  </si>
  <si>
    <t>GDI: HPFP no Valve control output</t>
  </si>
  <si>
    <t>缸内直喷: 高压燃油泵无阀控制输出</t>
  </si>
  <si>
    <t>GDI: target pressure</t>
  </si>
  <si>
    <t>缸内直喷: 目标压力</t>
  </si>
  <si>
    <t>GDI: next lobe N</t>
  </si>
  <si>
    <t>缸内直喷: 下一个凸轮N</t>
  </si>
  <si>
    <t>Highside 1</t>
  </si>
  <si>
    <t>高侧1</t>
  </si>
  <si>
    <t>Highside 2</t>
  </si>
  <si>
    <t>高侧2</t>
  </si>
  <si>
    <t>Highside 3</t>
  </si>
  <si>
    <t>高侧3</t>
  </si>
  <si>
    <t>Highside 4</t>
  </si>
  <si>
    <t>高侧4</t>
  </si>
  <si>
    <t>kPa value which is too high to be true</t>
  </si>
  <si>
    <t>高到不真实的歧管压力值（千帕）</t>
  </si>
  <si>
    <t>MAP voltage for high point</t>
  </si>
  <si>
    <t>高点的歧管压力电压</t>
  </si>
  <si>
    <t>MAPPRE voltage for high point</t>
  </si>
  <si>
    <t>高点的歧管压力预电压</t>
  </si>
  <si>
    <t>high voltage</t>
  </si>
  <si>
    <t>高电压</t>
  </si>
  <si>
    <t>kPa value at high volts</t>
  </si>
  <si>
    <t>高电压时的 kPa 值</t>
  </si>
  <si>
    <t>&amp;Advanced</t>
  </si>
  <si>
    <t>高级</t>
  </si>
  <si>
    <t>Advanced (tables)</t>
  </si>
  <si>
    <t>高级(表格)</t>
  </si>
  <si>
    <t>Advanced Trigger</t>
  </si>
  <si>
    <t>高级触发器</t>
  </si>
  <si>
    <t>High Throttle</t>
  </si>
  <si>
    <t>高节气门</t>
  </si>
  <si>
    <t>Heat transfer coefficient at high flow, as defined by "max air flow".\n0 means the air charge is fully heated to the same temperature as CLT.\n1 means the air charge gains no heat, and enters the cylinder at the temperature measured by IAT.</t>
  </si>
  <si>
    <t>高流量时的传热系数，由'最大空气流量'定义。表示进气被完全加热到与冷却液温度相同的温度。表示进气不获得热量，并以进气温度测量的温度进入气缸。</t>
  </si>
  <si>
    <t>High flow coefficient</t>
  </si>
  <si>
    <t>高流量系数</t>
  </si>
  <si>
    <t>High Speed / USB</t>
  </si>
  <si>
    <t>高速/USB连接</t>
  </si>
  <si>
    <t>High Speed adjustment deadband</t>
  </si>
  <si>
    <t>高速调整死区</t>
  </si>
  <si>
    <t>high pass cut off freq</t>
  </si>
  <si>
    <t>高通截止频率</t>
  </si>
  <si>
    <t>High pass mode selection</t>
  </si>
  <si>
    <t>高通模式选择</t>
  </si>
  <si>
    <t>Resistance @ HT</t>
  </si>
  <si>
    <t>高温下的电阻</t>
  </si>
  <si>
    <t>High</t>
  </si>
  <si>
    <t>高压</t>
  </si>
  <si>
    <t>high pressure</t>
  </si>
  <si>
    <t>High Pressure Fuel 1 Analog input</t>
  </si>
  <si>
    <t>高压燃油1 模拟输入</t>
  </si>
  <si>
    <t>High Pressure Fuel 2 Analog input</t>
  </si>
  <si>
    <t>高压燃油2 模拟输入</t>
  </si>
  <si>
    <t>hpfp_i_control_percent</t>
  </si>
  <si>
    <t>高压燃油泵_I_控制百分比</t>
  </si>
  <si>
    <t>hpfp_p_control_percent</t>
  </si>
  <si>
    <t>高压燃油泵_P_控制百分比</t>
  </si>
  <si>
    <t>HPFP Target Pressure</t>
  </si>
  <si>
    <t>高压燃油泵目标压力</t>
  </si>
  <si>
    <t>High fuel pressure</t>
  </si>
  <si>
    <t>高压燃油压力</t>
  </si>
  <si>
    <t>High Fuel Pressure 1 low voltage</t>
  </si>
  <si>
    <t>高压燃油压力1 低电压</t>
  </si>
  <si>
    <t>High Fuel Pressure 1 low pressure</t>
  </si>
  <si>
    <t>高压燃油压力1 低压</t>
  </si>
  <si>
    <t>High Fuel Pressure 1 high voltage</t>
  </si>
  <si>
    <t>高压燃油压力1 高电压</t>
  </si>
  <si>
    <t>High Fuel Pressure 1 high pressure</t>
  </si>
  <si>
    <t>高压燃油压力1 高压</t>
  </si>
  <si>
    <t>High Fuel Pressure 2 low voltage</t>
  </si>
  <si>
    <t>高压燃油压力2 低电压</t>
  </si>
  <si>
    <t>High Fuel Pressure 2 low pressure</t>
  </si>
  <si>
    <t>高压燃油压力2 低压</t>
  </si>
  <si>
    <t>High Fuel Pressure 2 high voltage</t>
  </si>
  <si>
    <t>高压燃油压力2 高电压</t>
  </si>
  <si>
    <t>High Fuel Pressure 2 high pressure</t>
  </si>
  <si>
    <t>高压燃油压力2 高压</t>
  </si>
  <si>
    <t>High oil pressure protection</t>
  </si>
  <si>
    <t>高油压保护</t>
  </si>
  <si>
    <t>High oil pressure protection timeout</t>
  </si>
  <si>
    <t>高油压保护超时</t>
  </si>
  <si>
    <t>Above this Lambda, correction is paused\nThis is corrected for current flex fuel %</t>
  </si>
  <si>
    <t>高于此 lambda 时，修正暂停\n这会根据当前 flex fuel 百分比进行修正</t>
  </si>
  <si>
    <t>Vehicle speed cut above</t>
  </si>
  <si>
    <t>高于此车速切断</t>
  </si>
  <si>
    <t>Off above this vehicle speed</t>
  </si>
  <si>
    <t>高于此车速时关闭</t>
  </si>
  <si>
    <t>Disable multispark above this engine speed.</t>
  </si>
  <si>
    <t>高于此发动机转速时，禁用多火花。</t>
  </si>
  <si>
    <t>Disengage rotational idle above this Driver Intent.</t>
  </si>
  <si>
    <t>高于此驾驶员意图时脱离旋转怠速。</t>
  </si>
  <si>
    <t>Engage TPS launch above</t>
  </si>
  <si>
    <t>高于此节气门位置传感器时接合起步控制</t>
  </si>
  <si>
    <t>Above this TPS, disable AC. Set to 0 to disable check.</t>
  </si>
  <si>
    <t>高于此节气门位置时，禁用空调。设置为0以禁用检查。</t>
  </si>
  <si>
    <t>Above this AFR, correction is paused\nThis is corrected for current flex fuel %</t>
  </si>
  <si>
    <t>高于此空燃比时，修正暂停\n这会根据当前 flex fuel 百分比进行修正</t>
  </si>
  <si>
    <t>Above this CLT, disable AC to prevent overheating the engine. Set to 0 to disable check.</t>
  </si>
  <si>
    <t>高于此冷却液温度时，禁用空调以防止发动机过热。设置为0以禁用检查。</t>
  </si>
  <si>
    <t>Above this speed, disable closed loop idle control. Set to 0 to disable (allow closed loop idle at any speed).</t>
  </si>
  <si>
    <t>高于此速度时，禁用闭环怠速控制。设置为0以禁用（允许在任何速度下进行闭环怠速）。</t>
  </si>
  <si>
    <t>Above this speed, allow DFCO. Use this to prevent jerkiness from fuel enable/disable in low gears.</t>
  </si>
  <si>
    <t>高于此速度时，允许减速断油。用于防止低档位燃油启用/禁用时的顿挫感。</t>
  </si>
  <si>
    <t>Above this threshold is accel</t>
  </si>
  <si>
    <t>高于此阈值是加速</t>
  </si>
  <si>
    <t>Above this RPM, use camshaft information to synchronize the crank's position for full sequential operation. Use this if your cam sensor does weird things at low RPM. Set to 0 to disable, and always use cam to help sync crank.</t>
  </si>
  <si>
    <t>高于此转速，使用凸轮轴信息同步曲轴位置以实现完全顺序操作。如果您的凸轮传感器在低转速下表现异常，请使用此功能。设置为0以禁用，并始终使用凸轮辅助同步曲轴。</t>
  </si>
  <si>
    <t>RPM cut fuel above</t>
  </si>
  <si>
    <t>高于此转速切断燃油</t>
  </si>
  <si>
    <t>Above this RPM, disable AC. Set to 0 to disable check.</t>
  </si>
  <si>
    <t>高于此转速时，禁用空调。设置为0以禁用检查。</t>
  </si>
  <si>
    <t>Engine sniffer would be disabled above this rpm\nset engineSnifferRpmThreshold X</t>
  </si>
  <si>
    <t>高于此转速时，引擎嗅探器将被禁用\n设置engineSnifferRpmThreshold X</t>
  </si>
  <si>
    <t>Error above specified value</t>
  </si>
  <si>
    <t>高于指定值的错误</t>
  </si>
  <si>
    <t>High threshold</t>
  </si>
  <si>
    <t>高阈值</t>
  </si>
  <si>
    <t>High value</t>
  </si>
  <si>
    <t>高值</t>
  </si>
  <si>
    <t>High value threshold</t>
  </si>
  <si>
    <t>高值阈值</t>
  </si>
  <si>
    <t>High RPM/Low TPS</t>
  </si>
  <si>
    <t>高转速/低节气门位置传感器</t>
  </si>
  <si>
    <t>High RPM/High TPS</t>
  </si>
  <si>
    <t>高转速/高节气门位置传感器</t>
  </si>
  <si>
    <t>High RPM adjustment deadband</t>
  </si>
  <si>
    <t>高转速调整死区</t>
  </si>
  <si>
    <t>Format</t>
  </si>
  <si>
    <t>格式化</t>
  </si>
  <si>
    <t>maf per cylinder 1</t>
  </si>
  <si>
    <t>各缸MAF 1</t>
  </si>
  <si>
    <t>maf per cylinder 10</t>
  </si>
  <si>
    <t>各缸MAF 10</t>
  </si>
  <si>
    <t>maf per cylinder 11</t>
  </si>
  <si>
    <t>各缸MAF 11</t>
  </si>
  <si>
    <t>maf per cylinder 12</t>
  </si>
  <si>
    <t>各缸MAF 12</t>
  </si>
  <si>
    <t>maf per cylinder 2</t>
  </si>
  <si>
    <t>各缸MAF 2</t>
  </si>
  <si>
    <t>maf per cylinder 3</t>
  </si>
  <si>
    <t>各缸MAF 3</t>
  </si>
  <si>
    <t>maf per cylinder 4</t>
  </si>
  <si>
    <t>各缸MAF 4</t>
  </si>
  <si>
    <t>maf per cylinder 5</t>
  </si>
  <si>
    <t>各缸MAF 5</t>
  </si>
  <si>
    <t>maf per cylinder 6</t>
  </si>
  <si>
    <t>各缸MAF 6</t>
  </si>
  <si>
    <t>maf per cylinder 7</t>
  </si>
  <si>
    <t>各缸MAF 7</t>
  </si>
  <si>
    <t>maf per cylinder 8</t>
  </si>
  <si>
    <t>各缸MAF 8</t>
  </si>
  <si>
    <t>maf per cylinder 9</t>
  </si>
  <si>
    <t>各缸MAF 9</t>
  </si>
  <si>
    <t>map per cylinder 1</t>
  </si>
  <si>
    <t>各缸MAP 1</t>
  </si>
  <si>
    <t>map per cylinder 10</t>
  </si>
  <si>
    <t>各缸MAP 10</t>
  </si>
  <si>
    <t>map per cylinder 11</t>
  </si>
  <si>
    <t>各缸MAP 11</t>
  </si>
  <si>
    <t>map per cylinder 12</t>
  </si>
  <si>
    <t>各缸MAP 12</t>
  </si>
  <si>
    <t>map per cylinder 2</t>
  </si>
  <si>
    <t>各缸MAP 2</t>
  </si>
  <si>
    <t>map per cylinder 3</t>
  </si>
  <si>
    <t>各缸MAP 3</t>
  </si>
  <si>
    <t>map per cylinder 4</t>
  </si>
  <si>
    <t>各缸MAP 4</t>
  </si>
  <si>
    <t>map per cylinder 5</t>
  </si>
  <si>
    <t>各缸MAP 5</t>
  </si>
  <si>
    <t>map per cylinder 6</t>
  </si>
  <si>
    <t>各缸MAP 6</t>
  </si>
  <si>
    <t>map per cylinder 7</t>
  </si>
  <si>
    <t>各缸MAP 7</t>
  </si>
  <si>
    <t>map per cylinder 8</t>
  </si>
  <si>
    <t>各缸MAP 8</t>
  </si>
  <si>
    <t>map per cylinder 9</t>
  </si>
  <si>
    <t>各缸MAP 9</t>
  </si>
  <si>
    <t>mappre per cylinder 1</t>
  </si>
  <si>
    <t>各缸歧管预压 1</t>
  </si>
  <si>
    <t>mappre per cylinder 10</t>
  </si>
  <si>
    <t>各缸歧管预压 10</t>
  </si>
  <si>
    <t>mappre per cylinder 11</t>
  </si>
  <si>
    <t>各缸歧管预压 11</t>
  </si>
  <si>
    <t>mappre per cylinder 12</t>
  </si>
  <si>
    <t>各缸歧管预压 12</t>
  </si>
  <si>
    <t>mappre per cylinder 2</t>
  </si>
  <si>
    <t>各缸歧管预压 2</t>
  </si>
  <si>
    <t>mappre per cylinder 3</t>
  </si>
  <si>
    <t>各缸歧管预压 3</t>
  </si>
  <si>
    <t>mappre per cylinder 4</t>
  </si>
  <si>
    <t>各缸歧管预压 4</t>
  </si>
  <si>
    <t>mappre per cylinder 5</t>
  </si>
  <si>
    <t>各缸歧管预压 5</t>
  </si>
  <si>
    <t>mappre per cylinder 6</t>
  </si>
  <si>
    <t>各缸歧管预压 6</t>
  </si>
  <si>
    <t>mappre per cylinder 7</t>
  </si>
  <si>
    <t>各缸歧管预压 7</t>
  </si>
  <si>
    <t>mappre per cylinder 8</t>
  </si>
  <si>
    <t>各缸歧管预压 8</t>
  </si>
  <si>
    <t>mappre per cylinder 9</t>
  </si>
  <si>
    <t>各缸歧管预压 9</t>
  </si>
  <si>
    <t>Individual characters are accessible using vin(index) Lua function</t>
  </si>
  <si>
    <t>各个字符可通过 vin(index) Lua 函数访问</t>
  </si>
  <si>
    <t>Set a base impact fraction based on coolant temperature</t>
  </si>
  <si>
    <t>根据冷却液温度设置基本影响分数</t>
  </si>
  <si>
    <t>Set a base evaporation time based on coolant temperature</t>
  </si>
  <si>
    <t>根据冷却液温度设置基本蒸发时间</t>
  </si>
  <si>
    <t>Read VSS from OEM CAN bus according to selected CAN vehicle configuration.</t>
  </si>
  <si>
    <t>根据所选CAN车辆配置从OEM CAN总线读取车速信号。</t>
  </si>
  <si>
    <t>More Engine Description(MSQ full)</t>
  </si>
  <si>
    <t>更多发动机描述(MSQ完整)</t>
  </si>
  <si>
    <t>More about rusefi on the web</t>
  </si>
  <si>
    <t>更多关于rusefi的信息请访问网站</t>
  </si>
  <si>
    <t>More about Trigger Settings on the web</t>
  </si>
  <si>
    <t>更多关于触发器设置的信息请访问网站</t>
  </si>
  <si>
    <t>More about electronic throttle body on the web</t>
  </si>
  <si>
    <t>更多关于电子节气门体的信息请访问网站</t>
  </si>
  <si>
    <t>More about Tps To Tps acceleration on the web</t>
  </si>
  <si>
    <t>更多关于节气门位置传感器到节气门位置传感器加速的信息请访问网站</t>
  </si>
  <si>
    <t>More about fuel control on the web</t>
  </si>
  <si>
    <t>更多关于燃油控制的信息请访问网站</t>
  </si>
  <si>
    <t>See rusefi.com/s/lua for more info</t>
  </si>
  <si>
    <t>更多信息请参见rusefi.com/s/lua</t>
  </si>
  <si>
    <t>Calmer Burn - do not reconfigure sensors on running engine, rpm &gt; 0</t>
  </si>
  <si>
    <t>更温和的燃烧 - 不要在运行发动机上重新配置传感器，RPM &gt; 0</t>
  </si>
  <si>
    <t>LEANER</t>
  </si>
  <si>
    <t>更稀</t>
  </si>
  <si>
    <t>Update 2023 Firmware</t>
  </si>
  <si>
    <t>更新2023固件</t>
  </si>
  <si>
    <t>Update period</t>
  </si>
  <si>
    <t>更新周期</t>
  </si>
  <si>
    <t>Time between bench test pulses</t>
  </si>
  <si>
    <t>工作台测试脉冲之间的时间</t>
  </si>
  <si>
    <t>Kph</t>
  </si>
  <si>
    <t>公里/小时</t>
  </si>
  <si>
    <t>KMH step (INC/DEC) (1 recommended)</t>
  </si>
  <si>
    <t>公里/小时步长（增加/减少）（推荐1）</t>
  </si>
  <si>
    <t>Estimated Knock Frequency</t>
  </si>
  <si>
    <t>估计爆震频率</t>
  </si>
  <si>
    <t>Estimated knock frequency, ignore cylinderBore if this one &gt; 0</t>
  </si>
  <si>
    <t>估计的爆震频率，如果此值 &gt; 0 则忽略气缸直径</t>
  </si>
  <si>
    <t>est_temp_charge_c</t>
  </si>
  <si>
    <t>估计的进气温度_C</t>
  </si>
  <si>
    <t>est_temp_charge_k</t>
  </si>
  <si>
    <t>估计的进气温度_K</t>
  </si>
  <si>
    <t>Estimated cylinder air temperature</t>
  </si>
  <si>
    <t>估算气缸空气温度</t>
  </si>
  <si>
    <t>fixed</t>
  </si>
  <si>
    <t>固定</t>
  </si>
  <si>
    <t>Fixed (auto taper)</t>
  </si>
  <si>
    <t>固定(自动衰减)</t>
  </si>
  <si>
    <t>Constant time</t>
  </si>
  <si>
    <t>固定时间</t>
  </si>
  <si>
    <t>Fixed Timing</t>
  </si>
  <si>
    <t>固定正时</t>
  </si>
  <si>
    <t>Fixed timing, useful for TDC testing</t>
  </si>
  <si>
    <t>固定正时，用于上止点测试</t>
  </si>
  <si>
    <t>Fixed</t>
  </si>
  <si>
    <t>固定值</t>
  </si>
  <si>
    <t>Fixed: MAP threshold cut fuel when conditions are met\nTable: Use a curve to vary the MAP threshold based on engine RPM</t>
  </si>
  <si>
    <t>固定值：满足条件时，歧管绝对压力阈值切断燃油\n曲线：使用曲线根据发动机转速改变歧管绝对压力阈值</t>
  </si>
  <si>
    <t>firmware</t>
  </si>
  <si>
    <t>固件</t>
  </si>
  <si>
    <t>FW: compatible</t>
  </si>
  <si>
    <t>固件：兼容</t>
  </si>
  <si>
    <t>FW: need update</t>
  </si>
  <si>
    <t>固件：需要更新</t>
  </si>
  <si>
    <t>version_f</t>
  </si>
  <si>
    <t>固件版本</t>
  </si>
  <si>
    <t>FW version and build date:</t>
  </si>
  <si>
    <t>固件版本和构建日期：</t>
  </si>
  <si>
    <t>fwUnsupported No</t>
  </si>
  <si>
    <t>固件不支持 否</t>
  </si>
  <si>
    <t>fwUnsupported Yes</t>
  </si>
  <si>
    <t>固件不支持 是</t>
  </si>
  <si>
    <t>fwOutdated No</t>
  </si>
  <si>
    <t>固件过时 否</t>
  </si>
  <si>
    <t>fwOutdated Yes</t>
  </si>
  <si>
    <t>固件过时 是</t>
  </si>
  <si>
    <t>Fail reports</t>
  </si>
  <si>
    <t>故障报告</t>
  </si>
  <si>
    <t>cel_iat2</t>
  </si>
  <si>
    <t>故障灯_IAT2</t>
  </si>
  <si>
    <t>cel_maf</t>
  </si>
  <si>
    <t>故障灯_MAF</t>
  </si>
  <si>
    <t>cel_tps</t>
  </si>
  <si>
    <t>故障灯_TPS</t>
  </si>
  <si>
    <t>cel_trigger_error</t>
  </si>
  <si>
    <t>故障灯_触发器错误</t>
  </si>
  <si>
    <t>cel_batv</t>
  </si>
  <si>
    <t>故障灯_电池电压</t>
  </si>
  <si>
    <t>cel_engine_not_running</t>
  </si>
  <si>
    <t>故障灯_发动机未运行</t>
  </si>
  <si>
    <t>cel_engine_started</t>
  </si>
  <si>
    <t>故障灯_发动机已启动</t>
  </si>
  <si>
    <t>cel_shiftlight</t>
  </si>
  <si>
    <t>故障灯_换档指示灯</t>
  </si>
  <si>
    <t>cel_iat</t>
  </si>
  <si>
    <t>故障灯_进气温度</t>
  </si>
  <si>
    <t>cel_afr</t>
  </si>
  <si>
    <t>故障灯_空燃比</t>
  </si>
  <si>
    <t>cel_clt</t>
  </si>
  <si>
    <t>故障灯_冷却液温度</t>
  </si>
  <si>
    <t>cel_map</t>
  </si>
  <si>
    <t>故障灯_歧管压力</t>
  </si>
  <si>
    <t>cel_fuel_pump_prime</t>
  </si>
  <si>
    <t>故障灯_燃油泵预供油</t>
  </si>
  <si>
    <t>cel_fuel_pressure</t>
  </si>
  <si>
    <t>故障灯_燃油压力</t>
  </si>
  <si>
    <t>cel_any_cut</t>
  </si>
  <si>
    <t>故障灯_任何切断</t>
  </si>
  <si>
    <t>cel_oil_temp</t>
  </si>
  <si>
    <t>故障灯_油温</t>
  </si>
  <si>
    <t>cel_oil_pressure</t>
  </si>
  <si>
    <t>故障灯_油压</t>
  </si>
  <si>
    <t>cel_error_codes</t>
  </si>
  <si>
    <t>故障灯错误代码</t>
  </si>
  <si>
    <t>cel_error_codes_count</t>
  </si>
  <si>
    <t>故障灯错误代码计数</t>
  </si>
  <si>
    <t>Hysteresis for the CEL As Shift Light</t>
  </si>
  <si>
    <t>故障灯作为换档指示灯的迟滞</t>
  </si>
  <si>
    <t>MIL/Check Engine output</t>
  </si>
  <si>
    <t>故障指示灯/检查发动机输出</t>
  </si>
  <si>
    <t>Mount to ECU</t>
  </si>
  <si>
    <t>挂载到ECU</t>
  </si>
  <si>
    <t>Mount to PC</t>
  </si>
  <si>
    <t>挂载到PC</t>
  </si>
  <si>
    <t>关闭</t>
  </si>
  <si>
    <t>Inactive</t>
  </si>
  <si>
    <t>Off</t>
  </si>
  <si>
    <t>Off/Cancel Button Pin</t>
  </si>
  <si>
    <t>关闭/取消按钮引脚</t>
  </si>
  <si>
    <t>Off Button Mode</t>
  </si>
  <si>
    <t>关闭按钮模式</t>
  </si>
  <si>
    <t>Off Time</t>
  </si>
  <si>
    <t>关闭时间</t>
  </si>
  <si>
    <t>Off Pin Inverted</t>
  </si>
  <si>
    <t>关闭引脚反相</t>
  </si>
  <si>
    <t>Disable sending out MEGA_EPIC_1_OUT_SLOW on state change</t>
  </si>
  <si>
    <t>关闭在状态变化时发送 MEGA_EPIC_1_OUT_SLOW</t>
  </si>
  <si>
    <t>Off Value</t>
  </si>
  <si>
    <t>关闭值</t>
  </si>
  <si>
    <t>Closed value</t>
  </si>
  <si>
    <t>Inertia Measurement Unit</t>
  </si>
  <si>
    <t>惯性测量单元</t>
  </si>
  <si>
    <t>normalized cylinder filling</t>
  </si>
  <si>
    <t>归一化气缸充气量</t>
  </si>
  <si>
    <t>Rolling Launch Button</t>
  </si>
  <si>
    <t>滚动起步按钮</t>
  </si>
  <si>
    <t>Rolling Launch Button mode</t>
  </si>
  <si>
    <t>滚动起步按钮模式</t>
  </si>
  <si>
    <t>Rolling Launch uses Launch Window above</t>
  </si>
  <si>
    <t>滚动起步使用上述起步窗口</t>
  </si>
  <si>
    <t>Rolling Launch RPM Lock Full Cut Adder(+/-)</t>
  </si>
  <si>
    <t>滚动起步转速锁定完全切断附加（+/-）</t>
  </si>
  <si>
    <t>Rolling Launch Min RPM</t>
  </si>
  <si>
    <t>滚动起步最小转速</t>
  </si>
  <si>
    <t>transitionEventCode</t>
  </si>
  <si>
    <t>过渡事件代码</t>
  </si>
  <si>
    <t>transitionEventsCounter</t>
  </si>
  <si>
    <t>过渡事件计数</t>
  </si>
  <si>
    <t>overheat</t>
  </si>
  <si>
    <t>过热</t>
  </si>
  <si>
    <t>Overheat</t>
  </si>
  <si>
    <t>Overload</t>
  </si>
  <si>
    <t>过载</t>
  </si>
  <si>
    <t>HARLEY</t>
  </si>
  <si>
    <t>哈雷</t>
  </si>
  <si>
    <t>Harley</t>
  </si>
  <si>
    <t>Harley Automatic Compression Release</t>
  </si>
  <si>
    <t>哈雷自动压缩释放</t>
  </si>
  <si>
    <t>Harley ACR Active</t>
  </si>
  <si>
    <t>哈雷自动压缩释放激活</t>
  </si>
  <si>
    <t>hash</t>
  </si>
  <si>
    <t>哈希值</t>
  </si>
  <si>
    <t>HELLEN_121_NISSAN_8_CYL</t>
  </si>
  <si>
    <t>海伦_121_日产_8缸</t>
  </si>
  <si>
    <t>HELLEN_121_NISSAN_4_CYL</t>
  </si>
  <si>
    <t>海伦121号 日产4缸</t>
  </si>
  <si>
    <t>HELLEN_121_VAG_8_CYL</t>
  </si>
  <si>
    <t>海伦121型V型8缸</t>
  </si>
  <si>
    <t>HELLEN_128_MERCEDES_6_CYL</t>
  </si>
  <si>
    <t>海伦128梅赛德斯6缸</t>
  </si>
  <si>
    <t>mv</t>
  </si>
  <si>
    <t>毫伏</t>
  </si>
  <si>
    <t>mg</t>
  </si>
  <si>
    <t>毫克</t>
  </si>
  <si>
    <t>mm</t>
  </si>
  <si>
    <t>毫米</t>
  </si>
  <si>
    <t>mSec</t>
  </si>
  <si>
    <t>毫秒</t>
  </si>
  <si>
    <t>ms</t>
  </si>
  <si>
    <t>mS</t>
  </si>
  <si>
    <t>when to flip</t>
  </si>
  <si>
    <t>何时翻转</t>
  </si>
  <si>
    <t>Load Cell Sensors</t>
  </si>
  <si>
    <t>荷重传感器</t>
  </si>
  <si>
    <t>HELLEN_154_VAG</t>
  </si>
  <si>
    <t>赫伦_154_VAG</t>
  </si>
  <si>
    <t>HELLEN_HONDA_BCM</t>
  </si>
  <si>
    <t>赫伦·本田BCM</t>
  </si>
  <si>
    <t>HELLEN_128_MERCEDES_8_CYL</t>
  </si>
  <si>
    <t>赫伦128梅赛德斯8缸</t>
  </si>
  <si>
    <t>Hz</t>
  </si>
  <si>
    <t>赫兹</t>
  </si>
  <si>
    <t>hz</t>
  </si>
  <si>
    <t>Hertz</t>
  </si>
  <si>
    <t>constant offset</t>
  </si>
  <si>
    <t>恒定偏移</t>
  </si>
  <si>
    <t>Trailing spark</t>
  </si>
  <si>
    <t>后点火</t>
  </si>
  <si>
    <t>RWD</t>
  </si>
  <si>
    <t>后轮驱动</t>
  </si>
  <si>
    <t>Subsequent spark dwell</t>
  </si>
  <si>
    <t>后续火花充磁</t>
  </si>
  <si>
    <t>Endianness for Rear right wheel speed</t>
  </si>
  <si>
    <t>后右轮速的字节序</t>
  </si>
  <si>
    <t>Trailing Pin 1</t>
  </si>
  <si>
    <t>后缘引脚1</t>
  </si>
  <si>
    <t>Trailing Pin 2</t>
  </si>
  <si>
    <t>后缘引脚2</t>
  </si>
  <si>
    <t>Trailing Pin 3</t>
  </si>
  <si>
    <t>后缘引脚3</t>
  </si>
  <si>
    <t>Trailing Pin 4</t>
  </si>
  <si>
    <t>后缘引脚4</t>
  </si>
  <si>
    <t>Endianness for Rear left wheel speed</t>
  </si>
  <si>
    <t>后左轮速的字节序</t>
  </si>
  <si>
    <t>Ignore</t>
  </si>
  <si>
    <t>忽略</t>
  </si>
  <si>
    <t>Ignore TPS/PPS sensors too close (BRZ/FRS/GT86)</t>
  </si>
  <si>
    <t>忽略TPS/PPS传感器过近（BRZ/FRS/GT86）</t>
  </si>
  <si>
    <t>Ignore TPS/PPS sensors too close to each other</t>
  </si>
  <si>
    <t>忽略彼此过于接近的节气门位置传感器/踏板位置传感器</t>
  </si>
  <si>
    <t>Ignore full sync requirement for ignition and GDI</t>
  </si>
  <si>
    <t>忽略点火和GDI的完全同步要求</t>
  </si>
  <si>
    <t>Ignore demand for synchronization for ignition and GDI</t>
  </si>
  <si>
    <t>忽略点火和汽油直喷的同步需求。</t>
  </si>
  <si>
    <t>Ignore no ETB error</t>
  </si>
  <si>
    <t>忽略无ETB错误</t>
  </si>
  <si>
    <t>Ignore error magnitude (error is always 0.1% - simple mode)</t>
  </si>
  <si>
    <t>忽略误差幅度（误差始终为0.1% - 简单模式）</t>
  </si>
  <si>
    <t>Coasting</t>
  </si>
  <si>
    <t>滑行</t>
  </si>
  <si>
    <t>Coasting IAC Position</t>
  </si>
  <si>
    <t>滑行IAC位置</t>
  </si>
  <si>
    <t>Coasting Idle position</t>
  </si>
  <si>
    <t>滑行怠速位置</t>
  </si>
  <si>
    <t>Coasting Fuel Cutoff Settings</t>
  </si>
  <si>
    <t>滑行断油设置</t>
  </si>
  <si>
    <t>Use idle ignition table while coasting</t>
  </si>
  <si>
    <t>滑行时使用点火怠速表</t>
  </si>
  <si>
    <t>badTps</t>
  </si>
  <si>
    <t>坏TPS</t>
  </si>
  <si>
    <t>Badtps</t>
  </si>
  <si>
    <t>Ambient Temperature</t>
  </si>
  <si>
    <t>环境温度</t>
  </si>
  <si>
    <t>ambientTemp</t>
  </si>
  <si>
    <t>Ambient temp sensor</t>
  </si>
  <si>
    <t>环境温度传感器</t>
  </si>
  <si>
    <t>Ambient Temp Sensor Settings</t>
  </si>
  <si>
    <t>环境温度传感器设置</t>
  </si>
  <si>
    <t>Dashpot coasting-to-idle Hold time</t>
  </si>
  <si>
    <t>缓冲器滑行到怠速保持时间</t>
  </si>
  <si>
    <t>Dashpot coasting-to-idle Hold time(AC ON)</t>
  </si>
  <si>
    <t>缓冲器滑行到怠速保持时间（空调开启）</t>
  </si>
  <si>
    <t>Dashpot coasting-to-idle Initial idle Adder</t>
  </si>
  <si>
    <t>缓冲器滑行到怠速初始怠速附加</t>
  </si>
  <si>
    <t>Dashpot coasting-to-idle Initial idle Adder(AC ON)</t>
  </si>
  <si>
    <t>缓冲器滑行到怠速初始怠速附加（空调开启）</t>
  </si>
  <si>
    <t>Dashpot coasting-to-idle Decay time</t>
  </si>
  <si>
    <t>缓冲器滑行到怠速衰减时间</t>
  </si>
  <si>
    <t>Dashpot coasting-to-idle Decay time(AC ON)</t>
  </si>
  <si>
    <t>缓冲器滑行到怠速衰减时间（空调开启）</t>
  </si>
  <si>
    <t>Shift Light</t>
  </si>
  <si>
    <t>换挡灯</t>
  </si>
  <si>
    <t>Shift Light Check</t>
  </si>
  <si>
    <t>换挡灯检查</t>
  </si>
  <si>
    <t>Shift Torque Reduction (Flat Shift)</t>
  </si>
  <si>
    <t>换档扭矩降低(平坦换档)</t>
  </si>
  <si>
    <t>Flash frequency for shift light</t>
  </si>
  <si>
    <t>换档指示灯的闪烁频率</t>
  </si>
  <si>
    <t>m_shiftLightFlashState</t>
  </si>
  <si>
    <t>换档指示灯闪烁状态</t>
  </si>
  <si>
    <t>Resume Button Mode</t>
  </si>
  <si>
    <t>恢复按钮模式</t>
  </si>
  <si>
    <t>Resume Button Pin</t>
  </si>
  <si>
    <t>恢复按钮引脚</t>
  </si>
  <si>
    <t>Taper time to restore torque (0-1200ms)</t>
  </si>
  <si>
    <t>恢复扭矩的渐变时间（0-1200毫秒）</t>
  </si>
  <si>
    <t>Time(ms) to restore torque (0-1200ms)</t>
  </si>
  <si>
    <t>恢复扭矩的时间（毫秒）（0-1200毫秒）</t>
  </si>
  <si>
    <t>Resume Pin Inverted</t>
  </si>
  <si>
    <t>恢复引脚反相</t>
  </si>
  <si>
    <t>Experimental setting that will cause a misfire\nDO NOT ENABLE.</t>
  </si>
  <si>
    <t>会导致失火的实验性设置\n请勿启用。</t>
  </si>
  <si>
    <t>blendTables</t>
  </si>
  <si>
    <t>混合表</t>
  </si>
  <si>
    <t>Blend parameter</t>
  </si>
  <si>
    <t>混合参数</t>
  </si>
  <si>
    <t>is mixed in to the base table. For example, a value of</t>
  </si>
  <si>
    <t>混合到基本表中。例如，值为</t>
  </si>
  <si>
    <t>is mixed in to the base ignition table. For example, a value of</t>
  </si>
  <si>
    <t>混合到基本点火表中。例如，值为</t>
  </si>
  <si>
    <t>is mixed in to the open loop boost table. For example, a value of</t>
  </si>
  <si>
    <t>混合到开环增压表中。例如，值为</t>
  </si>
  <si>
    <t>Blend mode adds or multiplies the switch table with base, default is switch.</t>
  </si>
  <si>
    <t>混合模式将开关表与基础值相加或相乘，默认为开关。</t>
  </si>
  <si>
    <t>Spark</t>
  </si>
  <si>
    <t>火花</t>
  </si>
  <si>
    <t>Spark #1</t>
  </si>
  <si>
    <t>火花#1</t>
  </si>
  <si>
    <t>Spark #10</t>
  </si>
  <si>
    <t>火花#10</t>
  </si>
  <si>
    <t>Spark #11</t>
  </si>
  <si>
    <t>火花#11</t>
  </si>
  <si>
    <t>Spark #12</t>
  </si>
  <si>
    <t>火花#12</t>
  </si>
  <si>
    <t>Spark #2</t>
  </si>
  <si>
    <t>火花#2</t>
  </si>
  <si>
    <t>Spark #3</t>
  </si>
  <si>
    <t>火花#3</t>
  </si>
  <si>
    <t>Spark #4</t>
  </si>
  <si>
    <t>火花#4</t>
  </si>
  <si>
    <t>Spark #5</t>
  </si>
  <si>
    <t>火花#5</t>
  </si>
  <si>
    <t>Spark #6</t>
  </si>
  <si>
    <t>火花#6</t>
  </si>
  <si>
    <t>Spark #7</t>
  </si>
  <si>
    <t>火花#7</t>
  </si>
  <si>
    <t>Spark #8</t>
  </si>
  <si>
    <t>火花#8</t>
  </si>
  <si>
    <t>Spark #9</t>
  </si>
  <si>
    <t>火花#9</t>
  </si>
  <si>
    <t>Spark duration</t>
  </si>
  <si>
    <t>火花持续时间</t>
  </si>
  <si>
    <t>Spark duration 1</t>
  </si>
  <si>
    <t>火花持续时间 1</t>
  </si>
  <si>
    <t>Spark duration 2</t>
  </si>
  <si>
    <t>火花持续时间 2</t>
  </si>
  <si>
    <t>Spark duration 3</t>
  </si>
  <si>
    <t>火花持续时间 3</t>
  </si>
  <si>
    <t>Spark duration 4</t>
  </si>
  <si>
    <t>火花持续时间 4</t>
  </si>
  <si>
    <t>Spark Dwell Clamp</t>
  </si>
  <si>
    <t>火花充磁时间钳位</t>
  </si>
  <si>
    <t>Spark Event Gap</t>
  </si>
  <si>
    <t>火花事件间隙</t>
  </si>
  <si>
    <t>SparkLatencyCorrection</t>
  </si>
  <si>
    <t>火花延迟修正</t>
  </si>
  <si>
    <t>OR when Always start in Logging mode is enabled</t>
  </si>
  <si>
    <t>或当启用始终以日志记录模式启动时</t>
  </si>
  <si>
    <t>Grab Idle/Up</t>
  </si>
  <si>
    <t>获取怠速/向上</t>
  </si>
  <si>
    <t>Grab Closed Throttle ADC</t>
  </si>
  <si>
    <t>获取关闭节气门模数转换值</t>
  </si>
  <si>
    <t>Grab WOT/Down</t>
  </si>
  <si>
    <t>获取节气门全开/向下</t>
  </si>
  <si>
    <t>getAirmassImpl_temp_c</t>
  </si>
  <si>
    <t>获取空气质量实现_温度_C</t>
  </si>
  <si>
    <t>Grab Fully Opened Throttle ADC</t>
  </si>
  <si>
    <t>获取全开节气门模数转换值</t>
  </si>
  <si>
    <t>Hall</t>
  </si>
  <si>
    <t>霍尔</t>
  </si>
  <si>
    <t>Hall speed in (3, 4)</t>
  </si>
  <si>
    <t>霍尔速度输入 (3, 4)</t>
  </si>
  <si>
    <t>Oil temp</t>
  </si>
  <si>
    <t>机油温度</t>
  </si>
  <si>
    <t>oilTemp</t>
  </si>
  <si>
    <t>Oil temp C</t>
  </si>
  <si>
    <t>机油温度 摄氏度</t>
  </si>
  <si>
    <t>Oil pressure</t>
  </si>
  <si>
    <t>机油压力</t>
  </si>
  <si>
    <t>Oil pressure kPa</t>
  </si>
  <si>
    <t>机油压力 千帕</t>
  </si>
  <si>
    <t>iTerm max value</t>
  </si>
  <si>
    <t>积分项最大值</t>
  </si>
  <si>
    <t>积分项最小值</t>
  </si>
  <si>
    <t>Integral gain</t>
  </si>
  <si>
    <t>积分增益</t>
  </si>
  <si>
    <t>baseHelp</t>
  </si>
  <si>
    <t>基本帮助</t>
  </si>
  <si>
    <t>Base ETB settings</t>
  </si>
  <si>
    <t>基本电子节气门体设置</t>
  </si>
  <si>
    <t>Base Settings Control</t>
  </si>
  <si>
    <t>基本设置控制</t>
  </si>
  <si>
    <t>Basic (constants)</t>
  </si>
  <si>
    <t>基础(常数)</t>
  </si>
  <si>
    <t>Base Tunes</t>
  </si>
  <si>
    <t>基础调校</t>
  </si>
  <si>
    <t>temperature based on CLT and IAT, depending on RPM and TPS</t>
  </si>
  <si>
    <t>基于CLT和IAT的温度，取决于RPM和TPS</t>
  </si>
  <si>
    <t>Engine Knock Threshold RPM Based</t>
  </si>
  <si>
    <t>基于发动机爆震阈值的转速</t>
  </si>
  <si>
    <t>Multiplier for ETB feedforward based on TPS and battery voltage</t>
  </si>
  <si>
    <t>基于节气门位置传感器和电池电压的电子节气门前馈乘数</t>
  </si>
  <si>
    <t>How long to look back for TPS-based acceleration enrichment. Increasing this time will trigger enrichment for longer when a throttle position change occurs.</t>
  </si>
  <si>
    <t>基于节气门位置的加速加浓回看时间。增加此时间将在节气门位置变化时触发更长时间的加浓。</t>
  </si>
  <si>
    <t>Cranking fuel correction coefficient based on TPS</t>
  </si>
  <si>
    <t>基于节气门位置的起动燃油修正系数</t>
  </si>
  <si>
    <t>CLT-based idle position for simple manual idle controller</t>
  </si>
  <si>
    <t>基于冷却液温度的怠速位置，用于简单的手动怠速控制器</t>
  </si>
  <si>
    <t>CLT-based timing correction</t>
  </si>
  <si>
    <t>基于冷却液温度的点火正时修正</t>
  </si>
  <si>
    <t>CLT-based target RPM for automatic idle controller</t>
  </si>
  <si>
    <t>基于冷却液温度的目标转速，用于自动怠速控制器</t>
  </si>
  <si>
    <t>CLT-based cranking position % for simple manual idle controller</t>
  </si>
  <si>
    <t>基于冷却液温度的起动位置百分比，用于简单的手动怠速控制器</t>
  </si>
  <si>
    <t>Timebased</t>
  </si>
  <si>
    <t>基于时间</t>
  </si>
  <si>
    <t>Timebased ETB limit</t>
  </si>
  <si>
    <t>基于时间的ETB限制</t>
  </si>
  <si>
    <t>timebasedEtbLimitTimer</t>
  </si>
  <si>
    <t>基于时间的ETB限制定时器</t>
  </si>
  <si>
    <t>time_based_etb_limit_active</t>
  </si>
  <si>
    <t>基于时间的ETB限制激活</t>
  </si>
  <si>
    <t>Timebased ETB limit Launch Release Start</t>
  </si>
  <si>
    <t>基于时间的ETB限制启动释放开始</t>
  </si>
  <si>
    <t>Timebased ETB limit pin mode</t>
  </si>
  <si>
    <t>基于时间的ETB限制引脚模式</t>
  </si>
  <si>
    <t>Timebased lambda adder Launch Release Start</t>
  </si>
  <si>
    <t>基于时间的lambda加法器启动释放开始</t>
  </si>
  <si>
    <t>Timebased lambda adder pin mode</t>
  </si>
  <si>
    <t>基于时间的lambda加法器引脚模式</t>
  </si>
  <si>
    <t>Timebased Lambda Adder</t>
  </si>
  <si>
    <t>基于时间的Lambda加数</t>
  </si>
  <si>
    <t>Timebased RPM limit</t>
  </si>
  <si>
    <t>基于时间的RPM限制</t>
  </si>
  <si>
    <t>timebasedRPMLimitTimer</t>
  </si>
  <si>
    <t>基于时间的RPM限制定时器</t>
  </si>
  <si>
    <t>time_based_rpm_limit_active</t>
  </si>
  <si>
    <t>基于时间的RPM限制激活</t>
  </si>
  <si>
    <t>Timebased RPM limit Launch Release Start</t>
  </si>
  <si>
    <t>基于时间的RPM限制启动释放开始</t>
  </si>
  <si>
    <t>Timebased RPM limit pin mode</t>
  </si>
  <si>
    <t>基于时间的RPM限制引脚模式</t>
  </si>
  <si>
    <t>Timebased RPM rotational window while time-based corrections are active</t>
  </si>
  <si>
    <t>基于时间的RPM旋转窗口，当基于时间的校正激活时</t>
  </si>
  <si>
    <t>Timebased RPM hard limit hysteresis while time-based corrections are active</t>
  </si>
  <si>
    <t>基于时间的RPM硬限制滞后，当基于时间的校正激活时</t>
  </si>
  <si>
    <t>time_based_cl_bst_mult_active</t>
  </si>
  <si>
    <t>基于时间的闭环增压倍增激活</t>
  </si>
  <si>
    <t>Timebased Closed Loop boost multiplier</t>
  </si>
  <si>
    <t>基于时间的闭环增压乘数</t>
  </si>
  <si>
    <t>Timebased Closed Loop boost multiplier Launch Release Start</t>
  </si>
  <si>
    <t>基于时间的闭环增压乘数启动释放开始</t>
  </si>
  <si>
    <t>Timebased Closed Loop boost multiplier start.</t>
  </si>
  <si>
    <t>基于时间的闭环增压乘数起始。</t>
  </si>
  <si>
    <t>Timebased Closed Loop boost multiplier bins</t>
  </si>
  <si>
    <t>基于时间的闭环增压乘数区间</t>
  </si>
  <si>
    <t>Timebased Closed Loop boost multiplier pin</t>
  </si>
  <si>
    <t>基于时间的闭环增压乘数引脚</t>
  </si>
  <si>
    <t>Timebased Closed Loop boost multiplier pin mode</t>
  </si>
  <si>
    <t>基于时间的闭环增压乘数引脚模式</t>
  </si>
  <si>
    <t>Timebased Closed Loop boost multiplier values</t>
  </si>
  <si>
    <t>基于时间的闭环增压乘数值</t>
  </si>
  <si>
    <t>timebasedCLBoostTimer</t>
  </si>
  <si>
    <t>基于时间的闭环增压定时器</t>
  </si>
  <si>
    <t>Timebased Driven (unpowered, idle) speed limit bins</t>
  </si>
  <si>
    <t>基于时间的从动（非驱动，怠速）速度限制区间</t>
  </si>
  <si>
    <t>Timebased Driven (unpowered, idle) speed limit values</t>
  </si>
  <si>
    <t>基于时间的从动（非驱动，怠速）速度限制值</t>
  </si>
  <si>
    <t>timebasedDrivenSpeedLimitTimer</t>
  </si>
  <si>
    <t>基于时间的从动轮速限制定时器</t>
  </si>
  <si>
    <t>tm_bsd_driving_spd_limit_active</t>
  </si>
  <si>
    <t>基于时间的从动轮速限制激活</t>
  </si>
  <si>
    <t>Timebased driven speed limit start.</t>
  </si>
  <si>
    <t>基于时间的从动轮速限制起始。</t>
  </si>
  <si>
    <t>Timebased driven speed limit pin</t>
  </si>
  <si>
    <t>基于时间的从动轮速限制引脚</t>
  </si>
  <si>
    <t>Timebased driven speed limit</t>
  </si>
  <si>
    <t>基于时间的从动速度限制</t>
  </si>
  <si>
    <t>Timebased ignition adder Launch Release Start</t>
  </si>
  <si>
    <t>基于时间的点火加法器启动释放开始</t>
  </si>
  <si>
    <t>Timebased ignition adder start.</t>
  </si>
  <si>
    <t>基于时间的点火加法器起始。</t>
  </si>
  <si>
    <t>Timebased ignition adder bins</t>
  </si>
  <si>
    <t>基于时间的点火加法器区间</t>
  </si>
  <si>
    <t>Timebased ignition adder pin</t>
  </si>
  <si>
    <t>基于时间的点火加法器引脚</t>
  </si>
  <si>
    <t>Timebased ignition adder pin mode</t>
  </si>
  <si>
    <t>基于时间的点火加法器引脚模式</t>
  </si>
  <si>
    <t>Timebased ignition adder values</t>
  </si>
  <si>
    <t>基于时间的点火加法器值</t>
  </si>
  <si>
    <t>Timebased ignition adder</t>
  </si>
  <si>
    <t>基于时间的点火加数</t>
  </si>
  <si>
    <t>timebasedIgnitionAdderTimer</t>
  </si>
  <si>
    <t>基于时间的点火提前附加定时器</t>
  </si>
  <si>
    <t>time_based_ignition_adder_active</t>
  </si>
  <si>
    <t>基于时间的点火提前附加激活</t>
  </si>
  <si>
    <t>Timebased ETB limit start.</t>
  </si>
  <si>
    <t>基于时间的电子节气门限制起始。</t>
  </si>
  <si>
    <t>Timebased ETB limit bins</t>
  </si>
  <si>
    <t>基于时间的电子节气门限制区间</t>
  </si>
  <si>
    <t>Timebased ETB limit pin</t>
  </si>
  <si>
    <t>基于时间的电子节气门限制引脚</t>
  </si>
  <si>
    <t>Timebased ETB limit values. This is the maximum ETB open at the time.</t>
  </si>
  <si>
    <t>基于时间的电子节气门限制值。这是当时的最大电子节气门开度。</t>
  </si>
  <si>
    <t>Timebased Open Loop Boost Duty Cycle multiplier bins</t>
  </si>
  <si>
    <t>基于时间的开环增压占空比乘数区间</t>
  </si>
  <si>
    <t>Timebased Open Loop Boost Duty Cycle multiplier values</t>
  </si>
  <si>
    <t>基于时间的开环增压占空比值</t>
  </si>
  <si>
    <t>timebasedLambdaAdderTimer</t>
  </si>
  <si>
    <t>基于时间的空燃比附加定时器</t>
  </si>
  <si>
    <t>time_based_lambda_adder_active</t>
  </si>
  <si>
    <t>基于时间的空燃比附加激活</t>
  </si>
  <si>
    <t>Timebased lambda adder start.</t>
  </si>
  <si>
    <t>基于时间的空燃比加法器起始。</t>
  </si>
  <si>
    <t>Timebased lambda adder pin</t>
  </si>
  <si>
    <t>基于时间的空燃比加法器引脚</t>
  </si>
  <si>
    <t>Timebased lambda target adder bins</t>
  </si>
  <si>
    <t>基于时间的空燃比目标加法器区间</t>
  </si>
  <si>
    <t>Timebased lambda target adder values (-0.5 - 0.5) This is modifier to the target, so negative means richer target</t>
  </si>
  <si>
    <t>基于时间的空燃比目标加法器值（-0.5 - 0.5）这是对目标的修正，所以负值意味着更浓的目标</t>
  </si>
  <si>
    <t>Timebased Driving (powered) speed limit bins</t>
  </si>
  <si>
    <t>基于时间的驱动（驱动轮）速度限制区间</t>
  </si>
  <si>
    <t>Timebased Driving (powered) speed limit values</t>
  </si>
  <si>
    <t>基于时间的驱动（驱动轮）速度限制值</t>
  </si>
  <si>
    <t>timebasedDrivingSpeedLimitTimer</t>
  </si>
  <si>
    <t>基于时间的驱动轮速限制定时器</t>
  </si>
  <si>
    <t>tm_bsd_driven_spd_limit_active</t>
  </si>
  <si>
    <t>基于时间的驱动轮速限制激活</t>
  </si>
  <si>
    <t>Timebased driving speed limit start.</t>
  </si>
  <si>
    <t>基于时间的驱动轮速限制起始。</t>
  </si>
  <si>
    <t>Timebased driving speed limit pin</t>
  </si>
  <si>
    <t>基于时间的驱动轮速限制引脚</t>
  </si>
  <si>
    <t>Timebased driving speed limit</t>
  </si>
  <si>
    <t>基于时间的行驶速度限制</t>
  </si>
  <si>
    <t>time_based_boost_mult_active</t>
  </si>
  <si>
    <t>基于时间的增压倍增激活</t>
  </si>
  <si>
    <t>Timebased boost multiplier</t>
  </si>
  <si>
    <t>基于时间的增压乘数</t>
  </si>
  <si>
    <t>Timebased boost multiplier Launch Release Start</t>
  </si>
  <si>
    <t>基于时间的增压乘数启动释放开始</t>
  </si>
  <si>
    <t>Timebased boost multiplier start.</t>
  </si>
  <si>
    <t>基于时间的增压乘数起始。</t>
  </si>
  <si>
    <t>Timebased boost multiplier pin</t>
  </si>
  <si>
    <t>基于时间的增压乘数引脚</t>
  </si>
  <si>
    <t>Timebased boost multiplier pin mode</t>
  </si>
  <si>
    <t>基于时间的增压乘数引脚模式</t>
  </si>
  <si>
    <t>timebasedBoostTimer</t>
  </si>
  <si>
    <t>基于时间的增压定时器</t>
  </si>
  <si>
    <t>Timebased RPM limit start.</t>
  </si>
  <si>
    <t>基于时间的转速限制起始。</t>
  </si>
  <si>
    <t>Timebased RPM limit bins</t>
  </si>
  <si>
    <t>基于时间的转速限制区间</t>
  </si>
  <si>
    <t>Timebased RPM limit pin</t>
  </si>
  <si>
    <t>基于时间的转速限制引脚</t>
  </si>
  <si>
    <t>Timebased RPM limit values</t>
  </si>
  <si>
    <t>基于时间的转速限制值</t>
  </si>
  <si>
    <t>Rotational window while time-based corrections are active</t>
  </si>
  <si>
    <t>基于时间修正激活期间的旋转窗口</t>
  </si>
  <si>
    <t>Hard limit hysteresis while time-based corrections are active</t>
  </si>
  <si>
    <t>基于时间修正激活期间的硬限制滞回</t>
  </si>
  <si>
    <t>RPM-based idle position for coasting</t>
  </si>
  <si>
    <t>基于转速的滑行怠速位置</t>
  </si>
  <si>
    <t>Activation</t>
  </si>
  <si>
    <t>激活</t>
  </si>
  <si>
    <t>Activation RPM</t>
  </si>
  <si>
    <t>激活RPM</t>
  </si>
  <si>
    <t>Pin that activates nitrous control</t>
  </si>
  <si>
    <t>激活氮气控制的引脚</t>
  </si>
  <si>
    <t>Pin that activates the reduction/cut for shifting. Sometimes shared with the Launch Control pin</t>
  </si>
  <si>
    <t>激活降扭/切断以换档的引脚。有时与启动控制引脚共享</t>
  </si>
  <si>
    <t>Activation angle Bank 1</t>
  </si>
  <si>
    <t>激活角度组1</t>
  </si>
  <si>
    <t>Activation angle Bank 2</t>
  </si>
  <si>
    <t>激活角度组2</t>
  </si>
  <si>
    <t>Minimum coolant temperature to activate VVT</t>
  </si>
  <si>
    <t>激活可变气门正时的最低冷却液温度</t>
  </si>
  <si>
    <t>Activation Mode</t>
  </si>
  <si>
    <t>激活模式</t>
  </si>
  <si>
    <t>Starting Launch RPM window to activate (subtracts from Launch RPM)</t>
  </si>
  <si>
    <t>激活启动转速的起始窗口（从启动转速中减去）</t>
  </si>
  <si>
    <t>Pin that activates the rotational idle.</t>
  </si>
  <si>
    <t>激活旋转怠速的引脚。</t>
  </si>
  <si>
    <t>Activation Delay</t>
  </si>
  <si>
    <t>激活延迟</t>
  </si>
  <si>
    <t>POLARIS_RZR</t>
  </si>
  <si>
    <t>极星RZR</t>
  </si>
  <si>
    <t>Instant ALS end conditions</t>
  </si>
  <si>
    <t>即时防滞后系统结束条件</t>
  </si>
  <si>
    <t>Write SD card log even when powered by USB</t>
  </si>
  <si>
    <t>即使通过USB供电也写入SD卡日志</t>
  </si>
  <si>
    <t>count</t>
  </si>
  <si>
    <t>计数</t>
  </si>
  <si>
    <t>counter</t>
  </si>
  <si>
    <t>计数器</t>
  </si>
  <si>
    <t>Calculated:</t>
  </si>
  <si>
    <t>计算得出：</t>
  </si>
  <si>
    <t>calculated stoichiometric air fuel ratio, 14.7 in this table means this AFR ------&gt;</t>
  </si>
  <si>
    <t>计算的理论空燃比，此表中的14.7表示此AFR ------&gt;</t>
  </si>
  <si>
    <t>Logged Tuned VE correction multiplier</t>
  </si>
  <si>
    <t>记录调整的容积效率修正乘法器</t>
  </si>
  <si>
    <t>RICHER</t>
  </si>
  <si>
    <t>加浓</t>
  </si>
  <si>
    <t>Heater supply ok</t>
  </si>
  <si>
    <t>加热器电源正常</t>
  </si>
  <si>
    <t>heaterControlEnabled</t>
  </si>
  <si>
    <t>加热器控制启用</t>
  </si>
  <si>
    <t>Heater output</t>
  </si>
  <si>
    <t>加热器输出</t>
  </si>
  <si>
    <t>Heater output mode</t>
  </si>
  <si>
    <t>加热器输出模式</t>
  </si>
  <si>
    <t>failed to heat</t>
  </si>
  <si>
    <t>加热失败</t>
  </si>
  <si>
    <t>Heating failed</t>
  </si>
  <si>
    <t>of revolutions, plus degrees of engine phase</t>
  </si>
  <si>
    <t>加上发动机相位角度</t>
  </si>
  <si>
    <t>Adder</t>
  </si>
  <si>
    <t>加数</t>
  </si>
  <si>
    <t>accel</t>
  </si>
  <si>
    <t>加速</t>
  </si>
  <si>
    <t>Accel</t>
  </si>
  <si>
    <t>Acc/dec pending</t>
  </si>
  <si>
    <t>加速/减速待定</t>
  </si>
  <si>
    <t>Acceleration/Deceleration request timeout (INC/DEC/RESUME)</t>
  </si>
  <si>
    <t>加速/减速请求超时（增加/减少/恢复）</t>
  </si>
  <si>
    <t>Acc/dec Not pending</t>
  </si>
  <si>
    <t>加速/减速未待定</t>
  </si>
  <si>
    <t>acc</t>
  </si>
  <si>
    <t>加速度</t>
  </si>
  <si>
    <t>g/s</t>
  </si>
  <si>
    <t>加速度/秒</t>
  </si>
  <si>
    <t>Accel: Vertical</t>
  </si>
  <si>
    <t>加速度: 垂直</t>
  </si>
  <si>
    <t>Accel: Lateral</t>
  </si>
  <si>
    <t>加速度: 横向</t>
  </si>
  <si>
    <t>Accel: Longitudinal</t>
  </si>
  <si>
    <t>加速度: 纵向</t>
  </si>
  <si>
    <t>Accelerometer</t>
  </si>
  <si>
    <t>加速度计</t>
  </si>
  <si>
    <t>Accelerometer CS pin</t>
  </si>
  <si>
    <t>加速度计CS引脚</t>
  </si>
  <si>
    <t>Accelerometer SPI</t>
  </si>
  <si>
    <t>加速度计串行外设接口</t>
  </si>
  <si>
    <t>Accelerometer High Res</t>
  </si>
  <si>
    <t>加速度计高分辨率</t>
  </si>
  <si>
    <t>Accelerometer scale (0-3)</t>
  </si>
  <si>
    <t>加速度计量程（0-3）</t>
  </si>
  <si>
    <t>accelerometer scale, 2g(0) 4g(1) 8g(2) 16g(3) 0, default 0 = 2g</t>
  </si>
  <si>
    <t>加速度计量程，2g(0) 4g(1) 8g(2) 16g(3) 0，默认0 = 2g</t>
  </si>
  <si>
    <t>Accelerometer Enable X</t>
  </si>
  <si>
    <t>加速度计启用X轴</t>
  </si>
  <si>
    <t>Accelerometer Enable Y</t>
  </si>
  <si>
    <t>加速度计启用Y轴</t>
  </si>
  <si>
    <t>Accelerometer Enable Z</t>
  </si>
  <si>
    <t>加速度计启用Z轴</t>
  </si>
  <si>
    <t>Accelerometer Settings</t>
  </si>
  <si>
    <t>加速度计设置</t>
  </si>
  <si>
    <t>Accel data rate (1-9, 0 off)</t>
  </si>
  <si>
    <t>加速度计数据速率（1-9，0关闭）</t>
  </si>
  <si>
    <t>Inhibit closed loop fuel after accel</t>
  </si>
  <si>
    <t>加速后抑制闭环燃油</t>
  </si>
  <si>
    <t>Acceleration Enrichment</t>
  </si>
  <si>
    <t>加速加浓</t>
  </si>
  <si>
    <t>Acceleration Enrichment CLT correction</t>
  </si>
  <si>
    <t>加速加浓 冷却液温度修正</t>
  </si>
  <si>
    <t>Accel Enrichments/Basic wall wetting</t>
  </si>
  <si>
    <t>加速加浓/基本壁面润湿</t>
  </si>
  <si>
    <t>AE: wall correction extra</t>
  </si>
  <si>
    <t>加速加浓: 壁膜修正额外量</t>
  </si>
  <si>
    <t>AE: wall amount</t>
  </si>
  <si>
    <t>加速加浓: 壁膜油量</t>
  </si>
  <si>
    <t>AE: TPS change</t>
  </si>
  <si>
    <t>加速加浓: 节气门位置传感器变化</t>
  </si>
  <si>
    <t>AE: TPS change avg</t>
  </si>
  <si>
    <t>加速加浓: 节气门位置传感器变化平均</t>
  </si>
  <si>
    <t>AE: TPS dynamic threshold</t>
  </si>
  <si>
    <t>加速加浓: 节气门位置传感器动态阈值</t>
  </si>
  <si>
    <t>AE: TPS enrich</t>
  </si>
  <si>
    <t>加速加浓: 节气门位置传感器加浓量</t>
  </si>
  <si>
    <t>AE: WOT TPS</t>
  </si>
  <si>
    <t>加速加浓: 全开节气门位置传感器</t>
  </si>
  <si>
    <t>aeEngageCnt</t>
  </si>
  <si>
    <t>加速加浓触发计数</t>
  </si>
  <si>
    <t>Pause closed loop fueling after acceleration fuel occurs. Set this to a little longer than however long is required for normal fueling behavior to resume after fuel accel.</t>
  </si>
  <si>
    <t>加速加浓发生后暂停闭环燃油修正。将此设置为比加速加浓后恢复正常燃油行为所需时间稍长。</t>
  </si>
  <si>
    <t>Acceleration Enrichment Methods</t>
  </si>
  <si>
    <t>加速加浓方法</t>
  </si>
  <si>
    <t>Acceleration enrichment Base settings(AE)</t>
  </si>
  <si>
    <t>加速加浓基础设置</t>
  </si>
  <si>
    <t>aeInstantPulseCnt</t>
  </si>
  <si>
    <t>加速加浓瞬时脉冲计数</t>
  </si>
  <si>
    <t>aeInstantPulsePw</t>
  </si>
  <si>
    <t>加速加浓瞬时脉冲脉宽</t>
  </si>
  <si>
    <t>Length of time the deposited wall fuel takes to dissipate after the start of acceleration.</t>
  </si>
  <si>
    <t>加速开始后沉积的壁面燃油消散所需的时间长度。</t>
  </si>
  <si>
    <t>accelEventTriggeredCnt</t>
  </si>
  <si>
    <t>加速事件触发计数</t>
  </si>
  <si>
    <t>m_accelEventJustOccurred</t>
  </si>
  <si>
    <t>加速事件刚刚发生</t>
  </si>
  <si>
    <t>Acc Pedal</t>
  </si>
  <si>
    <t>加速踏板</t>
  </si>
  <si>
    <t>Accel Pedal</t>
  </si>
  <si>
    <t>Accelerator pedal</t>
  </si>
  <si>
    <t>Accel Pedal %</t>
  </si>
  <si>
    <t>加速踏板%</t>
  </si>
  <si>
    <t>Accelerator Pedal Smoothing Factor</t>
  </si>
  <si>
    <t>加速踏板平滑因子</t>
  </si>
  <si>
    <t>Accelerator pedal position sensor 1</t>
  </si>
  <si>
    <t>加速踏板位置传感器 1</t>
  </si>
  <si>
    <t>Accelerator pedal position sensor 1 Up voltage (idle)</t>
  </si>
  <si>
    <t>加速踏板位置传感器 1 向上电压（怠速）</t>
  </si>
  <si>
    <t>Accelerator pedal position sensor 1 Down voltage (WOT)</t>
  </si>
  <si>
    <t>加速踏板位置传感器 1 向下电压（节气门全开）</t>
  </si>
  <si>
    <t>Accelerator pedal position sensor 2</t>
  </si>
  <si>
    <t>加速踏板位置传感器 2</t>
  </si>
  <si>
    <t>Accelerator pedal position sensor 2 Up voltage (idle)</t>
  </si>
  <si>
    <t>加速踏板位置传感器 2 向上电压（怠速）</t>
  </si>
  <si>
    <t>Accelerator pedal position sensor 2 Down voltage (WOT)</t>
  </si>
  <si>
    <t>加速踏板位置传感器 2 向下电压（节气门全开）</t>
  </si>
  <si>
    <t>PPS error</t>
  </si>
  <si>
    <t>加速踏板位置传感器错误</t>
  </si>
  <si>
    <t>Accelerator pedal position sensors filter (lower = more filtering)</t>
  </si>
  <si>
    <t>加速踏板位置传感器滤波器（值越低滤波越多）</t>
  </si>
  <si>
    <t>PPS noise</t>
  </si>
  <si>
    <t>加速踏板位置传感器噪声</t>
  </si>
  <si>
    <t>Acc Pedal Pri/Sec Diff</t>
  </si>
  <si>
    <t>加速踏板主/次差值</t>
  </si>
  <si>
    <t>AccelThreshold</t>
  </si>
  <si>
    <t>加速阈值</t>
  </si>
  <si>
    <t>Maximum amount of time the solenoid can be active before assuming a programming error</t>
  </si>
  <si>
    <t>假设编程错误前，电磁阀可以激活的最长时间</t>
  </si>
  <si>
    <t>DriverThrottleIntent</t>
  </si>
  <si>
    <t>驾驶员节气门意图</t>
  </si>
  <si>
    <t>Driver Intent / TPS</t>
  </si>
  <si>
    <t>驾驶员意图/节气门位置传感器</t>
  </si>
  <si>
    <t>Gap #3 from</t>
  </si>
  <si>
    <t>间隙#3从</t>
  </si>
  <si>
    <t>Gap #3 to</t>
  </si>
  <si>
    <t>间隙#3到</t>
  </si>
  <si>
    <t>Gap #4 from</t>
  </si>
  <si>
    <t>间隙#4从</t>
  </si>
  <si>
    <t>Gap #4 to</t>
  </si>
  <si>
    <t>间隙#4到</t>
  </si>
  <si>
    <t>Gap #5 from</t>
  </si>
  <si>
    <t>间隙#5从</t>
  </si>
  <si>
    <t>Gap #5 to</t>
  </si>
  <si>
    <t>间隙#5到</t>
  </si>
  <si>
    <t>Gap #6 from</t>
  </si>
  <si>
    <t>间隙#6从</t>
  </si>
  <si>
    <t>Gap #6 to</t>
  </si>
  <si>
    <t>间隙#6到</t>
  </si>
  <si>
    <t>Gap #7 from</t>
  </si>
  <si>
    <t>间隙#7从</t>
  </si>
  <si>
    <t>Gap #7 to</t>
  </si>
  <si>
    <t>间隙#7到</t>
  </si>
  <si>
    <t>Gap #8 from</t>
  </si>
  <si>
    <t>间隙#8从</t>
  </si>
  <si>
    <t>Gap #8 to</t>
  </si>
  <si>
    <t>间隙#8到</t>
  </si>
  <si>
    <t>Detection Window Start</t>
  </si>
  <si>
    <t>检测窗口开始</t>
  </si>
  <si>
    <t>Detected Board ID</t>
  </si>
  <si>
    <t>检测到的板卡ID</t>
  </si>
  <si>
    <t>Detected Gear</t>
  </si>
  <si>
    <t>检测到的档位</t>
  </si>
  <si>
    <t>Sensed Rail Pressure</t>
  </si>
  <si>
    <t>检测到的轨压</t>
  </si>
  <si>
    <t>Detection mode</t>
  </si>
  <si>
    <t>检测模式</t>
  </si>
  <si>
    <t>Allowed range around detection position</t>
  </si>
  <si>
    <t>检测位置周围的允许范围</t>
  </si>
  <si>
    <t>Check Engine</t>
  </si>
  <si>
    <t>检查发动机</t>
  </si>
  <si>
    <t>checkEngine</t>
  </si>
  <si>
    <t>Check Engine Light</t>
  </si>
  <si>
    <t>检查发动机灯</t>
  </si>
  <si>
    <t>Check engine light, also malfunction indicator light. Always blinks once on boot.</t>
  </si>
  <si>
    <t>检查发动机灯，即故障指示灯。启动时总是闪烁一次。</t>
  </si>
  <si>
    <t>Check Engine Settings</t>
  </si>
  <si>
    <t>检查发动机设置</t>
  </si>
  <si>
    <t>Check above load</t>
  </si>
  <si>
    <t>检查高于负荷</t>
  </si>
  <si>
    <t>Dec Button Mode</t>
  </si>
  <si>
    <t>减少按钮模式</t>
  </si>
  <si>
    <t>Decrease Button Pin</t>
  </si>
  <si>
    <t>减少按钮引脚</t>
  </si>
  <si>
    <t>Decrease rate limit</t>
  </si>
  <si>
    <t>减少率限制</t>
  </si>
  <si>
    <t>Dec Pin Inverted</t>
  </si>
  <si>
    <t>减少引脚反相</t>
  </si>
  <si>
    <t>Decel</t>
  </si>
  <si>
    <t>减速</t>
  </si>
  <si>
    <t>DFCO</t>
  </si>
  <si>
    <t>减速断油</t>
  </si>
  <si>
    <t>Pause closed loop fueling after deceleration fuel cut occurs. Set this to a little longer than however long is required for normal fueling behavior to resume after fuel cut.</t>
  </si>
  <si>
    <t>减速断油发生后暂停闭环燃油修正。将此设置为比断油后恢复正常燃油行为所需时间稍长。</t>
  </si>
  <si>
    <t>After DFCO delay</t>
  </si>
  <si>
    <t>减速断油后延迟</t>
  </si>
  <si>
    <t>After DFCO pause or disable STFT</t>
  </si>
  <si>
    <t>减速断油后暂停或禁用短期燃油修正</t>
  </si>
  <si>
    <t>Idle force delayed by DFCO</t>
  </si>
  <si>
    <t>减速断油延迟强制怠速</t>
  </si>
  <si>
    <t>Decel fuel cut</t>
  </si>
  <si>
    <t>减速燃油切断</t>
  </si>
  <si>
    <t>Deceleration fuel cutoff (DFCO)</t>
  </si>
  <si>
    <t>DFCO: Timing retard</t>
  </si>
  <si>
    <t>减速燃油切断: 点火延迟</t>
  </si>
  <si>
    <t>DFCO MAP to RPM threshold</t>
  </si>
  <si>
    <t>减速燃油切断歧管压力到RPM阈值</t>
  </si>
  <si>
    <t>Simple Transmission</t>
  </si>
  <si>
    <t>简单变速箱</t>
  </si>
  <si>
    <t>See http://rusefi.com/s/debugmode</t>
  </si>
  <si>
    <t>见 http://rusefi.com/s/debugmode</t>
  </si>
  <si>
    <t>Modeled flow idle</t>
  </si>
  <si>
    <t>建模流量怠速</t>
  </si>
  <si>
    <t>taper_active</t>
  </si>
  <si>
    <t>渐变激活</t>
  </si>
  <si>
    <t>Taper Active</t>
  </si>
  <si>
    <t>keycode</t>
  </si>
  <si>
    <t>键码</t>
  </si>
  <si>
    <t>key code</t>
  </si>
  <si>
    <t>Keycode Offset</t>
  </si>
  <si>
    <t>键码偏移</t>
  </si>
  <si>
    <t>Clamp dwell duration to this % of time slot (100=do not clamp)\nJust like injectors, ignition coils have duty cycle, if duty cycle gets close to or exceeds 100%, ignition stops working</t>
  </si>
  <si>
    <t>将闭合角持续时间钳制到此时间槽的百分比（100=不钳制）就像喷油器一样，点火线圈也有占空比，如果占空比接近或超过100%，点火将停止工作</t>
  </si>
  <si>
    <t>Place the sensor before the throttle, but after any turbocharger/supercharger and intercoolers if fitted. Uses the same calibration as the MAP sensor.</t>
  </si>
  <si>
    <t>将传感器置于节气门之前，但在任何涡轮增压器/机械增压器和中冷器（如已安装）之后。使用与歧管绝对压力传感器相同的校准。</t>
  </si>
  <si>
    <t>Place the sensor after the turbocharger/supercharger, but before any intercoolers if fitted. Uses the same calibration as the MAP sensor.</t>
  </si>
  <si>
    <t>将传感器置于涡轮增压器/机械增压器之后，但在任何中冷器（如已安装）之前。使用与歧管绝对压力传感器相同的校准。</t>
  </si>
  <si>
    <t>Set this to 'mass flow'</t>
  </si>
  <si>
    <t>将此设置为'质量流量'</t>
  </si>
  <si>
    <t>Treat milliseconds value as duty cycle value, i.e. 0.5ms would become 50%</t>
  </si>
  <si>
    <t>将毫秒值视为占空比值，即0.5毫秒变为50%</t>
  </si>
  <si>
    <t>Convert IAT cal to Custom Curve</t>
  </si>
  <si>
    <t>将进气温度校准转换为自定义曲线</t>
  </si>
  <si>
    <t>Convert CLT cal to Custom Curve</t>
  </si>
  <si>
    <t>将冷却液温度校准转换为自定义曲线</t>
  </si>
  <si>
    <t>wire each output to the corresponding cylinder number</t>
  </si>
  <si>
    <t>将每个输出连接到相应的气缸号</t>
  </si>
  <si>
    <t>How many % of ignition events will be cut</t>
  </si>
  <si>
    <t>将切断多少百分比 的点火事件</t>
  </si>
  <si>
    <t>Set this Speed to what you plan to drive:</t>
  </si>
  <si>
    <t>将速度设置为您计划驾驶的速度：</t>
  </si>
  <si>
    <t>Rotational Idle as rev limit.</t>
  </si>
  <si>
    <t>将旋转怠速用作转速限制。</t>
  </si>
  <si>
    <t>Convert Oil Temp cal to Custom Curve</t>
  </si>
  <si>
    <t>将油温校准转换为自定义曲线</t>
  </si>
  <si>
    <t>Lower wastegate duty (open loop)</t>
  </si>
  <si>
    <t>降低废气门占空比（开环）</t>
  </si>
  <si>
    <t>Angle</t>
  </si>
  <si>
    <t>角度</t>
  </si>
  <si>
    <t>angle</t>
  </si>
  <si>
    <t>Lower WG Output (Advanced)</t>
  </si>
  <si>
    <t>较低废气门输出（高级）</t>
  </si>
  <si>
    <t>Lower WG Output PW Limiter like boost</t>
  </si>
  <si>
    <t>较低废气门输出脉宽限制器类似增压</t>
  </si>
  <si>
    <t>Lower WG Output Mode</t>
  </si>
  <si>
    <t>较低废气门输出模式</t>
  </si>
  <si>
    <t>Use SPOOLED curve for lower WG Output</t>
  </si>
  <si>
    <t>较低废气门输出使用预增压曲线</t>
  </si>
  <si>
    <t>A higher alpha (closer to 1) means the EMA reacts more quickly to changes in the data.\n'1' means no filtering, 0.98 would be some filtering.</t>
  </si>
  <si>
    <t>较高的alpha（接近1）意味着指数移动平均对数据变化反应更快。'1'表示无滤波，0.98表示有一些滤波。</t>
  </si>
  <si>
    <t>Delay before engaging the AC compressor. Set to 0 to engage immediately with no delay. Use this to prevent bogging at idle when AC engages.</t>
  </si>
  <si>
    <t>接合空调压缩机前的延迟。设置为0以立即接合，无延迟。用于防止空调接合时怠速不稳。</t>
  </si>
  <si>
    <t>Close to ETB limit</t>
  </si>
  <si>
    <t>接近ETB限制</t>
  </si>
  <si>
    <t>RX pin</t>
  </si>
  <si>
    <t>接收引脚</t>
  </si>
  <si>
    <t>tmf_airflow</t>
  </si>
  <si>
    <t>节流质量流量</t>
  </si>
  <si>
    <t>tmf_sd_engineload_split</t>
  </si>
  <si>
    <t>节流质量流量SD_发动机负荷分割</t>
  </si>
  <si>
    <t>tmf_sd_tmf_airmass_split</t>
  </si>
  <si>
    <t>节流质量流量SD_空气质量分割</t>
  </si>
  <si>
    <t>tmf_engineload</t>
  </si>
  <si>
    <t>节流质量流量发动机负荷</t>
  </si>
  <si>
    <t>tmfLoad</t>
  </si>
  <si>
    <t>节流质量流量负荷</t>
  </si>
  <si>
    <t>tmf_tbarea</t>
  </si>
  <si>
    <t>节流质量流量节气门面积</t>
  </si>
  <si>
    <t>tmfAirmass</t>
  </si>
  <si>
    <t>节流质量流量空气质量</t>
  </si>
  <si>
    <t>tmf_rho</t>
  </si>
  <si>
    <t>节流质量流量密度</t>
  </si>
  <si>
    <t>tmf_tmfarea</t>
  </si>
  <si>
    <t>节流质量流量面积</t>
  </si>
  <si>
    <t>tmf_cd</t>
  </si>
  <si>
    <t>节流质量流量系数</t>
  </si>
  <si>
    <t>tmf_deltap</t>
  </si>
  <si>
    <t>节流质量流量压差</t>
  </si>
  <si>
    <t>tmf_pratio</t>
  </si>
  <si>
    <t>节流质量流量压力比</t>
  </si>
  <si>
    <t>tmf_maxairflow</t>
  </si>
  <si>
    <t>节流质量流量最大空气流量</t>
  </si>
  <si>
    <t>Throttle Ratio</t>
  </si>
  <si>
    <t>节气门比例</t>
  </si>
  <si>
    <t>Press throttle past threshold to trigger fuel pump prime</t>
  </si>
  <si>
    <t>节气门超过阈值以触发燃油泵预供油</t>
  </si>
  <si>
    <t>Closed throttle#2. todo: extract these two fields into a structure\nSee also tps2_1AdcChannel</t>
  </si>
  <si>
    <t>节气门关闭#2。待办事项：将这两个字段提取到一个结构中另见tps2_1AdcChannel</t>
  </si>
  <si>
    <t>Closed throttle, 1 volt = 200 units.\nSee also tps1_1AdcChannel</t>
  </si>
  <si>
    <t>节气门关闭，1 伏 = 200 单位。另见 tps1_1AdcChannel</t>
  </si>
  <si>
    <t>Throttle Model Flow</t>
  </si>
  <si>
    <t>节气门模型流量</t>
  </si>
  <si>
    <t>Throttle Model Flow Discharge Coefficient</t>
  </si>
  <si>
    <t>节气门模型流量系数</t>
  </si>
  <si>
    <t>Full throttle#2. tpsMax value as 10 bit ADC value. Not Voltage!\nSee also tps1_1AdcChannel</t>
  </si>
  <si>
    <t>节气门全开#2。tpsMax值作为10位模数转换值。不是电压！另见tps1_1AdcChannel</t>
  </si>
  <si>
    <t>Full throttle.\nSee also tps1_1AdcChannel</t>
  </si>
  <si>
    <t>节气门全开。另见 tps1_1AdcChannel</t>
  </si>
  <si>
    <t>Throttle inlet pressure</t>
  </si>
  <si>
    <t>节气门入口压力</t>
  </si>
  <si>
    <t>throttleInletPressure</t>
  </si>
  <si>
    <t>Throttle inlet pressure sensor</t>
  </si>
  <si>
    <t>节气门入口压力传感器</t>
  </si>
  <si>
    <t>Throttle pedal position</t>
  </si>
  <si>
    <t>节气门踏板位置</t>
  </si>
  <si>
    <t>Throttle pedal Position #2</t>
  </si>
  <si>
    <t>节气门踏板位置 #2</t>
  </si>
  <si>
    <t>Throttle pedal Position Channel</t>
  </si>
  <si>
    <t>节气门踏板位置通道</t>
  </si>
  <si>
    <t>Throttle Body #1</t>
  </si>
  <si>
    <t>节气门体 #1</t>
  </si>
  <si>
    <t>Throttle Body #2</t>
  </si>
  <si>
    <t>节气门体 #2</t>
  </si>
  <si>
    <t>tb1 diameter</t>
  </si>
  <si>
    <t>节气门体1 直径</t>
  </si>
  <si>
    <t>TB1 Diameter</t>
  </si>
  <si>
    <t>Throttle Body Effective % of TB areaa</t>
  </si>
  <si>
    <t>节气门体有效面积百分比</t>
  </si>
  <si>
    <t>Throttle position</t>
  </si>
  <si>
    <t>节气门位置</t>
  </si>
  <si>
    <t>TPS position</t>
  </si>
  <si>
    <t>Throttle position #2</t>
  </si>
  <si>
    <t>节气门位置 #2</t>
  </si>
  <si>
    <t>TPS%</t>
  </si>
  <si>
    <t>节气门位置%</t>
  </si>
  <si>
    <t>TPS/PPS error threshold</t>
  </si>
  <si>
    <t>节气门位置/踏板位置误差阈值</t>
  </si>
  <si>
    <t>TPS</t>
  </si>
  <si>
    <t>节气门位置传感器</t>
  </si>
  <si>
    <t>Throttle Position Sensor</t>
  </si>
  <si>
    <t>TPS Sensor 1</t>
  </si>
  <si>
    <t>节气门位置传感器 1</t>
  </si>
  <si>
    <t>TPS Sensor 1 Open</t>
  </si>
  <si>
    <t>节气门位置传感器 1 打开</t>
  </si>
  <si>
    <t>TPS Sensor 1 Closed</t>
  </si>
  <si>
    <t>节气门位置传感器 1 关闭</t>
  </si>
  <si>
    <t>TPS Sensor 2</t>
  </si>
  <si>
    <t>节气门位置传感器 2</t>
  </si>
  <si>
    <t>TPS Sensor 2 Open</t>
  </si>
  <si>
    <t>节气门位置传感器 2 打开</t>
  </si>
  <si>
    <t>TPS Sensor 2 Closed</t>
  </si>
  <si>
    <t>节气门位置传感器 2 关闭</t>
  </si>
  <si>
    <t>TPS Sensor 3</t>
  </si>
  <si>
    <t>节气门位置传感器 3</t>
  </si>
  <si>
    <t>TPS Sensor 3 Open</t>
  </si>
  <si>
    <t>节气门位置传感器 3 打开</t>
  </si>
  <si>
    <t>TPS Sensor 3 Closed</t>
  </si>
  <si>
    <t>节气门位置传感器 3 关闭</t>
  </si>
  <si>
    <t>TPS Sensor 4</t>
  </si>
  <si>
    <t>节气门位置传感器 4</t>
  </si>
  <si>
    <t>TPS Sensor 4 Open</t>
  </si>
  <si>
    <t>节气门位置传感器 4 打开</t>
  </si>
  <si>
    <t>TPS Sensor 4 Closed</t>
  </si>
  <si>
    <t>节气门位置传感器 4 关闭</t>
  </si>
  <si>
    <t>TPS min RPM</t>
  </si>
  <si>
    <t>节气门位置传感器 最小转速</t>
  </si>
  <si>
    <t>%TPS</t>
  </si>
  <si>
    <t>节气门位置传感器%</t>
  </si>
  <si>
    <t>TPS %</t>
  </si>
  <si>
    <t>TPS/PPS Error Detection Threshold</t>
  </si>
  <si>
    <t>节气门位置传感器/踏板位置传感器错误检测阈值</t>
  </si>
  <si>
    <t>TPS/PPS Limits</t>
  </si>
  <si>
    <t>节气门位置传感器/踏板位置传感器限制</t>
  </si>
  <si>
    <t>TPS/PPS maximum valid value</t>
  </si>
  <si>
    <t>节气门位置传感器/踏板位置传感器最大有效值</t>
  </si>
  <si>
    <t>TPS/PPS minimum valid value</t>
  </si>
  <si>
    <t>节气门位置传感器/踏板位置传感器最小有效值</t>
  </si>
  <si>
    <t>tps1 ADC</t>
  </si>
  <si>
    <t>节气门位置传感器1 ADC</t>
  </si>
  <si>
    <t>TPS1 Sensor Split</t>
  </si>
  <si>
    <t>节气门位置传感器1 分离度</t>
  </si>
  <si>
    <t>TPS1 ADC input</t>
  </si>
  <si>
    <t>节气门位置传感器1 模数转换输入</t>
  </si>
  <si>
    <t>TPS1 Pri/Sec Ratio</t>
  </si>
  <si>
    <t>节气门位置传感器1 主/次比率</t>
  </si>
  <si>
    <t>TPS1 Pri/Sec Diff</t>
  </si>
  <si>
    <t>节气门位置传感器1 主/次差值</t>
  </si>
  <si>
    <t>TPS1/2 Diff</t>
  </si>
  <si>
    <t>节气门位置传感器1/2差值</t>
  </si>
  <si>
    <t>tps1secondary ADC</t>
  </si>
  <si>
    <t>节气门位置传感器1辅助 ADC</t>
  </si>
  <si>
    <t>tps2 ADC</t>
  </si>
  <si>
    <t>节气门位置传感器2 ADC</t>
  </si>
  <si>
    <t>TPS2 Sensor Split</t>
  </si>
  <si>
    <t>节气门位置传感器2 分离度</t>
  </si>
  <si>
    <t>TPS2 ADC input</t>
  </si>
  <si>
    <t>节气门位置传感器2 模数转换输入</t>
  </si>
  <si>
    <t>TPS2 Pri/Sec Diff</t>
  </si>
  <si>
    <t>节气门位置传感器2 主/次差值</t>
  </si>
  <si>
    <t>Delta TPS Average Smoothing Factor</t>
  </si>
  <si>
    <t>节气门位置传感器变化量平均平滑因子</t>
  </si>
  <si>
    <t>Run fuel pump for this long after TPS prime</t>
  </si>
  <si>
    <t>节气门位置传感器触发后燃油泵运行这么长时间</t>
  </si>
  <si>
    <t>TPS error</t>
  </si>
  <si>
    <t>节气门位置传感器错误</t>
  </si>
  <si>
    <t>TPS Disengage Below</t>
  </si>
  <si>
    <t>节气门位置传感器分离低于</t>
  </si>
  <si>
    <t>TPS Accel</t>
  </si>
  <si>
    <t>节气门位置传感器加速</t>
  </si>
  <si>
    <t>tps ae engine tpsto bins</t>
  </si>
  <si>
    <t>节气门位置传感器加速加浓 发动机节气门位置传感器到区间</t>
  </si>
  <si>
    <t>tps ae engine cycle bins</t>
  </si>
  <si>
    <t>节气门位置传感器加速加浓 发动机循环区间</t>
  </si>
  <si>
    <t>TPS bins for TPS AE instant curve</t>
  </si>
  <si>
    <t>节气门位置传感器加速加浓 瞬时曲线的节气门位置传感器区间</t>
  </si>
  <si>
    <t>CLT bins for TPS AE instant curve</t>
  </si>
  <si>
    <t>节气门位置传感器加速加浓 瞬时曲线的冷却液温度区间</t>
  </si>
  <si>
    <t>MAP bins for TPS AE instant curve</t>
  </si>
  <si>
    <t>节气门位置传感器加速加浓 瞬时曲线的歧管绝对压力区间</t>
  </si>
  <si>
    <t>RPM bins for TPS AE instant curve</t>
  </si>
  <si>
    <t>节气门位置传感器加速加浓 瞬时曲线的转速区间</t>
  </si>
  <si>
    <t>TPS AE SCALE</t>
  </si>
  <si>
    <t>节气门位置传感器加速加浓 缩放</t>
  </si>
  <si>
    <t>TPS bins for TPS AE SCALE</t>
  </si>
  <si>
    <t>节气门位置传感器加速加浓 缩放的节气门位置传感器区间</t>
  </si>
  <si>
    <t>CLT bins for TPS AE SCALE</t>
  </si>
  <si>
    <t>节气门位置传感器加速加浓 缩放的冷却液温度区间</t>
  </si>
  <si>
    <t>tps ae cycle multiplier</t>
  </si>
  <si>
    <t>节气门位置传感器加速加浓 循环乘数</t>
  </si>
  <si>
    <t>TPS Acceleration Enrichment / Wall Wetting AE</t>
  </si>
  <si>
    <t>节气门位置传感器加速加浓/湿壁加速加浓</t>
  </si>
  <si>
    <t>TPS AE: RPM correction</t>
  </si>
  <si>
    <t>节气门位置传感器加速加浓: RPM修正</t>
  </si>
  <si>
    <t>TPS AE: Delta TPS Average Multiplier for Dynamic Threshold</t>
  </si>
  <si>
    <t>节气门位置传感器加速加浓: 动态阈值的节气门位置传感器平均变化乘数</t>
  </si>
  <si>
    <t>TPS AE: Fuel multiplier by engine cycle</t>
  </si>
  <si>
    <t>节气门位置传感器加速加浓: 发动机循环燃油乘数</t>
  </si>
  <si>
    <t>TPS AE: TPS change threshold by RPM</t>
  </si>
  <si>
    <t>节气门位置传感器加速加浓: 基于RPM的节气门位置传感器变化阈值</t>
  </si>
  <si>
    <t>TPS AE: TPS to WOT curve</t>
  </si>
  <si>
    <t>节气门位置传感器加速加浓: 节气门位置传感器到节气门全开曲线</t>
  </si>
  <si>
    <t>TPS AE: TPS vs CLT AE SCALE</t>
  </si>
  <si>
    <t>节气门位置传感器加速加浓: 节气门位置传感器对冷却液温度加速加浓比例</t>
  </si>
  <si>
    <t>TPS AE: CLT correction</t>
  </si>
  <si>
    <t>节气门位置传感器加速加浓: 冷却液温度修正</t>
  </si>
  <si>
    <t>TPS AE: Settings</t>
  </si>
  <si>
    <t>节气门位置传感器加速加浓: 设置</t>
  </si>
  <si>
    <t>m_tpsExtraShotTimer</t>
  </si>
  <si>
    <t>节气门位置传感器加速加浓额外喷射计时器</t>
  </si>
  <si>
    <t>TPS AE resets current EGO to 0%</t>
  </si>
  <si>
    <t>节气门位置传感器加速加浓将当前废气氧传感器重置为0%</t>
  </si>
  <si>
    <t>TPS AE fast or slow callback (20hz = false vs 200hz = true )</t>
  </si>
  <si>
    <t>节气门位置传感器加速加浓快或慢回调（20赫兹 = 假 vs 200赫兹 = 真）</t>
  </si>
  <si>
    <t>TPS AE Burn Skip count</t>
  </si>
  <si>
    <t>节气门位置传感器加速加浓燃烧跳过计数</t>
  </si>
  <si>
    <t>TPS Acceleration Enrichment fuel</t>
  </si>
  <si>
    <t>节气门位置传感器加速加浓燃油</t>
  </si>
  <si>
    <t>tpsaeburnskip</t>
  </si>
  <si>
    <t>节气门位置传感器加速加浓烧录跳过</t>
  </si>
  <si>
    <t>TPS AE instant pulse multiplier vs TPS</t>
  </si>
  <si>
    <t>节气门位置传感器加速加浓瞬时脉冲乘法器 vs 节气门位置传感器</t>
  </si>
  <si>
    <t>TPS AE instant pulse multiplier vs CLT</t>
  </si>
  <si>
    <t>节气门位置传感器加速加浓瞬时脉冲乘法器 vs 冷却液温度</t>
  </si>
  <si>
    <t>TPS AE instant pulse multiplier vs MAP</t>
  </si>
  <si>
    <t>节气门位置传感器加速加浓瞬时脉冲乘法器 vs 歧管压力</t>
  </si>
  <si>
    <t>TPS AE instant pulse multiplier vs RPM</t>
  </si>
  <si>
    <t>节气门位置传感器加速加浓瞬时脉冲乘法器 vs 转速</t>
  </si>
  <si>
    <t>tpsAeCycleMult</t>
  </si>
  <si>
    <t>节气门位置传感器加速加浓循环乘数</t>
  </si>
  <si>
    <t>tpsAeCycleCntWait</t>
  </si>
  <si>
    <t>节气门位置传感器加速加浓循环计数等待</t>
  </si>
  <si>
    <t>TPS acceleration enrichment enabled</t>
  </si>
  <si>
    <t>节气门位置传感器加速加浓已启用</t>
  </si>
  <si>
    <t>TPS Accel resets EGO to 0%</t>
  </si>
  <si>
    <t>节气门位置传感器加速加浓重置废气氧传感器为0%</t>
  </si>
  <si>
    <t>TPS Engage Above</t>
  </si>
  <si>
    <t>节气门位置传感器接合高于</t>
  </si>
  <si>
    <t>TPS Sensors Filter (lower = more filtering)</t>
  </si>
  <si>
    <t>节气门位置传感器滤波器（值越低滤波越多）</t>
  </si>
  <si>
    <t>deltaTpsAverageThreshold</t>
  </si>
  <si>
    <t>节气门位置传感器平均变化阈值</t>
  </si>
  <si>
    <t>TPS Launch Min RPM</t>
  </si>
  <si>
    <t>节气门位置传感器起步最小转速</t>
  </si>
  <si>
    <t>TPS WOT Curve - specify TPS opening to be considered wide open throttle at RPM</t>
  </si>
  <si>
    <t>节气门位置传感器全开曲线 - 指定在转速下被视为节气门全开的节气门位置传感器开度</t>
  </si>
  <si>
    <t>tpsFuelPumpPrime</t>
  </si>
  <si>
    <t>节气门位置传感器燃油泵预供油</t>
  </si>
  <si>
    <t>TPS threshold for TPS Fuel Pump Prime</t>
  </si>
  <si>
    <t>节气门位置传感器燃油泵预注的节气门位置传感器阈值</t>
  </si>
  <si>
    <t>TPS Calib</t>
  </si>
  <si>
    <t>节气门位置传感器校准</t>
  </si>
  <si>
    <t>TPS threshold</t>
  </si>
  <si>
    <t>节气门位置传感器阈值</t>
  </si>
  <si>
    <t>TPS Threshold (no launch below this)</t>
  </si>
  <si>
    <t>节气门位置传感器阈值（低于此值无起步控制）</t>
  </si>
  <si>
    <t>TPS noise</t>
  </si>
  <si>
    <t>节气门位置传感器噪声</t>
  </si>
  <si>
    <t>Delta TPS average multiplier curve</t>
  </si>
  <si>
    <t>节气门位置传感器增量平均乘数曲线</t>
  </si>
  <si>
    <t>RPM bins for delta TPS average curve</t>
  </si>
  <si>
    <t>节气门位置传感器增量平均曲线的转速区间</t>
  </si>
  <si>
    <t>tpsTooLow</t>
  </si>
  <si>
    <t>节气门位置过低</t>
  </si>
  <si>
    <t>Throttle Pressure Ratio</t>
  </si>
  <si>
    <t>节气门压力比</t>
  </si>
  <si>
    <t>throttlePressureRatio</t>
  </si>
  <si>
    <t>Throttle effective % area (TPS -&gt; % tb1 area)</t>
  </si>
  <si>
    <t>节气门有效百分比面积(节气门位置传感器 -&gt; 节气门1面积百分比)</t>
  </si>
  <si>
    <t>Throttle effective area</t>
  </si>
  <si>
    <t>节气门有效面积</t>
  </si>
  <si>
    <t>Throttle effective % of area</t>
  </si>
  <si>
    <t>节气门有效面积百分比</t>
  </si>
  <si>
    <t>throttleEffectiveAreaOpening</t>
  </si>
  <si>
    <t>节气门有效面积开度</t>
  </si>
  <si>
    <t>End injector advance offset</t>
  </si>
  <si>
    <t>结束喷油器提前偏移量</t>
  </si>
  <si>
    <t>End Retard (deg)</t>
  </si>
  <si>
    <t>结束延迟（度）</t>
  </si>
  <si>
    <t>Disarm Pending</t>
  </si>
  <si>
    <t>解除待定</t>
  </si>
  <si>
    <t>Disarm Not Pending</t>
  </si>
  <si>
    <t>解除未待定</t>
  </si>
  <si>
    <t>Only respond once lambda is out of range for this period of time. Use to avoid transients triggering lambda protection when not needed</t>
  </si>
  <si>
    <t>仅当 lambda 超出范围达到此时长时才响应。用于避免不必要的瞬态触发 lambda 保护</t>
  </si>
  <si>
    <t>This setting should only be used if you have a stepper motor idle valve and a stepper motor driver installed.</t>
  </si>
  <si>
    <t>仅当您安装了步进电机怠速阀和步进电机驱动器时才应使用此设置。</t>
  </si>
  <si>
    <t>TPS only engagement</t>
  </si>
  <si>
    <t>仅节气门位置传感器接合</t>
  </si>
  <si>
    <t>Warning only</t>
  </si>
  <si>
    <t>仅警告</t>
  </si>
  <si>
    <t>Executed only when SD card is mounted to ECU</t>
  </si>
  <si>
    <t>仅在SD卡挂载到ECU时执行</t>
  </si>
  <si>
    <t>Only activate CEL as shiftlight above this TPS</t>
  </si>
  <si>
    <t>仅在此节气门位置以上激活故障灯作为换档指示灯</t>
  </si>
  <si>
    <t>Force Idle Ignition ONLY Below DriverThrottleIntent Threshold</t>
  </si>
  <si>
    <t>仅在驾驶员节气门意图阈值以下强制怠速点火</t>
  </si>
  <si>
    <t>Measure Map Only In One Cylinder</t>
  </si>
  <si>
    <t>仅在一个气缸中测量歧管压力</t>
  </si>
  <si>
    <t>Measure MAF Only In One Cylinder</t>
  </si>
  <si>
    <t>仅在一个气缸中测量质量空气流量</t>
  </si>
  <si>
    <t>Just for reference really, not taken into account by any logic at this point</t>
  </si>
  <si>
    <t>仅作参考，目前未在任何逻辑中考虑</t>
  </si>
  <si>
    <t>Intake 1</t>
  </si>
  <si>
    <t>进气1</t>
  </si>
  <si>
    <t>Intake 2</t>
  </si>
  <si>
    <t>进气2</t>
  </si>
  <si>
    <t>Intake VVT closed loop Target</t>
  </si>
  <si>
    <t>进气VVT闭环目标</t>
  </si>
  <si>
    <t>Manifold Referenced Pressure Regulator</t>
  </si>
  <si>
    <t>进气歧管参考压力调节器</t>
  </si>
  <si>
    <t>MAP</t>
  </si>
  <si>
    <t>进气歧管绝对压力</t>
  </si>
  <si>
    <t>MAP kPa</t>
  </si>
  <si>
    <t>进气歧管绝对压力 千帕</t>
  </si>
  <si>
    <t>MAP Duration</t>
  </si>
  <si>
    <t>进气歧管绝对压力持续时间</t>
  </si>
  <si>
    <t>MAP Estimate</t>
  </si>
  <si>
    <t>进气歧管绝对压力估计</t>
  </si>
  <si>
    <t>MAP counter</t>
  </si>
  <si>
    <t>进气歧管绝对压力计数器</t>
  </si>
  <si>
    <t>MAP Fast</t>
  </si>
  <si>
    <t>进气歧管绝对压力快速</t>
  </si>
  <si>
    <t>MAP Average</t>
  </si>
  <si>
    <t>进气歧管绝对压力平均值</t>
  </si>
  <si>
    <t>MAP Instant</t>
  </si>
  <si>
    <t>进气歧管绝对压力瞬时</t>
  </si>
  <si>
    <t>MAP raw ADC</t>
  </si>
  <si>
    <t>进气歧管绝对压力原始模数转换</t>
  </si>
  <si>
    <t>Intake Cam Edge Select</t>
  </si>
  <si>
    <t>进气凸轮边沿选择</t>
  </si>
  <si>
    <t>Intake PID</t>
  </si>
  <si>
    <t>进气凸轮轴比例积分微分控制</t>
  </si>
  <si>
    <t>IAT</t>
  </si>
  <si>
    <t>进气温度</t>
  </si>
  <si>
    <t>Intake air temp</t>
  </si>
  <si>
    <t>Air Temp</t>
  </si>
  <si>
    <t>Intake Air Temperature (IAT)</t>
  </si>
  <si>
    <t>IAT C</t>
  </si>
  <si>
    <t>进气温度 摄氏度</t>
  </si>
  <si>
    <t>Intake Air Temperature Sensor (IAT)</t>
  </si>
  <si>
    <t>进气温度传感器</t>
  </si>
  <si>
    <t>Intake Air Temperature Sensor</t>
  </si>
  <si>
    <t>IAT timing correction</t>
  </si>
  <si>
    <t>进气温度点火正时修正</t>
  </si>
  <si>
    <t>IAT ADC input</t>
  </si>
  <si>
    <t>进气温度模数转换输入</t>
  </si>
  <si>
    <t>IAT Fuel Correction</t>
  </si>
  <si>
    <t>进气温度燃油修正</t>
  </si>
  <si>
    <t>Intake air temp correction (IAT)</t>
  </si>
  <si>
    <t>进气温度修正（IAT）</t>
  </si>
  <si>
    <t>IAT boost target adder</t>
  </si>
  <si>
    <t>进气温度增压目标加法器</t>
  </si>
  <si>
    <t>Intake Air Temperature Boost Target Adder</t>
  </si>
  <si>
    <t>进气温度增压目标加数</t>
  </si>
  <si>
    <t>IAT boost duty multiplier</t>
  </si>
  <si>
    <t>进气温度增压占空比乘法器</t>
  </si>
  <si>
    <t>Intake Air Temperature Boost Duty Multiplier</t>
  </si>
  <si>
    <t>进气温度增压占空比乘数</t>
  </si>
  <si>
    <t>IAT Custom Curve Sensor Calibration</t>
  </si>
  <si>
    <t>进气温度自定义曲线传感器校准</t>
  </si>
  <si>
    <t>Disabled</t>
  </si>
  <si>
    <t>禁用</t>
  </si>
  <si>
    <t>Disable incorporate afr function</t>
  </si>
  <si>
    <t>禁用 incorporate afr 功能</t>
  </si>
  <si>
    <t>Disabled/Analog</t>
  </si>
  <si>
    <t>禁用/模拟</t>
  </si>
  <si>
    <t>Disable BARO</t>
  </si>
  <si>
    <t>禁用BARO</t>
  </si>
  <si>
    <t>Disable CAN O2 sensor(s) to enable this settings</t>
  </si>
  <si>
    <t>禁用CAN氧传感器以启用此设置</t>
  </si>
  <si>
    <t>Disable EGT</t>
  </si>
  <si>
    <t>禁用EGT</t>
  </si>
  <si>
    <t>Disable epic DINP</t>
  </si>
  <si>
    <t>禁用epic DINP</t>
  </si>
  <si>
    <t>Disable epic INJOK</t>
  </si>
  <si>
    <t>禁用epic INJOK</t>
  </si>
  <si>
    <t>Disable Max 31855</t>
  </si>
  <si>
    <t>禁用Max 31855</t>
  </si>
  <si>
    <t>Disable MCP3208 + accelerometer</t>
  </si>
  <si>
    <t>禁用MCP3208 + 加速度计</t>
  </si>
  <si>
    <t>Disable onboard EGT31855</t>
  </si>
  <si>
    <t>禁用板载EGT31855</t>
  </si>
  <si>
    <t>Disable multiplying by MAP for fueling</t>
  </si>
  <si>
    <t>禁用乘以MAP用于燃油计算</t>
  </si>
  <si>
    <t>Disable trigger simulation</t>
  </si>
  <si>
    <t>禁用触发器模拟</t>
  </si>
  <si>
    <t>Disable to skip knock data frame (base + 10) if you have no Knock sensing.</t>
  </si>
  <si>
    <t>禁用此项以跳过爆震数据帧（基址 + 10），如果您没有爆震传感。</t>
  </si>
  <si>
    <t>Disable to skip cam data frame (base + 8) if you have no VVT.</t>
  </si>
  <si>
    <t>禁用此项以跳过凸轮轴数据帧（基址 + 8），如果您没有可变气门正时。</t>
  </si>
  <si>
    <t>Disable Incorporate AFR function from SD</t>
  </si>
  <si>
    <t>禁用从SD合并AFR功能</t>
  </si>
  <si>
    <t>Disable ignition 1</t>
  </si>
  <si>
    <t>禁用电火 1</t>
  </si>
  <si>
    <t>Disable ignition 10</t>
  </si>
  <si>
    <t>禁用电火 10</t>
  </si>
  <si>
    <t>Disable ignition 11</t>
  </si>
  <si>
    <t>禁用电火 11</t>
  </si>
  <si>
    <t>Disable ignition 12</t>
  </si>
  <si>
    <t>禁用电火 12</t>
  </si>
  <si>
    <t>Disable ignition 2</t>
  </si>
  <si>
    <t>禁用电火 2</t>
  </si>
  <si>
    <t>Disable ignition 3</t>
  </si>
  <si>
    <t>禁用电火 3</t>
  </si>
  <si>
    <t>Disable ignition 4</t>
  </si>
  <si>
    <t>禁用电火 4</t>
  </si>
  <si>
    <t>Disable ignition 5</t>
  </si>
  <si>
    <t>禁用电火 5</t>
  </si>
  <si>
    <t>Disable ignition 6</t>
  </si>
  <si>
    <t>禁用电火 6</t>
  </si>
  <si>
    <t>Disable ignition 7</t>
  </si>
  <si>
    <t>禁用电火 7</t>
  </si>
  <si>
    <t>Disable ignition 8</t>
  </si>
  <si>
    <t>禁用电火 8</t>
  </si>
  <si>
    <t>Disable ignition 9</t>
  </si>
  <si>
    <t>禁用电火 9</t>
  </si>
  <si>
    <t>Disable the electronic throttle motor and DC idle motor for testing.\nThis mode is for testing ETB/DC idle position sensors, etc without actually driving the throttle.</t>
  </si>
  <si>
    <t>禁用电子节气门电机和直流怠速电机进行测试。此模式用于测试电子节气门/直流怠速位置传感器等，而不实际驱动节气门。</t>
  </si>
  <si>
    <t>Disable ETB Motor</t>
  </si>
  <si>
    <t>禁用电子节气门体电机</t>
  </si>
  <si>
    <t>Disable auto recovery from OV/UV</t>
  </si>
  <si>
    <t>禁用过压/欠压自动恢复</t>
  </si>
  <si>
    <t>Disable overdwell.</t>
  </si>
  <si>
    <t>禁用过载闭合角。</t>
  </si>
  <si>
    <t>Disable Programmable outputs</t>
  </si>
  <si>
    <t>禁用可编程输出</t>
  </si>
  <si>
    <t>Disable multiplying by MAP for fueling.</t>
  </si>
  <si>
    <t>禁用喷油量乘以歧管绝对压力。</t>
  </si>
  <si>
    <t>Disable injector 1</t>
  </si>
  <si>
    <t>禁用喷油器 1</t>
  </si>
  <si>
    <t>Disable injector 10</t>
  </si>
  <si>
    <t>禁用喷油器 10</t>
  </si>
  <si>
    <t>Disable injector 11</t>
  </si>
  <si>
    <t>禁用喷油器 11</t>
  </si>
  <si>
    <t>Disable injector 12</t>
  </si>
  <si>
    <t>禁用喷油器 12</t>
  </si>
  <si>
    <t>Disable injector 2</t>
  </si>
  <si>
    <t>禁用喷油器 2</t>
  </si>
  <si>
    <t>Disable injector 3</t>
  </si>
  <si>
    <t>禁用喷油器 3</t>
  </si>
  <si>
    <t>Disable injector 4</t>
  </si>
  <si>
    <t>禁用喷油器 4</t>
  </si>
  <si>
    <t>Disable injector 5</t>
  </si>
  <si>
    <t>禁用喷油器 5</t>
  </si>
  <si>
    <t>Disable injector 6</t>
  </si>
  <si>
    <t>禁用喷油器 6</t>
  </si>
  <si>
    <t>Disable injector 7</t>
  </si>
  <si>
    <t>禁用喷油器 7</t>
  </si>
  <si>
    <t>Disable injector 8</t>
  </si>
  <si>
    <t>禁用喷油器 8</t>
  </si>
  <si>
    <t>Disable injector 9</t>
  </si>
  <si>
    <t>禁用喷油器 9</t>
  </si>
  <si>
    <t>Disable injector prime pulse</t>
  </si>
  <si>
    <t>禁用喷油器预供脉冲</t>
  </si>
  <si>
    <t>Disable fuel pump</t>
  </si>
  <si>
    <t>禁用燃油泵</t>
  </si>
  <si>
    <t>Disable Fuel Pump</t>
  </si>
  <si>
    <t>Disable Fuel Pump Power On Prime</t>
  </si>
  <si>
    <t>禁用燃油泵上电启动</t>
  </si>
  <si>
    <t>Heating prohibited</t>
  </si>
  <si>
    <t>禁止加热</t>
  </si>
  <si>
    <t>Warning</t>
  </si>
  <si>
    <t>警告</t>
  </si>
  <si>
    <t>WARNING! These settings have the potential to overheat ignition components</t>
  </si>
  <si>
    <t>警告！这些设置有可能导致点火部件过热</t>
  </si>
  <si>
    <t>Warning: Active</t>
  </si>
  <si>
    <t>警告: 活跃</t>
  </si>
  <si>
    <t>Warning: counter</t>
  </si>
  <si>
    <t>警告: 计数器</t>
  </si>
  <si>
    <t>Warning: last</t>
  </si>
  <si>
    <t>警告: 最后</t>
  </si>
  <si>
    <t>Warning code 1</t>
  </si>
  <si>
    <t>警告代码 1</t>
  </si>
  <si>
    <t>Warning code 2</t>
  </si>
  <si>
    <t>警告代码 2</t>
  </si>
  <si>
    <t>Warning code 3</t>
  </si>
  <si>
    <t>警告代码 3</t>
  </si>
  <si>
    <t>Warning code 4</t>
  </si>
  <si>
    <t>警告代码 4</t>
  </si>
  <si>
    <t>Warning code 5</t>
  </si>
  <si>
    <t>警告代码 5</t>
  </si>
  <si>
    <t>Warning code 6</t>
  </si>
  <si>
    <t>警告代码 6</t>
  </si>
  <si>
    <t>Warning code 7</t>
  </si>
  <si>
    <t>警告代码 7</t>
  </si>
  <si>
    <t>Warning code 8</t>
  </si>
  <si>
    <t>警告代码 8</t>
  </si>
  <si>
    <t>Warning Period</t>
  </si>
  <si>
    <t>警告周期</t>
  </si>
  <si>
    <t>Old rotational idle logic, New logic is based on global spark counter, the three layers of accumulators and adders run at the same time, offset shifts the pattern forward or backward with relation to each other, this should allow different sound patterns by combining different offsets;"true = old, false = new"</t>
  </si>
  <si>
    <t>旧的旋转怠速逻辑，新逻辑基于全局点火计数器，三层累加器和加法器同时运行，偏移量使模式彼此相对向前或向后移动，这应允许通过组合不同的偏移量来产生不同的声音模式；开启 = 旧，关闭 = 新</t>
  </si>
  <si>
    <t>OLD-PW</t>
  </si>
  <si>
    <t>旧脉宽</t>
  </si>
  <si>
    <t>Old rotational idle logic (true = old, false = new) - see tooltip</t>
  </si>
  <si>
    <t>旧旋转怠速逻辑（true = 旧，false = 新）- 见工具提示</t>
  </si>
  <si>
    <t>Sawtooth</t>
  </si>
  <si>
    <t>锯齿波</t>
  </si>
  <si>
    <t>Absolute</t>
  </si>
  <si>
    <t>绝对压力</t>
  </si>
  <si>
    <t>Jam</t>
  </si>
  <si>
    <t>卡滞</t>
  </si>
  <si>
    <t>Jam detection timeout period</t>
  </si>
  <si>
    <t>卡滞检测超时时间</t>
  </si>
  <si>
    <t>Jam detection error max</t>
  </si>
  <si>
    <t>卡滞检测误差最大值</t>
  </si>
  <si>
    <t>dev</t>
  </si>
  <si>
    <t>开发</t>
  </si>
  <si>
    <t>Dev</t>
  </si>
  <si>
    <t>Open question who if anyone needs IAT Fuel Correction when</t>
  </si>
  <si>
    <t>开放性问题，当...</t>
  </si>
  <si>
    <t>switch</t>
  </si>
  <si>
    <t>开关</t>
  </si>
  <si>
    <t>Value to use when switch is off</t>
  </si>
  <si>
    <t>开关关闭时使用的值</t>
  </si>
  <si>
    <t>Switch OFF uses timeout</t>
  </si>
  <si>
    <t>开关关闭使用超时</t>
  </si>
  <si>
    <t>On-off O2 sensor heater control. 'ON' if engine is running, 'OFF' if stopped or cranking.</t>
  </si>
  <si>
    <t>开关式氧传感器加热器控制。发动机运行时为'开启'，停止或启动时为'关闭'。</t>
  </si>
  <si>
    <t>Switch Input</t>
  </si>
  <si>
    <t>开关输入</t>
  </si>
  <si>
    <t>Switch Pin</t>
  </si>
  <si>
    <t>开关引脚</t>
  </si>
  <si>
    <t>Switch Pin Mode</t>
  </si>
  <si>
    <t>开关引脚模式</t>
  </si>
  <si>
    <t>Open Loop</t>
  </si>
  <si>
    <t>开环</t>
  </si>
  <si>
    <t>Open Loop + Closed Loop</t>
  </si>
  <si>
    <t>开环 + 闭环</t>
  </si>
  <si>
    <t>Open + Closed Loop</t>
  </si>
  <si>
    <t>开环+闭环</t>
  </si>
  <si>
    <t>Open loop 2 adder</t>
  </si>
  <si>
    <t>开环2加法器</t>
  </si>
  <si>
    <t>Open loop 2 bias</t>
  </si>
  <si>
    <t>开环2偏置</t>
  </si>
  <si>
    <t>Open Loop Idle</t>
  </si>
  <si>
    <t>开环怠速</t>
  </si>
  <si>
    <t>Open Loop Idle position CLT vs Target Rpm</t>
  </si>
  <si>
    <t>开环怠速位置 CLT vs 目标RPM</t>
  </si>
  <si>
    <t>Open Loop Boost Table Switch 1</t>
  </si>
  <si>
    <t>开环增压表切换1</t>
  </si>
  <si>
    <t>olBoostTableSwitch1Active</t>
  </si>
  <si>
    <t>开环增压表切换1激活</t>
  </si>
  <si>
    <t>Open Loop Boost Table Switch 1 Settings</t>
  </si>
  <si>
    <t>开环增压表切换1设置</t>
  </si>
  <si>
    <t>Open Load</t>
  </si>
  <si>
    <t>开路</t>
  </si>
  <si>
    <t>开启</t>
  </si>
  <si>
    <t>On</t>
  </si>
  <si>
    <t>True = adder, False = absolute</t>
  </si>
  <si>
    <t>开启 = 加法器，关闭 = 绝对值</t>
  </si>
  <si>
    <t>enable can_read/disable can_read</t>
  </si>
  <si>
    <t>开启 can_read/关闭 can_read</t>
  </si>
  <si>
    <t>enable can_write/disable can_write. See also can1ListenMode</t>
  </si>
  <si>
    <t>开启 can_write/关闭 can_write。另见 can1ListenMode</t>
  </si>
  <si>
    <t>True: Inhibits DFCO from activating when the clutch is pressed. This helps prevent transient knock during shifts\nFalse: Do not take clutch state into account.</t>
  </si>
  <si>
    <t>开启：在离合器踩下时禁止减速断油激活。这有助于防止换挡期间的瞬时爆震。关闭：不考虑离合器状态。</t>
  </si>
  <si>
    <t>enable sd/disable sd</t>
  </si>
  <si>
    <t>开启sd/关闭sd</t>
  </si>
  <si>
    <t>On Time</t>
  </si>
  <si>
    <t>开启时间</t>
  </si>
  <si>
    <t>Start ETB PID Autotune</t>
  </si>
  <si>
    <t>开始电子节气门体比例积分微分控制自整定</t>
  </si>
  <si>
    <t>Start Retard (deg)</t>
  </si>
  <si>
    <t>开始延迟（度）</t>
  </si>
  <si>
    <t>looksLikeCrankToIdle</t>
  </si>
  <si>
    <t>看起来像从启动到怠速</t>
  </si>
  <si>
    <t>looksLikeCoasting</t>
  </si>
  <si>
    <t>看起来像滑行</t>
  </si>
  <si>
    <t>looksLikeRunning</t>
  </si>
  <si>
    <t>看起来像运行</t>
  </si>
  <si>
    <t>CJ125: i term</t>
  </si>
  <si>
    <t>康宁CJ125：i项</t>
  </si>
  <si>
    <t>CJ125: UA</t>
  </si>
  <si>
    <t>康宁CJ125：UA</t>
  </si>
  <si>
    <t>CJ125: UR</t>
  </si>
  <si>
    <t>康宁CJ125：UR</t>
  </si>
  <si>
    <t>CJ125: output</t>
  </si>
  <si>
    <t>康宁CJ125：输出</t>
  </si>
  <si>
    <t>CJ125: err</t>
  </si>
  <si>
    <t>康宁CJ125：误差</t>
  </si>
  <si>
    <t>CJ125: state</t>
  </si>
  <si>
    <t>康宁CJ125：状态</t>
  </si>
  <si>
    <t>ALS on/off switch uses timeout</t>
  </si>
  <si>
    <t>抗滞后系统开关使用超时</t>
  </si>
  <si>
    <t>Programmable Ports</t>
  </si>
  <si>
    <t>可编程端口</t>
  </si>
  <si>
    <t>VR-sensor saturation RPM</t>
  </si>
  <si>
    <t>可变磁阻传感器饱和转速</t>
  </si>
  <si>
    <t>VR Sensor Threshold</t>
  </si>
  <si>
    <t>可变磁阻传感器阈值</t>
  </si>
  <si>
    <t>VVL Control</t>
  </si>
  <si>
    <t>可变气门升程控制</t>
  </si>
  <si>
    <t>VVT</t>
  </si>
  <si>
    <t>可变气门正时</t>
  </si>
  <si>
    <t>vvt</t>
  </si>
  <si>
    <t>VVT: bank 1 intake</t>
  </si>
  <si>
    <t>可变气门正时: 气缸组1进气</t>
  </si>
  <si>
    <t>VVT: bank 1 intake target</t>
  </si>
  <si>
    <t>可变气门正时: 气缸组1进气目标</t>
  </si>
  <si>
    <t>VVT: bank 1 exhaust</t>
  </si>
  <si>
    <t>可变气门正时: 气缸组1排气</t>
  </si>
  <si>
    <t>VVT: bank 1 exhaust target</t>
  </si>
  <si>
    <t>可变气门正时: 气缸组1排气目标</t>
  </si>
  <si>
    <t>VVT: bank 2 intake</t>
  </si>
  <si>
    <t>可变气门正时: 气缸组2进气</t>
  </si>
  <si>
    <t>VVT: bank 2 intake target</t>
  </si>
  <si>
    <t>可变气门正时: 气缸组2进气目标</t>
  </si>
  <si>
    <t>VVT: bank 2 exhaust</t>
  </si>
  <si>
    <t>可变气门正时: 气缸组2排气</t>
  </si>
  <si>
    <t>VVT: bank 2 exhaust target</t>
  </si>
  <si>
    <t>可变气门正时: 气缸组2排气目标</t>
  </si>
  <si>
    <t>vvt: output 1</t>
  </si>
  <si>
    <t>可变气门正时: 输出1</t>
  </si>
  <si>
    <t>vvt: output 2</t>
  </si>
  <si>
    <t>可变气门正时: 输出2</t>
  </si>
  <si>
    <t>vvt: output 3</t>
  </si>
  <si>
    <t>可变气门正时: 输出3</t>
  </si>
  <si>
    <t>vvt: output 4</t>
  </si>
  <si>
    <t>可变气门正时: 输出4</t>
  </si>
  <si>
    <t>VVT 1 I Deg</t>
  </si>
  <si>
    <t>可变气门正时1 进气 度</t>
  </si>
  <si>
    <t>VVT 1 E Deg</t>
  </si>
  <si>
    <t>可变气门正时1 排气 度</t>
  </si>
  <si>
    <t>VVT1: 10xTarget</t>
  </si>
  <si>
    <t>可变气门正时1：10倍目标</t>
  </si>
  <si>
    <t>VVT1: D Term</t>
  </si>
  <si>
    <t>可变气门正时1：D项</t>
  </si>
  <si>
    <t>VVT1: D Gain</t>
  </si>
  <si>
    <t>可变气门正时1：D增益</t>
  </si>
  <si>
    <t>VVT1: I Term</t>
  </si>
  <si>
    <t>可变气门正时1：I项</t>
  </si>
  <si>
    <t>VVT1: I Gain</t>
  </si>
  <si>
    <t>可变气门正时1：I增益</t>
  </si>
  <si>
    <t>VVT1: P Gain</t>
  </si>
  <si>
    <t>可变气门正时1：P增益</t>
  </si>
  <si>
    <t>VVT1: Controller Output</t>
  </si>
  <si>
    <t>可变气门正时1：控制器输出</t>
  </si>
  <si>
    <t>VVT1: Offset</t>
  </si>
  <si>
    <t>可变气门正时1：偏移</t>
  </si>
  <si>
    <t>VVT1: prev error</t>
  </si>
  <si>
    <t>可变气门正时1：先前误差</t>
  </si>
  <si>
    <t>VVT1: Max-Value</t>
  </si>
  <si>
    <t>可变气门正时1：最大值</t>
  </si>
  <si>
    <t>vvt1itriggerCountersError</t>
  </si>
  <si>
    <t>可变气门正时1进气_触发器计数器错误</t>
  </si>
  <si>
    <t>vvt1itriggerStateIndex</t>
  </si>
  <si>
    <t>可变气门正时1进气_触发器状态索引</t>
  </si>
  <si>
    <t>vvt1ivvtToothDurations0</t>
  </si>
  <si>
    <t>可变气门正时1进气_可变气门正时齿持续时长0</t>
  </si>
  <si>
    <t>vvt1iSync: Trigger Latest Ratio</t>
  </si>
  <si>
    <t>可变气门正时1进气_同步: 触发器最新比率</t>
  </si>
  <si>
    <t>vvt1isync: wheel sync counter</t>
  </si>
  <si>
    <t>可变气门正时1进气_同步: 轮同步计数</t>
  </si>
  <si>
    <t>vvt1isync: Cam Position 1</t>
  </si>
  <si>
    <t>可变气门正时1进气_同步: 凸轮位置 1</t>
  </si>
  <si>
    <t>vvt1isync: Cam Position 2</t>
  </si>
  <si>
    <t>可变气门正时1进气_同步: 凸轮位置 2</t>
  </si>
  <si>
    <t>vvt1isync: Cam Position 3</t>
  </si>
  <si>
    <t>可变气门正时1进气_同步: 凸轮位置 3</t>
  </si>
  <si>
    <t>vvt1isync: Cam Position 4</t>
  </si>
  <si>
    <t>可变气门正时1进气_同步: 凸轮位置 4</t>
  </si>
  <si>
    <t>vvt1isync: Primary Position</t>
  </si>
  <si>
    <t>可变气门正时1进气_同步: 主位置</t>
  </si>
  <si>
    <t>vvt1im_preSyncFuelNextToothEvent</t>
  </si>
  <si>
    <t>可变气门正时1进气_预同步燃油下一个齿事件</t>
  </si>
  <si>
    <t>vvt1im_preSyncFuelFired</t>
  </si>
  <si>
    <t>可变气门正时1进气_预同步燃油已点火</t>
  </si>
  <si>
    <t>vvt1im_preSyncEventsFired</t>
  </si>
  <si>
    <t>可变气门正时1进气_预同步事件已点火</t>
  </si>
  <si>
    <t>vvt1etriggerCountersError</t>
  </si>
  <si>
    <t>可变气门正时1排气_触发器计数器错误</t>
  </si>
  <si>
    <t>vvt1etriggerStateIndex</t>
  </si>
  <si>
    <t>可变气门正时1排气_触发器状态索引</t>
  </si>
  <si>
    <t>vvt1evvtToothDurations0</t>
  </si>
  <si>
    <t>可变气门正时1排气_可变气门正时齿持续时长0</t>
  </si>
  <si>
    <t>vvt1eSync: Trigger Latest Ratio</t>
  </si>
  <si>
    <t>可变气门正时1排气_同步: 触发器最新比率</t>
  </si>
  <si>
    <t>vvt1esync: wheel sync counter</t>
  </si>
  <si>
    <t>可变气门正时1排气_同步: 轮同步计数</t>
  </si>
  <si>
    <t>vvt1esync: Cam Position 1</t>
  </si>
  <si>
    <t>可变气门正时1排气_同步: 凸轮位置 1</t>
  </si>
  <si>
    <t>vvt1esync: Cam Position 2</t>
  </si>
  <si>
    <t>可变气门正时1排气_同步: 凸轮位置 2</t>
  </si>
  <si>
    <t>vvt1esync: Cam Position 3</t>
  </si>
  <si>
    <t>可变气门正时1排气_同步: 凸轮位置 3</t>
  </si>
  <si>
    <t>vvt1esync: Cam Position 4</t>
  </si>
  <si>
    <t>可变气门正时1排气_同步: 凸轮位置 4</t>
  </si>
  <si>
    <t>vvt1esync: Primary Position</t>
  </si>
  <si>
    <t>可变气门正时1排气_同步: 主位置</t>
  </si>
  <si>
    <t>vvt1em_preSyncFuelNextToothEvent</t>
  </si>
  <si>
    <t>可变气门正时1排气_预同步燃油下一个齿事件</t>
  </si>
  <si>
    <t>vvt1em_preSyncFuelFired</t>
  </si>
  <si>
    <t>可变气门正时1排气_预同步燃油已点火</t>
  </si>
  <si>
    <t>vvt1em_preSyncEventsFired</t>
  </si>
  <si>
    <t>可变气门正时1排气_预同步事件已点火</t>
  </si>
  <si>
    <t>VVT 2 I Deg</t>
  </si>
  <si>
    <t>可变气门正时2 进气 度</t>
  </si>
  <si>
    <t>VVT 2 E Deg</t>
  </si>
  <si>
    <t>可变气门正时2 排气 度</t>
  </si>
  <si>
    <t>VVT2: 10xTarger</t>
  </si>
  <si>
    <t>可变气门正时2：10倍目标</t>
  </si>
  <si>
    <t>VVT2: D Term</t>
  </si>
  <si>
    <t>可变气门正时2：D项</t>
  </si>
  <si>
    <t>VVT2: D Gain</t>
  </si>
  <si>
    <t>可变气门正时2：D增益</t>
  </si>
  <si>
    <t>VVT2: I Term</t>
  </si>
  <si>
    <t>可变气门正时2：I项</t>
  </si>
  <si>
    <t>VVT2: I Gain</t>
  </si>
  <si>
    <t>可变气门正时2：I增益</t>
  </si>
  <si>
    <t>VVT2: P Gain</t>
  </si>
  <si>
    <t>可变气门正时2：P增益</t>
  </si>
  <si>
    <t>VVT2: Controller Output</t>
  </si>
  <si>
    <t>可变气门正时2：控制器输出</t>
  </si>
  <si>
    <t>VVT2: Offset</t>
  </si>
  <si>
    <t>可变气门正时2：偏移</t>
  </si>
  <si>
    <t>VVT2: prev error</t>
  </si>
  <si>
    <t>可变气门正时2：先前误差</t>
  </si>
  <si>
    <t>vvt2itriggerCountersError</t>
  </si>
  <si>
    <t>可变气门正时2进气_触发器计数器错误</t>
  </si>
  <si>
    <t>vvt2itriggerStateIndex</t>
  </si>
  <si>
    <t>可变气门正时2进气_触发器状态索引</t>
  </si>
  <si>
    <t>vvt2ivvtToothDurations0</t>
  </si>
  <si>
    <t>可变气门正时2进气_可变气门正时齿持续时长0</t>
  </si>
  <si>
    <t>vvt2iSync: Trigger Latest Ratio</t>
  </si>
  <si>
    <t>可变气门正时2进气_同步: 触发器最新比率</t>
  </si>
  <si>
    <t>vvt2isync: wheel sync counter</t>
  </si>
  <si>
    <t>可变气门正时2进气_同步: 轮同步计数</t>
  </si>
  <si>
    <t>vvt2isync: Cam Position 1</t>
  </si>
  <si>
    <t>可变气门正时2进气_同步: 凸轮位置 1</t>
  </si>
  <si>
    <t>vvt2isync: Cam Position 2</t>
  </si>
  <si>
    <t>可变气门正时2进气_同步: 凸轮位置 2</t>
  </si>
  <si>
    <t>vvt2isync: Cam Position 3</t>
  </si>
  <si>
    <t>可变气门正时2进气_同步: 凸轮位置 3</t>
  </si>
  <si>
    <t>vvt2isync: Cam Position 4</t>
  </si>
  <si>
    <t>可变气门正时2进气_同步: 凸轮位置 4</t>
  </si>
  <si>
    <t>vvt2isync: Primary Position</t>
  </si>
  <si>
    <t>可变气门正时2进气_同步: 主位置</t>
  </si>
  <si>
    <t>vvt2im_preSyncFuelNextToothEvent</t>
  </si>
  <si>
    <t>可变气门正时2进气_预同步燃油下一个齿事件</t>
  </si>
  <si>
    <t>vvt2im_preSyncFuelFired</t>
  </si>
  <si>
    <t>可变气门正时2进气_预同步燃油已点火</t>
  </si>
  <si>
    <t>vvt2im_preSyncEventsFired</t>
  </si>
  <si>
    <t>可变气门正时2进气_预同步事件已点火</t>
  </si>
  <si>
    <t>vvt2etriggerCountersError</t>
  </si>
  <si>
    <t>可变气门正时2排气_触发器计数器错误</t>
  </si>
  <si>
    <t>vvt2etriggerStateIndex</t>
  </si>
  <si>
    <t>可变气门正时2排气_触发器状态索引</t>
  </si>
  <si>
    <t>vvt2evvtToothDurations0</t>
  </si>
  <si>
    <t>可变气门正时2排气_可变气门正时齿持续时长0</t>
  </si>
  <si>
    <t>vvt2eSync: Trigger Latest Ratio</t>
  </si>
  <si>
    <t>可变气门正时2排气_同步: 触发器最新比率</t>
  </si>
  <si>
    <t>vvt2esync: wheel sync counter</t>
  </si>
  <si>
    <t>可变气门正时2排气_同步: 轮同步计数</t>
  </si>
  <si>
    <t>vvt2esync: Cam Position 1</t>
  </si>
  <si>
    <t>可变气门正时2排气_同步: 凸轮位置 1</t>
  </si>
  <si>
    <t>vvt2esync: Cam Position 2</t>
  </si>
  <si>
    <t>可变气门正时2排气_同步: 凸轮位置 2</t>
  </si>
  <si>
    <t>vvt2esync: Cam Position 3</t>
  </si>
  <si>
    <t>可变气门正时2排气_同步: 凸轮位置 3</t>
  </si>
  <si>
    <t>vvt2esync: Cam Position 4</t>
  </si>
  <si>
    <t>可变气门正时2排气_同步: 凸轮位置 4</t>
  </si>
  <si>
    <t>vvt2esync: Primary Position</t>
  </si>
  <si>
    <t>可变气门正时2排气_同步: 主位置</t>
  </si>
  <si>
    <t>vvt2em_preSyncFuelNextToothEvent</t>
  </si>
  <si>
    <t>可变气门正时2排气_预同步燃油下一个齿事件</t>
  </si>
  <si>
    <t>vvt2em_preSyncFuelFired</t>
  </si>
  <si>
    <t>可变气门正时2排气_预同步燃油已点火</t>
  </si>
  <si>
    <t>vvt2em_preSyncEventsFired</t>
  </si>
  <si>
    <t>可变气门正时2排气_预同步事件已点火</t>
  </si>
  <si>
    <t>VVT3: 10xTarger</t>
  </si>
  <si>
    <t>可变气门正时3：10倍目标</t>
  </si>
  <si>
    <t>VVT3: D Term</t>
  </si>
  <si>
    <t>可变气门正时3：D项</t>
  </si>
  <si>
    <t>VVT3: D Gain</t>
  </si>
  <si>
    <t>可变气门正时3：D增益</t>
  </si>
  <si>
    <t>VVT3: I Term</t>
  </si>
  <si>
    <t>可变气门正时3：I项</t>
  </si>
  <si>
    <t>VVT3: I Gain</t>
  </si>
  <si>
    <t>可变气门正时3：I增益</t>
  </si>
  <si>
    <t>VVT3: P Gain</t>
  </si>
  <si>
    <t>可变气门正时3：P增益</t>
  </si>
  <si>
    <t>VVT3: Controller Output</t>
  </si>
  <si>
    <t>可变气门正时3：控制器输出</t>
  </si>
  <si>
    <t>VVT3: Offset</t>
  </si>
  <si>
    <t>可变气门正时3：偏移</t>
  </si>
  <si>
    <t>VVT3: prev error</t>
  </si>
  <si>
    <t>可变气门正时3：先前误差</t>
  </si>
  <si>
    <t>VVT4: 10xTarger</t>
  </si>
  <si>
    <t>可变气门正时4：10倍目标</t>
  </si>
  <si>
    <t>VVT4: D Term</t>
  </si>
  <si>
    <t>可变气门正时4：D项</t>
  </si>
  <si>
    <t>VVT4: D Gain</t>
  </si>
  <si>
    <t>可变气门正时4：D增益</t>
  </si>
  <si>
    <t>VVT4: I Term</t>
  </si>
  <si>
    <t>可变气门正时4：I项</t>
  </si>
  <si>
    <t>VVT4: I Gain</t>
  </si>
  <si>
    <t>可变气门正时4：I增益</t>
  </si>
  <si>
    <t>VVT4: P Gain</t>
  </si>
  <si>
    <t>可变气门正时4：P增益</t>
  </si>
  <si>
    <t>VVT4: Controller Output</t>
  </si>
  <si>
    <t>可变气门正时4：控制器输出</t>
  </si>
  <si>
    <t>VVT4: Offset</t>
  </si>
  <si>
    <t>可变气门正时4：偏移</t>
  </si>
  <si>
    <t>VVT4: prev error</t>
  </si>
  <si>
    <t>可变气门正时4：先前误差</t>
  </si>
  <si>
    <t>triggerVvt2Rise</t>
  </si>
  <si>
    <t>可变气门正时触发器2上升沿</t>
  </si>
  <si>
    <t>triggerVvt2Fall</t>
  </si>
  <si>
    <t>可变气门正时触发器2下降沿</t>
  </si>
  <si>
    <t>triggerVVTGapOverrideTo 1</t>
  </si>
  <si>
    <t>可变气门正时触发器间隙覆盖结束 1</t>
  </si>
  <si>
    <t>triggerVVTGapOverrideTo 2</t>
  </si>
  <si>
    <t>可变气门正时触发器间隙覆盖结束 2</t>
  </si>
  <si>
    <t>triggerVVTGapOverrideTo 3</t>
  </si>
  <si>
    <t>可变气门正时触发器间隙覆盖结束 3</t>
  </si>
  <si>
    <t>triggerVVTGapOverrideTo 4</t>
  </si>
  <si>
    <t>可变气门正时触发器间隙覆盖结束 4</t>
  </si>
  <si>
    <t>triggerVVTGapOverrideFrom 1</t>
  </si>
  <si>
    <t>可变气门正时触发器间隙覆盖起始 1</t>
  </si>
  <si>
    <t>triggerVVTGapOverrideFrom 2</t>
  </si>
  <si>
    <t>可变气门正时触发器间隙覆盖起始 2</t>
  </si>
  <si>
    <t>triggerVVTGapOverrideFrom 3</t>
  </si>
  <si>
    <t>可变气门正时触发器间隙覆盖起始 3</t>
  </si>
  <si>
    <t>triggerVVTGapOverrideFrom 4</t>
  </si>
  <si>
    <t>可变气门正时触发器间隙覆盖起始 4</t>
  </si>
  <si>
    <t>triggerVvtRise</t>
  </si>
  <si>
    <t>可变气门正时触发器上升沿</t>
  </si>
  <si>
    <t>triggerVvtFall</t>
  </si>
  <si>
    <t>可变气门正时触发器下降沿</t>
  </si>
  <si>
    <t>VVT solenoid intake cams control direction</t>
  </si>
  <si>
    <t>可变气门正时电磁阀进气凸轮控制方向</t>
  </si>
  <si>
    <t>VVT solenoid exhaust cams control direction</t>
  </si>
  <si>
    <t>可变气门正时电磁阀排气凸轮控制方向</t>
  </si>
  <si>
    <t>VVT gap #3 from</t>
  </si>
  <si>
    <t>可变气门正时间隙#3从</t>
  </si>
  <si>
    <t>VVT gap #3 to</t>
  </si>
  <si>
    <t>可变气门正时间隙#3到</t>
  </si>
  <si>
    <t>VVT gap #4 from</t>
  </si>
  <si>
    <t>可变气门正时间隙#4从</t>
  </si>
  <si>
    <t>VVT gap #4 to</t>
  </si>
  <si>
    <t>可变气门正时间隙#4到</t>
  </si>
  <si>
    <t>VVT intake target</t>
  </si>
  <si>
    <t>可变气门正时进气目标</t>
  </si>
  <si>
    <t>VVT PWM frequency</t>
  </si>
  <si>
    <t>可变气门正时脉宽调制频率</t>
  </si>
  <si>
    <t>vvtMode 1</t>
  </si>
  <si>
    <t>可变气门正时模式 1</t>
  </si>
  <si>
    <t>vvtMode 2</t>
  </si>
  <si>
    <t>可变气门正时模式 2</t>
  </si>
  <si>
    <t>vvtTarget</t>
  </si>
  <si>
    <t>可变气门正时目标</t>
  </si>
  <si>
    <t>VVT exhaust target</t>
  </si>
  <si>
    <t>可变气门正时排气目标</t>
  </si>
  <si>
    <t>VVT Configuration &amp; PID</t>
  </si>
  <si>
    <t>可变气门正时配置和比例积分微分控制</t>
  </si>
  <si>
    <t>VVT offset bank 1 intake</t>
  </si>
  <si>
    <t>可变气门正时偏移组1进气</t>
  </si>
  <si>
    <t>VVT offset bank 1 exhaust</t>
  </si>
  <si>
    <t>可变气门正时偏移组1排气</t>
  </si>
  <si>
    <t>VVT offset bank 2 intake</t>
  </si>
  <si>
    <t>可变气门正时偏移组2进气</t>
  </si>
  <si>
    <t>VVT offset bank 2 exhaust</t>
  </si>
  <si>
    <t>可变气门正时偏移组2排气</t>
  </si>
  <si>
    <t>vvtEventRiseCounter 1</t>
  </si>
  <si>
    <t>可变气门正时事件上升沿计数 1</t>
  </si>
  <si>
    <t>vvtEventRiseCounter 2</t>
  </si>
  <si>
    <t>可变气门正时事件上升沿计数 2</t>
  </si>
  <si>
    <t>vvtEventRiseCounter 3</t>
  </si>
  <si>
    <t>可变气门正时事件上升沿计数 3</t>
  </si>
  <si>
    <t>vvtEventRiseCounter 4</t>
  </si>
  <si>
    <t>可变气门正时事件上升沿计数 4</t>
  </si>
  <si>
    <t>vvtEventFallCounter 1</t>
  </si>
  <si>
    <t>可变气门正时事件下降沿计数 1</t>
  </si>
  <si>
    <t>vvtEventFallCounter 2</t>
  </si>
  <si>
    <t>可变气门正时事件下降沿计数 2</t>
  </si>
  <si>
    <t>vvtEventFallCounter 3</t>
  </si>
  <si>
    <t>可变气门正时事件下降沿计数 3</t>
  </si>
  <si>
    <t>vvtEventFallCounter 4</t>
  </si>
  <si>
    <t>可变气门正时事件下降沿计数 4</t>
  </si>
  <si>
    <t>vvtOutput</t>
  </si>
  <si>
    <t>可变气门正时输出</t>
  </si>
  <si>
    <t>VVT outputs and PID</t>
  </si>
  <si>
    <t>可变气门正时输出和比例-积分-微分</t>
  </si>
  <si>
    <t>Switchable Ignition Adders</t>
  </si>
  <si>
    <t>可切换点火提前附加</t>
  </si>
  <si>
    <t>Switchable User Ignition Adder</t>
  </si>
  <si>
    <t>可切换用户点火加法器</t>
  </si>
  <si>
    <t>Switchable User Target Lambda Multiplier</t>
  </si>
  <si>
    <t>可切换用户目标lambda乘数</t>
  </si>
  <si>
    <t>Min rpm at which rpm can be locked for launch</t>
  </si>
  <si>
    <t>可锁定转速以启动的最小转速</t>
  </si>
  <si>
    <t>Available via TS Plugin see https://rusefi.com/s/knock</t>
  </si>
  <si>
    <t>可通过TS插件使用，见 https://rusefi.com/s/knock</t>
  </si>
  <si>
    <t>Optional pins to individually activate time based corrections</t>
  </si>
  <si>
    <t>可选引脚以单独激活基于时间的校正</t>
  </si>
  <si>
    <t>grams</t>
  </si>
  <si>
    <t>克</t>
  </si>
  <si>
    <t>grams per second</t>
  </si>
  <si>
    <t>克/秒</t>
  </si>
  <si>
    <t>gram/s</t>
  </si>
  <si>
    <t>probably broken ChryslerNGC 36-2-2</t>
  </si>
  <si>
    <t>克莱斯勒NGC 36-2-2</t>
  </si>
  <si>
    <t>Chrysler Phaser</t>
  </si>
  <si>
    <t>克莱斯勒相位器</t>
  </si>
  <si>
    <t>Air Conditioning</t>
  </si>
  <si>
    <t>空调</t>
  </si>
  <si>
    <t>A/C button input</t>
  </si>
  <si>
    <t>空调按钮输入</t>
  </si>
  <si>
    <t>AC disabled by Lua</t>
  </si>
  <si>
    <t>空调被Lua禁用</t>
  </si>
  <si>
    <t>A/C Idle adder</t>
  </si>
  <si>
    <t>空调怠速附加</t>
  </si>
  <si>
    <t>A/C Idle RPM</t>
  </si>
  <si>
    <t>空调怠速转速</t>
  </si>
  <si>
    <t>Low engine speed for A/C. Larger engines can survive lower values</t>
  </si>
  <si>
    <t>空调的低发动机转速。更大的发动机可以承受更低的值</t>
  </si>
  <si>
    <t>AC engine too fast</t>
  </si>
  <si>
    <t>空调发动机过快</t>
  </si>
  <si>
    <t>AC engine too slow</t>
  </si>
  <si>
    <t>空调发动机过慢</t>
  </si>
  <si>
    <t>AC engine too hot</t>
  </si>
  <si>
    <t>空调发动机过热</t>
  </si>
  <si>
    <t>A/C adder</t>
  </si>
  <si>
    <t>空调附加</t>
  </si>
  <si>
    <t>AC adder</t>
  </si>
  <si>
    <t>Additional idle % while A/C is active</t>
  </si>
  <si>
    <t>空调激活时的额外怠速 %</t>
  </si>
  <si>
    <t>A/C Relay Mode</t>
  </si>
  <si>
    <t>空调继电器模式</t>
  </si>
  <si>
    <t>AC adder (Fan 1)</t>
  </si>
  <si>
    <t>空调加法器（风扇1）</t>
  </si>
  <si>
    <t>AC adder (Fan 2)</t>
  </si>
  <si>
    <t>空调加法器（风扇2）</t>
  </si>
  <si>
    <t>AC adder (Water Pump)</t>
  </si>
  <si>
    <t>空调加法器（水泵）</t>
  </si>
  <si>
    <t>AC adder (Water Pump2)</t>
  </si>
  <si>
    <t>空调加法器（水泵2）</t>
  </si>
  <si>
    <t>AC tps too high</t>
  </si>
  <si>
    <t>空调节气门位置过高</t>
  </si>
  <si>
    <t>AC switch</t>
  </si>
  <si>
    <t>空调开关</t>
  </si>
  <si>
    <t>A/C switch mode</t>
  </si>
  <si>
    <t>空调开关模式</t>
  </si>
  <si>
    <t>Turn on this fan when AC is on.</t>
  </si>
  <si>
    <t>空调开启时打开此风扇。</t>
  </si>
  <si>
    <t>Turn on the water pump when AC is on.</t>
  </si>
  <si>
    <t>空调开启时打开水泵。</t>
  </si>
  <si>
    <t>AC enabled</t>
  </si>
  <si>
    <t>空调启用</t>
  </si>
  <si>
    <t>A/C Settings</t>
  </si>
  <si>
    <t>空调设置</t>
  </si>
  <si>
    <t>AC no CLT</t>
  </si>
  <si>
    <t>空调无冷却液温度</t>
  </si>
  <si>
    <t>A/C pressure</t>
  </si>
  <si>
    <t>空调压力</t>
  </si>
  <si>
    <t>A/C Pressure Sensor</t>
  </si>
  <si>
    <t>空调压力传感器</t>
  </si>
  <si>
    <t>AC pressure too low</t>
  </si>
  <si>
    <t>空调压力过低</t>
  </si>
  <si>
    <t>AC pressure too high</t>
  </si>
  <si>
    <t>空调压力过高</t>
  </si>
  <si>
    <t>A/C pressure switch input</t>
  </si>
  <si>
    <t>空调压力开关输入</t>
  </si>
  <si>
    <t>A/C Pressure Enable Hysteresis</t>
  </si>
  <si>
    <t>空调压力启用迟滞</t>
  </si>
  <si>
    <t>AC compressor on</t>
  </si>
  <si>
    <t>空调压缩机开启</t>
  </si>
  <si>
    <t>A/C compressor delay</t>
  </si>
  <si>
    <t>空调压缩机延迟</t>
  </si>
  <si>
    <t>A/C duty adder</t>
  </si>
  <si>
    <t>空调占空比附加</t>
  </si>
  <si>
    <t>A/C RPM target</t>
  </si>
  <si>
    <t>空调转速目标</t>
  </si>
  <si>
    <t>Air: Charge temperature estimate</t>
  </si>
  <si>
    <t>空气: 充气温度估计</t>
  </si>
  <si>
    <t>Air: Charge temperature estimate K</t>
  </si>
  <si>
    <t>空气: 充气温度估计_K</t>
  </si>
  <si>
    <t>Air: Normalized cyl filling</t>
  </si>
  <si>
    <t>空气: 归一化气缸充气量</t>
  </si>
  <si>
    <t>Air: Throttle crossover pos</t>
  </si>
  <si>
    <t>空气: 节气门交叉点位置</t>
  </si>
  <si>
    <t>Air: Throttle flow estimate</t>
  </si>
  <si>
    <t>空气: 节气门流量估计</t>
  </si>
  <si>
    <t>Air: Throttle model WOT</t>
  </si>
  <si>
    <t>空气: 节气门模型全开</t>
  </si>
  <si>
    <t>Air: Flow estimate</t>
  </si>
  <si>
    <t>空气: 流量估算</t>
  </si>
  <si>
    <t>Air: Cylinder airmass</t>
  </si>
  <si>
    <t>空气: 气缸空气质量</t>
  </si>
  <si>
    <t>Airflow interpolation mode</t>
  </si>
  <si>
    <t>空气流量插值模式</t>
  </si>
  <si>
    <t>MAF</t>
  </si>
  <si>
    <t>空气流量计</t>
  </si>
  <si>
    <t>MAF/MAP Split %</t>
  </si>
  <si>
    <t>空气流量计/歧管绝对压力分割百分比</t>
  </si>
  <si>
    <t>MAF/MAP Blend Percentage</t>
  </si>
  <si>
    <t>空气流量计/歧管绝对压力混合百分比</t>
  </si>
  <si>
    <t>Maf Air Charge Load</t>
  </si>
  <si>
    <t>空气流量计充气负载</t>
  </si>
  <si>
    <t>maf air mass</t>
  </si>
  <si>
    <t>空气流量计空气质量流量</t>
  </si>
  <si>
    <t>MAF correction value</t>
  </si>
  <si>
    <t>空气流量计校正值</t>
  </si>
  <si>
    <t>Airmass delta</t>
  </si>
  <si>
    <t>空气质量变化量</t>
  </si>
  <si>
    <t>Air Mass Interpolation</t>
  </si>
  <si>
    <t>空气质量插值</t>
  </si>
  <si>
    <t>AFR</t>
  </si>
  <si>
    <t>空燃比</t>
  </si>
  <si>
    <t>afr</t>
  </si>
  <si>
    <t>Air/Fuel Ratio</t>
  </si>
  <si>
    <t>Air/Fuel Ratio (Gas Scale)</t>
  </si>
  <si>
    <t>空燃比(汽油标度)</t>
  </si>
  <si>
    <t>AFR, WBO, EGO - whatever you like to call it</t>
  </si>
  <si>
    <t>空燃比，宽频氧传感器，废气氧传感器 - 随您喜欢怎么称呼</t>
  </si>
  <si>
    <t>AFR: Invalid</t>
  </si>
  <si>
    <t>空燃比：无效</t>
  </si>
  <si>
    <t>AFR: Valid</t>
  </si>
  <si>
    <t>空燃比：有效</t>
  </si>
  <si>
    <t>Air/Fuel Ratio 2</t>
  </si>
  <si>
    <t>空燃比2</t>
  </si>
  <si>
    <t>AFR 2 ADC input</t>
  </si>
  <si>
    <t>空燃比2 模数转换输入</t>
  </si>
  <si>
    <t>Air/Fuel Ratio 2 (Gas Scale)</t>
  </si>
  <si>
    <t>空燃比2(汽油标度)</t>
  </si>
  <si>
    <t>afrTableYAxis</t>
  </si>
  <si>
    <t>空燃比表Y轴</t>
  </si>
  <si>
    <t>afrTableSwitch1Active</t>
  </si>
  <si>
    <t>空燃比表切换1激活</t>
  </si>
  <si>
    <t>AFR out of range</t>
  </si>
  <si>
    <t>空燃比超出范围</t>
  </si>
  <si>
    <t>AFR sensor returns LAMBDA RANGE</t>
  </si>
  <si>
    <t>空燃比传感器返回空燃比范围</t>
  </si>
  <si>
    <t>afr Error %</t>
  </si>
  <si>
    <t>空燃比错误%</t>
  </si>
  <si>
    <t>lambdaCurrentlyGood</t>
  </si>
  <si>
    <t>空燃比当前良好</t>
  </si>
  <si>
    <t>AFR Load</t>
  </si>
  <si>
    <t>空燃比负载</t>
  </si>
  <si>
    <t>lambdaMonitorCut</t>
  </si>
  <si>
    <t>空燃比监控切断</t>
  </si>
  <si>
    <t>AFR ADC input</t>
  </si>
  <si>
    <t>空燃比模数转换输入</t>
  </si>
  <si>
    <t>AFR Target Temperature Adjustment</t>
  </si>
  <si>
    <t>空燃比目标温度调整</t>
  </si>
  <si>
    <t>AFR Offset</t>
  </si>
  <si>
    <t>空燃比偏移</t>
  </si>
  <si>
    <t>lambdaTimeSinceGood</t>
  </si>
  <si>
    <t>空燃比自上次良好时间</t>
  </si>
  <si>
    <t>Idle</t>
  </si>
  <si>
    <t>空闲</t>
  </si>
  <si>
    <t>Control Mode</t>
  </si>
  <si>
    <t>控制模式</t>
  </si>
  <si>
    <t>&amp;Controller</t>
  </si>
  <si>
    <t>控制器</t>
  </si>
  <si>
    <t>Control output</t>
  </si>
  <si>
    <t>控制输出</t>
  </si>
  <si>
    <t>Control output mode</t>
  </si>
  <si>
    <t>控制输出模式</t>
  </si>
  <si>
    <t>Console Logging</t>
  </si>
  <si>
    <t>控制台日志记录</t>
  </si>
  <si>
    <t>mapFast</t>
  </si>
  <si>
    <t>快速MAP</t>
  </si>
  <si>
    <t>Fast sensor get, this will disable timeouts for all sensors</t>
  </si>
  <si>
    <t>快速传感器获取，这将禁用所有传感器的超时</t>
  </si>
  <si>
    <t>mapPreFast</t>
  </si>
  <si>
    <t>快速预MAP</t>
  </si>
  <si>
    <t>rawMafFast</t>
  </si>
  <si>
    <t>快速原始MAF</t>
  </si>
  <si>
    <t>rawMapFast</t>
  </si>
  <si>
    <t>快速原始MAP</t>
  </si>
  <si>
    <t>rawMapPreFast</t>
  </si>
  <si>
    <t>快速原始预MAP</t>
  </si>
  <si>
    <t>Fast Auto Calibrate ETB 1</t>
  </si>
  <si>
    <t>快速自动校准ETB 1</t>
  </si>
  <si>
    <t>Fast Auto Calibrate ETB 2</t>
  </si>
  <si>
    <t>快速自动校准ETB 2</t>
  </si>
  <si>
    <t>Fast Auto Calibrate EWG</t>
  </si>
  <si>
    <t>快速自动校准废气门</t>
  </si>
  <si>
    <t>Wideband Tools</t>
  </si>
  <si>
    <t>宽带氧传感器工具</t>
  </si>
  <si>
    <t>% width</t>
  </si>
  <si>
    <t>宽度百分比</t>
  </si>
  <si>
    <t>Wideband CAN bus</t>
  </si>
  <si>
    <t>宽频CAN总线</t>
  </si>
  <si>
    <t>WB: ESR</t>
  </si>
  <si>
    <t>宽频氧传感器：ESR</t>
  </si>
  <si>
    <t>WB: Lambda</t>
  </si>
  <si>
    <t>宽频氧传感器：Lambda</t>
  </si>
  <si>
    <t>WB: Pump DAC duty</t>
  </si>
  <si>
    <t>宽频氧传感器：泵DAC占空比</t>
  </si>
  <si>
    <t>WB: Nernst Voltage</t>
  </si>
  <si>
    <t>宽频氧传感器：能斯特电压</t>
  </si>
  <si>
    <t>WBO0: bitStringValue(wboFaultCodeList, wb1faultCode)</t>
  </si>
  <si>
    <t>宽频氧传感器0: bitStringValue(wboFaultCodeList, wb1faultCode)</t>
  </si>
  <si>
    <t>WBO0: Ok</t>
  </si>
  <si>
    <t>宽频氧传感器0: 正常</t>
  </si>
  <si>
    <t>WBO1: ESR</t>
  </si>
  <si>
    <t>宽频氧传感器1: ESR</t>
  </si>
  <si>
    <t>WBO1: Sensor t</t>
  </si>
  <si>
    <t>宽频氧传感器1: 传感器温度</t>
  </si>
  <si>
    <t>WBO1: Heater Duty</t>
  </si>
  <si>
    <t>宽频氧传感器1: 加热器占空比</t>
  </si>
  <si>
    <t>WBO1: nernst V</t>
  </si>
  <si>
    <t>宽频氧传感器1: 能斯特电压</t>
  </si>
  <si>
    <t>wb1fwUnsupported</t>
  </si>
  <si>
    <t>宽频氧传感器1_固件不支持</t>
  </si>
  <si>
    <t>wb1fwOutdated</t>
  </si>
  <si>
    <t>宽频氧传感器1_固件过时</t>
  </si>
  <si>
    <t>wb1WBO: Pump duty</t>
  </si>
  <si>
    <t>宽频氧传感器1_宽频氧传感器: 泵占空比</t>
  </si>
  <si>
    <t>wb1WBO: ESR</t>
  </si>
  <si>
    <t>宽频氧传感器1_宽频氧传感器: 等效串联电阻</t>
  </si>
  <si>
    <t>wb1WBO: Fault code</t>
  </si>
  <si>
    <t>宽频氧传感器1_宽频氧传感器: 故障代码</t>
  </si>
  <si>
    <t>wb1WBO: Heater duty</t>
  </si>
  <si>
    <t>宽频氧传感器1_宽频氧传感器: 加热器占空比</t>
  </si>
  <si>
    <t>wb1WBO: Nernst Voltage</t>
  </si>
  <si>
    <t>宽频氧传感器1_宽频氧传感器: 能斯特电压</t>
  </si>
  <si>
    <t>wb1WBO: Temperature</t>
  </si>
  <si>
    <t>宽频氧传感器1_宽频氧传感器: 温度</t>
  </si>
  <si>
    <t>wb1isValid</t>
  </si>
  <si>
    <t>宽频氧传感器1_有效</t>
  </si>
  <si>
    <t>WBO2: ESR</t>
  </si>
  <si>
    <t>宽频氧传感器2: ESR</t>
  </si>
  <si>
    <t>WBO2: Sensor t</t>
  </si>
  <si>
    <t>宽频氧传感器2: 传感器温度</t>
  </si>
  <si>
    <t>WBO2: Heater Duty</t>
  </si>
  <si>
    <t>宽频氧传感器2: 加热器占空比</t>
  </si>
  <si>
    <t>WBO2: nernst V</t>
  </si>
  <si>
    <t>宽频氧传感器2: 能斯特电压</t>
  </si>
  <si>
    <t>wb2fwUnsupported</t>
  </si>
  <si>
    <t>宽频氧传感器2_固件不支持</t>
  </si>
  <si>
    <t>wb2fwOutdated</t>
  </si>
  <si>
    <t>宽频氧传感器2_固件过时</t>
  </si>
  <si>
    <t>wb2WBO: Pump duty</t>
  </si>
  <si>
    <t>宽频氧传感器2_宽频氧传感器: 泵占空比</t>
  </si>
  <si>
    <t>wb2WBO: ESR</t>
  </si>
  <si>
    <t>宽频氧传感器2_宽频氧传感器: 等效串联电阻</t>
  </si>
  <si>
    <t>wb2WBO: Fault code</t>
  </si>
  <si>
    <t>宽频氧传感器2_宽频氧传感器: 故障代码</t>
  </si>
  <si>
    <t>wb2WBO: Heater duty</t>
  </si>
  <si>
    <t>宽频氧传感器2_宽频氧传感器: 加热器占空比</t>
  </si>
  <si>
    <t>wb2WBO: Nernst Voltage</t>
  </si>
  <si>
    <t>宽频氧传感器2_宽频氧传感器: 能斯特电压</t>
  </si>
  <si>
    <t>wb2WBO: Temperature</t>
  </si>
  <si>
    <t>宽频氧传感器2_宽频氧传感器: 温度</t>
  </si>
  <si>
    <t>wb2isValid</t>
  </si>
  <si>
    <t>宽频氧传感器2_有效</t>
  </si>
  <si>
    <t>Extended ID (false=Standard, true=Extended)</t>
  </si>
  <si>
    <t>扩展ID（false=标准，true=扩展）</t>
  </si>
  <si>
    <t>Extended Broadcast</t>
  </si>
  <si>
    <t>扩展广播</t>
  </si>
  <si>
    <t>CANBUS wheel speeds from ABS module</t>
  </si>
  <si>
    <t>来自防抱死制动系统模块的CAN车轮速度</t>
  </si>
  <si>
    <t>From TPS</t>
  </si>
  <si>
    <t>来自节气门位置传感器</t>
  </si>
  <si>
    <t>Max ETB adjustment from setpoint (open) - 0 to 100 (30 recommended)</t>
  </si>
  <si>
    <t>来自设定点的最大ETB调整（打开） - 0 到 100（推荐30）</t>
  </si>
  <si>
    <t>Max ETB adjustment from setpoint (close) - 0 to 100 (30 recommended)</t>
  </si>
  <si>
    <t>来自设定点的最大ETB调整（关闭） - 0 到 100（推荐30）</t>
  </si>
  <si>
    <t>Wasted Spark</t>
  </si>
  <si>
    <t>浪费火花</t>
  </si>
  <si>
    <t>Genesis Coupe</t>
  </si>
  <si>
    <t>劳恩斯酷派</t>
  </si>
  <si>
    <t>type</t>
  </si>
  <si>
    <t>类型</t>
  </si>
  <si>
    <t>Type</t>
  </si>
  <si>
    <t>type 14</t>
  </si>
  <si>
    <t>类型14</t>
  </si>
  <si>
    <t>type 3</t>
  </si>
  <si>
    <t>类型3</t>
  </si>
  <si>
    <t>type 4</t>
  </si>
  <si>
    <t>类型4</t>
  </si>
  <si>
    <t>accumulatedValue</t>
  </si>
  <si>
    <t>累计值</t>
  </si>
  <si>
    <t>Accumulator adder</t>
  </si>
  <si>
    <t>累加器加法器</t>
  </si>
  <si>
    <t>Accumulator Adder 1</t>
  </si>
  <si>
    <t>累加器加法器1</t>
  </si>
  <si>
    <t>Accumulator Adder 2</t>
  </si>
  <si>
    <t>累加器加法器2</t>
  </si>
  <si>
    <t>Accumulator Adder 3</t>
  </si>
  <si>
    <t>累加器加法器3</t>
  </si>
  <si>
    <t>Accumulator Offset 1</t>
  </si>
  <si>
    <t>累加器偏移1</t>
  </si>
  <si>
    <t>Accumulator Offset 2</t>
  </si>
  <si>
    <t>累加器偏移2</t>
  </si>
  <si>
    <t>Accumulator Offset 3</t>
  </si>
  <si>
    <t>累加器偏移3</t>
  </si>
  <si>
    <t>Accumulator Max 1</t>
  </si>
  <si>
    <t>累加器最大值1</t>
  </si>
  <si>
    <t>Accumulator Max 2</t>
  </si>
  <si>
    <t>累加器最大值2</t>
  </si>
  <si>
    <t>Accumulator Max 3</t>
  </si>
  <si>
    <t>累加器最大值3</t>
  </si>
  <si>
    <t>Cooling fan turn-off temperature threshold, in Celsius</t>
  </si>
  <si>
    <t>冷却风扇关闭温度阈值，单位为摄氏度</t>
  </si>
  <si>
    <t>Cooling fan turn-on temperature threshold, in Celsius</t>
  </si>
  <si>
    <t>冷却风扇开启温度阈值，单位为摄氏度</t>
  </si>
  <si>
    <t>Coolant</t>
  </si>
  <si>
    <t>冷却液</t>
  </si>
  <si>
    <t>CLT</t>
  </si>
  <si>
    <t>冷却液温度</t>
  </si>
  <si>
    <t>Clt</t>
  </si>
  <si>
    <t>Coolant temp</t>
  </si>
  <si>
    <t>Coolant Temperature (CLT)</t>
  </si>
  <si>
    <t>CLT C</t>
  </si>
  <si>
    <t>冷却液温度 摄氏度</t>
  </si>
  <si>
    <t>Coolant Temp (C)</t>
  </si>
  <si>
    <t>冷却液温度（摄氏度）</t>
  </si>
  <si>
    <t>Coolant Temperature sensor (CLT)</t>
  </si>
  <si>
    <t>冷却液温度传感器（CLT）</t>
  </si>
  <si>
    <t>Heater delay below CLT</t>
  </si>
  <si>
    <t>冷却液温度低于阈值时加热器延迟</t>
  </si>
  <si>
    <t>CLT timing correction</t>
  </si>
  <si>
    <t>冷却液温度点火正时修正</t>
  </si>
  <si>
    <t>CLT Flex Cranking Fuel Multiplier (E85)</t>
  </si>
  <si>
    <t>冷却液温度灵活燃料启动燃油乘数(E85)</t>
  </si>
  <si>
    <t>CLT ADC input</t>
  </si>
  <si>
    <t>冷却液温度模数转换输入</t>
  </si>
  <si>
    <t>CLT Cranking ignition advance</t>
  </si>
  <si>
    <t>冷却液温度启动点火提前</t>
  </si>
  <si>
    <t>CLT Cranking Fuel Multiplier (E0)</t>
  </si>
  <si>
    <t>冷却液温度启动燃油乘数(E0)</t>
  </si>
  <si>
    <t>CLT boost target adder</t>
  </si>
  <si>
    <t>冷却液温度增压目标加法器</t>
  </si>
  <si>
    <t>Coolant Temperature Boost Target Adder</t>
  </si>
  <si>
    <t>冷却液温度增压目标加数</t>
  </si>
  <si>
    <t>CLT boost duty multiplier</t>
  </si>
  <si>
    <t>冷却液温度增压占空比乘法器</t>
  </si>
  <si>
    <t>Coolant Temperature Boost Duty Multiplier</t>
  </si>
  <si>
    <t>冷却液温度增压占空比乘数</t>
  </si>
  <si>
    <t>CLT RPM Limit</t>
  </si>
  <si>
    <t>冷却液温度转速限制</t>
  </si>
  <si>
    <t>CLT Custom Curve Sensor Calibration</t>
  </si>
  <si>
    <t>冷却液温度自定义曲线传感器校准</t>
  </si>
  <si>
    <t>Clutch</t>
  </si>
  <si>
    <t>离合器</t>
  </si>
  <si>
    <t>Clutch: down</t>
  </si>
  <si>
    <t>离合器: 踩下</t>
  </si>
  <si>
    <t>Clutch: up</t>
  </si>
  <si>
    <t>离合器: 抬起</t>
  </si>
  <si>
    <t>Clutch down</t>
  </si>
  <si>
    <t>离合器踩下</t>
  </si>
  <si>
    <t>Clutch Down mode</t>
  </si>
  <si>
    <t>离合器踩下模式</t>
  </si>
  <si>
    <t>Disable fuel cut on clutch</t>
  </si>
  <si>
    <t>离合器踩下时不切断燃油</t>
  </si>
  <si>
    <t>Clutch Down input</t>
  </si>
  <si>
    <t>离合器踩下输入</t>
  </si>
  <si>
    <t>Clutch Up input</t>
  </si>
  <si>
    <t>离合器松开输入</t>
  </si>
  <si>
    <t>Clutch Up</t>
  </si>
  <si>
    <t>离合器抬起</t>
  </si>
  <si>
    <t>Clutch Up Mode</t>
  </si>
  <si>
    <t>离合器抬起模式</t>
  </si>
  <si>
    <t>Clutch Down Switch</t>
  </si>
  <si>
    <t>离合器下开关</t>
  </si>
  <si>
    <t>Ion Sense</t>
  </si>
  <si>
    <t>离子感测</t>
  </si>
  <si>
    <t>idealEngineTorque</t>
  </si>
  <si>
    <t>理想发动机扭矩</t>
  </si>
  <si>
    <t>cc/lobe</t>
  </si>
  <si>
    <t>立方厘米/凸轮</t>
  </si>
  <si>
    <t>For example, Hunchback or Orange Miata\nVehicle name has to be unique between your vehicles.</t>
  </si>
  <si>
    <t>例如，Hunchback 或 Orange Miata\n您的车辆之间车辆名称必须唯一。</t>
  </si>
  <si>
    <t>For example, LS1 or NB2</t>
  </si>
  <si>
    <t>例如，LS1 或 NB2</t>
  </si>
  <si>
    <t>For example, BMW, GM or Chevrolet</t>
  </si>
  <si>
    <t>例如，宝马、通用或雪佛兰</t>
  </si>
  <si>
    <t>For example</t>
  </si>
  <si>
    <t>例如：</t>
  </si>
  <si>
    <t>SENT input connected to ETB</t>
  </si>
  <si>
    <t>连接到电子节气门的单边半字节传输输入</t>
  </si>
  <si>
    <t>http://www.megamanual.com/mt28.htm#sp</t>
  </si>
  <si>
    <t>链接</t>
  </si>
  <si>
    <t>Good TPS</t>
  </si>
  <si>
    <t>良好TPS</t>
  </si>
  <si>
    <t>A good starting point is 0.1 = 10 deg per 100 rpm</t>
  </si>
  <si>
    <t>良好的起点是0.1 = 每100转10度</t>
  </si>
  <si>
    <t>Good MAP Input</t>
  </si>
  <si>
    <t>良好歧管压力输入</t>
  </si>
  <si>
    <t>Good Pedal</t>
  </si>
  <si>
    <t>良好踏板</t>
  </si>
  <si>
    <t>Two-wire mode</t>
  </si>
  <si>
    <t>两线制模式</t>
  </si>
  <si>
    <t>temp_mapVvt_index</t>
  </si>
  <si>
    <t>临时_歧管压力可变气门正时_索引</t>
  </si>
  <si>
    <t>Flex Sensor</t>
  </si>
  <si>
    <t>灵活传感器</t>
  </si>
  <si>
    <t>Flex</t>
  </si>
  <si>
    <t>灵活燃料</t>
  </si>
  <si>
    <t>Flex fuel sensor input</t>
  </si>
  <si>
    <t>灵活燃油传感器输入</t>
  </si>
  <si>
    <t>Flex fuel sensor connected</t>
  </si>
  <si>
    <t>灵活燃油传感器已连接</t>
  </si>
  <si>
    <t>Flex Signal</t>
  </si>
  <si>
    <t>灵活信号</t>
  </si>
  <si>
    <t>sense</t>
  </si>
  <si>
    <t>灵敏度</t>
  </si>
  <si>
    <t>Sense</t>
  </si>
  <si>
    <t>Zero</t>
  </si>
  <si>
    <t>零</t>
  </si>
  <si>
    <t>Heat transfer coefficient at zero flow.\n0 means the air charge is fully heated to the same temperature as CLT.\n1 means the air charge gains no heat, and enters the cylinder at the temperature measured by IAT.</t>
  </si>
  <si>
    <t>零流量时的传热系数。表示进气被完全加热到与冷却液温度相同的温度。表示进气不获得热量，并以进气温度测量的温度进入气缸。</t>
  </si>
  <si>
    <t>zeroValue</t>
  </si>
  <si>
    <t>零值</t>
  </si>
  <si>
    <t>See also EFI_CONSOLE_RX_BRAIN_PIN</t>
  </si>
  <si>
    <t>另见 EFI_CONSOLE_RX_BRAIN_PIN</t>
  </si>
  <si>
    <t>See also idleRpmPid</t>
  </si>
  <si>
    <t>另见idleRpmPid</t>
  </si>
  <si>
    <t>See also starterControlPin</t>
  </si>
  <si>
    <t>另见starterControlPin</t>
  </si>
  <si>
    <t>See also startStopButtonPin</t>
  </si>
  <si>
    <t>另见startStopButtonPin</t>
  </si>
  <si>
    <t>see also https://www.tunerstudio.com/index.php/support/manuals/tsdevmanuals/137-ecu-definition-specification-aka-the-ini-document</t>
  </si>
  <si>
    <t>另请参阅：https://www.tunerstudio.com/index.php/support/manuals/tsdevmanuals/137-ecu-definition-specification-aka-the-ini-document</t>
  </si>
  <si>
    <t>Browse / Import SD Card</t>
  </si>
  <si>
    <t>浏览/导入SD卡</t>
  </si>
  <si>
    <t>flow</t>
  </si>
  <si>
    <t>流量</t>
  </si>
  <si>
    <t>Flow</t>
  </si>
  <si>
    <t>Rotate log file</t>
  </si>
  <si>
    <t>轮换日志文件</t>
  </si>
  <si>
    <t>wheelSpeedSensorInputPin 1</t>
  </si>
  <si>
    <t>轮速传感器输入引脚 1</t>
  </si>
  <si>
    <t>wheelSpeedSensorInputPin 2</t>
  </si>
  <si>
    <t>轮速传感器输入引脚 2</t>
  </si>
  <si>
    <t>wheelSpeedSensorInputPin 3</t>
  </si>
  <si>
    <t>轮速传感器输入引脚 3</t>
  </si>
  <si>
    <t>wheelSpeedSensorInputPin 4</t>
  </si>
  <si>
    <t>轮速传感器输入引脚 4</t>
  </si>
  <si>
    <t>tire Aspect(%)</t>
  </si>
  <si>
    <t>轮胎扁平比（%）</t>
  </si>
  <si>
    <t>tire Width(mm)</t>
  </si>
  <si>
    <t>轮胎宽度（毫米）</t>
  </si>
  <si>
    <t>tire Rim Diameter (in)</t>
  </si>
  <si>
    <t>轮胎轮辋直径（英寸）</t>
  </si>
  <si>
    <t>Logic_Analyzer</t>
  </si>
  <si>
    <t>逻辑分析器</t>
  </si>
  <si>
    <t>Filter Alpha</t>
  </si>
  <si>
    <t>滤波器阿尔法</t>
  </si>
  <si>
    <t>Filter parameter</t>
  </si>
  <si>
    <t>滤波器参数</t>
  </si>
  <si>
    <t>Filter parameter1 FL</t>
  </si>
  <si>
    <t>滤波器参数1 左前</t>
  </si>
  <si>
    <t>Filter parameter2 FR</t>
  </si>
  <si>
    <t>滤波器参数2 右前</t>
  </si>
  <si>
    <t>Filter parameter3 RL</t>
  </si>
  <si>
    <t>滤波器参数3 左后</t>
  </si>
  <si>
    <t>Filter parameter4 RR</t>
  </si>
  <si>
    <t>滤波器参数4 右后</t>
  </si>
  <si>
    <t>Filter data selection 0 bypass, 1 en</t>
  </si>
  <si>
    <t>滤波器数据选择 0 旁路，1 启用</t>
  </si>
  <si>
    <t>MAZDA_MIATA_NA6</t>
  </si>
  <si>
    <t>马自达_MIATA_NA6</t>
  </si>
  <si>
    <t>MAZDA_MIATA_NA94</t>
  </si>
  <si>
    <t>马自达_MIATA_NA94</t>
  </si>
  <si>
    <t>MAZDA_MIATA_NA96</t>
  </si>
  <si>
    <t>马自达_MIATA_NA96</t>
  </si>
  <si>
    <t>MAZDA_MIATA_NB1</t>
  </si>
  <si>
    <t>马自达_MIATA_NB1</t>
  </si>
  <si>
    <t>MAZDA_MIATA_NB2</t>
  </si>
  <si>
    <t>马自达_MIATA_NB2</t>
  </si>
  <si>
    <t>MAZDA_MIATA_NB2_36</t>
  </si>
  <si>
    <t>马自达_MIATA_NB2_36</t>
  </si>
  <si>
    <t>MAZDA_MIATA_NC</t>
  </si>
  <si>
    <t>马自达_MIATA_NC</t>
  </si>
  <si>
    <t>Mazda1Bar</t>
  </si>
  <si>
    <t>马自达1Bar</t>
  </si>
  <si>
    <t>Mazda L</t>
  </si>
  <si>
    <t>马自达L</t>
  </si>
  <si>
    <t>Miata MSM IAT2</t>
  </si>
  <si>
    <t>马自达MX-5 MSM 进气温度传感器2</t>
  </si>
  <si>
    <t>Miata NA/NB</t>
  </si>
  <si>
    <t>马自达MX-5 NA/NB</t>
  </si>
  <si>
    <t>MAZDA RX8</t>
  </si>
  <si>
    <t>马自达RX8</t>
  </si>
  <si>
    <t>Mazda Skyactiv</t>
  </si>
  <si>
    <t>马自达Skyactiv</t>
  </si>
  <si>
    <t>Mazda SOHC 4</t>
  </si>
  <si>
    <t>马自达SOHC 4</t>
  </si>
  <si>
    <t>Mazda DOHC 1+4</t>
  </si>
  <si>
    <t>马自达双顶置凸轮轴1+4</t>
  </si>
  <si>
    <t>Pulse duration</t>
  </si>
  <si>
    <t>脉冲持续时间</t>
  </si>
  <si>
    <t>Pulse Mode</t>
  </si>
  <si>
    <t>脉冲模式</t>
  </si>
  <si>
    <t>Pulsewidth vs Battery multiplier</t>
  </si>
  <si>
    <t>脉宽 vs 电池乘数</t>
  </si>
  <si>
    <t>multiplier for pulsewidth</t>
  </si>
  <si>
    <t>脉宽乘法器</t>
  </si>
  <si>
    <t>PWM %</t>
  </si>
  <si>
    <t>脉宽调制百分比</t>
  </si>
  <si>
    <t>PWM bias, open loop component of PID closed loop control</t>
  </si>
  <si>
    <t>脉宽调制偏置，PID闭环控制的开环分量</t>
  </si>
  <si>
    <t>PWM frequency</t>
  </si>
  <si>
    <t>脉宽调制频率</t>
  </si>
  <si>
    <t>PWM enable</t>
  </si>
  <si>
    <t>脉宽调制启用</t>
  </si>
  <si>
    <t>PWM soft-start sec</t>
  </si>
  <si>
    <t>脉宽调制软启动秒</t>
  </si>
  <si>
    <t>multiplier for pulsewidth^3</t>
  </si>
  <si>
    <t>脉宽立方乘法器</t>
  </si>
  <si>
    <t>multiplier for pulsewidth^6</t>
  </si>
  <si>
    <t>脉宽六次方乘法器</t>
  </si>
  <si>
    <t>multiplier for pulsewidth^2</t>
  </si>
  <si>
    <t>脉宽平方乘法器</t>
  </si>
  <si>
    <t>multiplier for pulsewidth^7</t>
  </si>
  <si>
    <t>脉宽七次方乘法器</t>
  </si>
  <si>
    <t>multiplier for pulsewidth^4</t>
  </si>
  <si>
    <t>脉宽四次方乘法器</t>
  </si>
  <si>
    <t>multiplier for pulsewidth^5</t>
  </si>
  <si>
    <t>脉宽五次方乘法器</t>
  </si>
  <si>
    <t>Busy</t>
  </si>
  <si>
    <t>忙</t>
  </si>
  <si>
    <t>MERCEDES_M111</t>
  </si>
  <si>
    <t>梅赛德斯M111</t>
  </si>
  <si>
    <t>Mercedes Two Segment</t>
  </si>
  <si>
    <t>梅赛德斯二段</t>
  </si>
  <si>
    <t>Toggle every 1000ms</t>
  </si>
  <si>
    <t>每1000ms切换</t>
  </si>
  <si>
    <t>Toggle every 100ms</t>
  </si>
  <si>
    <t>每100ms切换</t>
  </si>
  <si>
    <t>Toggle every 10ms</t>
  </si>
  <si>
    <t>每10ms切换</t>
  </si>
  <si>
    <t>Refresh TS with live write every 10 minutes</t>
  </si>
  <si>
    <t>每10分钟用实时写入刷新调谐器工作室</t>
  </si>
  <si>
    <t>Toggle every 200ms</t>
  </si>
  <si>
    <t>每200ms切换</t>
  </si>
  <si>
    <t>Update programmable outputs every 200hz</t>
  </si>
  <si>
    <t>每200赫兹更新一次可编程输出。</t>
  </si>
  <si>
    <t>Toggle every 250ms</t>
  </si>
  <si>
    <t>每250ms切换</t>
  </si>
  <si>
    <t>Toggle every 25ms</t>
  </si>
  <si>
    <t>每25ms切换</t>
  </si>
  <si>
    <t>Toggle every 500ms</t>
  </si>
  <si>
    <t>每500ms切换</t>
  </si>
  <si>
    <t>Toggle every 50ms</t>
  </si>
  <si>
    <t>每50ms切换</t>
  </si>
  <si>
    <t>Send different kvalue[0] / kvalue[1] every X sends</t>
  </si>
  <si>
    <t>每X次发送发送不同的kvalue[0] / kvalue[1]</t>
  </si>
  <si>
    <t>Repeat every X teeth</t>
  </si>
  <si>
    <t>每X个齿重复一次</t>
  </si>
  <si>
    <t>Degrees per step</t>
  </si>
  <si>
    <t>每步度数</t>
  </si>
  <si>
    <t>Cycles per step</t>
  </si>
  <si>
    <t>每步循环数</t>
  </si>
  <si>
    <t>Pulses per Road Wheel Rotation</t>
  </si>
  <si>
    <t>每车轮转动脉冲</t>
  </si>
  <si>
    <t>Force parking every restart</t>
  </si>
  <si>
    <t>每次重启强制停车</t>
  </si>
  <si>
    <t>Each rusEFI piece can provide synthetic trigger signal for external ECU. Sometimes these wires are routed back into trigger inputs of the same rusEFI board.See also directSelfStimulation which is different. 1</t>
  </si>
  <si>
    <t>每个rusEFI部件可以为外部ECU提供合成触发器信号。有时这些线会路由回同一rusEFI板的触发器输入。另见不同的directSelfStimulation。1</t>
  </si>
  <si>
    <t>Each rusEFI piece can provide synthetic trigger signal for external ECU. Sometimes these wires are routed back into trigger inputs of the same rusEFI board.See also directSelfStimulation which is different. 2</t>
  </si>
  <si>
    <t>每个rusEFI部件可以为外部ECU提供合成触发器信号。有时这些线会路由回同一rusEFI板的触发器输入。另见不同的directSelfStimulation。2</t>
  </si>
  <si>
    <t>Duration of each test pulse</t>
  </si>
  <si>
    <t>每个测试脉冲的持续时间</t>
  </si>
  <si>
    <t>vss Pulses per KM</t>
  </si>
  <si>
    <t>每公里vss脉冲数</t>
  </si>
  <si>
    <t>Wheel revolutions per KM</t>
  </si>
  <si>
    <t>每公里车轮转数</t>
  </si>
  <si>
    <t>Wheel revolutions per kilometer</t>
  </si>
  <si>
    <t>Wheel revolutions per kilometer (RR)</t>
  </si>
  <si>
    <t>每公里车轮转数（右后）</t>
  </si>
  <si>
    <t>Wheel revolutions per kilometer (FR)</t>
  </si>
  <si>
    <t>每公里车轮转数（右前）</t>
  </si>
  <si>
    <t>Wheel revolutions per kilometer (RL)</t>
  </si>
  <si>
    <t>每公里车轮转数（左后）</t>
  </si>
  <si>
    <t>Wheel revolutions per kilometer (FL)</t>
  </si>
  <si>
    <t>每公里车轮转数（左前）</t>
  </si>
  <si>
    <t>Pulse per km</t>
  </si>
  <si>
    <t>每公里脉冲</t>
  </si>
  <si>
    <t>Pulses per KM</t>
  </si>
  <si>
    <t>Number of speedometer pulses per kilometer travelled.</t>
  </si>
  <si>
    <t>每行驶一公里的车速表脉冲数。</t>
  </si>
  <si>
    <t>maxExtraPerCycle</t>
  </si>
  <si>
    <t>每循环最大额外</t>
  </si>
  <si>
    <t>Switch fuel strategy every this many cycles</t>
  </si>
  <si>
    <t>每这么多循环切换一次燃油策略</t>
  </si>
  <si>
    <t>maxExtraPerPeriod</t>
  </si>
  <si>
    <t>每周期最大额外</t>
  </si>
  <si>
    <t>maxInjectedPerPeriod</t>
  </si>
  <si>
    <t>每周期最大喷油</t>
  </si>
  <si>
    <t>Pulse per Rev</t>
  </si>
  <si>
    <t>每转脉冲</t>
  </si>
  <si>
    <t>m/s2</t>
  </si>
  <si>
    <t>米/秒²</t>
  </si>
  <si>
    <t>MIATA_PROTEUS_TCU</t>
  </si>
  <si>
    <t>米塔·普罗透斯·TCU</t>
  </si>
  <si>
    <t>% area</t>
  </si>
  <si>
    <t>面积百分比</t>
  </si>
  <si>
    <t>sec</t>
  </si>
  <si>
    <t>秒</t>
  </si>
  <si>
    <t>seconds</t>
  </si>
  <si>
    <t>s</t>
  </si>
  <si>
    <t>S</t>
  </si>
  <si>
    <t>secs</t>
  </si>
  <si>
    <t>Commands</t>
  </si>
  <si>
    <t>命令</t>
  </si>
  <si>
    <t>Analog EGO1 Sensor Check</t>
  </si>
  <si>
    <t>模拟EGO1传感器检查</t>
  </si>
  <si>
    <t>Analog Sensor</t>
  </si>
  <si>
    <t>模拟传感器</t>
  </si>
  <si>
    <t>Analog sensors supply failure</t>
  </si>
  <si>
    <t>模拟传感器供电故障</t>
  </si>
  <si>
    <t>Analog Volt 1</t>
  </si>
  <si>
    <t>模拟电压输入1</t>
  </si>
  <si>
    <t>Analog Volt 10</t>
  </si>
  <si>
    <t>模拟电压输入10</t>
  </si>
  <si>
    <t>Analog Volt 11</t>
  </si>
  <si>
    <t>模拟电压输入11</t>
  </si>
  <si>
    <t>Analog Volt 2</t>
  </si>
  <si>
    <t>模拟电压输入2</t>
  </si>
  <si>
    <t>Analog Volt 3</t>
  </si>
  <si>
    <t>模拟电压输入3</t>
  </si>
  <si>
    <t>Analog Volt 4</t>
  </si>
  <si>
    <t>模拟电压输入4</t>
  </si>
  <si>
    <t>Analog Volt 5</t>
  </si>
  <si>
    <t>模拟电压输入5</t>
  </si>
  <si>
    <t>Analog Volt 6</t>
  </si>
  <si>
    <t>模拟电压输入6</t>
  </si>
  <si>
    <t>Analog Volt 7</t>
  </si>
  <si>
    <t>模拟电压输入7</t>
  </si>
  <si>
    <t>Analog Volt 8</t>
  </si>
  <si>
    <t>模拟电压输入8</t>
  </si>
  <si>
    <t>Analog Volt 9</t>
  </si>
  <si>
    <t>模拟电压输入9</t>
  </si>
  <si>
    <t>Analog divider ratio</t>
  </si>
  <si>
    <t>模拟分压比</t>
  </si>
  <si>
    <t>SIMULATOR_CONFIG</t>
  </si>
  <si>
    <t>模拟器配置</t>
  </si>
  <si>
    <t>Stimulator Bench extension</t>
  </si>
  <si>
    <t>模拟器台架扩展</t>
  </si>
  <si>
    <t>simulatorCamPosition 1</t>
  </si>
  <si>
    <t>模拟器凸轮轴位置 1</t>
  </si>
  <si>
    <t>simulatorCamPosition 2</t>
  </si>
  <si>
    <t>模拟器凸轮轴位置 2</t>
  </si>
  <si>
    <t>simulatorCamPosition 3</t>
  </si>
  <si>
    <t>模拟器凸轮轴位置 3</t>
  </si>
  <si>
    <t>simulatorCamPosition 4</t>
  </si>
  <si>
    <t>模拟器凸轮轴位置 4</t>
  </si>
  <si>
    <t>Stimulator is running bench counts and injector pulsewidths</t>
  </si>
  <si>
    <t>模拟器正在运行工作台计数和喷油器脉宽</t>
  </si>
  <si>
    <t>Analog inputs #1</t>
  </si>
  <si>
    <t>模拟输入#1</t>
  </si>
  <si>
    <t>Analog inputs #2</t>
  </si>
  <si>
    <t>模拟输入#2</t>
  </si>
  <si>
    <t>Analog input settings</t>
  </si>
  <si>
    <t>模拟输入设置</t>
  </si>
  <si>
    <t>Analog Temp 1</t>
  </si>
  <si>
    <t>模拟温度输入1</t>
  </si>
  <si>
    <t>Analog Temp 2</t>
  </si>
  <si>
    <t>模拟温度输入2</t>
  </si>
  <si>
    <t>Analog Temp 3</t>
  </si>
  <si>
    <t>模拟温度输入3</t>
  </si>
  <si>
    <t>Analog Temp 4</t>
  </si>
  <si>
    <t>模拟温度输入4</t>
  </si>
  <si>
    <t>Analog O2 sensor</t>
  </si>
  <si>
    <t>模拟氧传感器</t>
  </si>
  <si>
    <t>Mode</t>
  </si>
  <si>
    <t>模式</t>
  </si>
  <si>
    <t>Mode #1</t>
  </si>
  <si>
    <t>模式#1</t>
  </si>
  <si>
    <t>Mode #2</t>
  </si>
  <si>
    <t>模式#2</t>
  </si>
  <si>
    <t>Mode #3</t>
  </si>
  <si>
    <t>模式#3</t>
  </si>
  <si>
    <t>Mode #4</t>
  </si>
  <si>
    <t>模式#4</t>
  </si>
  <si>
    <t>Mode #5</t>
  </si>
  <si>
    <t>模式#5</t>
  </si>
  <si>
    <t>Mode #6</t>
  </si>
  <si>
    <t>模式#6</t>
  </si>
  <si>
    <t>Mode #7</t>
  </si>
  <si>
    <t>模式#7</t>
  </si>
  <si>
    <t>Mode #8</t>
  </si>
  <si>
    <t>模式#8</t>
  </si>
  <si>
    <t>Modes count be used for 3v&lt;&gt;5v integration using pull-ups/pull-downs etc.</t>
  </si>
  <si>
    <t>模式可用于通过上拉/下拉等进行3伏&lt;&gt;5伏集成。</t>
  </si>
  <si>
    <t>ADC #1</t>
  </si>
  <si>
    <t>模数转换#1</t>
  </si>
  <si>
    <t>ADC #2</t>
  </si>
  <si>
    <t>模数转换#2</t>
  </si>
  <si>
    <t>ADC #3</t>
  </si>
  <si>
    <t>模数转换#3</t>
  </si>
  <si>
    <t>ADC #4</t>
  </si>
  <si>
    <t>模数转换#4</t>
  </si>
  <si>
    <t>ADC #5</t>
  </si>
  <si>
    <t>模数转换#5</t>
  </si>
  <si>
    <t>ADC #6</t>
  </si>
  <si>
    <t>模数转换#6</t>
  </si>
  <si>
    <t>ADC #7</t>
  </si>
  <si>
    <t>模数转换#7</t>
  </si>
  <si>
    <t>ADC #8</t>
  </si>
  <si>
    <t>模数转换#8</t>
  </si>
  <si>
    <t>ADC2</t>
  </si>
  <si>
    <t>模数转换2</t>
  </si>
  <si>
    <t>ADC vRef voltage</t>
  </si>
  <si>
    <t>模数转换参考电压</t>
  </si>
  <si>
    <t>ADC</t>
  </si>
  <si>
    <t>模数转换模块</t>
  </si>
  <si>
    <t>DEFAULT_FRANKENSO</t>
  </si>
  <si>
    <t>默认弗兰肯索</t>
  </si>
  <si>
    <t>Default Pedal to TPS table #</t>
  </si>
  <si>
    <t>默认踏板到节气门位置传感器表 #</t>
  </si>
  <si>
    <t>Default value</t>
  </si>
  <si>
    <t>默认值</t>
  </si>
  <si>
    <t>Some trigger hardware may generate noise when the engine starts moving. Set this to ignore the first pulses when the engine starts moving.</t>
  </si>
  <si>
    <t>某些触发器硬件在发动机开始移动时可能会产生噪音。设置此选项以忽略发动机开始移动时的前几个脉冲。</t>
  </si>
  <si>
    <t>Target Lambda Table</t>
  </si>
  <si>
    <t>目标Lambda表</t>
  </si>
  <si>
    <t>Target Lambda Multiplier 1 pin</t>
  </si>
  <si>
    <t>目标lambda乘数1引脚</t>
  </si>
  <si>
    <t>Target Lambda Multiplier 1 pin mode</t>
  </si>
  <si>
    <t>目标lambda乘数1引脚模式</t>
  </si>
  <si>
    <t>Target Lambda Multiplier 1 value</t>
  </si>
  <si>
    <t>目标lambda乘数1值</t>
  </si>
  <si>
    <t>Target Lambda Multiplier 2 pin</t>
  </si>
  <si>
    <t>目标lambda乘数2引脚</t>
  </si>
  <si>
    <t>Target Lambda Multiplier 2 pin mode</t>
  </si>
  <si>
    <t>目标lambda乘数2引脚模式</t>
  </si>
  <si>
    <t>Target Lambda Multiplier 2 value</t>
  </si>
  <si>
    <t>目标lambda乘数2值</t>
  </si>
  <si>
    <t>Target Lambda Multiplier 3 pin</t>
  </si>
  <si>
    <t>目标lambda乘数3引脚</t>
  </si>
  <si>
    <t>Target Lambda Multiplier 3 pin mode</t>
  </si>
  <si>
    <t>目标lambda乘数3引脚模式</t>
  </si>
  <si>
    <t>Target Lambda Multiplier 3 value</t>
  </si>
  <si>
    <t>目标lambda乘数3值</t>
  </si>
  <si>
    <t>Target Lambda Multiplier 4 pin</t>
  </si>
  <si>
    <t>目标lambda乘数4引脚</t>
  </si>
  <si>
    <t>Target Lambda Multiplier 4 pin mode</t>
  </si>
  <si>
    <t>目标lambda乘数4引脚模式</t>
  </si>
  <si>
    <t>Target Lambda Multiplier 4 value</t>
  </si>
  <si>
    <t>目标lambda乘数4值</t>
  </si>
  <si>
    <t>Target Delta ignition idle timing</t>
  </si>
  <si>
    <t>目标点火怠速正时差值</t>
  </si>
  <si>
    <t>target Wastegate value, 0 to 100%</t>
  </si>
  <si>
    <t>目标废气旁通阀值，0 到 100%</t>
  </si>
  <si>
    <t>Target km/h</t>
  </si>
  <si>
    <t>目标公里/小时</t>
  </si>
  <si>
    <t>target TPS position</t>
  </si>
  <si>
    <t>目标节气门位置</t>
  </si>
  <si>
    <t>target TPS value, 0 to 100%\nTODO: use int8 data date once we template interpolation method</t>
  </si>
  <si>
    <t>目标节气门位置传感器值，0 到 100%</t>
  </si>
  <si>
    <t>Target airflow</t>
  </si>
  <si>
    <t>目标空气流量</t>
  </si>
  <si>
    <t>Target airmass</t>
  </si>
  <si>
    <t>目标空气质量</t>
  </si>
  <si>
    <t>Target lambda</t>
  </si>
  <si>
    <t>目标空燃比</t>
  </si>
  <si>
    <t>Target AFR</t>
  </si>
  <si>
    <t>Target AFR Table</t>
  </si>
  <si>
    <t>目标空燃比表</t>
  </si>
  <si>
    <t>Target AFR Table Switch</t>
  </si>
  <si>
    <t>目标空燃比表切换</t>
  </si>
  <si>
    <t>Target AFR Table Switch 1</t>
  </si>
  <si>
    <t>目标空燃比表切换1</t>
  </si>
  <si>
    <t>Target AFR Table Switch 1 Y axis override</t>
  </si>
  <si>
    <t>目标空燃比表切换1 Y轴覆盖</t>
  </si>
  <si>
    <t>Target AFR Table Switch 1 Parameter</t>
  </si>
  <si>
    <t>目标空燃比表切换1参数</t>
  </si>
  <si>
    <t>Target AFR Table Switch 1 Blend Mode</t>
  </si>
  <si>
    <t>目标空燃比表切换1混合模式</t>
  </si>
  <si>
    <t>Target AFR Table Switch 1 Bias</t>
  </si>
  <si>
    <t>目标空燃比表切换1偏置</t>
  </si>
  <si>
    <t>Target AFR Table Switch 1 Settings</t>
  </si>
  <si>
    <t>目标空燃比表切换1设置</t>
  </si>
  <si>
    <t>Target AFR Table Switch 1 Pin</t>
  </si>
  <si>
    <t>目标空燃比表切换1引脚</t>
  </si>
  <si>
    <t>Target AFR Table Switch 1 Pin Mode</t>
  </si>
  <si>
    <t>目标空燃比表切换1引脚模式</t>
  </si>
  <si>
    <t>Target AFR Table Switch 2</t>
  </si>
  <si>
    <t>目标空燃比表切换2</t>
  </si>
  <si>
    <t>Target AFR adder 2 bias</t>
  </si>
  <si>
    <t>目标空燃比表切换2 偏置</t>
  </si>
  <si>
    <t>Target AFR Table Switch 2 Settings</t>
  </si>
  <si>
    <t>目标空燃比表切换2设置</t>
  </si>
  <si>
    <t>targetAfrBlendYAxis 1</t>
  </si>
  <si>
    <t>目标空燃比混合Y轴 1</t>
  </si>
  <si>
    <t>targetAfrBlendTableValue 1</t>
  </si>
  <si>
    <t>目标空燃比混合表值 1</t>
  </si>
  <si>
    <t>targetAfrBlendParameter 1</t>
  </si>
  <si>
    <t>目标空燃比混合参数 1</t>
  </si>
  <si>
    <t>targetAfrBlendBias 1</t>
  </si>
  <si>
    <t>目标空燃比混合偏置 1</t>
  </si>
  <si>
    <t>targetAfrBlendOutput 1</t>
  </si>
  <si>
    <t>目标空燃比混合输出 1</t>
  </si>
  <si>
    <t>Target AFR adder 2 config</t>
  </si>
  <si>
    <t>目标空燃比加法器2配置</t>
  </si>
  <si>
    <t>Target lambda warmup enrichment (CLT)</t>
  </si>
  <si>
    <t>目标空燃比暖机加浓(冷却液温度)</t>
  </si>
  <si>
    <t>Target AFR warmup enrichment (CLT)</t>
  </si>
  <si>
    <t>Target device HW ID</t>
  </si>
  <si>
    <t>目标设备硬件标识符</t>
  </si>
  <si>
    <t>Target decay rate</t>
  </si>
  <si>
    <t>目标衰减率</t>
  </si>
  <si>
    <t>The fastest rate the target pressure can be reduced by. This is because HPFP have no way to bleed off pressure other than injecting fuel.</t>
  </si>
  <si>
    <t>目标压力可以降低的最快速率。这是因为高压燃油泵除了喷射燃油外无法释放压力。</t>
  </si>
  <si>
    <t>target DC position</t>
  </si>
  <si>
    <t>目标直流位置</t>
  </si>
  <si>
    <t>Target RPM</t>
  </si>
  <si>
    <t>目标转速</t>
  </si>
  <si>
    <t>Delta target rpm smoothing factor</t>
  </si>
  <si>
    <t>目标转速变化率平滑因子</t>
  </si>
  <si>
    <t>Smoothing factor for delta target rpm ignition adjustment</t>
  </si>
  <si>
    <t>目标转速增量点火调整的平滑因子</t>
  </si>
  <si>
    <t>Experimental for now, need more feedback on this</t>
  </si>
  <si>
    <t>目前实验性，需要更多反馈</t>
  </si>
  <si>
    <t>Experimental for now, need more feedback on this, no idle air adder for now</t>
  </si>
  <si>
    <t>目前实验性，需要更多反馈，目前无怠速空气加法器</t>
  </si>
  <si>
    <t>nt</t>
  </si>
  <si>
    <t>纳秒</t>
  </si>
  <si>
    <t>internalVref</t>
  </si>
  <si>
    <t>内部基准电压</t>
  </si>
  <si>
    <t>flashIntEraseCnt</t>
  </si>
  <si>
    <t>内部闪存擦除计数</t>
  </si>
  <si>
    <t>intFlashWaitWhileBusyCnt</t>
  </si>
  <si>
    <t>内部闪存等待繁忙计数</t>
  </si>
  <si>
    <t>Nissan QR25</t>
  </si>
  <si>
    <t>尼桑 QR25</t>
  </si>
  <si>
    <t>Nissan VQ30</t>
  </si>
  <si>
    <t>尼桑 VQ30</t>
  </si>
  <si>
    <t>PROTEUS_NISSAN_VQ35</t>
  </si>
  <si>
    <t>尼桑VQ35发动机</t>
  </si>
  <si>
    <t>Nissan Primera</t>
  </si>
  <si>
    <t>尼桑霹雳马</t>
  </si>
  <si>
    <t>Year</t>
  </si>
  <si>
    <t>年</t>
  </si>
  <si>
    <t>Ratio/coefficient of input voltage dividers on your PCB. For example, use '2' if your board divides 5v into 2.5v. Use '1.66' if your board divides 5v into 3v.</t>
  </si>
  <si>
    <t>您PCB上输入分压器的比率/系数。例如，如果您的电路板将5v分压为2.5v，则使用'2'。如果您的电路板将5v分压为3v，则使用'1.66'。</t>
  </si>
  <si>
    <t>Number of pulses output per revolution of the shaft where your VSS is mounted. For example, GM applications of the T56 output 17 pulses per revolution of the transmission output shaft.</t>
  </si>
  <si>
    <t>您的车速传感器安装轴上每转输出的脉冲数。例如，T56的通用应用在变速箱输出轴每转输出17个脉冲。</t>
  </si>
  <si>
    <t>Number of revolutions per kilometer for the wheels your vehicle speed sensor is connected to. Use an online calculator to determine this based on your tire size.</t>
  </si>
  <si>
    <t>您的车速传感器连接的车轮每公里的转数。根据轮胎尺寸使用在线计算器确定。</t>
  </si>
  <si>
    <t>Number of turns of your vehicle speed sensor per turn of the wheels. For example if your sensor is on the transmission output, enter your axle/differential ratio. If you are using a hub-mounted sensor, enter a value of 1.0.</t>
  </si>
  <si>
    <t>您的车速传感器每转对应车轮的转数。例如，如果您的传感器在变速箱输出端，请输入您的车桥/差速器传动比。如果使用轮毂安装的传感器，请输入1.0。</t>
  </si>
  <si>
    <t>Stoichiometric ratio for your secondary fuel. This value is used when the Flex Fuel sensor indicates E100, typically 9.0</t>
  </si>
  <si>
    <t>您的次要燃料的理论空燃比。当 flex fuel 传感器指示E100时使用此值，通常为9.0</t>
  </si>
  <si>
    <t>Where is your primary skipped wheel located?</t>
  </si>
  <si>
    <t>您的主跳齿轮位于何处？</t>
  </si>
  <si>
    <t>Stoichiometric ratio for your primary fuel. When Flex Fuel is enabled, this value is used when the Flex Fuel sensor indicates E0.\nE0 = 14.7\nE10 = 14.1\nE85 = 9.9\nE100 = 9.0</t>
  </si>
  <si>
    <t>您的主要燃料的化学计量比。启用弹性燃料时，当弹性燃料传感器指示E0时使用此值。
E0 = 14.7
E10 = 14.1
E85 = 9.9
E100 = 9.0</t>
  </si>
  <si>
    <t>Pull-up resistor value on your board</t>
  </si>
  <si>
    <t>您电路板上的上拉电阻值</t>
  </si>
  <si>
    <t>Are you a developer troubleshooting TS over CAN ISO/TP?</t>
  </si>
  <si>
    <t>您是正在通过CAN ISO/TP对TS进行故障排除的开发人员吗？</t>
  </si>
  <si>
    <t>Nm</t>
  </si>
  <si>
    <t>牛·米</t>
  </si>
  <si>
    <t>Torque</t>
  </si>
  <si>
    <t>扭矩</t>
  </si>
  <si>
    <t>Torque ???</t>
  </si>
  <si>
    <t>扭矩???</t>
  </si>
  <si>
    <t>Torque Reduction Button</t>
  </si>
  <si>
    <t>扭矩减少按钮</t>
  </si>
  <si>
    <t>Torque Reduction Button Mode</t>
  </si>
  <si>
    <t>扭矩减少按钮模式</t>
  </si>
  <si>
    <t>Torque Reduction Arming APP</t>
  </si>
  <si>
    <t>扭矩减少触发加速踏板位置</t>
  </si>
  <si>
    <t>Torque Reduction Arming RPM</t>
  </si>
  <si>
    <t>扭矩减少触发转速</t>
  </si>
  <si>
    <t>Torque reduction ignition retard table</t>
  </si>
  <si>
    <t>扭矩减少点火延迟表</t>
  </si>
  <si>
    <t>Torque reduction cut table</t>
  </si>
  <si>
    <t>扭矩减少切断表</t>
  </si>
  <si>
    <t>Torque reduction time table</t>
  </si>
  <si>
    <t>扭矩减少时间表</t>
  </si>
  <si>
    <t>torqueReductionTriggerPinState</t>
  </si>
  <si>
    <t>扭矩降低触发引脚状态</t>
  </si>
  <si>
    <t>trqRedIgnRetXaxisValue</t>
  </si>
  <si>
    <t>扭矩降低点火延迟X轴值</t>
  </si>
  <si>
    <t>trqRedCutXaxisValue</t>
  </si>
  <si>
    <t>扭矩降低切断X轴值</t>
  </si>
  <si>
    <t>trqRedTimeXaxisValue</t>
  </si>
  <si>
    <t>扭矩降低时间X轴值</t>
  </si>
  <si>
    <t>Torque Control</t>
  </si>
  <si>
    <t>扭矩控制</t>
  </si>
  <si>
    <t>Warmup off</t>
  </si>
  <si>
    <t>暖机关闭</t>
  </si>
  <si>
    <t>Warmup Enrichment</t>
  </si>
  <si>
    <t>暖机加浓</t>
  </si>
  <si>
    <t>WUE</t>
  </si>
  <si>
    <t>Warmup on</t>
  </si>
  <si>
    <t>暖机开启</t>
  </si>
  <si>
    <t>Warmup AFR TARGET manual Multiplier</t>
  </si>
  <si>
    <t>暖机空燃比目标手动乘数</t>
  </si>
  <si>
    <t>Warmup fuel manual Multiplier</t>
  </si>
  <si>
    <t>暖机燃油手动乘数</t>
  </si>
  <si>
    <t>Warmup Correction</t>
  </si>
  <si>
    <t>暖机修正</t>
  </si>
  <si>
    <t>Warmup timing correction</t>
  </si>
  <si>
    <t>暖机正时修正</t>
  </si>
  <si>
    <t>Ohm</t>
  </si>
  <si>
    <t>欧姆</t>
  </si>
  <si>
    <t>ohm</t>
  </si>
  <si>
    <t>ohms</t>
  </si>
  <si>
    <t>Displacement</t>
  </si>
  <si>
    <t>排量</t>
  </si>
  <si>
    <t>Exhaust 1</t>
  </si>
  <si>
    <t>排气1</t>
  </si>
  <si>
    <t>Exhaust 2</t>
  </si>
  <si>
    <t>排气2</t>
  </si>
  <si>
    <t>Exhaust VVT closed loop Target</t>
  </si>
  <si>
    <t>排气VVT闭环目标</t>
  </si>
  <si>
    <t>Exhaust Cam Edge Select</t>
  </si>
  <si>
    <t>排气凸轮边沿选择</t>
  </si>
  <si>
    <t>Exhaust PID</t>
  </si>
  <si>
    <t>排气凸轮轴比例积分微分控制</t>
  </si>
  <si>
    <t>EGT</t>
  </si>
  <si>
    <t>排气温度</t>
  </si>
  <si>
    <t>EGT 1</t>
  </si>
  <si>
    <t>排气温度1</t>
  </si>
  <si>
    <t>CS for EGT1</t>
  </si>
  <si>
    <t>排气温度1片选</t>
  </si>
  <si>
    <t>EGT 2</t>
  </si>
  <si>
    <t>排气温度2</t>
  </si>
  <si>
    <t>CS for EGT2</t>
  </si>
  <si>
    <t>排气温度2片选</t>
  </si>
  <si>
    <t>CS for EGT3</t>
  </si>
  <si>
    <t>排气温度3片选</t>
  </si>
  <si>
    <t>CS for EGT4</t>
  </si>
  <si>
    <t>排气温度4片选</t>
  </si>
  <si>
    <t>CS for EGT5</t>
  </si>
  <si>
    <t>排气温度5片选</t>
  </si>
  <si>
    <t>CS for EGT6</t>
  </si>
  <si>
    <t>排气温度6片选</t>
  </si>
  <si>
    <t>CS for EGT7</t>
  </si>
  <si>
    <t>排气温度7片选</t>
  </si>
  <si>
    <t>CS for EGT8</t>
  </si>
  <si>
    <t>排气温度8片选</t>
  </si>
  <si>
    <t>EGT inputs</t>
  </si>
  <si>
    <t>排气温度输入</t>
  </si>
  <si>
    <t>Configuration</t>
  </si>
  <si>
    <t>配置</t>
  </si>
  <si>
    <t>Config Error</t>
  </si>
  <si>
    <t>配置错误</t>
  </si>
  <si>
    <t>Configures the maximum number of extra sparks to fire (does not include main spark)</t>
  </si>
  <si>
    <t>配置要触发的额外火花的最大数量（不包括主火花）</t>
  </si>
  <si>
    <t>Injector out 1:</t>
  </si>
  <si>
    <t>喷射器输出1：</t>
  </si>
  <si>
    <t>Injector out 10</t>
  </si>
  <si>
    <t>喷射器输出10</t>
  </si>
  <si>
    <t>Injector out 11</t>
  </si>
  <si>
    <t>喷射器输出11</t>
  </si>
  <si>
    <t>Injector out 12</t>
  </si>
  <si>
    <t>喷射器输出12</t>
  </si>
  <si>
    <t>Injector out 2:</t>
  </si>
  <si>
    <t>喷射器输出2：</t>
  </si>
  <si>
    <t>Injector out 3:</t>
  </si>
  <si>
    <t>喷射器输出3：</t>
  </si>
  <si>
    <t>Injector out 4:</t>
  </si>
  <si>
    <t>喷射器输出4：</t>
  </si>
  <si>
    <t>Injector out 5:</t>
  </si>
  <si>
    <t>喷射器输出5：</t>
  </si>
  <si>
    <t>Injector out 6:</t>
  </si>
  <si>
    <t>喷射器输出6：</t>
  </si>
  <si>
    <t>Injector out 7:</t>
  </si>
  <si>
    <t>喷射器输出7：</t>
  </si>
  <si>
    <t>Injector out 8:</t>
  </si>
  <si>
    <t>喷射器输出8：</t>
  </si>
  <si>
    <t>Injector out 9:</t>
  </si>
  <si>
    <t>喷射器输出9：</t>
  </si>
  <si>
    <t>Injector Deadtime Tuning</t>
  </si>
  <si>
    <t>喷射器死区时间调谐</t>
  </si>
  <si>
    <t>Injector Advance Assist</t>
  </si>
  <si>
    <t>喷射器提前辅助</t>
  </si>
  <si>
    <t>Injector Advance Override</t>
  </si>
  <si>
    <t>喷射器提前覆盖</t>
  </si>
  <si>
    <t>injection Output(s) Mode</t>
  </si>
  <si>
    <t>喷射输出模式</t>
  </si>
  <si>
    <t>Injection</t>
  </si>
  <si>
    <t>喷油</t>
  </si>
  <si>
    <t>injections 1</t>
  </si>
  <si>
    <t>喷油次数 1</t>
  </si>
  <si>
    <t>injections 10</t>
  </si>
  <si>
    <t>喷油次数 10</t>
  </si>
  <si>
    <t>injections 11</t>
  </si>
  <si>
    <t>喷油次数 11</t>
  </si>
  <si>
    <t>injections 12</t>
  </si>
  <si>
    <t>喷油次数 12</t>
  </si>
  <si>
    <t>injections 2</t>
  </si>
  <si>
    <t>喷油次数 2</t>
  </si>
  <si>
    <t>injections 3</t>
  </si>
  <si>
    <t>喷油次数 3</t>
  </si>
  <si>
    <t>injections 4</t>
  </si>
  <si>
    <t>喷油次数 4</t>
  </si>
  <si>
    <t>injections 5</t>
  </si>
  <si>
    <t>喷油次数 5</t>
  </si>
  <si>
    <t>injections 6</t>
  </si>
  <si>
    <t>喷油次数 6</t>
  </si>
  <si>
    <t>injections 7</t>
  </si>
  <si>
    <t>喷油次数 7</t>
  </si>
  <si>
    <t>injections 8</t>
  </si>
  <si>
    <t>喷油次数 8</t>
  </si>
  <si>
    <t>injections 9</t>
  </si>
  <si>
    <t>喷油次数 9</t>
  </si>
  <si>
    <t>End of injection</t>
  </si>
  <si>
    <t>喷油结束</t>
  </si>
  <si>
    <t>Start of injection</t>
  </si>
  <si>
    <t>喷油开始</t>
  </si>
  <si>
    <t>Injection configuration</t>
  </si>
  <si>
    <t>喷油配置</t>
  </si>
  <si>
    <t>injectionPrimingCounter</t>
  </si>
  <si>
    <t>喷油启动计数</t>
  </si>
  <si>
    <t>Injection Enabled</t>
  </si>
  <si>
    <t>喷油启用</t>
  </si>
  <si>
    <t>Injector #1</t>
  </si>
  <si>
    <t>喷油器#1</t>
  </si>
  <si>
    <t>Injector #10</t>
  </si>
  <si>
    <t>喷油器#10</t>
  </si>
  <si>
    <t>Injector #11</t>
  </si>
  <si>
    <t>喷油器#11</t>
  </si>
  <si>
    <t>Injector #12</t>
  </si>
  <si>
    <t>喷油器#12</t>
  </si>
  <si>
    <t>Injector #2</t>
  </si>
  <si>
    <t>喷油器#2</t>
  </si>
  <si>
    <t>Injector #3</t>
  </si>
  <si>
    <t>喷油器#3</t>
  </si>
  <si>
    <t>Injector #4</t>
  </si>
  <si>
    <t>喷油器#4</t>
  </si>
  <si>
    <t>Injector #5</t>
  </si>
  <si>
    <t>喷油器#5</t>
  </si>
  <si>
    <t>Injector #6</t>
  </si>
  <si>
    <t>喷油器#6</t>
  </si>
  <si>
    <t>Injector #7</t>
  </si>
  <si>
    <t>喷油器#7</t>
  </si>
  <si>
    <t>Injector #8</t>
  </si>
  <si>
    <t>喷油器#8</t>
  </si>
  <si>
    <t>Injector #9</t>
  </si>
  <si>
    <t>喷油器#9</t>
  </si>
  <si>
    <t>Injector 10 disable</t>
  </si>
  <si>
    <t>喷油器10禁用</t>
  </si>
  <si>
    <t>inj10ok</t>
  </si>
  <si>
    <t>喷油器10正常</t>
  </si>
  <si>
    <t>Injector 11 disable</t>
  </si>
  <si>
    <t>喷油器11禁用</t>
  </si>
  <si>
    <t>inj11ok</t>
  </si>
  <si>
    <t>喷油器11正常</t>
  </si>
  <si>
    <t>Injector 12 disable</t>
  </si>
  <si>
    <t>喷油器12禁用</t>
  </si>
  <si>
    <t>inj12ok</t>
  </si>
  <si>
    <t>喷油器12正常</t>
  </si>
  <si>
    <t>Injector 1 disable</t>
  </si>
  <si>
    <t>喷油器1禁用</t>
  </si>
  <si>
    <t>inj1ok</t>
  </si>
  <si>
    <t>喷油器1正常</t>
  </si>
  <si>
    <t>Injector 2 disable</t>
  </si>
  <si>
    <t>喷油器2禁用</t>
  </si>
  <si>
    <t>inj2ok</t>
  </si>
  <si>
    <t>喷油器2正常</t>
  </si>
  <si>
    <t>Injector 3 disable</t>
  </si>
  <si>
    <t>喷油器3禁用</t>
  </si>
  <si>
    <t>inj3ok</t>
  </si>
  <si>
    <t>喷油器3正常</t>
  </si>
  <si>
    <t>Injector 4 disable</t>
  </si>
  <si>
    <t>喷油器4禁用</t>
  </si>
  <si>
    <t>inj4ok</t>
  </si>
  <si>
    <t>喷油器4正常</t>
  </si>
  <si>
    <t>Injector 5 disable</t>
  </si>
  <si>
    <t>喷油器5禁用</t>
  </si>
  <si>
    <t>inj5ok</t>
  </si>
  <si>
    <t>喷油器5正常</t>
  </si>
  <si>
    <t>Injector 6 disable</t>
  </si>
  <si>
    <t>喷油器6禁用</t>
  </si>
  <si>
    <t>inj6ok</t>
  </si>
  <si>
    <t>喷油器6正常</t>
  </si>
  <si>
    <t>Injector 7 disable</t>
  </si>
  <si>
    <t>喷油器7禁用</t>
  </si>
  <si>
    <t>inj7ok</t>
  </si>
  <si>
    <t>喷油器7正常</t>
  </si>
  <si>
    <t>Injector 8 disable</t>
  </si>
  <si>
    <t>喷油器8禁用</t>
  </si>
  <si>
    <t>inj8ok</t>
  </si>
  <si>
    <t>喷油器8正常</t>
  </si>
  <si>
    <t>Injector 9 disable</t>
  </si>
  <si>
    <t>喷油器9禁用</t>
  </si>
  <si>
    <t>inj9ok</t>
  </si>
  <si>
    <t>喷油器9正常</t>
  </si>
  <si>
    <t>Injector reference pressure</t>
  </si>
  <si>
    <t>喷油器参考压力</t>
  </si>
  <si>
    <t>Injector Test</t>
  </si>
  <si>
    <t>喷油器测试</t>
  </si>
  <si>
    <t>ms delay between injector open and close dead times</t>
  </si>
  <si>
    <t>喷油器打开和关闭死区时间之间的延迟（毫秒）</t>
  </si>
  <si>
    <t>Injector Fault</t>
  </si>
  <si>
    <t>喷油器故障</t>
  </si>
  <si>
    <t>Injector flow</t>
  </si>
  <si>
    <t>喷油器流量</t>
  </si>
  <si>
    <t>Injector flow compensation mode</t>
  </si>
  <si>
    <t>喷油器流量补偿模式</t>
  </si>
  <si>
    <t>Injector flow units</t>
  </si>
  <si>
    <t>喷油器流量单位</t>
  </si>
  <si>
    <t>Injector Flow Linearization(old)</t>
  </si>
  <si>
    <t>喷油器流量线性化(旧)</t>
  </si>
  <si>
    <t>Injector Pulsewidth Battery correction</t>
  </si>
  <si>
    <t>喷油器脉冲宽度电池电压修正</t>
  </si>
  <si>
    <t>Injector Pulsewidth Override</t>
  </si>
  <si>
    <t>喷油器脉宽覆盖</t>
  </si>
  <si>
    <t>Injector Enable/Disable</t>
  </si>
  <si>
    <t>喷油器启用/禁用</t>
  </si>
  <si>
    <t>Injector Setup</t>
  </si>
  <si>
    <t>喷油器设置</t>
  </si>
  <si>
    <t>Injector Settings</t>
  </si>
  <si>
    <t>Injector Outputs</t>
  </si>
  <si>
    <t>喷油器输出</t>
  </si>
  <si>
    <t>injector deadtime</t>
  </si>
  <si>
    <t>喷油器死区时间</t>
  </si>
  <si>
    <t>Injector dead time Battery(x) vs Fuel Pressure(y)</t>
  </si>
  <si>
    <t>喷油器死区时间 电池(x) vs 燃油压力(y)</t>
  </si>
  <si>
    <t>Injector Deadtimes (BatV vs fuel pressure)</t>
  </si>
  <si>
    <t>喷油器死区时间(电池电压对燃油压力)</t>
  </si>
  <si>
    <t>Injector deadtime assisted tuning</t>
  </si>
  <si>
    <t>喷油器死区时间辅助调校</t>
  </si>
  <si>
    <t>brokenInjector</t>
  </si>
  <si>
    <t>喷油器损坏</t>
  </si>
  <si>
    <t>Injector small-pulse correction (old)</t>
  </si>
  <si>
    <t>喷油器小脉宽修正(旧)</t>
  </si>
  <si>
    <t>Injector correction pressure</t>
  </si>
  <si>
    <t>喷油器修正压力</t>
  </si>
  <si>
    <t>injectionPins 1</t>
  </si>
  <si>
    <t>喷油器引脚1</t>
  </si>
  <si>
    <t>injectionPins 10</t>
  </si>
  <si>
    <t>喷油器引脚10</t>
  </si>
  <si>
    <t>injectionPins 11</t>
  </si>
  <si>
    <t>喷油器引脚11</t>
  </si>
  <si>
    <t>injectionPins 12</t>
  </si>
  <si>
    <t>喷油器引脚12</t>
  </si>
  <si>
    <t>injectionPins 2</t>
  </si>
  <si>
    <t>喷油器引脚2</t>
  </si>
  <si>
    <t>injectionPins 3</t>
  </si>
  <si>
    <t>喷油器引脚3</t>
  </si>
  <si>
    <t>injectionPins 4</t>
  </si>
  <si>
    <t>喷油器引脚4</t>
  </si>
  <si>
    <t>injectionPins 5</t>
  </si>
  <si>
    <t>喷油器引脚5</t>
  </si>
  <si>
    <t>injectionPins 6</t>
  </si>
  <si>
    <t>喷油器引脚6</t>
  </si>
  <si>
    <t>injectionPins 7</t>
  </si>
  <si>
    <t>喷油器引脚7</t>
  </si>
  <si>
    <t>injectionPins 8</t>
  </si>
  <si>
    <t>喷油器引脚8</t>
  </si>
  <si>
    <t>injectionPins 9</t>
  </si>
  <si>
    <t>喷油器引脚9</t>
  </si>
  <si>
    <t>injectorHwIssue</t>
  </si>
  <si>
    <t>喷油器硬件问题</t>
  </si>
  <si>
    <t>Injector Duty Cycle Limiter</t>
  </si>
  <si>
    <t>喷油器占空比限制器</t>
  </si>
  <si>
    <t>injectorState1</t>
  </si>
  <si>
    <t>喷油器状态1</t>
  </si>
  <si>
    <t>injectorState10</t>
  </si>
  <si>
    <t>喷油器状态10</t>
  </si>
  <si>
    <t>injectorState11</t>
  </si>
  <si>
    <t>喷油器状态11</t>
  </si>
  <si>
    <t>injectorState12</t>
  </si>
  <si>
    <t>喷油器状态12</t>
  </si>
  <si>
    <t>injectorState2</t>
  </si>
  <si>
    <t>喷油器状态2</t>
  </si>
  <si>
    <t>injectorState3</t>
  </si>
  <si>
    <t>喷油器状态3</t>
  </si>
  <si>
    <t>injectorState4</t>
  </si>
  <si>
    <t>喷油器状态4</t>
  </si>
  <si>
    <t>injectorState5</t>
  </si>
  <si>
    <t>喷油器状态5</t>
  </si>
  <si>
    <t>injectorState6</t>
  </si>
  <si>
    <t>喷油器状态6</t>
  </si>
  <si>
    <t>injectorState7</t>
  </si>
  <si>
    <t>喷油器状态7</t>
  </si>
  <si>
    <t>injectorState8</t>
  </si>
  <si>
    <t>喷油器状态8</t>
  </si>
  <si>
    <t>injectorState9</t>
  </si>
  <si>
    <t>喷油器状态9</t>
  </si>
  <si>
    <t>Inj Event Gap</t>
  </si>
  <si>
    <t>喷油事件间隙</t>
  </si>
  <si>
    <t>Injection Output 1</t>
  </si>
  <si>
    <t>喷油输出1</t>
  </si>
  <si>
    <t>Injection Output 10</t>
  </si>
  <si>
    <t>喷油输出10</t>
  </si>
  <si>
    <t>Injection Output 11</t>
  </si>
  <si>
    <t>喷油输出11</t>
  </si>
  <si>
    <t>Injection Output 12</t>
  </si>
  <si>
    <t>喷油输出12</t>
  </si>
  <si>
    <t>Injection Output 2</t>
  </si>
  <si>
    <t>喷油输出2</t>
  </si>
  <si>
    <t>Injection Output 3</t>
  </si>
  <si>
    <t>喷油输出3</t>
  </si>
  <si>
    <t>Injection Output 4</t>
  </si>
  <si>
    <t>喷油输出4</t>
  </si>
  <si>
    <t>Injection Output 5</t>
  </si>
  <si>
    <t>喷油输出5</t>
  </si>
  <si>
    <t>Injection Output 6</t>
  </si>
  <si>
    <t>喷油输出6</t>
  </si>
  <si>
    <t>Injection Output 7</t>
  </si>
  <si>
    <t>喷油输出7</t>
  </si>
  <si>
    <t>Injection Output 8</t>
  </si>
  <si>
    <t>喷油输出8</t>
  </si>
  <si>
    <t>Injection Output 9</t>
  </si>
  <si>
    <t>喷油输出9</t>
  </si>
  <si>
    <t>injectorAdvanceTableYAxis</t>
  </si>
  <si>
    <t>喷油提前表Y轴</t>
  </si>
  <si>
    <t>Injector Advance Assisted Tuning</t>
  </si>
  <si>
    <t>喷油提前辅助调校</t>
  </si>
  <si>
    <t>Injection Phase</t>
  </si>
  <si>
    <t>喷油相位</t>
  </si>
  <si>
    <t>Injection phase control mode</t>
  </si>
  <si>
    <t>喷油相位控制模式</t>
  </si>
  <si>
    <t>Fuel Injection is enabled</t>
  </si>
  <si>
    <t>喷油已启用</t>
  </si>
  <si>
    <t>Injection hardware</t>
  </si>
  <si>
    <t>喷油硬件</t>
  </si>
  <si>
    <t>Injection Hardware</t>
  </si>
  <si>
    <t>Injection OK</t>
  </si>
  <si>
    <t>喷油正常</t>
  </si>
  <si>
    <t>Injector Timing Advance</t>
  </si>
  <si>
    <t>喷油正时提前</t>
  </si>
  <si>
    <t>injectionMass 1</t>
  </si>
  <si>
    <t>喷油质量 1</t>
  </si>
  <si>
    <t>injectionMass 10</t>
  </si>
  <si>
    <t>喷油质量 10</t>
  </si>
  <si>
    <t>injectionMass 11</t>
  </si>
  <si>
    <t>喷油质量 11</t>
  </si>
  <si>
    <t>injectionMass 12</t>
  </si>
  <si>
    <t>喷油质量 12</t>
  </si>
  <si>
    <t>injectionMass 2</t>
  </si>
  <si>
    <t>喷油质量 2</t>
  </si>
  <si>
    <t>injectionMass 3</t>
  </si>
  <si>
    <t>喷油质量 3</t>
  </si>
  <si>
    <t>injectionMass 4</t>
  </si>
  <si>
    <t>喷油质量 4</t>
  </si>
  <si>
    <t>injectionMass 5</t>
  </si>
  <si>
    <t>喷油质量 5</t>
  </si>
  <si>
    <t>injectionMass 6</t>
  </si>
  <si>
    <t>喷油质量 6</t>
  </si>
  <si>
    <t>injectionMass 7</t>
  </si>
  <si>
    <t>喷油质量 7</t>
  </si>
  <si>
    <t>injectionMass 8</t>
  </si>
  <si>
    <t>喷油质量 8</t>
  </si>
  <si>
    <t>injectionMass 9</t>
  </si>
  <si>
    <t>喷油质量 9</t>
  </si>
  <si>
    <t>Center of injection</t>
  </si>
  <si>
    <t>喷油中心</t>
  </si>
  <si>
    <t>Matched Row ID</t>
  </si>
  <si>
    <t>匹配的行ID</t>
  </si>
  <si>
    <t>Matches</t>
  </si>
  <si>
    <t>匹配数</t>
  </si>
  <si>
    <t>Anti-Lag ALS</t>
  </si>
  <si>
    <t>偏时点火</t>
  </si>
  <si>
    <t>ANTILAG OFF</t>
  </si>
  <si>
    <t>偏时点火 关</t>
  </si>
  <si>
    <t>ANTILAG ON</t>
  </si>
  <si>
    <t>偏时点火 开</t>
  </si>
  <si>
    <t>ANTILAG NOT LATCHED</t>
  </si>
  <si>
    <t>偏时点火 未锁存</t>
  </si>
  <si>
    <t>ANTILAG LATCHED</t>
  </si>
  <si>
    <t>偏时点火 已锁存</t>
  </si>
  <si>
    <t>ALSTimedOut</t>
  </si>
  <si>
    <t>偏时点火超时</t>
  </si>
  <si>
    <t>ALSTimeoutStartCondition</t>
  </si>
  <si>
    <t>偏时点火超时开始条件</t>
  </si>
  <si>
    <t>antilagTriggered</t>
  </si>
  <si>
    <t>偏时点火触发</t>
  </si>
  <si>
    <t>ALSTimerCondition</t>
  </si>
  <si>
    <t>偏时点火定时器条件</t>
  </si>
  <si>
    <t>ALSActivatePinState</t>
  </si>
  <si>
    <t>偏时点火激活引脚状态</t>
  </si>
  <si>
    <t>ALSSwitchCondition</t>
  </si>
  <si>
    <t>偏时点火开关条件</t>
  </si>
  <si>
    <t>ALSStartCondition</t>
  </si>
  <si>
    <t>偏时点火开始条件</t>
  </si>
  <si>
    <t>ALSTimeRemaining</t>
  </si>
  <si>
    <t>偏时点火剩余时间</t>
  </si>
  <si>
    <t>ALSInstantEndCondition</t>
  </si>
  <si>
    <t>偏时点火瞬时结束条件</t>
  </si>
  <si>
    <t>ALSLatchActive</t>
  </si>
  <si>
    <t>偏时点火锁存激活</t>
  </si>
  <si>
    <t>timingALSSkip</t>
  </si>
  <si>
    <t>偏时点火跳火</t>
  </si>
  <si>
    <t>ALSMaxRPMCondition</t>
  </si>
  <si>
    <t>偏时点火最大RPM条件</t>
  </si>
  <si>
    <t>ALSMaxThrottleIntentCondition</t>
  </si>
  <si>
    <t>偏时点火最大节气门意图条件</t>
  </si>
  <si>
    <t>ALSMaxCLTCondition</t>
  </si>
  <si>
    <t>偏时点火最大冷却液温度条件</t>
  </si>
  <si>
    <t>ALSMaxMapCondition</t>
  </si>
  <si>
    <t>偏时点火最大歧管压力条件</t>
  </si>
  <si>
    <t>ALSMinRPMCondition</t>
  </si>
  <si>
    <t>偏时点火最小RPM条件</t>
  </si>
  <si>
    <t>ALSMinThrottleIntentCondition</t>
  </si>
  <si>
    <t>偏时点火最小节气门意图条件</t>
  </si>
  <si>
    <t>ALSMinCLTCondition</t>
  </si>
  <si>
    <t>偏时点火最小冷却液温度条件</t>
  </si>
  <si>
    <t>ALSMinMapCondition</t>
  </si>
  <si>
    <t>偏时点火最小歧管压力条件</t>
  </si>
  <si>
    <t>offset works only in new rotational idle logic</t>
  </si>
  <si>
    <t>偏移仅在新旋转怠速逻辑中工作</t>
  </si>
  <si>
    <t>offset</t>
  </si>
  <si>
    <t>偏移量</t>
  </si>
  <si>
    <t>Offset cyl 1</t>
  </si>
  <si>
    <t>偏移气缸1</t>
  </si>
  <si>
    <t>Offset cyl 10</t>
  </si>
  <si>
    <t>偏移气缸10</t>
  </si>
  <si>
    <t>Offset cyl 11</t>
  </si>
  <si>
    <t>偏移气缸11</t>
  </si>
  <si>
    <t>Offset cyl 12</t>
  </si>
  <si>
    <t>偏移气缸12</t>
  </si>
  <si>
    <t>Offset cyl 2</t>
  </si>
  <si>
    <t>偏移气缸2</t>
  </si>
  <si>
    <t>Offset cyl 3</t>
  </si>
  <si>
    <t>偏移气缸3</t>
  </si>
  <si>
    <t>Offset cyl 4</t>
  </si>
  <si>
    <t>偏移气缸4</t>
  </si>
  <si>
    <t>Offset cyl 5</t>
  </si>
  <si>
    <t>偏移气缸5</t>
  </si>
  <si>
    <t>Offset cyl 6</t>
  </si>
  <si>
    <t>偏移气缸6</t>
  </si>
  <si>
    <t>Offset cyl 7</t>
  </si>
  <si>
    <t>偏移气缸7</t>
  </si>
  <si>
    <t>Offset cyl 8</t>
  </si>
  <si>
    <t>偏移气缸8</t>
  </si>
  <si>
    <t>Offset cyl 9</t>
  </si>
  <si>
    <t>偏移气缸9</t>
  </si>
  <si>
    <t>bias</t>
  </si>
  <si>
    <t>偏置</t>
  </si>
  <si>
    <t>The X axis of the bias table is controlled by the selected blend</t>
  </si>
  <si>
    <t>偏置表的X轴由选定的混合参数控制</t>
  </si>
  <si>
    <t>The X axis of the bias table is controlled by the selected blend parameter.</t>
  </si>
  <si>
    <t>偏置表的X轴由选定的混合参数控制。</t>
  </si>
  <si>
    <t>The bias table controls how much of the blend table</t>
  </si>
  <si>
    <t>偏置表控制混合表的比例</t>
  </si>
  <si>
    <t>Chip Select</t>
  </si>
  <si>
    <t>片选</t>
  </si>
  <si>
    <t>Frequency</t>
  </si>
  <si>
    <t>频率</t>
  </si>
  <si>
    <t>Frequency (0 to disable)</t>
  </si>
  <si>
    <t>频率（0禁用）</t>
  </si>
  <si>
    <t>Frequency MAF</t>
  </si>
  <si>
    <t>频率MAF</t>
  </si>
  <si>
    <t>Frequency Maf Filter</t>
  </si>
  <si>
    <t>频率质量空气流量滤波器</t>
  </si>
  <si>
    <t>Frequency MAF channel</t>
  </si>
  <si>
    <t>频率质量空气流量通道</t>
  </si>
  <si>
    <t>Smooths the transition back from fuel cut. After fuel is restored, ramp timing back in over the period specified.</t>
  </si>
  <si>
    <t>平滑从燃油切断返回的过渡。燃油恢复后，在规定的时间内逐渐恢复点火正时。</t>
  </si>
  <si>
    <t>smoothedDeltaTps</t>
  </si>
  <si>
    <t>平滑的节气门位置传感器变化</t>
  </si>
  <si>
    <t>Smoothed Air/Fuel Ratio</t>
  </si>
  <si>
    <t>平滑空燃比</t>
  </si>
  <si>
    <t>Smoothed Air/Fuel Ratio 2</t>
  </si>
  <si>
    <t>平滑空燃比2</t>
  </si>
  <si>
    <t>Smooth Retard Mode</t>
  </si>
  <si>
    <t>平滑延迟模式</t>
  </si>
  <si>
    <t>Smoothing factor</t>
  </si>
  <si>
    <t>平滑因子</t>
  </si>
  <si>
    <t>vbatavg</t>
  </si>
  <si>
    <t>平均电池电压</t>
  </si>
  <si>
    <t>Average static threshold curve and dynamic threshold</t>
  </si>
  <si>
    <t>平均静态阈值曲线和动态阈值</t>
  </si>
  <si>
    <t>Smoothly close the throttle to limit RPM.</t>
  </si>
  <si>
    <t>平稳关闭节气门以限制转速。</t>
  </si>
  <si>
    <t>scale</t>
  </si>
  <si>
    <t>平移</t>
  </si>
  <si>
    <t>PROTEUS_VW_B6</t>
  </si>
  <si>
    <t>普罗透斯_VW_B6</t>
  </si>
  <si>
    <t>PROTEUS_BMW_M73</t>
  </si>
  <si>
    <t>普罗透斯宝马M73</t>
  </si>
  <si>
    <t>PROTEUS_STIM_QC</t>
  </si>
  <si>
    <t>普罗透斯刺激质量控制</t>
  </si>
  <si>
    <t>normal</t>
  </si>
  <si>
    <t>普通</t>
  </si>
  <si>
    <t>Plain Injector Model</t>
  </si>
  <si>
    <t>普通喷油器模型</t>
  </si>
  <si>
    <t>Misc sensors</t>
  </si>
  <si>
    <t>其他传感器</t>
  </si>
  <si>
    <t>Other Sensor Inputs</t>
  </si>
  <si>
    <t>其他传感器输入</t>
  </si>
  <si>
    <t>Odd Fire Cylinder offsets</t>
  </si>
  <si>
    <t>奇火气缸偏移</t>
  </si>
  <si>
    <t>Manifold Referenced Pressure Regulator = I have a MAP-referenced fuel pressure regulator\nReturnless fuel system = I have an atmosphere-referenced fuel pressure regulator (returnless, dead head, typically)\nSensed rail pressure = I have a fuel pressure sensor\n</t>
  </si>
  <si>
    <t>歧管参考压力调节器 = 我有一个歧管压力参考的燃油压力调节器
无回油燃油系统 = 我有一个大气压力参考的燃油压力调节器（无回油、盲端，通常是）
感测油轨压力 = 我有一个燃油压力传感器</t>
  </si>
  <si>
    <t>MAP delta threshold</t>
  </si>
  <si>
    <t>歧管压力变化阈值</t>
  </si>
  <si>
    <t>Manifold Pressure Sensor</t>
  </si>
  <si>
    <t>歧管压力传感器</t>
  </si>
  <si>
    <t>MAP Window averaging</t>
  </si>
  <si>
    <t>歧管压力窗口平均</t>
  </si>
  <si>
    <t>MAP voltage low point</t>
  </si>
  <si>
    <t>歧管压力电压低点</t>
  </si>
  <si>
    <t>MAP voltage high value</t>
  </si>
  <si>
    <t>歧管压力电压高点</t>
  </si>
  <si>
    <t>MAP readout angle</t>
  </si>
  <si>
    <t>歧管压力读取角度</t>
  </si>
  <si>
    <t>MAP estimate table</t>
  </si>
  <si>
    <t>歧管压力估计表</t>
  </si>
  <si>
    <t>mapTooLow</t>
  </si>
  <si>
    <t>歧管压力过低</t>
  </si>
  <si>
    <t>mapVvt_MAP_AT_CYCLE_COUNT</t>
  </si>
  <si>
    <t>歧管压力可变气门正时_歧管压力_在循环计数</t>
  </si>
  <si>
    <t>mapVvt_CycleDelta</t>
  </si>
  <si>
    <t>歧管压力可变气门正时_循环差值</t>
  </si>
  <si>
    <t>mapVvt_min_point_counter</t>
  </si>
  <si>
    <t>歧管压力可变气门正时_最小点计数</t>
  </si>
  <si>
    <t>MAP type</t>
  </si>
  <si>
    <t>歧管压力类型</t>
  </si>
  <si>
    <t>MAP ADC input</t>
  </si>
  <si>
    <t>歧管压力模数转换输入</t>
  </si>
  <si>
    <t>Map averaging enabled</t>
  </si>
  <si>
    <t>歧管压力平均已启用</t>
  </si>
  <si>
    <t>MAP input</t>
  </si>
  <si>
    <t>歧管压力输入</t>
  </si>
  <si>
    <t>MAP common settings</t>
  </si>
  <si>
    <t>歧管压力通用设置</t>
  </si>
  <si>
    <t>MAP already adjusts fueling for altitude on the intake side.</t>
  </si>
  <si>
    <t>歧管压力已经在进气侧根据海拔调整了燃油。</t>
  </si>
  <si>
    <t>MapPre averaging enabled</t>
  </si>
  <si>
    <t>歧管压力预平均已启用</t>
  </si>
  <si>
    <t>MAP value low point</t>
  </si>
  <si>
    <t>歧管压力值低点</t>
  </si>
  <si>
    <t>MAP value high point</t>
  </si>
  <si>
    <t>歧管压力值高点</t>
  </si>
  <si>
    <t>MAPPREValue</t>
  </si>
  <si>
    <t>歧管预压值</t>
  </si>
  <si>
    <t>&amp;Cranking</t>
  </si>
  <si>
    <t>启动</t>
  </si>
  <si>
    <t>Crank/ASE off</t>
  </si>
  <si>
    <t>启动/启动后加浓 关</t>
  </si>
  <si>
    <t>Crank/ASE on</t>
  </si>
  <si>
    <t>启动/启动后加浓 开</t>
  </si>
  <si>
    <t>Start/Stop Button</t>
  </si>
  <si>
    <t>启动/停止按钮</t>
  </si>
  <si>
    <t>Start/Stop Button input</t>
  </si>
  <si>
    <t>启动/停止按钮输入</t>
  </si>
  <si>
    <t>Start/Stop Button input mode</t>
  </si>
  <si>
    <t>启动/停止按钮输入模式</t>
  </si>
  <si>
    <t>Cranking TPS Multiplier</t>
  </si>
  <si>
    <t>启动TPS乘数</t>
  </si>
  <si>
    <t>Launch Button</t>
  </si>
  <si>
    <t>启动按钮</t>
  </si>
  <si>
    <t>Maximum speed for the startup speedometer sweep.</t>
  </si>
  <si>
    <t>启动车速表扫描的最大速度。</t>
  </si>
  <si>
    <t>Cranking Idle Valve Curve</t>
  </si>
  <si>
    <t>启动怠速阀曲线</t>
  </si>
  <si>
    <t>kickstart</t>
  </si>
  <si>
    <t>启动辅助</t>
  </si>
  <si>
    <t>Minimum oil pressure after start within timeout (RUNNING)</t>
  </si>
  <si>
    <t>启动后超时内的最小油压（运行时）</t>
  </si>
  <si>
    <t>Idle After Start (Crank-to-Run) Taper vs CLT</t>
  </si>
  <si>
    <t>启动后怠速(启动到运行)渐变对冷却液温度</t>
  </si>
  <si>
    <t>Time after start to turn off CEL</t>
  </si>
  <si>
    <t>启动后关闭CEL的时间</t>
  </si>
  <si>
    <t>After Start Enrich</t>
  </si>
  <si>
    <t>启动后加浓</t>
  </si>
  <si>
    <t>After start enrichment</t>
  </si>
  <si>
    <t>ASE</t>
  </si>
  <si>
    <t>After-start enrichment</t>
  </si>
  <si>
    <t>Heater delay after startup</t>
  </si>
  <si>
    <t>启动后加热器延迟</t>
  </si>
  <si>
    <t>revolutionCounterSinceStart</t>
  </si>
  <si>
    <t>启动后转数计数</t>
  </si>
  <si>
    <t>Starter Control</t>
  </si>
  <si>
    <t>启动机控制</t>
  </si>
  <si>
    <t>Starter Control Output</t>
  </si>
  <si>
    <t>启动机控制输出</t>
  </si>
  <si>
    <t>Cranking Base Fuel (Engine Cycle vs CLT)</t>
  </si>
  <si>
    <t>启动基础燃油(发动机循环对冷却液温度)</t>
  </si>
  <si>
    <t>Start Count</t>
  </si>
  <si>
    <t>启动计数</t>
  </si>
  <si>
    <t>Starter Relay Pin</t>
  </si>
  <si>
    <t>启动继电器引脚</t>
  </si>
  <si>
    <t>Cranking Air Amount vs CLT</t>
  </si>
  <si>
    <t>启动空气量对冷却液温度</t>
  </si>
  <si>
    <t>Cranking Coolant Temperature Multiplier</t>
  </si>
  <si>
    <t>启动冷却液温度乘数</t>
  </si>
  <si>
    <t>Cranking Coolant Temperature Multiplier (Flex Fuel E85)</t>
  </si>
  <si>
    <t>启动冷却液温度乘数（灵活燃油E85）</t>
  </si>
  <si>
    <t>Start cranking maximum time</t>
  </si>
  <si>
    <t>启动启动最大时间</t>
  </si>
  <si>
    <t>Starter Disable</t>
  </si>
  <si>
    <t>启动器禁用</t>
  </si>
  <si>
    <t>Starter Enable</t>
  </si>
  <si>
    <t>启动器启用</t>
  </si>
  <si>
    <t>Start Request Button Inverted</t>
  </si>
  <si>
    <t>启动请求按钮反向</t>
  </si>
  <si>
    <t>Cranking Fuel TPS Multiplier</t>
  </si>
  <si>
    <t>启动燃油节气门位置传感器乘法器</t>
  </si>
  <si>
    <t>Startup sweep time</t>
  </si>
  <si>
    <t>启动扫描时间</t>
  </si>
  <si>
    <t>Startup sweep speed</t>
  </si>
  <si>
    <t>启动扫描速度</t>
  </si>
  <si>
    <t>Startup sweep RPM</t>
  </si>
  <si>
    <t>启动扫描转速</t>
  </si>
  <si>
    <t>Cranking settings</t>
  </si>
  <si>
    <t>启动设置</t>
  </si>
  <si>
    <t>Total time for the speedometer to sweep up then back down at startup. Set to 0 to disable sweep.</t>
  </si>
  <si>
    <t>启动时车速表向上然后向下扫描的总时间。设置为0以禁用扫描。</t>
  </si>
  <si>
    <t>Dwell duration while cranking</t>
  </si>
  <si>
    <t>启动时的通电持续时间（毫秒）</t>
  </si>
  <si>
    <t>Skip pulses at startup</t>
  </si>
  <si>
    <t>启动时跳过脉冲</t>
  </si>
  <si>
    <t>Suppress On Start Up (Ms)</t>
  </si>
  <si>
    <t>启动时抑制（毫秒）</t>
  </si>
  <si>
    <t>Total time for the tach to sweep up then back down at startup. Set to 0 to disable sweep.</t>
  </si>
  <si>
    <t>启动时转速表向上然后向下扫描的总时间。设置为0以禁用扫描。</t>
  </si>
  <si>
    <t>Auto remap on start</t>
  </si>
  <si>
    <t>启动时自动重新映射</t>
  </si>
  <si>
    <t>Cranking Advance Angle</t>
  </si>
  <si>
    <t>启动提前角</t>
  </si>
  <si>
    <t>Cranking Cycle Base Fuel</t>
  </si>
  <si>
    <t>启动循环基础燃油</t>
  </si>
  <si>
    <t>Cranking Delay</t>
  </si>
  <si>
    <t>启动延迟</t>
  </si>
  <si>
    <t>Startup delay</t>
  </si>
  <si>
    <t>cranking</t>
  </si>
  <si>
    <t>启动中</t>
  </si>
  <si>
    <t>Maximum RPM for the startup tach sweep.</t>
  </si>
  <si>
    <t>启动转速表扫描的最大转速。</t>
  </si>
  <si>
    <t>startStopPhysicalState</t>
  </si>
  <si>
    <t>启停物理状态</t>
  </si>
  <si>
    <t>startStopState</t>
  </si>
  <si>
    <t>启停状态</t>
  </si>
  <si>
    <t>startStopStateToggleCounter</t>
  </si>
  <si>
    <t>启停状态切换计数器</t>
  </si>
  <si>
    <t>Enabled</t>
  </si>
  <si>
    <t>启用</t>
  </si>
  <si>
    <t>Enable</t>
  </si>
  <si>
    <t>Enable canchecked.de MCE18 analog states (0x700-0x702)</t>
  </si>
  <si>
    <t>启用 canchecked.de MCE18 模拟状态（0x700-0x702）</t>
  </si>
  <si>
    <t>Enable canchecked.de MCE18 digital states</t>
  </si>
  <si>
    <t>启用 canchecked.de MCE18 数字状态</t>
  </si>
  <si>
    <t>Enables lambda sensor closed loop feedback for fuelling.</t>
  </si>
  <si>
    <t>启用 lambda 传感器闭环反馈以进行燃油调节。</t>
  </si>
  <si>
    <t>Enables lambda sensor long term fuel corrections data gathering into LTFT trim tables</t>
  </si>
  <si>
    <t>启用 lambda 传感器长期燃油修正数据收集到长期燃油修正调整表中</t>
  </si>
  <si>
    <t>Enable LTIT (Long Term Idle Trim) learning</t>
  </si>
  <si>
    <t>启用 LTIT（长期怠速调整）学习</t>
  </si>
  <si>
    <t>Enable/Disable ignition outputs</t>
  </si>
  <si>
    <t>启用/禁用点火输出</t>
  </si>
  <si>
    <t>isEnabled0</t>
  </si>
  <si>
    <t>启用0</t>
  </si>
  <si>
    <t>Enable CANCHECKED 0x700 - 0x702 analog states</t>
  </si>
  <si>
    <t>启用CANCHECKED 0x700 - 0x702模拟状态</t>
  </si>
  <si>
    <t>Enable CANCHECKED 0x702 digital states</t>
  </si>
  <si>
    <t>启用CANCHECKED 0x702数字状态</t>
  </si>
  <si>
    <t>Enable CAN broadcast</t>
  </si>
  <si>
    <t>启用CAN广播</t>
  </si>
  <si>
    <t>Enable CAN Wideband</t>
  </si>
  <si>
    <t>启用CAN宽带氧传感器</t>
  </si>
  <si>
    <t>Enable CAN Matcher</t>
  </si>
  <si>
    <t>启用CAN匹配器</t>
  </si>
  <si>
    <t>Enable CAN frame matching system</t>
  </si>
  <si>
    <t>启用CAN帧匹配系统</t>
  </si>
  <si>
    <t>Enable auto engage for CLT</t>
  </si>
  <si>
    <t>启用CLT的自动接合</t>
  </si>
  <si>
    <t>Enable EcuMaster EGT to CAN</t>
  </si>
  <si>
    <t>启用EcuMaster排气温度到CAN</t>
  </si>
  <si>
    <t>Enable automatic engagement for TPS</t>
  </si>
  <si>
    <t>启用TPS的自动接合</t>
  </si>
  <si>
    <t>Enable TPS Acceleration Enrichment</t>
  </si>
  <si>
    <t>启用TPS加速加浓</t>
  </si>
  <si>
    <t>Enable lambda protection</t>
  </si>
  <si>
    <t>启用λ保护</t>
  </si>
  <si>
    <t>Enable Button Mode</t>
  </si>
  <si>
    <t>启用按钮模式</t>
  </si>
  <si>
    <t>Enable Button Pin</t>
  </si>
  <si>
    <t>启用按钮引脚</t>
  </si>
  <si>
    <t>Enable Knock Spectrogram</t>
  </si>
  <si>
    <t>启用爆震频谱图</t>
  </si>
  <si>
    <t>Enable Knock Spectrogram Filter</t>
  </si>
  <si>
    <t>启用爆震频谱图滤波器</t>
  </si>
  <si>
    <t>Enable Knock frame</t>
  </si>
  <si>
    <t>启用爆震帧</t>
  </si>
  <si>
    <t>Enable closed loop idle ignition timing</t>
  </si>
  <si>
    <t>启用闭环怠速点火正时</t>
  </si>
  <si>
    <t>Minimum MAP before closed loop boost is enabled. Use to prevent misbehavior upon entering boost.</t>
  </si>
  <si>
    <t>启用闭环增压前的最小歧管压力。用于防止进入增压时行为异常。</t>
  </si>
  <si>
    <t>Enable wall wetting Acceleration Enrichment</t>
  </si>
  <si>
    <t>启用壁面润湿加速加浓</t>
  </si>
  <si>
    <t>Idle target speed when transmission idle up is enabled. Some transmissions need extra idle speed when engaged.</t>
  </si>
  <si>
    <t>启用变速箱怠速提升时的怠速目标转速。某些变速箱在接合时需要额外的怠速转速。</t>
  </si>
  <si>
    <t>Enable legacy CAN VSS</t>
  </si>
  <si>
    <t>启用传统CAN车速传感器</t>
  </si>
  <si>
    <t>Enable actual application to fueling</t>
  </si>
  <si>
    <t>启用到燃油供给的实际应用</t>
  </si>
  <si>
    <t>Enabled time based corrections</t>
  </si>
  <si>
    <t>启用的基于时间的校正</t>
  </si>
  <si>
    <t>Enable low oil pressure protection</t>
  </si>
  <si>
    <t>启用低油压保护</t>
  </si>
  <si>
    <t>Enable a second cranking table to use for E100 flex fuel, interpolating between the two based on flex fuel sensor.</t>
  </si>
  <si>
    <t>启用第二个启动表以用于E100弹性燃料，根据弹性燃料传感器在两者之间进行插值。</t>
  </si>
  <si>
    <t>Enable multiple sparks</t>
  </si>
  <si>
    <t>启用多火花</t>
  </si>
  <si>
    <t>Enable Writes While Engine runs (experimental) every 10 minutes</t>
  </si>
  <si>
    <t>启用发动机运行时写入（实验性）每10分钟一次</t>
  </si>
  <si>
    <t>Staged Injection Enable</t>
  </si>
  <si>
    <t>启用分段喷油</t>
  </si>
  <si>
    <t>Enable Fan 1</t>
  </si>
  <si>
    <t>启用风扇1</t>
  </si>
  <si>
    <t>Enable PWM control for Fan 1</t>
  </si>
  <si>
    <t>启用风扇1的PWM控制</t>
  </si>
  <si>
    <t>Enable Fan 2</t>
  </si>
  <si>
    <t>启用风扇2</t>
  </si>
  <si>
    <t>Enable PWM control for Fan 2</t>
  </si>
  <si>
    <t>启用风扇2的PWM控制</t>
  </si>
  <si>
    <t>Enable Assisted ETB Tuning (engine must be stopped)</t>
  </si>
  <si>
    <t>启用辅助电子节气门调谐（发动机必须停止）</t>
  </si>
  <si>
    <t>Enable Trailing Sparks</t>
  </si>
  <si>
    <t>启用后缘火花</t>
  </si>
  <si>
    <t>Enable Coasting Fuel Cutoff</t>
  </si>
  <si>
    <t>启用滑行断油</t>
  </si>
  <si>
    <t>Enable Slip and wheel speed calculations</t>
  </si>
  <si>
    <t>启用滑移和车速计算</t>
  </si>
  <si>
    <t>Enable Slip value calculations</t>
  </si>
  <si>
    <t>启用滑移值计算</t>
  </si>
  <si>
    <t>Enable Shift Torque Reduction</t>
  </si>
  <si>
    <t>启用换档扭矩减少</t>
  </si>
  <si>
    <t>Enabled time based corrections.</t>
  </si>
  <si>
    <t>启用基于时间的修正。</t>
  </si>
  <si>
    <t>Idle target speed when A/C is enabled. Some cars need the extra speed to keep the AC efficient while idling.</t>
  </si>
  <si>
    <t>启用空调时的怠速目标转速。有些车辆需要额外的转速来保持空调在怠速时高效运行。</t>
  </si>
  <si>
    <t>Enable internal trigger simulation</t>
  </si>
  <si>
    <t>启用内部触发器模拟</t>
  </si>
  <si>
    <t>Enable EGT frame</t>
  </si>
  <si>
    <t>启用排气温度帧</t>
  </si>
  <si>
    <t>Enable Injector Advance Tuning Assist</t>
  </si>
  <si>
    <t>启用喷油提前调谐辅助</t>
  </si>
  <si>
    <t>When enabled, this option cuts the fuel supply when the RPM limit is reached. Cutting fuel provides a smoother limiting action; however, it may lead to slightly higher combustion chamber temperatures since unburned fuel is not present to cool the combustion process.</t>
  </si>
  <si>
    <t>启用时，此选项在达到转速限制时切断燃油供应。切断燃油能提供更平顺的限制作用；然而，由于没有未燃燃料冷却燃烧过程，可能导致燃烧室温度略高。</t>
  </si>
  <si>
    <t>When enabled if TPS is held above 95% no fuel is injected while cranking to clear excess fuel from the cylinders.</t>
  </si>
  <si>
    <t>启用时，如果节气门位置保持在95%以上，启动时不会喷油，以清除气缸中多余的燃油。</t>
  </si>
  <si>
    <t>Enable Water Pump</t>
  </si>
  <si>
    <t>启用水泵</t>
  </si>
  <si>
    <t>Enable Water Pump2</t>
  </si>
  <si>
    <t>启用水泵2</t>
  </si>
  <si>
    <t>Enable Water Pump 2</t>
  </si>
  <si>
    <t>Enable PWM control for Water Pump2</t>
  </si>
  <si>
    <t>启用水泵2的PWM控制</t>
  </si>
  <si>
    <t>Enable PWM control for Water Pump</t>
  </si>
  <si>
    <t>启用水泵的PWM控制</t>
  </si>
  <si>
    <t>Enable deadtime tuning cycle</t>
  </si>
  <si>
    <t>启用死区时间调谐循环</t>
  </si>
  <si>
    <t>Enable cams frame</t>
  </si>
  <si>
    <t>启用凸轮轴帧</t>
  </si>
  <si>
    <t>Enable rotational idle.</t>
  </si>
  <si>
    <t>启用旋转怠速。</t>
  </si>
  <si>
    <t>Enable automatic engagement of rotational idle.</t>
  </si>
  <si>
    <t>启用旋转怠速的自动接合。</t>
  </si>
  <si>
    <t>Enable Rotational Idle Auto engage CLT.</t>
  </si>
  <si>
    <t>启用旋转怠速自动接合冷却液温度条件。</t>
  </si>
  <si>
    <t>Enable Pin Inverted</t>
  </si>
  <si>
    <t>启用引脚反相</t>
  </si>
  <si>
    <t>Enable pre-sync fuel (Inject Fuel before sync)</t>
  </si>
  <si>
    <t>启用预同步燃油(同步前喷油)</t>
  </si>
  <si>
    <t>Enable secondary spark outputs that fire after the primary (rotaries, twin plug engines).</t>
  </si>
  <si>
    <t>启用在主火花之后触发的二次火花输出（转子发动机、双火花塞发动机）。</t>
  </si>
  <si>
    <t>Enable noise filtering</t>
  </si>
  <si>
    <t>启用噪声过滤</t>
  </si>
  <si>
    <t>Minimum TPS to enable boost control. Use this to avoid solenoid noise at idle, and help spool in some cases.</t>
  </si>
  <si>
    <t>启用增压控制的最小节气门位置。用于避免怠速时的电磁阀噪音，并在某些情况下帮助增压建立。</t>
  </si>
  <si>
    <t>Minimum MAP to enable boost control. Use this to avoid solenoid noise at idle, and help spool in some cases.</t>
  </si>
  <si>
    <t>启用增压控制的最小歧管压力。用于避免怠速时的电磁阀噪音，并在某些情况下帮助增压建立。</t>
  </si>
  <si>
    <t>Minimum RPM to enable boost control. Use this to avoid solenoid noise at idle, and help spool in some cases.</t>
  </si>
  <si>
    <t>启用增压控制的最小转速。用于避免怠速时的电磁阀噪音，并在某些情况下帮助增压建立。</t>
  </si>
  <si>
    <t>Enable custom firing order.</t>
  </si>
  <si>
    <t>启用自定义点火顺序。</t>
  </si>
  <si>
    <t>Enable Autosave LTFT</t>
  </si>
  <si>
    <t>启用自动保存长期燃油修正</t>
  </si>
  <si>
    <t>Launch Button mode</t>
  </si>
  <si>
    <t>起步按钮模式</t>
  </si>
  <si>
    <t>Launch Window - start of cut(lRPM - window)</t>
  </si>
  <si>
    <t>起步窗口 - 切断开始（低转速 - 窗口）</t>
  </si>
  <si>
    <t>launch control</t>
  </si>
  <si>
    <t>起步控制</t>
  </si>
  <si>
    <t>Launch Control Settings</t>
  </si>
  <si>
    <t>起步控制设置</t>
  </si>
  <si>
    <t>Final Ignition Cut % Before launch</t>
  </si>
  <si>
    <t>起步前最终点火切断%</t>
  </si>
  <si>
    <t>Launch Full Cut RPM</t>
  </si>
  <si>
    <t>起步完全切断转速</t>
  </si>
  <si>
    <t>Launch Corrections End RPM</t>
  </si>
  <si>
    <t>起步修正结束转速</t>
  </si>
  <si>
    <t>starterRelayDisable</t>
  </si>
  <si>
    <t>起动机继电器禁用</t>
  </si>
  <si>
    <t>starterState</t>
  </si>
  <si>
    <t>起动机状态</t>
  </si>
  <si>
    <t>Minimum oil pressure required to allow fuel injection at cranking</t>
  </si>
  <si>
    <t>起动时允许燃油喷射所需的最小机油压力</t>
  </si>
  <si>
    <t>Start injector advance offset</t>
  </si>
  <si>
    <t>起始喷油器提前偏移量</t>
  </si>
  <si>
    <t>Cylinder 1</t>
  </si>
  <si>
    <t>气缸1</t>
  </si>
  <si>
    <t>Cylinder 10</t>
  </si>
  <si>
    <t>气缸10</t>
  </si>
  <si>
    <t xml:space="preserve">Cylinder 10 </t>
  </si>
  <si>
    <t>Ign trim cyl 10 (deg)</t>
  </si>
  <si>
    <t>气缸10点火修正（度）</t>
  </si>
  <si>
    <t>Fuel trim cyl 10 (percent add)</t>
  </si>
  <si>
    <t>气缸10燃油修正（百分比加法）</t>
  </si>
  <si>
    <t>Cylinder 11</t>
  </si>
  <si>
    <t>气缸11</t>
  </si>
  <si>
    <t xml:space="preserve">Cylinder 11 </t>
  </si>
  <si>
    <t>Ign trim cyl 11 (deg)</t>
  </si>
  <si>
    <t>气缸11点火修正（度）</t>
  </si>
  <si>
    <t>Fuel trim cyl 11 (percent add)</t>
  </si>
  <si>
    <t>气缸11燃油修正（百分比加法）</t>
  </si>
  <si>
    <t>Cylinder 12</t>
  </si>
  <si>
    <t>气缸12</t>
  </si>
  <si>
    <t xml:space="preserve">Cylinder 12 </t>
  </si>
  <si>
    <t>Ign trim cyl 12 (deg)</t>
  </si>
  <si>
    <t>气缸12点火修正（度）</t>
  </si>
  <si>
    <t>Fuel trim cyl 12 (percent add)</t>
  </si>
  <si>
    <t>气缸12燃油修正（百分比加法）</t>
  </si>
  <si>
    <t>Ignition trim cyl 1 (deg)</t>
  </si>
  <si>
    <t>气缸1点火修正（度）</t>
  </si>
  <si>
    <t>Fuel trim cyl 1 (percent add)</t>
  </si>
  <si>
    <t>气缸1燃油修正（百分比加法）</t>
  </si>
  <si>
    <t>Cylinder 2</t>
  </si>
  <si>
    <t>气缸2</t>
  </si>
  <si>
    <t>Ignition trim cyl 2 (deg)</t>
  </si>
  <si>
    <t>气缸2点火修正（度）</t>
  </si>
  <si>
    <t>Fuel trim cyl 2 (percent add)</t>
  </si>
  <si>
    <t>气缸2燃油修正（百分比加法）</t>
  </si>
  <si>
    <t>Cylinder 3</t>
  </si>
  <si>
    <t>气缸3</t>
  </si>
  <si>
    <t>Ign trim cyl 3 (deg)</t>
  </si>
  <si>
    <t>气缸3点火修正（度）</t>
  </si>
  <si>
    <t>Fuel trim cyl 3 (percent add)</t>
  </si>
  <si>
    <t>气缸3燃油修正（百分比加法）</t>
  </si>
  <si>
    <t>Cylinder 4</t>
  </si>
  <si>
    <t>气缸4</t>
  </si>
  <si>
    <t>Ign trim cyl 4 (deg)</t>
  </si>
  <si>
    <t>气缸4点火修正（度）</t>
  </si>
  <si>
    <t>Fuel trim cyl 4 (percent add)</t>
  </si>
  <si>
    <t>气缸4燃油修正（百分比加法）</t>
  </si>
  <si>
    <t>Cylinder 5</t>
  </si>
  <si>
    <t>气缸5</t>
  </si>
  <si>
    <t xml:space="preserve">Cylinder 5 </t>
  </si>
  <si>
    <t>Ign trim cyl 5 (deg)</t>
  </si>
  <si>
    <t>气缸5点火修正（度）</t>
  </si>
  <si>
    <t>Fuel trim cyl 5 (percent add)</t>
  </si>
  <si>
    <t>气缸5燃油修正（百分比加法）</t>
  </si>
  <si>
    <t>Cylinder 6</t>
  </si>
  <si>
    <t>气缸6</t>
  </si>
  <si>
    <t xml:space="preserve">Cylinder 6 </t>
  </si>
  <si>
    <t>Ign trim cyl 6 (deg)</t>
  </si>
  <si>
    <t>气缸6点火修正（度）</t>
  </si>
  <si>
    <t>Fuel trim cyl 6 (percent add)</t>
  </si>
  <si>
    <t>气缸6燃油修正（百分比加法）</t>
  </si>
  <si>
    <t>Cylinder 7</t>
  </si>
  <si>
    <t>气缸7</t>
  </si>
  <si>
    <t xml:space="preserve">Cylinder 7 </t>
  </si>
  <si>
    <t>Ign trim cyl 7 (deg)</t>
  </si>
  <si>
    <t>气缸7点火修正（度）</t>
  </si>
  <si>
    <t>Fuel trim cyl 7 (percent add)</t>
  </si>
  <si>
    <t>气缸7燃油修正（百分比加法）</t>
  </si>
  <si>
    <t>Cylinder 8</t>
  </si>
  <si>
    <t>气缸8</t>
  </si>
  <si>
    <t xml:space="preserve">Cylinder 8 </t>
  </si>
  <si>
    <t>Ign trim cyl 8 (deg)</t>
  </si>
  <si>
    <t>气缸8点火修正（度）</t>
  </si>
  <si>
    <t>Fuel trim cyl 8 (percent add)</t>
  </si>
  <si>
    <t>气缸8燃油修正（百分比加法）</t>
  </si>
  <si>
    <t>Cylinder 9</t>
  </si>
  <si>
    <t>气缸9</t>
  </si>
  <si>
    <t xml:space="preserve">Cylinder 9 </t>
  </si>
  <si>
    <t>Ign trim cyl 9 (deg)</t>
  </si>
  <si>
    <t>气缸9点火修正（度）</t>
  </si>
  <si>
    <t>Fuel trim cyl 9 (percent add)</t>
  </si>
  <si>
    <t>气缸9燃油修正（百分比加法）</t>
  </si>
  <si>
    <t>cylinderRpm 1</t>
  </si>
  <si>
    <t>气缸RPM 1</t>
  </si>
  <si>
    <t>cylinderRpm 10</t>
  </si>
  <si>
    <t>气缸RPM 10</t>
  </si>
  <si>
    <t>cylinderRpm 11</t>
  </si>
  <si>
    <t>气缸RPM 11</t>
  </si>
  <si>
    <t>cylinderRpm 12</t>
  </si>
  <si>
    <t>气缸RPM 12</t>
  </si>
  <si>
    <t>cylinderRpm 2</t>
  </si>
  <si>
    <t>气缸RPM 2</t>
  </si>
  <si>
    <t>cylinderRpm 3</t>
  </si>
  <si>
    <t>气缸RPM 3</t>
  </si>
  <si>
    <t>cylinderRpm 4</t>
  </si>
  <si>
    <t>气缸RPM 4</t>
  </si>
  <si>
    <t>cylinderRpm 5</t>
  </si>
  <si>
    <t>气缸RPM 5</t>
  </si>
  <si>
    <t>cylinderRpm 6</t>
  </si>
  <si>
    <t>气缸RPM 6</t>
  </si>
  <si>
    <t>cylinderRpm 7</t>
  </si>
  <si>
    <t>气缸RPM 7</t>
  </si>
  <si>
    <t>cylinderRpm 8</t>
  </si>
  <si>
    <t>气缸RPM 8</t>
  </si>
  <si>
    <t>cylinderRpm 9</t>
  </si>
  <si>
    <t>气缸RPM 9</t>
  </si>
  <si>
    <t>cylinderRpmDelta 1</t>
  </si>
  <si>
    <t>气缸RPM差值 1</t>
  </si>
  <si>
    <t>cylinderRpmDelta 10</t>
  </si>
  <si>
    <t>气缸RPM差值 10</t>
  </si>
  <si>
    <t>cylinderRpmDelta 11</t>
  </si>
  <si>
    <t>气缸RPM差值 11</t>
  </si>
  <si>
    <t>cylinderRpmDelta 12</t>
  </si>
  <si>
    <t>气缸RPM差值 12</t>
  </si>
  <si>
    <t>cylinderRpmDelta 2</t>
  </si>
  <si>
    <t>气缸RPM差值 2</t>
  </si>
  <si>
    <t>cylinderRpmDelta 3</t>
  </si>
  <si>
    <t>气缸RPM差值 3</t>
  </si>
  <si>
    <t>cylinderRpmDelta 4</t>
  </si>
  <si>
    <t>气缸RPM差值 4</t>
  </si>
  <si>
    <t>cylinderRpmDelta 5</t>
  </si>
  <si>
    <t>气缸RPM差值 5</t>
  </si>
  <si>
    <t>cylinderRpmDelta 6</t>
  </si>
  <si>
    <t>气缸RPM差值 6</t>
  </si>
  <si>
    <t>cylinderRpmDelta 7</t>
  </si>
  <si>
    <t>气缸RPM差值 7</t>
  </si>
  <si>
    <t>cylinderRpmDelta 8</t>
  </si>
  <si>
    <t>气缸RPM差值 8</t>
  </si>
  <si>
    <t>cylinderRpmDelta 9</t>
  </si>
  <si>
    <t>气缸RPM差值 9</t>
  </si>
  <si>
    <t>Cylinder RPM Delta Smoothing Factor (0-1)</t>
  </si>
  <si>
    <t>气缸RPM增量平滑因子（0-1）</t>
  </si>
  <si>
    <t>cyl#</t>
  </si>
  <si>
    <t>气缸编号</t>
  </si>
  <si>
    <t>Cylinder Ignition Trim</t>
  </si>
  <si>
    <t>气缸点火正时修正</t>
  </si>
  <si>
    <t>Cylinder Contribution Window (deg)</t>
  </si>
  <si>
    <t>气缸贡献窗口（度）</t>
  </si>
  <si>
    <t>Cylinder contribution detect window</t>
  </si>
  <si>
    <t>气缸贡献检测窗口</t>
  </si>
  <si>
    <t>Cylinder contribution detect phase</t>
  </si>
  <si>
    <t>气缸贡献检测相位</t>
  </si>
  <si>
    <t>Cylinder Contribution Phase (deg)</t>
  </si>
  <si>
    <t>气缸贡献相位（度）</t>
  </si>
  <si>
    <t>Cylinder Bore</t>
  </si>
  <si>
    <t>气缸孔径</t>
  </si>
  <si>
    <t>Number of cylinders</t>
  </si>
  <si>
    <t>气缸数</t>
  </si>
  <si>
    <t>Cyl Filling %</t>
  </si>
  <si>
    <t>气缸填充%</t>
  </si>
  <si>
    <t>Cylinder diameter in mm</t>
  </si>
  <si>
    <t>气缸直径，单位为毫米</t>
  </si>
  <si>
    <t>Exponential moving average smoothing factor for cylinder RPM delta (0-1). Higher = less smoothing, more responsive. Typical: 0.5-0.8.</t>
  </si>
  <si>
    <t>气缸转速增量的指数移动平均平滑因子（0-1）。值越高 = 平滑度越低，响应越快。典型值：0.5-0.8。</t>
  </si>
  <si>
    <t>Cylinder Banks - Closed Loop Feedback</t>
  </si>
  <si>
    <t>气缸组-闭环反馈</t>
  </si>
  <si>
    <t>Cylinder bank selection</t>
  </si>
  <si>
    <t>气缸组选择</t>
  </si>
  <si>
    <t>Gasoline (E0) Stoichiometric ratio</t>
  </si>
  <si>
    <t>汽油(E0)化学计量比</t>
  </si>
  <si>
    <t>GDI</t>
  </si>
  <si>
    <t>汽油直喷</t>
  </si>
  <si>
    <t>GDI Injector Control</t>
  </si>
  <si>
    <t>汽油直喷喷油器控制</t>
  </si>
  <si>
    <t>kg/h</t>
  </si>
  <si>
    <t>千克/小时</t>
  </si>
  <si>
    <t>kg/hour</t>
  </si>
  <si>
    <t>kmh</t>
  </si>
  <si>
    <t>千米/小时</t>
  </si>
  <si>
    <t>km/h</t>
  </si>
  <si>
    <t>kph</t>
  </si>
  <si>
    <t>kPa</t>
  </si>
  <si>
    <t>千帕</t>
  </si>
  <si>
    <t>Traction: timing correction</t>
  </si>
  <si>
    <t>牵引控制: 点火正时修正</t>
  </si>
  <si>
    <t>Traction Control and Vehicle Speed</t>
  </si>
  <si>
    <t>牵引控制和车速</t>
  </si>
  <si>
    <t>tracDisabled</t>
  </si>
  <si>
    <t>牵引控制禁用</t>
  </si>
  <si>
    <t>Traction Control Front/Rear ETB drop</t>
  </si>
  <si>
    <t>牵引控制前/后 ETB下降</t>
  </si>
  <si>
    <t>Traction Control Front/Rear Skip Ignition</t>
  </si>
  <si>
    <t>牵引控制前/后 跳点火</t>
  </si>
  <si>
    <t>Traction Control Front/Rear Timing drop</t>
  </si>
  <si>
    <t>牵引控制前/后 正时下降</t>
  </si>
  <si>
    <t>tractionControlSparkSkip</t>
  </si>
  <si>
    <t>牵引控制跳火</t>
  </si>
  <si>
    <t>Traction Control Left/Right ETB drop</t>
  </si>
  <si>
    <t>牵引控制左/右 ETB下降</t>
  </si>
  <si>
    <t>Traction Control Left/Right Skip Ignition</t>
  </si>
  <si>
    <t>牵引控制左/右 跳点火</t>
  </si>
  <si>
    <t>Traction Control Left/Right Timing drop</t>
  </si>
  <si>
    <t>牵引控制左/右 正时下降</t>
  </si>
  <si>
    <t>Traction control CAN box config</t>
  </si>
  <si>
    <t>牵引力CAN盒配置</t>
  </si>
  <si>
    <t>Trac Rear</t>
  </si>
  <si>
    <t>牵引力控制 后轮</t>
  </si>
  <si>
    <t>Trac Front/Rear AVG</t>
  </si>
  <si>
    <t>牵引力控制 前后轮平均值</t>
  </si>
  <si>
    <t>Trac Front</t>
  </si>
  <si>
    <t>牵引力控制 前轮</t>
  </si>
  <si>
    <t>Wheel speed inputs for traction control</t>
  </si>
  <si>
    <t>牵引力控制车轮速度输入</t>
  </si>
  <si>
    <t>Traction Control Timing Retard</t>
  </si>
  <si>
    <t>牵引力控制点火正时延迟</t>
  </si>
  <si>
    <t>Traction Control ETB</t>
  </si>
  <si>
    <t>牵引力控制电子节气门体</t>
  </si>
  <si>
    <t>Traction control intervention enabled</t>
  </si>
  <si>
    <t>牵引力控制干预已启用</t>
  </si>
  <si>
    <t>Traction control settings</t>
  </si>
  <si>
    <t>牵引力控制设置</t>
  </si>
  <si>
    <t>traction control uses ignition timing retard</t>
  </si>
  <si>
    <t>牵引力控制使用点火正时延迟</t>
  </si>
  <si>
    <t>traction control uses ETB</t>
  </si>
  <si>
    <t>牵引力控制使用电子节气门</t>
  </si>
  <si>
    <t>traction control uses spark skip</t>
  </si>
  <si>
    <t>牵引力控制使用跳火</t>
  </si>
  <si>
    <t>Traction Control Spark Skip</t>
  </si>
  <si>
    <t>牵引力控制跳火</t>
  </si>
  <si>
    <t>Minimum speed for traction control</t>
  </si>
  <si>
    <t>牵引力控制最小车速</t>
  </si>
  <si>
    <t>Minimum TPS for traction control</t>
  </si>
  <si>
    <t>牵引力控制最小节气门位置</t>
  </si>
  <si>
    <t>Trac minimum TPS</t>
  </si>
  <si>
    <t>牵引力控制最小节气门位置传感器</t>
  </si>
  <si>
    <t>Trac minimum MAP</t>
  </si>
  <si>
    <t>牵引力控制最小歧管绝对压力</t>
  </si>
  <si>
    <t>Minimum MAP for traction control</t>
  </si>
  <si>
    <t>牵引力控制最小歧管压力</t>
  </si>
  <si>
    <t>Trac minimum speed</t>
  </si>
  <si>
    <t>牵引力控制最小速度</t>
  </si>
  <si>
    <t>Trac minimum RPM</t>
  </si>
  <si>
    <t>牵引力控制最小转速</t>
  </si>
  <si>
    <t>Minimum RPM for traction control</t>
  </si>
  <si>
    <t>Traction trim adjustment step</t>
  </si>
  <si>
    <t>牵引力修正调整步长</t>
  </si>
  <si>
    <t>Traction trim adjust max</t>
  </si>
  <si>
    <t>牵引力修正调整最大值</t>
  </si>
  <si>
    <t>Traction trim adjust min</t>
  </si>
  <si>
    <t>牵引力修正调整最小值</t>
  </si>
  <si>
    <t>signature is expected to be 7 or more characters.</t>
  </si>
  <si>
    <t>签名应至少7个字符</t>
  </si>
  <si>
    <t>FrontRearSpeedRef</t>
  </si>
  <si>
    <t>前后速度参考</t>
  </si>
  <si>
    <t>Forward gear count</t>
  </si>
  <si>
    <t>前进档位数</t>
  </si>
  <si>
    <t>FWD</t>
  </si>
  <si>
    <t>前轮驱动</t>
  </si>
  <si>
    <t>prevLaunchActivatePinRpmLockState</t>
  </si>
  <si>
    <t>前一个弹射激活引脚RPM锁定状态</t>
  </si>
  <si>
    <t>previousLaunchCondition</t>
  </si>
  <si>
    <t>前一个弹射条件</t>
  </si>
  <si>
    <t>prevIsFlatShiftConditionSatisfied</t>
  </si>
  <si>
    <t>前一个是平坦换档条件满足</t>
  </si>
  <si>
    <t>Endianness for Front right wheel speed</t>
  </si>
  <si>
    <t>前右轮速的字节序</t>
  </si>
  <si>
    <t>MAPPRE Window averaging</t>
  </si>
  <si>
    <t>前置歧管压力窗口平均</t>
  </si>
  <si>
    <t>MAP_PRE voltage low point</t>
  </si>
  <si>
    <t>前置歧管压力电压低点</t>
  </si>
  <si>
    <t>MAP_PRE voltage high value</t>
  </si>
  <si>
    <t>前置歧管压力电压高点</t>
  </si>
  <si>
    <t>MAP_PRE input</t>
  </si>
  <si>
    <t>前置歧管压力输入</t>
  </si>
  <si>
    <t>MAP_PRE value low point</t>
  </si>
  <si>
    <t>前置歧管压力值低点</t>
  </si>
  <si>
    <t>MAP_PRE value high point</t>
  </si>
  <si>
    <t>前置歧管压力值高点</t>
  </si>
  <si>
    <t>Endianness for Front left wheel speed</t>
  </si>
  <si>
    <t>前左轮速的字节序</t>
  </si>
  <si>
    <t>underheat</t>
  </si>
  <si>
    <t>欠热</t>
  </si>
  <si>
    <t>Underheat</t>
  </si>
  <si>
    <t>Forced Induction?</t>
  </si>
  <si>
    <t>强制进气？</t>
  </si>
  <si>
    <t>Force O2 sensor heating</t>
  </si>
  <si>
    <t>强制氧传感器加热</t>
  </si>
  <si>
    <t>Force O2 heater on</t>
  </si>
  <si>
    <t>强制氧传感器加热器开启</t>
  </si>
  <si>
    <t>and USB not connected for 15 seconds</t>
  </si>
  <si>
    <t>且USB未连接15秒</t>
  </si>
  <si>
    <t>and above TPS</t>
  </si>
  <si>
    <t>且高于节气门位置传感器</t>
  </si>
  <si>
    <t>and above RPM</t>
  </si>
  <si>
    <t>且高于转速</t>
  </si>
  <si>
    <t>and TPS less than</t>
  </si>
  <si>
    <t>且节气门位置传感器小于</t>
  </si>
  <si>
    <t>and after delay</t>
  </si>
  <si>
    <t>且延迟后</t>
  </si>
  <si>
    <t>and RPM less than</t>
  </si>
  <si>
    <t>且转速小于</t>
  </si>
  <si>
    <t>After cut timing ramp-in time</t>
  </si>
  <si>
    <t>切断后点火渐变时间</t>
  </si>
  <si>
    <t>CEL timeout after cut</t>
  </si>
  <si>
    <t>切断后故障灯超时时间</t>
  </si>
  <si>
    <t>Time after cut to turn off CEL</t>
  </si>
  <si>
    <t>切断后关闭CEL的时间</t>
  </si>
  <si>
    <t>Inhibit closed loop fuel after cut</t>
  </si>
  <si>
    <t>切断后抑制闭环燃油</t>
  </si>
  <si>
    <t>Ignition retard during cut</t>
  </si>
  <si>
    <t>切断期间点火延迟</t>
  </si>
  <si>
    <t>Delay before cutting fuel. Set to 0 to cut immediately with no delay. May cause rumbles and pops out of your exhaust...</t>
  </si>
  <si>
    <t>切断燃油前的延迟。设置为0以立即切断，无延迟。可能导致排气发出隆隆声和爆裂声...</t>
  </si>
  <si>
    <t>Consult your wideband o2 sensor manual for values you should use here</t>
  </si>
  <si>
    <t>请参考您的宽带氧传感器手册以了解此处应使用的值</t>
  </si>
  <si>
    <t>KMH to inc/dec speed when requested</t>
  </si>
  <si>
    <t>请求时增加/减少速度的 公里/小时 步进值</t>
  </si>
  <si>
    <t>RPM to inc/dec speed when requested</t>
  </si>
  <si>
    <t>请求时增加/减少速度的 转速 步进值</t>
  </si>
  <si>
    <t>stop requested</t>
  </si>
  <si>
    <t>请求停止</t>
  </si>
  <si>
    <t>Please make sure you have configured two pedal sensors, and they function properly without exceeding the pedal split percentage first</t>
  </si>
  <si>
    <t>请确保您已配置两个踏板传感器，并且它们正常工作，不超过踏板分离百分比</t>
  </si>
  <si>
    <t>Please make sure you configure these correctly, and please set Ethanol % in the Injector config menu</t>
  </si>
  <si>
    <t>请确保正确配置这些参数，并请在喷油器配置菜单中设置乙醇百分比</t>
  </si>
  <si>
    <t>!Please check with your eyes that throttle first OPENS and then CLOSES</t>
  </si>
  <si>
    <t>请用肉眼检查节气门是否先打开然后关闭</t>
  </si>
  <si>
    <t>crank_ratio_to</t>
  </si>
  <si>
    <t>曲轴比率结束</t>
  </si>
  <si>
    <t>crank_ratio_from</t>
  </si>
  <si>
    <t>曲轴比率起始</t>
  </si>
  <si>
    <t>Crank Tooth#</t>
  </si>
  <si>
    <t>曲轴齿数#</t>
  </si>
  <si>
    <t>Crank Sensor (Primary channel)</t>
  </si>
  <si>
    <t>曲轴传感器(主通道)</t>
  </si>
  <si>
    <t>crank_rise_events</t>
  </si>
  <si>
    <t>曲轴上升沿事件</t>
  </si>
  <si>
    <t>Crank Event Number#</t>
  </si>
  <si>
    <t>曲轴事件编号#</t>
  </si>
  <si>
    <t>crank_fall_events</t>
  </si>
  <si>
    <t>曲轴下降沿事件</t>
  </si>
  <si>
    <t>Driver Overtemp</t>
  </si>
  <si>
    <t>驱动芯片过热</t>
  </si>
  <si>
    <t>Driver disabled</t>
  </si>
  <si>
    <t>驱动芯片禁用</t>
  </si>
  <si>
    <t>Debounced A/C switch (legacy ?)</t>
  </si>
  <si>
    <t>去抖动的空调开关（传统？）</t>
  </si>
  <si>
    <t>Full table switch or blend pin</t>
  </si>
  <si>
    <t>全表切换或混合引脚</t>
  </si>
  <si>
    <t>Full-Step (Default)</t>
  </si>
  <si>
    <t>全步（默认）</t>
  </si>
  <si>
    <t>All (1, 2, 3, 4)</t>
  </si>
  <si>
    <t>全部 (1, 2, 3, 4)</t>
  </si>
  <si>
    <t>Print all</t>
  </si>
  <si>
    <t>全部输出</t>
  </si>
  <si>
    <t>Global AFR Trim</t>
  </si>
  <si>
    <t>全局空燃比修正</t>
  </si>
  <si>
    <t>Global target AFR trim</t>
  </si>
  <si>
    <t>全局目标空燃比微调</t>
  </si>
  <si>
    <t>Global Fuel Correction (1=100%)</t>
  </si>
  <si>
    <t>全局燃油修正(1=100%)</t>
  </si>
  <si>
    <t>global fuel correction value</t>
  </si>
  <si>
    <t>全局燃油修正值</t>
  </si>
  <si>
    <t>AWD</t>
  </si>
  <si>
    <t>全轮驱动</t>
  </si>
  <si>
    <t>Missing/skipped tooth count</t>
  </si>
  <si>
    <t>缺齿/跳齿数</t>
  </si>
  <si>
    <t>Determines the method used for calculating fuel delivery. The following options are available:\nUses intake manifold pressure (MAP) and intake air temperature (IAT) to calculate air density and fuel requirements. This is a common strategy, especially for naturally aspirated or turbocharged engines.\nAlpha-N: Uses throttle position as the primary load input for fuel calculation. This strategy is generally used in engines with individual throttle bodies or those that lack a reliable MAP signal.\nMAF Air Charge: Relies on a Mass Air Flow (MAF) sensor to measure the amount of air entering the engine directly, making it effective for engines equipped with a MAF sensor.\nLua: Allows for custom fuel calculations using Lua scripting, enabling highly specific tuning applications where the other strategies don't apply.</t>
  </si>
  <si>
    <t>确定用于计算燃油输送的方法。以下选项可用：\n使用进气歧管压力（MAP）和进气温度（IAT）来计算空气密度和燃油需求。这是一种常见策略，尤其适用于自然吸气或涡轮增压发动机。Alpha-N：使用节气门位置作为燃油计算的主要负载输入。此策略通常用于配备独立节气门体或缺乏可靠 MAP 信号的发动机。MAF 空气充量：依靠质量空气流量（MAF）传感器直接测量进入发动机的空气量，适用于配备 MAF 传感器的发动机。Lua：允许使用 Lua 脚本进行自定义燃油计算，适用于其他策略不适用时的特定调校应用。</t>
  </si>
  <si>
    <t>Then, configure TPS sensors, while opening the throttle body by hand, without DC voltage applied to the motor, to ensure TPS goes the correct direction</t>
  </si>
  <si>
    <t>然后，配置节气门位置传感器，同时手动打开节气门体，不向电机施加直流电压，以确保节气门位置传感器方向正确</t>
  </si>
  <si>
    <t>That is then added to the value from the open loop table, and sent to PWM the valve.</t>
  </si>
  <si>
    <t>然后将其与开环表中的值相加，并发送到脉宽调制阀。</t>
  </si>
  <si>
    <t>Then cut fuel until:</t>
  </si>
  <si>
    <t>然后切断燃油直到：</t>
  </si>
  <si>
    <t>FUEL_BENCH</t>
  </si>
  <si>
    <t>燃料基准</t>
  </si>
  <si>
    <t>Fuel</t>
  </si>
  <si>
    <t>燃油</t>
  </si>
  <si>
    <t>Fuel: TPS AE add fuel ms</t>
  </si>
  <si>
    <t>燃油: TPS AE 加燃油 ms</t>
  </si>
  <si>
    <t>Fuel: Barometric pressure mult</t>
  </si>
  <si>
    <t>燃油: 大气压力校正系数</t>
  </si>
  <si>
    <t>Fuel: Load</t>
  </si>
  <si>
    <t>燃油: 负载</t>
  </si>
  <si>
    <t>Fuel: Estimated charge temperature</t>
  </si>
  <si>
    <t>燃油: 估算的充气温度</t>
  </si>
  <si>
    <t>Fuel: Stoich ratio</t>
  </si>
  <si>
    <t>燃油: 化学计量比</t>
  </si>
  <si>
    <t>Fuel: base cycle mass</t>
  </si>
  <si>
    <t>燃油: 基本循环质量</t>
  </si>
  <si>
    <t>Fuel: WOT TPS</t>
  </si>
  <si>
    <t>燃油: 节气门全开节气门位置传感器</t>
  </si>
  <si>
    <t>Fuel: TPS valueFromTable</t>
  </si>
  <si>
    <t>燃油: 节气门位置传感器 表中值</t>
  </si>
  <si>
    <t>Fuel: TPS extraFuel</t>
  </si>
  <si>
    <t>燃油: 节气门位置传感器额外燃油</t>
  </si>
  <si>
    <t>Fuel: TPS AE change</t>
  </si>
  <si>
    <t>燃油: 节气门位置传感器加速加浓 变化</t>
  </si>
  <si>
    <t>Fuel: TPS AE from</t>
  </si>
  <si>
    <t>燃油: 节气门位置传感器加速加浓 从</t>
  </si>
  <si>
    <t>Fuel: TPS AE to</t>
  </si>
  <si>
    <t>燃油: 节气门位置传感器加速加浓 到</t>
  </si>
  <si>
    <t>Fuel: TPS AE Active</t>
  </si>
  <si>
    <t>燃油: 节气门位置传感器加速加浓 激活</t>
  </si>
  <si>
    <t>Fuel: TPS AE: below threshold</t>
  </si>
  <si>
    <t>燃油: 节气门位置传感器加速加浓: 低于阈值</t>
  </si>
  <si>
    <t>Fuel: TPS AE: too short</t>
  </si>
  <si>
    <t>燃油: 节气门位置传感器加速加浓: 过短</t>
  </si>
  <si>
    <t>Fuel: TPSAE ExtraShot</t>
  </si>
  <si>
    <t>燃油: 节气门位置传感器加速加浓额外喷射</t>
  </si>
  <si>
    <t>Fuel: TPS AE fractionalInjFuel</t>
  </si>
  <si>
    <t>燃油: 节气门位置传感器加速加浓分数喷油</t>
  </si>
  <si>
    <t>Fuel: IAT correction</t>
  </si>
  <si>
    <t>燃油: 进气温度校正</t>
  </si>
  <si>
    <t>Fuel: CLT correction</t>
  </si>
  <si>
    <t>燃油: 冷却液温度校正</t>
  </si>
  <si>
    <t>Fuel: Flow rate</t>
  </si>
  <si>
    <t>燃油: 流量</t>
  </si>
  <si>
    <t>fuel: target lambda</t>
  </si>
  <si>
    <t>燃油: 目标λ值</t>
  </si>
  <si>
    <t>Fuel: target AFR</t>
  </si>
  <si>
    <t>燃油: 目标空燃比</t>
  </si>
  <si>
    <t>fuel: target AFR</t>
  </si>
  <si>
    <t>Fuel: Injection counter</t>
  </si>
  <si>
    <t>燃油: 喷油计数器</t>
  </si>
  <si>
    <t>Fuel: Injection mode</t>
  </si>
  <si>
    <t>燃油: 喷油模式</t>
  </si>
  <si>
    <t>Fuel: Injector pressure delta</t>
  </si>
  <si>
    <t>燃油: 喷油器压差</t>
  </si>
  <si>
    <t>Fuel: Injector pressure ratio</t>
  </si>
  <si>
    <t>燃油: 喷油器压力比</t>
  </si>
  <si>
    <t>Fuel: injector duty cycle</t>
  </si>
  <si>
    <t>燃油: 喷油器占空比</t>
  </si>
  <si>
    <t>Fuel: injector duty cycle stage 2</t>
  </si>
  <si>
    <t>燃油: 喷油器占空比阶段2</t>
  </si>
  <si>
    <t>Fuel: Injection timing SOI</t>
  </si>
  <si>
    <t>燃油: 喷油正时 SOI</t>
  </si>
  <si>
    <t>Fuel: Post cranking mult</t>
  </si>
  <si>
    <t>燃油: 启动后乘数</t>
  </si>
  <si>
    <t>Fuel: cranking TPS mult</t>
  </si>
  <si>
    <t>燃油: 启动节气门位置传感器乘数</t>
  </si>
  <si>
    <t>Fuel: cranking CLT mult</t>
  </si>
  <si>
    <t>燃油: 启动冷却液温度乘数</t>
  </si>
  <si>
    <t>Fuel: cranking</t>
  </si>
  <si>
    <t>燃油: 启动喷油量</t>
  </si>
  <si>
    <t>Fuel: Cranking cycle base mass</t>
  </si>
  <si>
    <t>燃油: 启动循环基础质量</t>
  </si>
  <si>
    <t>Fuel: Cranking cycle mass</t>
  </si>
  <si>
    <t>燃油: 启动循环质量</t>
  </si>
  <si>
    <t>Fuel: Cut Code</t>
  </si>
  <si>
    <t>燃油: 切断代码</t>
  </si>
  <si>
    <t>Fuel: VE</t>
  </si>
  <si>
    <t>燃油: 容积效率</t>
  </si>
  <si>
    <t>Fuel: Last inj pulse width</t>
  </si>
  <si>
    <t>燃油: 上次喷射脉冲宽度</t>
  </si>
  <si>
    <t>Fuel: Last inj pulse width stg 2</t>
  </si>
  <si>
    <t>燃油: 上次喷射脉冲宽度阶段2</t>
  </si>
  <si>
    <t>Fuel: Last inj pulse growth</t>
  </si>
  <si>
    <t>燃油: 上次喷射脉冲增长</t>
  </si>
  <si>
    <t>Fuel: Last inj pulse growth stg 2</t>
  </si>
  <si>
    <t>燃油: 上次喷射脉冲增长阶段2</t>
  </si>
  <si>
    <t>Fuel: corr reference pressure</t>
  </si>
  <si>
    <t>燃油: 校正参考压力</t>
  </si>
  <si>
    <t>Fuel: wall amount</t>
  </si>
  <si>
    <t>燃油: 油膜量</t>
  </si>
  <si>
    <t>Fuel: wall correction</t>
  </si>
  <si>
    <t>燃油: 油膜修正</t>
  </si>
  <si>
    <t>Fuel: running</t>
  </si>
  <si>
    <t>燃油: 运行喷油量</t>
  </si>
  <si>
    <t>Fuel: Total consumed</t>
  </si>
  <si>
    <t>燃油: 总消耗量</t>
  </si>
  <si>
    <t>Fuel: Total correction</t>
  </si>
  <si>
    <t>燃油: 总修正</t>
  </si>
  <si>
    <t>Fuel: math</t>
  </si>
  <si>
    <t>燃油：数学</t>
  </si>
  <si>
    <t>燃油：运行中</t>
  </si>
  <si>
    <t>fuelHelp</t>
  </si>
  <si>
    <t>燃油帮助</t>
  </si>
  <si>
    <t>Fuel Pump</t>
  </si>
  <si>
    <t>燃油泵</t>
  </si>
  <si>
    <t>Fuel Pump Prime</t>
  </si>
  <si>
    <t>燃油泵 priming</t>
  </si>
  <si>
    <t>Fuel Pump Prime Check</t>
  </si>
  <si>
    <t>燃油泵 priming检查</t>
  </si>
  <si>
    <t>Fuel Pump Button</t>
  </si>
  <si>
    <t>燃油泵按钮</t>
  </si>
  <si>
    <t>Fuel Pump Button mode</t>
  </si>
  <si>
    <t>燃油泵按钮模式</t>
  </si>
  <si>
    <t>Fuel pump off</t>
  </si>
  <si>
    <t>燃油泵关闭</t>
  </si>
  <si>
    <t>Fuel Pump Off</t>
  </si>
  <si>
    <t>Fuel pump TPSPRIME duration</t>
  </si>
  <si>
    <t>燃油泵节气门位置传感器启动持续时间</t>
  </si>
  <si>
    <t>Fuel pump TPSPRIME enabled</t>
  </si>
  <si>
    <t>燃油泵节气门位置传感器启动启用</t>
  </si>
  <si>
    <t>Fuel pump TPSPRIME threshold</t>
  </si>
  <si>
    <t>燃油泵节气门位置传感器启动阈值</t>
  </si>
  <si>
    <t>Fuel pump on/off button</t>
  </si>
  <si>
    <t>燃油泵开/关按钮</t>
  </si>
  <si>
    <t>Fuel pump on</t>
  </si>
  <si>
    <t>燃油泵开启</t>
  </si>
  <si>
    <t>Fuel Pump On</t>
  </si>
  <si>
    <t>fuelPumpForceState</t>
  </si>
  <si>
    <t>燃油泵强制状态</t>
  </si>
  <si>
    <t>Fuel Pump Power On Prime duration</t>
  </si>
  <si>
    <t>燃油泵上电启动持续时间</t>
  </si>
  <si>
    <t>Fuel Pump Power On Prime delay</t>
  </si>
  <si>
    <t>燃油泵上电启动延迟</t>
  </si>
  <si>
    <t>Fuel Pump output</t>
  </si>
  <si>
    <t>燃油泵输出</t>
  </si>
  <si>
    <t>Fuel Map</t>
  </si>
  <si>
    <t>燃油表</t>
  </si>
  <si>
    <t>Fuel strategy</t>
  </si>
  <si>
    <t>燃油策略</t>
  </si>
  <si>
    <t>Fuel Multiplier (1.5 = 150% , 0 to 2.5)</t>
  </si>
  <si>
    <t>燃油乘数（1.5 = 150%，0 到 2.5）</t>
  </si>
  <si>
    <t>Fuel sensors</t>
  </si>
  <si>
    <t>燃油传感器</t>
  </si>
  <si>
    <t>Fuel Low Pressure Sensor</t>
  </si>
  <si>
    <t>燃油低压传感器</t>
  </si>
  <si>
    <t>Low Fuel Pressure Analog input</t>
  </si>
  <si>
    <t>燃油低压模拟输入</t>
  </si>
  <si>
    <t>Fuel adjustment</t>
  </si>
  <si>
    <t>燃油调整</t>
  </si>
  <si>
    <t>Fuel Load</t>
  </si>
  <si>
    <t>燃油负载</t>
  </si>
  <si>
    <t>Fuel High Pressure Sensors</t>
  </si>
  <si>
    <t>燃油高压传感器</t>
  </si>
  <si>
    <t>Fuel rail pressure sensor</t>
  </si>
  <si>
    <t>燃油轨压力传感器</t>
  </si>
  <si>
    <t>fuel_computer</t>
  </si>
  <si>
    <t>燃油计算机</t>
  </si>
  <si>
    <t>A delay in cycles between fuel-enrich. portions</t>
  </si>
  <si>
    <t>燃油加浓部分之间的延迟周期数</t>
  </si>
  <si>
    <t>Fuel Adder</t>
  </si>
  <si>
    <t>燃油加数</t>
  </si>
  <si>
    <t>Fuel Control</t>
  </si>
  <si>
    <t>燃油控制</t>
  </si>
  <si>
    <t>Fuel flow rate smoothed alpha(display only)</t>
  </si>
  <si>
    <t>燃油流量平滑阿尔法(仅显示)</t>
  </si>
  <si>
    <t>Alpha for the fuel flow rate smoothed</t>
  </si>
  <si>
    <t>燃油流量平滑的阿尔法值</t>
  </si>
  <si>
    <t>Fuel Flow Rate Smoothed</t>
  </si>
  <si>
    <t>燃油流量平滑值</t>
  </si>
  <si>
    <t>Minimum oil pressure for fuel injection (CRANKING)</t>
  </si>
  <si>
    <t>燃油喷射的最小油压（启动时）</t>
  </si>
  <si>
    <t>fuelALSCorrection</t>
  </si>
  <si>
    <t>燃油偏时点火修正</t>
  </si>
  <si>
    <t>Fuel Cut</t>
  </si>
  <si>
    <t>燃油切断</t>
  </si>
  <si>
    <t>Fuel cut: bitStringValue(fuelIgnCutCodeList, fuelCutReason)</t>
  </si>
  <si>
    <t>燃油切断: bitStringValue(fuelIgnCutCodeList, fuelCutReason)</t>
  </si>
  <si>
    <t>Fuel Cut Code</t>
  </si>
  <si>
    <t>燃油切断代码</t>
  </si>
  <si>
    <t>Throttle position below which fuel cut is active. With an electronic throttle enabled, this checks against pedal position.</t>
  </si>
  <si>
    <t>燃油切断激活的节气门位置下限。启用电子节气门时，这将根据踏板位置进行检查。</t>
  </si>
  <si>
    <t>fuelCutReasonBlinker</t>
  </si>
  <si>
    <t>燃油切断原因指示</t>
  </si>
  <si>
    <t>fuel wallwetting injection time</t>
  </si>
  <si>
    <t>燃油湿壁喷油时间</t>
  </si>
  <si>
    <t>fuelAlgorithm</t>
  </si>
  <si>
    <t>燃油算法</t>
  </si>
  <si>
    <t>Fuel Bench</t>
  </si>
  <si>
    <t>燃油台架</t>
  </si>
  <si>
    <t>Fuel characteristics</t>
  </si>
  <si>
    <t>燃油特性</t>
  </si>
  <si>
    <t>Fuel added</t>
  </si>
  <si>
    <t>燃油添加</t>
  </si>
  <si>
    <t>Fuel Added (-100 to 100) %</t>
  </si>
  <si>
    <t>燃油添加（-100至100）%</t>
  </si>
  <si>
    <t>Fuel Temperature</t>
  </si>
  <si>
    <t>燃油温度</t>
  </si>
  <si>
    <t>fuelTemp</t>
  </si>
  <si>
    <t>Fuel temp sensor</t>
  </si>
  <si>
    <t>燃油温度传感器</t>
  </si>
  <si>
    <t>Fuel Temp Sensor Settings</t>
  </si>
  <si>
    <t>燃油温度传感器设置</t>
  </si>
  <si>
    <t>Fuel Corrections</t>
  </si>
  <si>
    <t>燃油修正</t>
  </si>
  <si>
    <t>Fuel trim cyl 1</t>
  </si>
  <si>
    <t>燃油修正 缸1</t>
  </si>
  <si>
    <t>Fuel trim cyl 10</t>
  </si>
  <si>
    <t>燃油修正 缸10</t>
  </si>
  <si>
    <t>Fuel trim cyl 11</t>
  </si>
  <si>
    <t>燃油修正 缸11</t>
  </si>
  <si>
    <t>Fuel trim cyl 12</t>
  </si>
  <si>
    <t>燃油修正 缸12</t>
  </si>
  <si>
    <t>Fuel trim cyl 2</t>
  </si>
  <si>
    <t>燃油修正 缸2</t>
  </si>
  <si>
    <t>Fuel trim cyl 3</t>
  </si>
  <si>
    <t>燃油修正 缸3</t>
  </si>
  <si>
    <t>Fuel trim cyl 4</t>
  </si>
  <si>
    <t>燃油修正 缸4</t>
  </si>
  <si>
    <t>Fuel trim cyl 5</t>
  </si>
  <si>
    <t>燃油修正 缸5</t>
  </si>
  <si>
    <t>Fuel trim cyl 6</t>
  </si>
  <si>
    <t>燃油修正 缸6</t>
  </si>
  <si>
    <t>Fuel trim cyl 7</t>
  </si>
  <si>
    <t>燃油修正 缸7</t>
  </si>
  <si>
    <t>Fuel trim cyl 8</t>
  </si>
  <si>
    <t>燃油修正 缸8</t>
  </si>
  <si>
    <t>Fuel trim cyl 9</t>
  </si>
  <si>
    <t>燃油修正 缸9</t>
  </si>
  <si>
    <t>Fuel Pressure</t>
  </si>
  <si>
    <t>燃油压力</t>
  </si>
  <si>
    <t>Fuel pressure (low)</t>
  </si>
  <si>
    <t>燃油压力(低压)</t>
  </si>
  <si>
    <t>Fuel pressure (high)</t>
  </si>
  <si>
    <t>燃油压力(高压)</t>
  </si>
  <si>
    <t>Fuel Pressure Sensor</t>
  </si>
  <si>
    <t>燃油压力传感器</t>
  </si>
  <si>
    <t>Fuel Pressure Sensor Check</t>
  </si>
  <si>
    <t>燃油压力传感器检查</t>
  </si>
  <si>
    <t>Fuel Pressure High (Bank 2)</t>
  </si>
  <si>
    <t>燃油压力高压(气缸组2)</t>
  </si>
  <si>
    <t>Fuel level sensor</t>
  </si>
  <si>
    <t>燃油液位传感器</t>
  </si>
  <si>
    <t>Fuel Level Sensor</t>
  </si>
  <si>
    <t>Fuel Level input</t>
  </si>
  <si>
    <t>燃油液位输入</t>
  </si>
  <si>
    <t>Fuel level</t>
  </si>
  <si>
    <t>燃油油位</t>
  </si>
  <si>
    <t>fuel mass/mg</t>
  </si>
  <si>
    <t>燃油质量/毫克</t>
  </si>
  <si>
    <t>Bypass Tcharge - use IAT instead of modeled Tcharge</t>
  </si>
  <si>
    <t>绕过Tcharge - 使用IAT代替建模的Tcharge</t>
  </si>
  <si>
    <t>AI Agent API Key</t>
  </si>
  <si>
    <t>人工智能代理应用编程接口密钥</t>
  </si>
  <si>
    <t>Window to consider settled</t>
  </si>
  <si>
    <t>认为已稳定的窗口时间</t>
  </si>
  <si>
    <t>Any Cut</t>
  </si>
  <si>
    <t>任何切断</t>
  </si>
  <si>
    <t>Any Cut Check (fuel/spark)</t>
  </si>
  <si>
    <t>任何切断检查（燃油/火花）</t>
  </si>
  <si>
    <t>Day</t>
  </si>
  <si>
    <t>日</t>
  </si>
  <si>
    <t>Nissan 350</t>
  </si>
  <si>
    <t>日产350</t>
  </si>
  <si>
    <t>Nissan MR18</t>
  </si>
  <si>
    <t>日产MR18</t>
  </si>
  <si>
    <t>Nissan VQ</t>
  </si>
  <si>
    <t>日产VQ</t>
  </si>
  <si>
    <t>Nissan VQ35</t>
  </si>
  <si>
    <t>日产VQ35</t>
  </si>
  <si>
    <t>Volumetric Efficiency</t>
  </si>
  <si>
    <t>容积效率</t>
  </si>
  <si>
    <t>VE Table</t>
  </si>
  <si>
    <t>容积效率表</t>
  </si>
  <si>
    <t>VE Table Switch 1</t>
  </si>
  <si>
    <t>容积效率表切换1</t>
  </si>
  <si>
    <t>VE Table Switch 2</t>
  </si>
  <si>
    <t>容积效率表切换2</t>
  </si>
  <si>
    <t>Volumetric Efficiency is used to calculate fuel in Speed Density mode. VE incorporates pressure ratio as measured by MAP sensor in boost (no VE ever above 105%ish)</t>
  </si>
  <si>
    <t>容积效率用于速度密度模式下的燃油计算。容积效率包含了由歧管压力传感器在增压中测量的压力比（容积效率永远不会超过105%左右）</t>
  </si>
  <si>
    <t>Redundancy</t>
  </si>
  <si>
    <t>冗余</t>
  </si>
  <si>
    <t>Abort if VBatt below</t>
  </si>
  <si>
    <t>如果电池电压低于此值则中止</t>
  </si>
  <si>
    <t>Abort if driver PPS exceeds</t>
  </si>
  <si>
    <t>如果驾驶员踏板位置传感器超过此值则中止</t>
  </si>
  <si>
    <t>If an error (with a sensor, etc) is detected, this value is used instead of reading from the table.\nThis should be a safe value for whatever hardware is connected to prevent damage.</t>
  </si>
  <si>
    <t>如果检测到错误（传感器等），则使用此值而不是从表中读取。
这应该是连接的任何硬件的安全值，以防止损坏。</t>
  </si>
  <si>
    <t>This property is useful if using rusEFI as TCM or BCM only</t>
  </si>
  <si>
    <t>如果仅将rusEFI用作TCM或BCM，此属性很有用</t>
  </si>
  <si>
    <t>Disable ING mode if you have no IGBT/MOSFETs on board and no feedback routed to IC</t>
  </si>
  <si>
    <t>如果您板上没有绝缘栅双极型晶体管/金属氧化物半导体场效应晶体管且没有反馈路由到集成电路，则禁用点火模式</t>
  </si>
  <si>
    <t>Camshaft input could be used either just for engine phase detection if your trigger shape does not include cam sensor as 'primary' channel, or it could be used for Variable Valve timing on one of the camshafts. 1</t>
  </si>
  <si>
    <t>如果您的触发器形状不包括凸轮传感器作为'主'通道，凸轮轴输入可用于发动机相位检测，或者可用于其中一个凸轮轴的可变气门正时。1</t>
  </si>
  <si>
    <t>Camshaft input could be used either just for engine phase detection if your trigger shape does not include cam sensor as 'primary' channel, or it could be used for Variable Valve timing on one of the camshafts. 2</t>
  </si>
  <si>
    <t>如果您的触发器形状不包括凸轮传感器作为'主'通道，凸轮轴输入可用于发动机相位检测，或者可用于其中一个凸轮轴的可变气门正时。2</t>
  </si>
  <si>
    <t>Camshaft input could be used either just for engine phase detection if your trigger shape does not include cam sensor as 'primary' channel, or it could be used for Variable Valve timing on one of the camshafts. 3</t>
  </si>
  <si>
    <t>如果您的触发器形状不包括凸轮传感器作为'主'通道，凸轮轴输入可用于发动机相位检测，或者可用于其中一个凸轮轴的可变气门正时。3</t>
  </si>
  <si>
    <t>Camshaft input could be used either just for engine phase detection if your trigger shape does not include cam sensor as 'primary' channel, or it could be used for Variable Valve timing on one of the camshafts. 4</t>
  </si>
  <si>
    <t>如果您的触发器形状不包括凸轮传感器作为'主'通道，凸轮轴输入可用于发动机相位检测，或者可用于其中一个凸轮轴的可变气门正时。4</t>
  </si>
  <si>
    <t>This is needed if your coils are individually wired (COP) and you wish to use batch ignition (Wasted Spark).</t>
  </si>
  <si>
    <t>如果您的线圈是单独接线的（独立点火）并且您希望使用分组点火（浪费火花），则需要此设置。</t>
  </si>
  <si>
    <t>if your oxygen sensor sends lambda range for a voltage, make sure to update calibration values above</t>
  </si>
  <si>
    <t>如果您的氧传感器发送电压的λ范围，请确保更新上面的校准值</t>
  </si>
  <si>
    <t>In case you are using two H-bridges driving 4-wire stepper. H-brigde control signals connected to MCU pins configured here.</t>
  </si>
  <si>
    <t>如果您使用两个H桥驱动4线步进电机。连接到微控制器引脚的H桥控制信号在此配置。</t>
  </si>
  <si>
    <t>In case you have 4/6-wire stepper driven by 4 ECU outputs in Push-Pull or Pull mode. Set ECU outputs used for each phase here.</t>
  </si>
  <si>
    <t>如果您有4/6线步进电机由4个ECU输出以推挽或拉模式驱动。在此设置用于每个相的ECU输出。</t>
  </si>
  <si>
    <t>If you have SENT TPS sensor please select type. For analog TPS leave None</t>
  </si>
  <si>
    <t>如果您有SENT节气门位置传感器，请选择类型。对于模拟节气门位置传感器，请选择无</t>
  </si>
  <si>
    <t>If you have SENT High Pressure Fuel Sensor please select type. For analog TPS leave None</t>
  </si>
  <si>
    <t>如果您有单边半字节传输高压燃油传感器，请选择类型。对于模拟节气门位置传感器，请选择无</t>
  </si>
  <si>
    <t>In case you have some special IC that drives your stepper. MCU to IC control signals (DIR/STEP/EN) configured here</t>
  </si>
  <si>
    <t>如果您有特殊IC驱动您的步进电机。微控制器到IC的控制信号（方向/步进/使能）在此配置。</t>
  </si>
  <si>
    <t>Offset angle for each cylinder if you have an odd fire</t>
  </si>
  <si>
    <t>如果您有一个奇火发动机(如V型双缸或某些V6/V10发动机)，为每个气缸设置偏移角度</t>
  </si>
  <si>
    <t>If enabled - use onboard SPI Accelerometer, otherwise listen for CAN messages</t>
  </si>
  <si>
    <t>如果启用 - 使用板载 SPI 加速度计，否则监听 CAN 消息</t>
  </si>
  <si>
    <t>If enabled, don't wait for engine start to heat O2 sensors.\nWARNING: this will reduce the life of your sensor, as condensation in the exhaust from a cold start can crack the sensing element.</t>
  </si>
  <si>
    <t>如果启用，不要等待发动机启动来加热氧传感器。\n警告：这会缩短传感器的寿命，因为冷启动时排气中的冷凝水会损坏传感元件。</t>
  </si>
  <si>
    <t>If enabled, try to fire the engine before a full engine cycle has been completed using RPM estimated from the last 90 degrees of engine rotation. As soon as the trigger syncs plus 90 degrees rotation, fuel and ignition events will occur. If disabled, worst case may require up to 4 full crank rotations before any events are scheduled.</t>
  </si>
  <si>
    <t>如果启用，尝试在完整发动机循环完成之前使用从上一次发动机旋转90度估计的转速来点火发动机。一旦触发器同步加上90度旋转，燃油和点火事件就会发生。如果禁用，最坏情况下可能需要最多4次完整的曲轴旋转才能安排任何事件。</t>
  </si>
  <si>
    <t>If enabled, use a curve for RPM limit (based on coolant temperature) instead of a constant value.</t>
  </si>
  <si>
    <t>如果启用，使用基于冷却液温度的转速限制曲线，而不是恒定值。</t>
  </si>
  <si>
    <t>If enabled we use two H-bridges to drive stepper idle air valve</t>
  </si>
  <si>
    <t>如果启用，我们使用两个H桥驱动步进怠速空气阀</t>
  </si>
  <si>
    <t>If enabled we use four Push-Pull outputs to directly drive stepper idle air valve coils</t>
  </si>
  <si>
    <t>如果启用，我们使用四个推挽输出直接驱动步进怠速空气阀线圈</t>
  </si>
  <si>
    <t>If enabled, adjust at a constant rate instead of a rate proportional to the current lambda error. This mode may be easier to tune, and more tolerant of sensor noise.</t>
  </si>
  <si>
    <t>如果启用，则以恒定速率调整，而不是与当前 lambda 误差成比例的速率。此模式可能更容易调校，并且对传感器噪声更宽容。</t>
  </si>
  <si>
    <t>If the requested activation time is below this angle, don't bother running the pump</t>
  </si>
  <si>
    <t>如果请求的激活时间低于此角度，则无需运行油泵</t>
  </si>
  <si>
    <t>Launch disabled above this speed if setting is above zero</t>
  </si>
  <si>
    <t>如果设置大于零，高于此速度时禁用启动</t>
  </si>
  <si>
    <t>If you set this to true, you need to use 'Write Config' in bench test</t>
  </si>
  <si>
    <t>如果设置为true，需要在台架测试中使用'写入配置'</t>
  </si>
  <si>
    <t>If using VVT, which cam the pump is driven from</t>
  </si>
  <si>
    <t>如果使用VVT，泵由哪个凸轮驱动</t>
  </si>
  <si>
    <t>if speed is higher than this from setpoint, disenagege cruise control</t>
  </si>
  <si>
    <t>如果速度高于设定点这么多，则脱离定速巡航控制</t>
  </si>
  <si>
    <t>If both CAN and SPI EGT sensors are used, please leave two first for CAN</t>
  </si>
  <si>
    <t>如果同时使用CAN和串行外设接口排气温度传感器，请为CAN预留前两个</t>
  </si>
  <si>
    <t>If no frame is received in this time, revert to the configured default value</t>
  </si>
  <si>
    <t>如果在此时间内没有收到帧，则恢复为配置的默认值</t>
  </si>
  <si>
    <t>If increased VVT duty cycle increases the indicated VVT angle, set this to 'advance'. If it decreases, set this to 'retard'. Most intake cams use 'advance', and most exhaust cams use 'retard'.</t>
  </si>
  <si>
    <t>如果增加可变气门正时占空比会增加指示的可变气门正时角度，则将其设置为'提前'。如果减少，则设置为'延迟'。大多数进气凸轮使用'提前'，大多数排气凸轮使用'延迟'。</t>
  </si>
  <si>
    <t>If the boost error is 5kpa, and your P is set to 2, it will make a correction of 10%.</t>
  </si>
  <si>
    <t>如果增压误差为5千帕，且您的P设置为2，它将进行10%的修正。</t>
  </si>
  <si>
    <t>If the boost error has been 5kPa for 2 second (10 kPa-seconds) and I is set to 0.1, it will make a correction of 1%</t>
  </si>
  <si>
    <t>如果增压误差为5千帕持续2秒（10千帕-秒）且I设置为0.1，它将进行1%的修正。</t>
  </si>
  <si>
    <t>If the boost is changing at 10kPa/s and D is set to 0.5, it will make a correction of 5%.</t>
  </si>
  <si>
    <t>如果增压以10千帕/秒的速率变化且D设置为0.5，它将进行5%的修正。</t>
  </si>
  <si>
    <t>Enable if DC-motor driver (H-bridge) inverts the signals (eg. RZ7899 on Hellen boards)</t>
  </si>
  <si>
    <t>如果直流电机驱动器（H桥）反转信号（例如，Hellen板上的RZ7899），则启用</t>
  </si>
  <si>
    <t>If the RPM closer to target than this value, disable closed loop idle correction to prevent oscillation</t>
  </si>
  <si>
    <t>如果转速比此值更接近目标，则禁用闭环怠速修正以防止振荡</t>
  </si>
  <si>
    <t>If rpm is lower than this from setpoint, disengage cruise control</t>
  </si>
  <si>
    <t>如果转速低于设定点这么多，则脱离定速巡航控制</t>
  </si>
  <si>
    <t>If rpm is higher than this from setpoint, disengage cruise control</t>
  </si>
  <si>
    <t>如果转速高于设定点这么多，则脱离定速巡航控制</t>
  </si>
  <si>
    <t>if max is multiple of n_cylinders, then pattern will not shift as expected</t>
  </si>
  <si>
    <t>如果最大值是气缸数的倍数，则模式不会按预期移动</t>
  </si>
  <si>
    <t>Soft Spark Cut</t>
  </si>
  <si>
    <t>软断火</t>
  </si>
  <si>
    <t>Software Knock</t>
  </si>
  <si>
    <t>软件爆震</t>
  </si>
  <si>
    <t>Software Knock Sense Enable</t>
  </si>
  <si>
    <t>软件爆震检测启用</t>
  </si>
  <si>
    <t>Soft entry time</t>
  </si>
  <si>
    <t>软进入时间</t>
  </si>
  <si>
    <t>Soft-start time (Fan 1)</t>
  </si>
  <si>
    <t>软启动时间（风扇1）</t>
  </si>
  <si>
    <t>Soft-start time (Fan 2)</t>
  </si>
  <si>
    <t>软启动时间（风扇2）</t>
  </si>
  <si>
    <t>Soft-start time (Water Pump)</t>
  </si>
  <si>
    <t>软启动时间（水泵）</t>
  </si>
  <si>
    <t>Soft-start time (Water Pump2)</t>
  </si>
  <si>
    <t>软启动时间（水泵2）</t>
  </si>
  <si>
    <t>Soft limiter range</t>
  </si>
  <si>
    <t>软限制器范围</t>
  </si>
  <si>
    <t>Soft limiter start</t>
  </si>
  <si>
    <t>软限制器起始点</t>
  </si>
  <si>
    <t>Soft maximum etb will be ever commanded to open</t>
  </si>
  <si>
    <t>软性最大电子节气门开度指令限制</t>
  </si>
  <si>
    <t>Saab CDM knock</t>
  </si>
  <si>
    <t>萨博CDM爆震</t>
  </si>
  <si>
    <t>Saab Combustion Detection Module knock signal input pin\nalso known as Saab Ion Sensing Module</t>
  </si>
  <si>
    <t>萨博燃烧检测模块爆震信号输入引脚\n也称为萨博离子感测模块</t>
  </si>
  <si>
    <t>SACHS</t>
  </si>
  <si>
    <t>萨克斯</t>
  </si>
  <si>
    <t>Triangle</t>
  </si>
  <si>
    <t>三角波</t>
  </si>
  <si>
    <t>MITSUBISHI_3A92</t>
  </si>
  <si>
    <t>三菱3A92</t>
  </si>
  <si>
    <t>Mitsu 3A92</t>
  </si>
  <si>
    <t>Mitsubishi 4G63</t>
  </si>
  <si>
    <t>三菱4G63</t>
  </si>
  <si>
    <t>Mitsu 4G69</t>
  </si>
  <si>
    <t>三菱4G69</t>
  </si>
  <si>
    <t>Mitsu 6G72</t>
  </si>
  <si>
    <t>三菱6G72</t>
  </si>
  <si>
    <t>Sweep uses Speedo Correction</t>
  </si>
  <si>
    <t>扫描使用车速校正</t>
  </si>
  <si>
    <t>Sweep uses Tach Correction</t>
  </si>
  <si>
    <t>扫描使用转速校正</t>
  </si>
  <si>
    <t>flashErases</t>
  </si>
  <si>
    <t>闪存擦除次数</t>
  </si>
  <si>
    <t>flashEraseErrors</t>
  </si>
  <si>
    <t>闪存擦除错误</t>
  </si>
  <si>
    <t>flashWrites</t>
  </si>
  <si>
    <t>闪存写入次数</t>
  </si>
  <si>
    <t>flashWriteErrors</t>
  </si>
  <si>
    <t>闪存写入错误</t>
  </si>
  <si>
    <t>Flash Mode</t>
  </si>
  <si>
    <t>闪烁模式</t>
  </si>
  <si>
    <t>Flash Frequency</t>
  </si>
  <si>
    <t>闪烁频率</t>
  </si>
  <si>
    <t>Last Shift Time</t>
  </si>
  <si>
    <t>上次换挡时间</t>
  </si>
  <si>
    <t>Last hardware Can button pressed</t>
  </si>
  <si>
    <t>上次硬件CAN按钮按下</t>
  </si>
  <si>
    <t>Last hardware Can button lookup result function id</t>
  </si>
  <si>
    <t>上次硬件CAN按钮查找结果功能ID</t>
  </si>
  <si>
    <t>Pullup resistor</t>
  </si>
  <si>
    <t>上拉电阻</t>
  </si>
  <si>
    <t>Rise Event Angle</t>
  </si>
  <si>
    <t>上升事件角度</t>
  </si>
  <si>
    <t>Rising</t>
  </si>
  <si>
    <t>上升沿</t>
  </si>
  <si>
    <t>Arming Method</t>
  </si>
  <si>
    <t>上锁方法</t>
  </si>
  <si>
    <t>Upper Bound</t>
  </si>
  <si>
    <t>上限</t>
  </si>
  <si>
    <t>Angle between Top Dead Center (TDC) and the first trigger event.\nPositive value in case of synchronization point before TDC and negative in case of synchronization point after TDC\n.Knowing this angle allows us to control timing and other angles in reference to TDC.\nHOWTO:\n1: Switch to fixed timing mode on 'ignition setting' dialog\n2: use an actual timing light to calibrate\n3: add/subtract until timing light confirms desired fixed timing value!'</t>
  </si>
  <si>
    <t>上止点（TDC）与第一个触发事件之间的角度。同步点在上止点之前为正值，同步点在上止点之后为负值了解此角度允许我们参照上止点控制正时和其他角度。操作方法：1: 在'点火设置'对话框中切换到固定正时模式2: 使用实际正时灯进行校准3: 加减直到正时灯确认所需的固定正时值！'</t>
  </si>
  <si>
    <t>burnTimer</t>
  </si>
  <si>
    <t>烧录定时器</t>
  </si>
  <si>
    <t>burnRequestCnt</t>
  </si>
  <si>
    <t>烧录请求计数</t>
  </si>
  <si>
    <t>deviceUid</t>
  </si>
  <si>
    <t>设备UID</t>
  </si>
  <si>
    <t>device_uid 1</t>
  </si>
  <si>
    <t>设备唯一标识符 1</t>
  </si>
  <si>
    <t>device_uid 2</t>
  </si>
  <si>
    <t>设备唯一标识符 2</t>
  </si>
  <si>
    <t>device_uid 3</t>
  </si>
  <si>
    <t>设备唯一标识符 3</t>
  </si>
  <si>
    <t>Setpoint adjust rate 0.000001 to 0.000255, 0 to disable (0.000020 recommended)</t>
  </si>
  <si>
    <t>设定点调整率 0.000001 到 0.000255，0 禁用（推荐0.000020）</t>
  </si>
  <si>
    <t>Settings</t>
  </si>
  <si>
    <t>设置</t>
  </si>
  <si>
    <t>&amp;Setup</t>
  </si>
  <si>
    <t>Set/Engage Button Pin</t>
  </si>
  <si>
    <t>设置/接合按钮引脚</t>
  </si>
  <si>
    <t>Set Button Mode</t>
  </si>
  <si>
    <t>设置按钮模式</t>
  </si>
  <si>
    <t>Set sensor type</t>
  </si>
  <si>
    <t>设置传感器类型</t>
  </si>
  <si>
    <t>Set this so your vehicle speed signal is responsive, but not noisy. Larger value give smoother but slower response.</t>
  </si>
  <si>
    <t>设置此值以使您的车速信号响应灵敏但不嘈杂。较大的值提供更平滑但更慢的响应。</t>
  </si>
  <si>
    <t>This sets the RPM limit below which the ECU will use cranking fuel and ignition logic, typically this is around 350-450rpm. \nset cranking_rpm X</t>
  </si>
  <si>
    <t>设置此转速限制，低于此限制时 ECU 将使用启动燃油和点火逻辑，通常在 350-450 转/分钟左右。\n设置 cranking_rpm X</t>
  </si>
  <si>
    <t>Maximum throttle allowed to stay engaged in cruise control after set</t>
  </si>
  <si>
    <t>设置后允许保持定速巡航接合状态的最大节气门开度</t>
  </si>
  <si>
    <t>setting disabled</t>
  </si>
  <si>
    <t>设置禁用</t>
  </si>
  <si>
    <t>set warningPeriod X</t>
  </si>
  <si>
    <t>设置警告周期 X</t>
  </si>
  <si>
    <t>Set offset so VVT indicates 0 degrees in default position</t>
  </si>
  <si>
    <t>设置偏移量，使可变气门正时在默认位置指示0度</t>
  </si>
  <si>
    <t>Set Index</t>
  </si>
  <si>
    <t>设置索引</t>
  </si>
  <si>
    <t>Set frequency to 0hz for on-off mode</t>
  </si>
  <si>
    <t>设置为0赫兹用于开关模式</t>
  </si>
  <si>
    <t>Settings saved</t>
  </si>
  <si>
    <t>设置已保存</t>
  </si>
  <si>
    <t>Set Pin Inverted</t>
  </si>
  <si>
    <t>设置引脚反相</t>
  </si>
  <si>
    <t>Set a minimum allowed target position to avoid slamming/driving against the hard mechanical stop in the throttle.</t>
  </si>
  <si>
    <t>设置允许的最小目标位置，以避免在节气门上撞击/驱动硬机械限位。</t>
  </si>
  <si>
    <t>set rpm_hard_limit X</t>
  </si>
  <si>
    <t>设置转速硬限制 X</t>
  </si>
  <si>
    <t>*C</t>
  </si>
  <si>
    <t>摄氏度</t>
  </si>
  <si>
    <t>C</t>
  </si>
  <si>
    <t>deg C</t>
  </si>
  <si>
    <t>Magic multiplier, we multiply delta of TPS and get fuel squirt duration</t>
  </si>
  <si>
    <t>神奇乘数，我们乘以节气门位置的增量并获得喷油持续时间</t>
  </si>
  <si>
    <t>Magic engine phase: we compare instant MAP at X to instant MAP at x+360 angle in one complete cycle</t>
  </si>
  <si>
    <t>神奇发动机相位：我们将一个完整循环中X处的瞬时歧管压力与x+360角度处的瞬时歧管压力进行比较</t>
  </si>
  <si>
    <t>L</t>
  </si>
  <si>
    <t>升</t>
  </si>
  <si>
    <t>Boost Voltage</t>
  </si>
  <si>
    <t>升压电压</t>
  </si>
  <si>
    <t>Minimum allowed time for the boost phase. If the boost target current is reached before this time elapses, it is assumed that the injector has failed short circuit.</t>
  </si>
  <si>
    <t>升压阶段允许的最短时间。如果在此时间过去之前达到升压目标电流，则假设喷油器短路故障。</t>
  </si>
  <si>
    <t>Generated Keycode</t>
  </si>
  <si>
    <t>生成的键码</t>
  </si>
  <si>
    <t>Failed</t>
  </si>
  <si>
    <t>失败</t>
  </si>
  <si>
    <t>Misfire Detection</t>
  </si>
  <si>
    <t>失火检测</t>
  </si>
  <si>
    <t>Wall wetting accelerating enrichment enabled</t>
  </si>
  <si>
    <t>湿壁加速加浓已启用</t>
  </si>
  <si>
    <t>WW: Alpha</t>
  </si>
  <si>
    <t>湿窗：Alpha</t>
  </si>
  <si>
    <t>WW: Beta</t>
  </si>
  <si>
    <t>湿窗：Beta</t>
  </si>
  <si>
    <t>WW: m_cmd</t>
  </si>
  <si>
    <t>湿窗：m_cmd</t>
  </si>
  <si>
    <t>WW: film mass</t>
  </si>
  <si>
    <t>湿窗：薄膜质量</t>
  </si>
  <si>
    <t>WW: film mass next</t>
  </si>
  <si>
    <t>湿窗：下一薄膜质量</t>
  </si>
  <si>
    <t>Time</t>
  </si>
  <si>
    <t>时间</t>
  </si>
  <si>
    <t>time(s)</t>
  </si>
  <si>
    <t>时间(秒)</t>
  </si>
  <si>
    <t>deltatime</t>
  </si>
  <si>
    <t>时间差</t>
  </si>
  <si>
    <t>Time const</t>
  </si>
  <si>
    <t>时间常数</t>
  </si>
  <si>
    <t>RealLambdaValue1</t>
  </si>
  <si>
    <t>实际空燃比值1</t>
  </si>
  <si>
    <t>RealLambdaValue2</t>
  </si>
  <si>
    <t>实际空燃比值2</t>
  </si>
  <si>
    <t>actualLastInjSTG2PreSmallPW</t>
  </si>
  <si>
    <t>实际最后一次喷油_阶段2_小脉宽前</t>
  </si>
  <si>
    <t>dtTuneCurCycle</t>
  </si>
  <si>
    <t>实时调谐当前循环</t>
  </si>
  <si>
    <t>dtTuneInjModeOverride</t>
  </si>
  <si>
    <t>实时调谐喷油模式覆盖</t>
  </si>
  <si>
    <t>liveDataExampleField</t>
  </si>
  <si>
    <t>实时数据示例字段</t>
  </si>
  <si>
    <t>Experimental 1</t>
  </si>
  <si>
    <t>实验1</t>
  </si>
  <si>
    <t>Experimental/Broken</t>
  </si>
  <si>
    <t>实验性/损坏</t>
  </si>
  <si>
    <t>Experimental 2</t>
  </si>
  <si>
    <t>实验性2</t>
  </si>
  <si>
    <t>Enable init HS to logic high</t>
  </si>
  <si>
    <t>使能初始HS为逻辑高</t>
  </si>
  <si>
    <t>Use 11 bit (standard) or 29 bit (extended) IDs for rusEFI verbose CAN format.</t>
  </si>
  <si>
    <t>使用11位（标准）或29位（扩展）ID用于rusEFI详细CAN格式。</t>
  </si>
  <si>
    <t>use sd card for ltft</t>
  </si>
  <si>
    <t>使用SD卡进行长期燃油修正</t>
  </si>
  <si>
    <t>useTLE8888 stepper</t>
  </si>
  <si>
    <t>使用TLE8888步进电机</t>
  </si>
  <si>
    <t>useTLE8888 cranking reset hack</t>
  </si>
  <si>
    <t>使用TLE8888启动复位技巧</t>
  </si>
  <si>
    <t>Use Honda K for AC switch</t>
  </si>
  <si>
    <t>使用本田K用于AC开关</t>
  </si>
  <si>
    <t>Use Stepper</t>
  </si>
  <si>
    <t>使用步进电机</t>
  </si>
  <si>
    <t>Use SPI accelerometer</t>
  </si>
  <si>
    <t>使用串行外设接口加速度计</t>
  </si>
  <si>
    <t>Use SPI accelerometer ( false = CAN)</t>
  </si>
  <si>
    <t>使用串行外设接口加速度计（否 = CAN）</t>
  </si>
  <si>
    <t>use calcualted threshold from averaged delta tps</t>
  </si>
  <si>
    <t>使用从平均节气门位置传感器增量计算得出的阈值</t>
  </si>
  <si>
    <t>Using idle ignition table</t>
  </si>
  <si>
    <t>使用怠速点火表</t>
  </si>
  <si>
    <t>Use Idle Timing Target Error curve</t>
  </si>
  <si>
    <t>使用怠速点火目标误差曲线</t>
  </si>
  <si>
    <t>Use IAC PID Multiplier Table</t>
  </si>
  <si>
    <t>使用怠速空气控制PID乘法器表</t>
  </si>
  <si>
    <t>Use Idle Target Error Delta timing curve</t>
  </si>
  <si>
    <t>使用怠速正时目标误差增量正时曲线</t>
  </si>
  <si>
    <t>use flex fuel</t>
  </si>
  <si>
    <t>使用弹性燃油</t>
  </si>
  <si>
    <t>Use Ignition Retard</t>
  </si>
  <si>
    <t>使用点火延迟</t>
  </si>
  <si>
    <t>Use Ignition Timing retard for trac</t>
  </si>
  <si>
    <t>使用点火正时延迟进行牵引力控制</t>
  </si>
  <si>
    <t>Use ETB for trac</t>
  </si>
  <si>
    <t>使用电子节气门体进行牵引力控制</t>
  </si>
  <si>
    <t>Use batch</t>
  </si>
  <si>
    <t>使用分组</t>
  </si>
  <si>
    <t>Use fixed timing while validating with a timing gun</t>
  </si>
  <si>
    <t>使用固定正时并用正时枪验证</t>
  </si>
  <si>
    <t>Use Oil Temp sensor curve</t>
  </si>
  <si>
    <t>使用机油温度传感器曲线</t>
  </si>
  <si>
    <t>Use IAT sensor curve</t>
  </si>
  <si>
    <t>使用进气温度传感器曲线</t>
  </si>
  <si>
    <t>use IAT instead of modeled Tcharge</t>
  </si>
  <si>
    <t>使用进气温度代替建模的进气温度</t>
  </si>
  <si>
    <t>Use absolute fuel pressure for dead time calculation</t>
  </si>
  <si>
    <t>使用绝对燃油压力进行死区时间计算</t>
  </si>
  <si>
    <t>Use AFR (Gasoline scale) or Lambda for limits</t>
  </si>
  <si>
    <t>使用空燃比（汽油标度）或λ作为限制</t>
  </si>
  <si>
    <t>Use Lambda or AFR for limits</t>
  </si>
  <si>
    <t>使用空燃比或空燃比进行限制</t>
  </si>
  <si>
    <t>Use calculated threshold from averaged delta tps</t>
  </si>
  <si>
    <t>使用来自平均节气门位置传感器变化量的计算阈值</t>
  </si>
  <si>
    <t>Use CLT sensor curve</t>
  </si>
  <si>
    <t>使用冷却液温度传感器曲线</t>
  </si>
  <si>
    <t>Use CLT RPM limit curve</t>
  </si>
  <si>
    <t>使用冷却液温度转速限制曲线</t>
  </si>
  <si>
    <t>Use clutch pedal to cancel cruise</t>
  </si>
  <si>
    <t>使用离合器踏板取消巡航</t>
  </si>
  <si>
    <t>Use clutch up to cancel cruise</t>
  </si>
  <si>
    <t>使用离合器抬起取消巡航</t>
  </si>
  <si>
    <t>which PPS to TPS table to use</t>
  </si>
  <si>
    <t>使用哪个踏板位置传感器到节气门位置传感器的表</t>
  </si>
  <si>
    <t>Use TMF 100% ve-based engine load calculation, MAP is default</t>
  </si>
  <si>
    <t>使用扭矩模型因子100%基于体积效率的发动机负荷计算，歧管绝对压力是默认值</t>
  </si>
  <si>
    <t>Use Smoothed Lambda</t>
  </si>
  <si>
    <t>使用平滑后的空燃比</t>
  </si>
  <si>
    <t>Drive stepper with dual H bridges</t>
  </si>
  <si>
    <t>使用双H桥驱动步进电机</t>
  </si>
  <si>
    <t>Use sequential</t>
  </si>
  <si>
    <t>使用顺序</t>
  </si>
  <si>
    <t>Use Advance Ignition Corrections for cranking</t>
  </si>
  <si>
    <t>使用提前点火校正用于启动</t>
  </si>
  <si>
    <t>Use Spark Skip for trac</t>
  </si>
  <si>
    <t>使用跳火进行牵引力控制</t>
  </si>
  <si>
    <t>Use simultaneous</t>
  </si>
  <si>
    <t>使用同时</t>
  </si>
  <si>
    <t>Drive stepper with PushPull outputs</t>
  </si>
  <si>
    <t>使用推挽输出驱动步进电机</t>
  </si>
  <si>
    <t>Use small pulsewidth lookup</t>
  </si>
  <si>
    <t>使用小脉宽查找表</t>
  </si>
  <si>
    <t>Use small pulsewidth correction lookup curve</t>
  </si>
  <si>
    <t>使用小脉宽修正查找曲线</t>
  </si>
  <si>
    <t>Use feather overboost limit. Ignition is dropped randomly from cylinders starting from feather all the way to hard overboost cut</t>
  </si>
  <si>
    <t>使用羽毛状过增压限制。点火从气缸中随机减少，从羽毛状一直到硬过增压切断</t>
  </si>
  <si>
    <t>Use SPOOLED curve</t>
  </si>
  <si>
    <t>使用预增压曲线</t>
  </si>
  <si>
    <t>This many MAP samples are used to estimate the current MAP. This many samples are considered, and the minimum taken. Recommended value is 1 for single-throttle engines, and your number of cylinders for individual throttle bodies.</t>
  </si>
  <si>
    <t>使用这么多歧管绝对压力样本来估计当前的歧管绝对压力。考虑这么多样本，并取最小值。对于单节气门发动机，推荐值为1，对于独立节气门体，推荐值为气缸数。</t>
  </si>
  <si>
    <t>Using normal ignition table</t>
  </si>
  <si>
    <t>使用正常点火表</t>
  </si>
  <si>
    <t>Average cruise control adjustments to smooth the application using expaverage</t>
  </si>
  <si>
    <t>使用指数平均平滑定速巡航调整的应用</t>
  </si>
  <si>
    <t>CAN broadcast using custom rusEFI protocol</t>
  </si>
  <si>
    <t>使用自定义rusEFI协议进行CAN广播</t>
  </si>
  <si>
    <t>Use Custom IAT Curve</t>
  </si>
  <si>
    <t>使用自定义进气温度曲线</t>
  </si>
  <si>
    <t>Use Custom CLT Curve</t>
  </si>
  <si>
    <t>使用自定义冷却液温度曲线</t>
  </si>
  <si>
    <t>Use Custom Oil Temp Curve</t>
  </si>
  <si>
    <t>使用自定义油温曲线</t>
  </si>
  <si>
    <t>Always Active</t>
  </si>
  <si>
    <t>始终激活</t>
  </si>
  <si>
    <t>Always use instant RPM</t>
  </si>
  <si>
    <t>始终使用即时RPM</t>
  </si>
  <si>
    <t>Always start in Logging mode</t>
  </si>
  <si>
    <t>始终以日志记录模式启动</t>
  </si>
  <si>
    <t>Event Number</t>
  </si>
  <si>
    <t>事件编号</t>
  </si>
  <si>
    <t>events</t>
  </si>
  <si>
    <t>事件数</t>
  </si>
  <si>
    <t>&amp;View</t>
  </si>
  <si>
    <t>视图</t>
  </si>
  <si>
    <t>RPM range to consider stable idle</t>
  </si>
  <si>
    <t>视为稳定怠速的转速范围</t>
  </si>
  <si>
    <t>yes</t>
  </si>
  <si>
    <t>是</t>
  </si>
  <si>
    <t>isRpmLaunchLocked</t>
  </si>
  <si>
    <t>是RPM弹射锁定</t>
  </si>
  <si>
    <t>isRpmConditionSatisfied</t>
  </si>
  <si>
    <t>是RPM条件满足</t>
  </si>
  <si>
    <t>isBlipping</t>
  </si>
  <si>
    <t>是补油</t>
  </si>
  <si>
    <t>isIacTableForCoasting</t>
  </si>
  <si>
    <t>是怠速空气控制表用于滑行</t>
  </si>
  <si>
    <t>isNitrousTpsCondition</t>
  </si>
  <si>
    <t>是氮气节气门位置传感器条件</t>
  </si>
  <si>
    <t>isNitrousAfrCondition</t>
  </si>
  <si>
    <t>是氮气空燃比条件</t>
  </si>
  <si>
    <t>isNitrousCltCondition</t>
  </si>
  <si>
    <t>是氮气冷却液温度条件</t>
  </si>
  <si>
    <t>isNitrousMapCondition</t>
  </si>
  <si>
    <t>是氮气歧管压力条件</t>
  </si>
  <si>
    <t>isNitrousSpeedCondition</t>
  </si>
  <si>
    <t>是氮气速度条件</t>
  </si>
  <si>
    <t>isNitrousCondition</t>
  </si>
  <si>
    <t>是氮气条件</t>
  </si>
  <si>
    <t>isNitrousArmed</t>
  </si>
  <si>
    <t>是氮气系统就绪</t>
  </si>
  <si>
    <t>isNitrousRpmCondition</t>
  </si>
  <si>
    <t>是氮气转速条件</t>
  </si>
  <si>
    <t>isBelowTemperatureThreshold</t>
  </si>
  <si>
    <t>是低于温度阈值</t>
  </si>
  <si>
    <t>isFractionalEnrichment</t>
  </si>
  <si>
    <t>是分数加浓</t>
  </si>
  <si>
    <t>Is tuning active (0/1)</t>
  </si>
  <si>
    <t>是否调校激活(0/1)</t>
  </si>
  <si>
    <t>isTpsInvalid</t>
  </si>
  <si>
    <t>是节气门位置传感器无效</t>
  </si>
  <si>
    <t>isDecodingMapCam</t>
  </si>
  <si>
    <t>是解码歧管压力凸轮</t>
  </si>
  <si>
    <t>isVvlTpsCondition</t>
  </si>
  <si>
    <t>是可变气门升程节气门位置传感器条件</t>
  </si>
  <si>
    <t>isVvlAfrCondition</t>
  </si>
  <si>
    <t>是可变气门升程空燃比条件</t>
  </si>
  <si>
    <t>isVvlCltCondition</t>
  </si>
  <si>
    <t>是可变气门升程冷却液温度条件</t>
  </si>
  <si>
    <t>isVvlMapCondition</t>
  </si>
  <si>
    <t>是可变气门升程歧管压力条件</t>
  </si>
  <si>
    <t>isVvlCondition</t>
  </si>
  <si>
    <t>是可变气门升程条件</t>
  </si>
  <si>
    <t>isVvlRpmCondition</t>
  </si>
  <si>
    <t>是可变气门升程转速条件</t>
  </si>
  <si>
    <t>isZeroRpm</t>
  </si>
  <si>
    <t>是零RPM</t>
  </si>
  <si>
    <t>isTorqueReductionTriggerPinValid</t>
  </si>
  <si>
    <t>是扭矩降低触发引脚有效</t>
  </si>
  <si>
    <t>isALSSwitchActivated</t>
  </si>
  <si>
    <t>是偏时点火开关激活</t>
  </si>
  <si>
    <t>isAntilagCondition</t>
  </si>
  <si>
    <t>是偏时点火条件</t>
  </si>
  <si>
    <t>isFlatShiftConditionSatisfied</t>
  </si>
  <si>
    <t>是平坦换档条件满足</t>
  </si>
  <si>
    <t>isFuelPumpOn</t>
  </si>
  <si>
    <t>是燃油泵开启</t>
  </si>
  <si>
    <t>IsFuelPriming</t>
  </si>
  <si>
    <t>是燃油预供油</t>
  </si>
  <si>
    <t>isTimeConditionSatisfied</t>
  </si>
  <si>
    <t>是时间条件满足</t>
  </si>
  <si>
    <t>isPlantValid</t>
  </si>
  <si>
    <t>是受控对象有效</t>
  </si>
  <si>
    <t>isStableIdle</t>
  </si>
  <si>
    <t>是稳定怠速</t>
  </si>
  <si>
    <t>isAppConditionSatisfied</t>
  </si>
  <si>
    <t>是油门位置条件满足</t>
  </si>
  <si>
    <t>isPreLaunchCondition</t>
  </si>
  <si>
    <t>是预弹射条件</t>
  </si>
  <si>
    <t>isPrime</t>
  </si>
  <si>
    <t>是预供油</t>
  </si>
  <si>
    <t>isBoostControlled</t>
  </si>
  <si>
    <t>是增压受控</t>
  </si>
  <si>
    <t>isBrakePedalActivated</t>
  </si>
  <si>
    <t>是制动踏板激活</t>
  </si>
  <si>
    <t>Useful for individual intakes</t>
  </si>
  <si>
    <t>适用于单独进气</t>
  </si>
  <si>
    <t>Time to release pedal to keep safety true (2 seconds recommended)</t>
  </si>
  <si>
    <t>释放踏板以保持安全为真的时间（推荐2秒）</t>
  </si>
  <si>
    <t>Manual</t>
  </si>
  <si>
    <t>手动</t>
  </si>
  <si>
    <t>Manual warmup enrichment (CLT)</t>
  </si>
  <si>
    <t>手动暖机加浓(冷却液温度)</t>
  </si>
  <si>
    <t>Set ECU to read only mode when first write happens</t>
  </si>
  <si>
    <t>首次写入时将ECU设置为只读模式</t>
  </si>
  <si>
    <t>Outputs</t>
  </si>
  <si>
    <t>输出</t>
  </si>
  <si>
    <t>Output</t>
  </si>
  <si>
    <t>output #0</t>
  </si>
  <si>
    <t>输出#0</t>
  </si>
  <si>
    <t>output #1</t>
  </si>
  <si>
    <t>输出#1</t>
  </si>
  <si>
    <t>output #2</t>
  </si>
  <si>
    <t>输出#2</t>
  </si>
  <si>
    <t>output #3</t>
  </si>
  <si>
    <t>输出#3</t>
  </si>
  <si>
    <t>output #4</t>
  </si>
  <si>
    <t>输出#4</t>
  </si>
  <si>
    <t>output #5</t>
  </si>
  <si>
    <t>输出#5</t>
  </si>
  <si>
    <t>output #6</t>
  </si>
  <si>
    <t>输出#6</t>
  </si>
  <si>
    <t>output #7</t>
  </si>
  <si>
    <t>输出#7</t>
  </si>
  <si>
    <t>Output port Settings</t>
  </si>
  <si>
    <t>输出端口设置</t>
  </si>
  <si>
    <t>Output mode</t>
  </si>
  <si>
    <t>输出模式</t>
  </si>
  <si>
    <t>outputRequestPeriod</t>
  </si>
  <si>
    <t>输出请求周期</t>
  </si>
  <si>
    <t>Output correction</t>
  </si>
  <si>
    <t>输出修正</t>
  </si>
  <si>
    <t>Output diagnostic</t>
  </si>
  <si>
    <t>输出诊断</t>
  </si>
  <si>
    <t>Output Max Duty Cycle</t>
  </si>
  <si>
    <t>输出最大占空比</t>
  </si>
  <si>
    <t>Output Min Duty Cycle</t>
  </si>
  <si>
    <t>输出最小占空比</t>
  </si>
  <si>
    <t>Input</t>
  </si>
  <si>
    <t>输入</t>
  </si>
  <si>
    <t>Input/Learning state</t>
  </si>
  <si>
    <t>输入/学习状态</t>
  </si>
  <si>
    <t>enter wheel size 205/55R16 format</t>
  </si>
  <si>
    <t>输入轮胎尺寸205/55R16格式</t>
  </si>
  <si>
    <t>Input three pairs of thermistor temperature and resistance.</t>
  </si>
  <si>
    <t>输入三对热敏电阻温度和电阻。</t>
  </si>
  <si>
    <t>Input channel</t>
  </si>
  <si>
    <t>输入通道</t>
  </si>
  <si>
    <t>The input files are</t>
  </si>
  <si>
    <t>输入文件包括：</t>
  </si>
  <si>
    <t>issEdgeCounter</t>
  </si>
  <si>
    <t>输入轴速度边沿计数</t>
  </si>
  <si>
    <t>Data transmit period</t>
  </si>
  <si>
    <t>数据传输周期</t>
  </si>
  <si>
    <t>Starting byte of the data</t>
  </si>
  <si>
    <t>数据的起始字节</t>
  </si>
  <si>
    <t>Data Logging</t>
  </si>
  <si>
    <t>数据记录</t>
  </si>
  <si>
    <t>How many bits the data is</t>
  </si>
  <si>
    <t>数据占用的位数</t>
  </si>
  <si>
    <t>dacOutputPins 1</t>
  </si>
  <si>
    <t>数模转换输出引脚 1</t>
  </si>
  <si>
    <t>dacOutputPins 2</t>
  </si>
  <si>
    <t>数模转换输出引脚 2</t>
  </si>
  <si>
    <t>数值</t>
  </si>
  <si>
    <t>Value</t>
  </si>
  <si>
    <t>higher number means slip is amplified more and will result in higher correction</t>
  </si>
  <si>
    <t>数值越大意味着滑移被放大越多，将导致更高的修正</t>
  </si>
  <si>
    <t>lower number means slip is scaled down</t>
  </si>
  <si>
    <t>数值越小意味着滑移被缩小</t>
  </si>
  <si>
    <t>Digital #1</t>
  </si>
  <si>
    <t>数字#1</t>
  </si>
  <si>
    <t>Digital #2</t>
  </si>
  <si>
    <t>数字#2</t>
  </si>
  <si>
    <t>Digital #3</t>
  </si>
  <si>
    <t>数字#3</t>
  </si>
  <si>
    <t>Digital #4</t>
  </si>
  <si>
    <t>数字#4</t>
  </si>
  <si>
    <t>Digital #5</t>
  </si>
  <si>
    <t>数字#5</t>
  </si>
  <si>
    <t>Digital #6</t>
  </si>
  <si>
    <t>数字#6</t>
  </si>
  <si>
    <t>Digital #7</t>
  </si>
  <si>
    <t>数字#7</t>
  </si>
  <si>
    <t>Digital #8</t>
  </si>
  <si>
    <t>数字#8</t>
  </si>
  <si>
    <t>Digital Sensor</t>
  </si>
  <si>
    <t>数字传感器</t>
  </si>
  <si>
    <t>digipot spi</t>
  </si>
  <si>
    <t>数字电位器串行外设接口</t>
  </si>
  <si>
    <t>digipot CS #0</t>
  </si>
  <si>
    <t>数字电位器片选 #0</t>
  </si>
  <si>
    <t>digipot CS #1</t>
  </si>
  <si>
    <t>数字电位器片选 #1</t>
  </si>
  <si>
    <t>digipot CS #2</t>
  </si>
  <si>
    <t>数字电位器片选 #2</t>
  </si>
  <si>
    <t>digipot CS #3</t>
  </si>
  <si>
    <t>数字电位器片选 #3</t>
  </si>
  <si>
    <t>digitalPotentiometerChipSelect 1</t>
  </si>
  <si>
    <t>数字电位器片选1</t>
  </si>
  <si>
    <t>digitalPotentiometerChipSelect 2</t>
  </si>
  <si>
    <t>数字电位器片选2</t>
  </si>
  <si>
    <t>digitalPotentiometerChipSelect 3</t>
  </si>
  <si>
    <t>数字电位器片选3</t>
  </si>
  <si>
    <t>digitalPotentiometerChipSelect 4</t>
  </si>
  <si>
    <t>数字电位器片选4</t>
  </si>
  <si>
    <t>Digital Potentiometer is used by stock ECU stimulation code</t>
  </si>
  <si>
    <t>数字电位器用于原厂ECU模拟代码</t>
  </si>
  <si>
    <t>Digital Switch Input</t>
  </si>
  <si>
    <t>数字开关输入</t>
  </si>
  <si>
    <t>Digital 1</t>
  </si>
  <si>
    <t>数字输入1</t>
  </si>
  <si>
    <t>Digital 2</t>
  </si>
  <si>
    <t>数字输入2</t>
  </si>
  <si>
    <t>Digital 3</t>
  </si>
  <si>
    <t>数字输入3</t>
  </si>
  <si>
    <t>Digital 5</t>
  </si>
  <si>
    <t>数字输入4</t>
  </si>
  <si>
    <t>Digital 4</t>
  </si>
  <si>
    <t>数字输入5</t>
  </si>
  <si>
    <t>Digital 6</t>
  </si>
  <si>
    <t>数字输入6</t>
  </si>
  <si>
    <t>Double Solenoid Mode</t>
  </si>
  <si>
    <t>双电磁阀模式</t>
  </si>
  <si>
    <t>Two Distributors</t>
  </si>
  <si>
    <t>双分电器</t>
  </si>
  <si>
    <t>Two Coils</t>
  </si>
  <si>
    <t>双线圈</t>
  </si>
  <si>
    <t>Water Pump</t>
  </si>
  <si>
    <t>水泵</t>
  </si>
  <si>
    <t>Water Pump PWM</t>
  </si>
  <si>
    <t>水泵 PWM</t>
  </si>
  <si>
    <t>Waterpump 1 override button</t>
  </si>
  <si>
    <t>水泵1 超控按钮</t>
  </si>
  <si>
    <t>Waterpump 1 Button</t>
  </si>
  <si>
    <t>水泵1按钮</t>
  </si>
  <si>
    <t>Waterpump 1 Button mode</t>
  </si>
  <si>
    <t>水泵1按钮模式</t>
  </si>
  <si>
    <t>Water Pump 2</t>
  </si>
  <si>
    <t>水泵2</t>
  </si>
  <si>
    <t>Water Pump 2 PWM vs Temperature</t>
  </si>
  <si>
    <t>水泵2 PWM vs 温度</t>
  </si>
  <si>
    <t>Water Pump2 PWM frequency</t>
  </si>
  <si>
    <t>水泵2 PWM频率</t>
  </si>
  <si>
    <t>Waterpump 2 override button</t>
  </si>
  <si>
    <t>水泵2 超控按钮</t>
  </si>
  <si>
    <t>waterPump2Pwm</t>
  </si>
  <si>
    <t>水泵2PWM</t>
  </si>
  <si>
    <t>Waterpump 2 Button</t>
  </si>
  <si>
    <t>水泵2按钮</t>
  </si>
  <si>
    <t>Waterpump 2 Button mode</t>
  </si>
  <si>
    <t>水泵2按钮模式</t>
  </si>
  <si>
    <t>waterPump2Below cold threshold</t>
  </si>
  <si>
    <t>水泵2低于冷阈值</t>
  </si>
  <si>
    <t>waterPump2Engine stopped</t>
  </si>
  <si>
    <t>水泵2发动机已停止</t>
  </si>
  <si>
    <t>waterPump2fan_pwm_started</t>
  </si>
  <si>
    <t>水泵2风扇PWM已启动</t>
  </si>
  <si>
    <t>waterPump2Above hot threshold</t>
  </si>
  <si>
    <t>水泵2高于热阈值</t>
  </si>
  <si>
    <t>water pump 2 off</t>
  </si>
  <si>
    <t>水泵2关闭</t>
  </si>
  <si>
    <t>Additional idle % when water pump2 is active. In PWM mode this is scaled according to PWM %</t>
  </si>
  <si>
    <t>水泵2激活时的额外怠速%。在PWM模式下，根据PWM%进行缩放</t>
  </si>
  <si>
    <t>waterPump2On</t>
  </si>
  <si>
    <t>水泵2开启</t>
  </si>
  <si>
    <t>water pump 2 on</t>
  </si>
  <si>
    <t>waterPump2Broken CLT</t>
  </si>
  <si>
    <t>水泵2冷却液温度传感器故障</t>
  </si>
  <si>
    <t>waterPump2cranking</t>
  </si>
  <si>
    <t>水泵2启动中</t>
  </si>
  <si>
    <t>waterPump2radiatorFanStatus</t>
  </si>
  <si>
    <t>水泵2散热器风扇状态</t>
  </si>
  <si>
    <t>waterPump2Enable for AC</t>
  </si>
  <si>
    <t>水泵2为空调启用</t>
  </si>
  <si>
    <t>waterPump2notRunning</t>
  </si>
  <si>
    <t>水泵2未运行</t>
  </si>
  <si>
    <t>waterPump2disabledBySpeed</t>
  </si>
  <si>
    <t>水泵2因速度禁用</t>
  </si>
  <si>
    <t>waterPumpPwm</t>
  </si>
  <si>
    <t>水泵PWM</t>
  </si>
  <si>
    <t>Water Pump PWM vs Temperature</t>
  </si>
  <si>
    <t>水泵PWM vs 温度</t>
  </si>
  <si>
    <t>Water Pump PWM frequency</t>
  </si>
  <si>
    <t>水泵PWM频率</t>
  </si>
  <si>
    <t>Water Pump PWM curve</t>
  </si>
  <si>
    <t>水泵PWM曲线</t>
  </si>
  <si>
    <t>waterPumpBelow cold threshold</t>
  </si>
  <si>
    <t>水泵低于冷阈值</t>
  </si>
  <si>
    <t>waterPumpEngine stopped</t>
  </si>
  <si>
    <t>水泵发动机已停止</t>
  </si>
  <si>
    <t>waterPumpfan_pwm_started</t>
  </si>
  <si>
    <t>水泵风扇PWM已启动</t>
  </si>
  <si>
    <t>waterPumpAbove hot threshold</t>
  </si>
  <si>
    <t>水泵高于热阈值</t>
  </si>
  <si>
    <t>water pump off</t>
  </si>
  <si>
    <t>水泵关闭</t>
  </si>
  <si>
    <t>Water pump turn-off temperature threshold, in Celsius</t>
  </si>
  <si>
    <t>水泵关闭温度阈值，单位为摄氏度</t>
  </si>
  <si>
    <t>Additional idle % when water pump is active. In PWM mode this is scaled according to PWM %</t>
  </si>
  <si>
    <t>水泵激活时的额外怠速%。在PWM模式下，根据PWM%进行缩放</t>
  </si>
  <si>
    <t>waterPumpOn</t>
  </si>
  <si>
    <t>水泵开启</t>
  </si>
  <si>
    <t>water pump on</t>
  </si>
  <si>
    <t>Water pump turn-on temperature threshold, in Celsius</t>
  </si>
  <si>
    <t>水泵开启温度阈值，单位为摄氏度</t>
  </si>
  <si>
    <t>waterPumpBroken CLT</t>
  </si>
  <si>
    <t>水泵冷却液温度传感器故障</t>
  </si>
  <si>
    <t>Water pump PWM values</t>
  </si>
  <si>
    <t>水泵脉宽调制值</t>
  </si>
  <si>
    <t>waterPumpcranking</t>
  </si>
  <si>
    <t>水泵启动中</t>
  </si>
  <si>
    <t>waterPumpradiatorFanStatus</t>
  </si>
  <si>
    <t>水泵散热器风扇状态</t>
  </si>
  <si>
    <t>Water Pump Settings</t>
  </si>
  <si>
    <t>水泵设置</t>
  </si>
  <si>
    <t>waterPumpEnable for AC</t>
  </si>
  <si>
    <t>水泵为空调启用</t>
  </si>
  <si>
    <t>waterPumpnotRunning</t>
  </si>
  <si>
    <t>水泵未运行</t>
  </si>
  <si>
    <t>Water pump temperature bins</t>
  </si>
  <si>
    <t>水泵温度分段</t>
  </si>
  <si>
    <t>waterPumpdisabledBySpeed</t>
  </si>
  <si>
    <t>水泵因速度禁用</t>
  </si>
  <si>
    <t>Sequence</t>
  </si>
  <si>
    <t>顺序</t>
  </si>
  <si>
    <t>Sequential</t>
  </si>
  <si>
    <t>order</t>
  </si>
  <si>
    <t>orderingErrorCounter</t>
  </si>
  <si>
    <t>顺序错误计数</t>
  </si>
  <si>
    <t>INSTANT_RPM</t>
  </si>
  <si>
    <t>瞬间转速</t>
  </si>
  <si>
    <t>Instant MAF</t>
  </si>
  <si>
    <t>瞬时MAF</t>
  </si>
  <si>
    <t>Instant MAP</t>
  </si>
  <si>
    <t>瞬时MAP</t>
  </si>
  <si>
    <t>Instantaneous injector duty cycle limit</t>
  </si>
  <si>
    <t>瞬时喷油器占空比限制</t>
  </si>
  <si>
    <t>Instant MAP sync counter</t>
  </si>
  <si>
    <t>瞬时歧管压力同步计数</t>
  </si>
  <si>
    <t>Instant MAPPRE</t>
  </si>
  <si>
    <t>瞬时歧管预压</t>
  </si>
  <si>
    <t>Instant Fuel Pulse</t>
  </si>
  <si>
    <t>瞬时燃油脉冲</t>
  </si>
  <si>
    <t>Instant Fuel Pulse Multiplier (global)</t>
  </si>
  <si>
    <t>瞬时燃油脉冲乘法器（全局）</t>
  </si>
  <si>
    <t>Instant Fuel Pulse Inhibit Cycles</t>
  </si>
  <si>
    <t>瞬时燃油脉冲抑制周期</t>
  </si>
  <si>
    <t>InstantRpm</t>
  </si>
  <si>
    <t>瞬时转速</t>
  </si>
  <si>
    <t>InstantRPM Ratio</t>
  </si>
  <si>
    <t>瞬时转速比</t>
  </si>
  <si>
    <t>Transient RPM correction</t>
  </si>
  <si>
    <t>瞬态RPM修正</t>
  </si>
  <si>
    <t>Use MAP estimate during transient</t>
  </si>
  <si>
    <t>瞬态期间使用歧管压力估算</t>
  </si>
  <si>
    <t>Subaru 2011</t>
  </si>
  <si>
    <t>斯巴鲁 2011</t>
  </si>
  <si>
    <t>Subaru/BMW style where default valve position is somewhere in the middle. First solenoid opens it more while second can close it more than default position.</t>
  </si>
  <si>
    <t>斯巴鲁/宝马风格，默认阀门位置在中间某处。第一个电磁阀使其打开更多，而第二个可以使其关闭超过默认位置。</t>
  </si>
  <si>
    <t>SUBARU_2011</t>
  </si>
  <si>
    <t>斯巴鲁_2011</t>
  </si>
  <si>
    <t>Subaru 3-1-2-1</t>
  </si>
  <si>
    <t>斯巴鲁3-1-2-1</t>
  </si>
  <si>
    <t>SUBARU_EG33</t>
  </si>
  <si>
    <t>斯巴鲁EG33</t>
  </si>
  <si>
    <t>Deadtime Tuning: batch en</t>
  </si>
  <si>
    <t>死区时间调谐：批次启用</t>
  </si>
  <si>
    <t>Deadtime Tuning: sequential en</t>
  </si>
  <si>
    <t>死区时间调谐：顺序启用</t>
  </si>
  <si>
    <t>Deadtime Tunning: simultaneous en</t>
  </si>
  <si>
    <t>死区时间调谐：同时启用</t>
  </si>
  <si>
    <t>Deadtime Tuning: state</t>
  </si>
  <si>
    <t>死区时间调谐：状态</t>
  </si>
  <si>
    <t>Minimum RPM for Deadtime Asissted TUning</t>
  </si>
  <si>
    <t>死区时间辅助调谐的最小转速</t>
  </si>
  <si>
    <t>Four Stroke</t>
  </si>
  <si>
    <t>四冲程</t>
  </si>
  <si>
    <t>Speed</t>
  </si>
  <si>
    <t>速度</t>
  </si>
  <si>
    <t>DeltaSpeed</t>
  </si>
  <si>
    <t>速度差</t>
  </si>
  <si>
    <t>Speed Based</t>
  </si>
  <si>
    <t>速度触发</t>
  </si>
  <si>
    <t>Speed sensor</t>
  </si>
  <si>
    <t>速度传感器</t>
  </si>
  <si>
    <t>Speed sensor gear ratio</t>
  </si>
  <si>
    <t>速度传感器齿轮比</t>
  </si>
  <si>
    <t>Speed sensor gear ratio (RR)</t>
  </si>
  <si>
    <t>速度传感器齿轮比（右后）</t>
  </si>
  <si>
    <t>Speed sensor gear ratio (FR)</t>
  </si>
  <si>
    <t>速度传感器齿轮比（右前）</t>
  </si>
  <si>
    <t>Speed sensor gear ratio (RL)</t>
  </si>
  <si>
    <t>速度传感器齿轮比（左后）</t>
  </si>
  <si>
    <t>Speed sensor gear ratio (FL)</t>
  </si>
  <si>
    <t>速度传感器齿轮比（左前）</t>
  </si>
  <si>
    <t>Speed sensor tooth count</t>
  </si>
  <si>
    <t>速度传感器齿数</t>
  </si>
  <si>
    <t>Speed Sensor Tooth Count</t>
  </si>
  <si>
    <t>Speed sensor tooth count (RR)</t>
  </si>
  <si>
    <t>速度传感器齿数（右后）</t>
  </si>
  <si>
    <t>Speed sensor tooth count (FR)</t>
  </si>
  <si>
    <t>速度传感器齿数（右前）</t>
  </si>
  <si>
    <t>Speed sensor tooth count (RL)</t>
  </si>
  <si>
    <t>速度传感器齿数（左后）</t>
  </si>
  <si>
    <t>Speed sensor tooth count (FL)</t>
  </si>
  <si>
    <t>速度传感器齿数（左前）</t>
  </si>
  <si>
    <t>Source for speed sensor input</t>
  </si>
  <si>
    <t>速度传感器输入源</t>
  </si>
  <si>
    <t>Speed Density</t>
  </si>
  <si>
    <t>速度密度</t>
  </si>
  <si>
    <t>speed density air mass</t>
  </si>
  <si>
    <t>速度密度空气质量流量</t>
  </si>
  <si>
    <t>Load in Speed Density is actually %baro</t>
  </si>
  <si>
    <t>速度密度中的负载实际上是大气压百分比</t>
  </si>
  <si>
    <t>Speed deadband low (0.9 recommended)</t>
  </si>
  <si>
    <t>速度死区低（推荐0.9）</t>
  </si>
  <si>
    <t>Speed deadband high (0.9 recommended)</t>
  </si>
  <si>
    <t>速度死区高（推荐0.9）</t>
  </si>
  <si>
    <t>proportional gain speed error</t>
  </si>
  <si>
    <t>速度误差的比例增益</t>
  </si>
  <si>
    <t>Proportional gain for SPEED error - 0.0000 to 10 (1 recommended)</t>
  </si>
  <si>
    <t>速度误差的比例增益 - 0.0000 到 10（推荐1）</t>
  </si>
  <si>
    <t>Speed Threshold</t>
  </si>
  <si>
    <t>速度阈值</t>
  </si>
  <si>
    <t>Speed To Rpm</t>
  </si>
  <si>
    <t>速度转转速</t>
  </si>
  <si>
    <t>Random ignition adder 1 pin</t>
  </si>
  <si>
    <t>随机点火加法器1引脚</t>
  </si>
  <si>
    <t>Random ignition adder 1 value (-60 to 60 degrees)</t>
  </si>
  <si>
    <t>随机点火加法器1值（-60 到 60 度）</t>
  </si>
  <si>
    <t>Random ignition adder 2 pin</t>
  </si>
  <si>
    <t>随机点火加法器2引脚</t>
  </si>
  <si>
    <t>Random ignition adder 2 value (-60 to 60 degrees)</t>
  </si>
  <si>
    <t>随机点火加法器2值（-60 到 60 度）</t>
  </si>
  <si>
    <t>Random ignition adder 3 pin</t>
  </si>
  <si>
    <t>随机点火加法器3引脚</t>
  </si>
  <si>
    <t>Random ignition adder 3 value (-60 to 60 degrees)</t>
  </si>
  <si>
    <t>随机点火加法器3值（-60 到 60 度）</t>
  </si>
  <si>
    <t>Random ignition adder 4 pin</t>
  </si>
  <si>
    <t>随机点火加法器4引脚</t>
  </si>
  <si>
    <t>Random ignition adder 4 value (-60 to 60 degrees)</t>
  </si>
  <si>
    <t>随机点火加法器4值（-60 到 60 度）</t>
  </si>
  <si>
    <t>randomIgnitionAdder1</t>
  </si>
  <si>
    <t>随机点火提前附加1</t>
  </si>
  <si>
    <t>randomIgnitionAdder2</t>
  </si>
  <si>
    <t>随机点火提前附加2</t>
  </si>
  <si>
    <t>randomIgnitionAdder3</t>
  </si>
  <si>
    <t>随机点火提前附加3</t>
  </si>
  <si>
    <t>randomIgnitionAdder4</t>
  </si>
  <si>
    <t>随机点火提前附加4</t>
  </si>
  <si>
    <t>randomFuelMultiplier1</t>
  </si>
  <si>
    <t>随机燃油倍增器1</t>
  </si>
  <si>
    <t>randomFuelMultiplier2</t>
  </si>
  <si>
    <t>随机燃油倍增器2</t>
  </si>
  <si>
    <t>randomFuelMultiplier3</t>
  </si>
  <si>
    <t>随机燃油倍增器3</t>
  </si>
  <si>
    <t>randomFuelMultiplier4</t>
  </si>
  <si>
    <t>随机燃油倍增器4</t>
  </si>
  <si>
    <t>Random fuel multiplier 1 pin</t>
  </si>
  <si>
    <t>随机燃油乘数1引脚</t>
  </si>
  <si>
    <t>Random fuel multiplier 1 value</t>
  </si>
  <si>
    <t>随机燃油乘数1值</t>
  </si>
  <si>
    <t>Random fuel multiplier 2 pin</t>
  </si>
  <si>
    <t>随机燃油乘数2引脚</t>
  </si>
  <si>
    <t>Random fuel multiplier 2 value</t>
  </si>
  <si>
    <t>随机燃油乘数2值</t>
  </si>
  <si>
    <t>Random fuel multiplier 3 pin</t>
  </si>
  <si>
    <t>随机燃油乘数3引脚</t>
  </si>
  <si>
    <t>Random fuel multiplier 3 value</t>
  </si>
  <si>
    <t>随机燃油乘数3值</t>
  </si>
  <si>
    <t>Random fuel multiplier 4 pin</t>
  </si>
  <si>
    <t>随机燃油乘数4引脚</t>
  </si>
  <si>
    <t>Random fuel multiplier 4 value</t>
  </si>
  <si>
    <t>随机燃油乘数4值</t>
  </si>
  <si>
    <t>Scale the reported vehicle speed value from CAN. Example: Parameter set to 1.1, CAN VSS reports 50kph, ECU will report 55kph instead.</t>
  </si>
  <si>
    <t>缩放来自CAN总线报告的车辆速度值。例如：参数设置为1.1，CAN车辆速度传感器报告50公里/小时，ECU将报告55公里/小时。</t>
  </si>
  <si>
    <t>Required CAN ID</t>
  </si>
  <si>
    <t>所需CAN标识符</t>
  </si>
  <si>
    <t>All IO 1/3</t>
  </si>
  <si>
    <t>所有输入输出 1/3</t>
  </si>
  <si>
    <t>All IO 2/3</t>
  </si>
  <si>
    <t>所有输入输出 2/3</t>
  </si>
  <si>
    <t>All IO 3/3</t>
  </si>
  <si>
    <t>所有输入输出 3/3</t>
  </si>
  <si>
    <t>Idx 0</t>
  </si>
  <si>
    <t>索引0</t>
  </si>
  <si>
    <t>Idx 1</t>
  </si>
  <si>
    <t>索引1</t>
  </si>
  <si>
    <t>Idx 2</t>
  </si>
  <si>
    <t>索引2</t>
  </si>
  <si>
    <t>Idx 3</t>
  </si>
  <si>
    <t>索引3</t>
  </si>
  <si>
    <t>Idx 4</t>
  </si>
  <si>
    <t>索引4</t>
  </si>
  <si>
    <t>Idx 5</t>
  </si>
  <si>
    <t>索引5</t>
  </si>
  <si>
    <t>Idx 6</t>
  </si>
  <si>
    <t>索引6</t>
  </si>
  <si>
    <t>Idx 7</t>
  </si>
  <si>
    <t>索引7</t>
  </si>
  <si>
    <t>After latching pedal (manual cruise -&gt; engage system -&gt; release throttle pedal), disengage cruise at pedal level at the time of engage instead of static level</t>
  </si>
  <si>
    <t>锁定踏板后（手动巡航 -&gt; 启用系统 -&gt; 松开油门踏板），在启用时的踏板水平处解除巡航，而不是静态水平</t>
  </si>
  <si>
    <t>Pedal in the floor</t>
  </si>
  <si>
    <t>踏板踩到底</t>
  </si>
  <si>
    <t>Pedal Sensor Split</t>
  </si>
  <si>
    <t>踏板传感器分离度</t>
  </si>
  <si>
    <t>Pedal error</t>
  </si>
  <si>
    <t>踏板错误</t>
  </si>
  <si>
    <t>pedalToTpsIndex</t>
  </si>
  <si>
    <t>踏板到TPS索引</t>
  </si>
  <si>
    <t>Pedal release pending</t>
  </si>
  <si>
    <t>踏板释放待定</t>
  </si>
  <si>
    <t>Pedal release Not pending</t>
  </si>
  <si>
    <t>踏板释放未待定</t>
  </si>
  <si>
    <t>Pedal not latched</t>
  </si>
  <si>
    <t>踏板未锁定</t>
  </si>
  <si>
    <t>Pedal Position</t>
  </si>
  <si>
    <t>踏板位置</t>
  </si>
  <si>
    <t>Pedal Position Sensors special cases</t>
  </si>
  <si>
    <t>踏板位置传感器特殊情况</t>
  </si>
  <si>
    <t>Pedal latched</t>
  </si>
  <si>
    <t>踏板已锁定</t>
  </si>
  <si>
    <t>Seconds pedal is allowed to stay above cc_maxThrottlePedalAllowedToStayEngaged to keep safety true, 0 to disable</t>
  </si>
  <si>
    <t>踏板允许保持在 cc_maxThrottlePedalAllowedToStayEngaged 以上以保持安全状态为真的秒数，0表示禁用</t>
  </si>
  <si>
    <t>Pedal OK</t>
  </si>
  <si>
    <t>踏板正常</t>
  </si>
  <si>
    <t>Bench Test / TS commands</t>
  </si>
  <si>
    <t>台架测试/TS命令</t>
  </si>
  <si>
    <t>Bench Test HPFP2 Valve</t>
  </si>
  <si>
    <t>台架测试HPFP2阀门</t>
  </si>
  <si>
    <t>Bench Test HPFP Valve</t>
  </si>
  <si>
    <t>台架测试HPFP阀门</t>
  </si>
  <si>
    <t>Bench Test &amp; Commands</t>
  </si>
  <si>
    <t>台架测试和命令</t>
  </si>
  <si>
    <t>Bench bank 1</t>
  </si>
  <si>
    <t>台架组1</t>
  </si>
  <si>
    <t>Bench bank 2</t>
  </si>
  <si>
    <t>台架组2</t>
  </si>
  <si>
    <t>advance</t>
  </si>
  <si>
    <t>提前</t>
  </si>
  <si>
    <t>VE Table Switch 1 Y axis override</t>
  </si>
  <si>
    <t>体积效率表切换1 Y轴覆盖</t>
  </si>
  <si>
    <t>VE Table Switch 1 Parameter</t>
  </si>
  <si>
    <t>体积效率表切换1参数</t>
  </si>
  <si>
    <t>VE Table Switch 1 Blend Mode</t>
  </si>
  <si>
    <t>体积效率表切换1混合模式</t>
  </si>
  <si>
    <t>VE Table Switch 1 Pin</t>
  </si>
  <si>
    <t>体积效率表切换1引脚</t>
  </si>
  <si>
    <t>VE Table Switch 1 Pin Mode</t>
  </si>
  <si>
    <t>体积效率表切换1引脚模式</t>
  </si>
  <si>
    <t>VE Table Switch 2 Y axis override</t>
  </si>
  <si>
    <t>体积效率表切换2 Y轴覆盖</t>
  </si>
  <si>
    <t>VE Table Switch 2 Parameter</t>
  </si>
  <si>
    <t>体积效率表切换2参数</t>
  </si>
  <si>
    <t>VE Table Switch 2 Blend Mode</t>
  </si>
  <si>
    <t>体积效率表切换2混合模式</t>
  </si>
  <si>
    <t>VE Table Switch 2 Pin</t>
  </si>
  <si>
    <t>体积效率表切换2引脚</t>
  </si>
  <si>
    <t>VE Table Switch 2 Pin Mode</t>
  </si>
  <si>
    <t>体积效率表切换2引脚模式</t>
  </si>
  <si>
    <t>Add/Remove air percentage</t>
  </si>
  <si>
    <t>添加/移除空气百分比</t>
  </si>
  <si>
    <t>Add idle % idle output</t>
  </si>
  <si>
    <t>添加怠速百分比怠速输出</t>
  </si>
  <si>
    <t>added to wall coef / beta</t>
  </si>
  <si>
    <t>添加到壁面系数/β</t>
  </si>
  <si>
    <t>Percentage of air to add/remove to the idle.</t>
  </si>
  <si>
    <t>添加到怠速或从怠速移除的空气百分比。</t>
  </si>
  <si>
    <t>Offset added to row index to generate keycode</t>
  </si>
  <si>
    <t>添加到行索引以生成键码的偏移量</t>
  </si>
  <si>
    <t>Skipped wheel location</t>
  </si>
  <si>
    <t>跳齿轮位置</t>
  </si>
  <si>
    <t>Ignition Skip</t>
  </si>
  <si>
    <t>跳点火</t>
  </si>
  <si>
    <t>Skip flash write</t>
  </si>
  <si>
    <t>跳过闪存写入</t>
  </si>
  <si>
    <t>Skip flash write.</t>
  </si>
  <si>
    <t>跳过闪存写入。</t>
  </si>
  <si>
    <t>Deactivation RPM</t>
  </si>
  <si>
    <t>停用RPM</t>
  </si>
  <si>
    <t>Deactivation RPM Window</t>
  </si>
  <si>
    <t>停用RPM窗口</t>
  </si>
  <si>
    <t>Dectivation RPM</t>
  </si>
  <si>
    <t>停用转速</t>
  </si>
  <si>
    <t>Dectivation RPM Window</t>
  </si>
  <si>
    <t>停用转速窗口</t>
  </si>
  <si>
    <t>Stop ETB PID Autotune</t>
  </si>
  <si>
    <t>停止电子节气门体比例积分微分控制自整定</t>
  </si>
  <si>
    <t>Stop Engine</t>
  </si>
  <si>
    <t>停止发动机</t>
  </si>
  <si>
    <t>stopEngineCode</t>
  </si>
  <si>
    <t>停止发动机代码</t>
  </si>
  <si>
    <t>Stop STFT for rotational idle (no fuel trim)</t>
  </si>
  <si>
    <t>停止旋转怠速的STFT（无燃油修整）</t>
  </si>
  <si>
    <t>Commonly referred as Integral gain.\nTime constant for correction while in this cell: this sets responsiveness of the closed loop correction. A value of 30.0 means it will try to make most of the correction within 30 seconds, and a value of 300.0 will try to correct within 5 minutes.\nLower values makes the correction more sensitive, higher values slow the correction down.</t>
  </si>
  <si>
    <t>通常称为积分增益。在此单元中修正的时间常数：这设定了闭环修正的响应速度。值30.0表示它将尝试在30秒内完成大部分修正，值300.0将尝试在5分钟内修正。较低的值使修正更敏感，较高的值减慢修正速度。</t>
  </si>
  <si>
    <t>Commonly referred as Integral gain.\nTime constant for correction while in this cell: this sets responsiveness of the closed loop correction. A value of 5.0 means it will try to make most of the correction within 5 seconds, and a value of 1.0 will try to correct within 1 second.\nLower values makes the correction more sensitive, higher values slow the correction down.</t>
  </si>
  <si>
    <t>通常称为积分增益。在此单元中修正的时间常数：这设定了闭环修正的响应速度。值5.0表示它将尝试在5秒内完成大部分修正，值1.0将尝试在1秒内修正。较低的值使修正更敏感，较高的值减慢修正速度。</t>
  </si>
  <si>
    <t>Channel 1</t>
  </si>
  <si>
    <t>通道1</t>
  </si>
  <si>
    <t>Channel 2</t>
  </si>
  <si>
    <t>通道2</t>
  </si>
  <si>
    <t>TS over CAN debug</t>
  </si>
  <si>
    <t>通过CAN的TS调试</t>
  </si>
  <si>
    <t>Sync by MAP</t>
  </si>
  <si>
    <t>通过MAP同步</t>
  </si>
  <si>
    <t>Increases PID reaction for RPM&lt;target by adding extra percent to PID-error</t>
  </si>
  <si>
    <t>通过向比例积分微分误差添加额外的百分比来增加转速&lt;目标时的比例积分微分反应</t>
  </si>
  <si>
    <t>Communication ok</t>
  </si>
  <si>
    <t>通信正常</t>
  </si>
  <si>
    <t>Generic</t>
  </si>
  <si>
    <t>通用</t>
  </si>
  <si>
    <t>Generic 4-Speed</t>
  </si>
  <si>
    <t>通用4速</t>
  </si>
  <si>
    <t>General Purpose PWM 1</t>
  </si>
  <si>
    <t>通用PWM 1</t>
  </si>
  <si>
    <t>General Purpose PWM 2</t>
  </si>
  <si>
    <t>通用PWM 2</t>
  </si>
  <si>
    <t>gppwmXAxis 1</t>
  </si>
  <si>
    <t>通用PWM X轴 1</t>
  </si>
  <si>
    <t>gppwmXAxis 2</t>
  </si>
  <si>
    <t>通用PWM X轴 2</t>
  </si>
  <si>
    <t>gppwmXAxis 3</t>
  </si>
  <si>
    <t>通用PWM X轴 3</t>
  </si>
  <si>
    <t>gppwmXAxis 4</t>
  </si>
  <si>
    <t>通用PWM X轴 4</t>
  </si>
  <si>
    <t>gppwmYAxis 1</t>
  </si>
  <si>
    <t>通用PWM Y轴 1</t>
  </si>
  <si>
    <t>gppwmYAxis 2</t>
  </si>
  <si>
    <t>通用PWM Y轴 2</t>
  </si>
  <si>
    <t>gppwmYAxis 3</t>
  </si>
  <si>
    <t>通用PWM Y轴 3</t>
  </si>
  <si>
    <t>gppwmYAxis 4</t>
  </si>
  <si>
    <t>通用PWM Y轴 4</t>
  </si>
  <si>
    <t>gppwmSwitch1</t>
  </si>
  <si>
    <t>通用PWM开关1</t>
  </si>
  <si>
    <t>gppwmSwitch2</t>
  </si>
  <si>
    <t>通用PWM开关2</t>
  </si>
  <si>
    <t>gppwmSwitch3</t>
  </si>
  <si>
    <t>通用PWM开关3</t>
  </si>
  <si>
    <t>gppwmSwitch4</t>
  </si>
  <si>
    <t>通用PWM开关4</t>
  </si>
  <si>
    <t>gppwmOutput_1</t>
  </si>
  <si>
    <t>通用PWM输出_1</t>
  </si>
  <si>
    <t>gppwmOutput_2</t>
  </si>
  <si>
    <t>通用PWM输出_2</t>
  </si>
  <si>
    <t>gppwmOutput_3</t>
  </si>
  <si>
    <t>通用PWM输出_3</t>
  </si>
  <si>
    <t>gppwmOutput_4</t>
  </si>
  <si>
    <t>通用PWM输出_4</t>
  </si>
  <si>
    <t>GPPWM Output 4</t>
  </si>
  <si>
    <t>通用PWM输出4</t>
  </si>
  <si>
    <t>gpPwmNote 1</t>
  </si>
  <si>
    <t>通用PWM注释1</t>
  </si>
  <si>
    <t>gpPwmNote 2</t>
  </si>
  <si>
    <t>通用PWM注释2</t>
  </si>
  <si>
    <t>gpPwmNote 3</t>
  </si>
  <si>
    <t>通用PWM注释3</t>
  </si>
  <si>
    <t>gpPwmNote 4</t>
  </si>
  <si>
    <t>通用PWM注释4</t>
  </si>
  <si>
    <t>Universal Trigger 1 TDC</t>
  </si>
  <si>
    <t>通用触发器1 TDC</t>
  </si>
  <si>
    <t>TDC position for universal trigger 1</t>
  </si>
  <si>
    <t>通用触发器1的上止点位置</t>
  </si>
  <si>
    <t>Universal Trigger 1 Sync Edge (see tooltip)</t>
  </si>
  <si>
    <t>通用触发器1同步边沿（见工具提示）</t>
  </si>
  <si>
    <t>Universal Trigger 2 TDC</t>
  </si>
  <si>
    <t>通用触发器2 TDC</t>
  </si>
  <si>
    <t>TDC position for universal trigger 2</t>
  </si>
  <si>
    <t>通用触发器2的上止点位置</t>
  </si>
  <si>
    <t>Universal Trigger 2 Sync Edge (see tooltip)</t>
  </si>
  <si>
    <t>通用触发器2同步边沿（见工具提示）</t>
  </si>
  <si>
    <t>GM IAT</t>
  </si>
  <si>
    <t>通用进气温度传感器</t>
  </si>
  <si>
    <t>GM type</t>
  </si>
  <si>
    <t>通用类型</t>
  </si>
  <si>
    <t>GM type 1</t>
  </si>
  <si>
    <t>通用类型1</t>
  </si>
  <si>
    <t>GM CLT</t>
  </si>
  <si>
    <t>通用冷却液温度传感器</t>
  </si>
  <si>
    <t>Generic PWM</t>
  </si>
  <si>
    <t>通用脉宽调制</t>
  </si>
  <si>
    <t>GPPWM Output 1 %</t>
  </si>
  <si>
    <t>通用脉宽调制输出1 %</t>
  </si>
  <si>
    <t>GPPWM Output 2 %</t>
  </si>
  <si>
    <t>通用脉宽调制输出2 %</t>
  </si>
  <si>
    <t>GPPWM Output 3 %</t>
  </si>
  <si>
    <t>通用脉宽调制输出3 %</t>
  </si>
  <si>
    <t>GPPWM Output 4 %</t>
  </si>
  <si>
    <t>通用脉宽调制输出4 %</t>
  </si>
  <si>
    <t>GP#1</t>
  </si>
  <si>
    <t>通用目的#1</t>
  </si>
  <si>
    <t>GP#2</t>
  </si>
  <si>
    <t>通用目的#2</t>
  </si>
  <si>
    <t>GP#3</t>
  </si>
  <si>
    <t>通用目的#3</t>
  </si>
  <si>
    <t>GP#4</t>
  </si>
  <si>
    <t>通用目的#4</t>
  </si>
  <si>
    <t>GM_SBC</t>
  </si>
  <si>
    <t>通用汽车_供应链</t>
  </si>
  <si>
    <t>GM_SBC_GEN4</t>
  </si>
  <si>
    <t>通用汽车SBC GEN4</t>
  </si>
  <si>
    <t>GM_SBC_GEN5</t>
  </si>
  <si>
    <t>通用汽车SBC_GEN5</t>
  </si>
  <si>
    <t>GM_LCV</t>
  </si>
  <si>
    <t>通用汽车轻型商用车</t>
  </si>
  <si>
    <t>GM_LTG</t>
  </si>
  <si>
    <t>通用汽车有限公司</t>
  </si>
  <si>
    <t>Universal Crank</t>
  </si>
  <si>
    <t>通用曲轴</t>
  </si>
  <si>
    <t>Universal Crank Ratios From</t>
  </si>
  <si>
    <t>通用曲轴比率 从</t>
  </si>
  <si>
    <t>Universal Crank Ratios To</t>
  </si>
  <si>
    <t>通用曲轴比率 到</t>
  </si>
  <si>
    <t>universal crank ratios</t>
  </si>
  <si>
    <t>通用曲轴比率计数</t>
  </si>
  <si>
    <t>Universal Crank Ratios Count</t>
  </si>
  <si>
    <t>通用曲轴比率数</t>
  </si>
  <si>
    <t>universal crank teeth</t>
  </si>
  <si>
    <t>通用曲轴齿数</t>
  </si>
  <si>
    <t>Universal Crank Teeth Count</t>
  </si>
  <si>
    <t>Universal Crank Rise Events</t>
  </si>
  <si>
    <t>通用曲轴上升事件</t>
  </si>
  <si>
    <t>universal crank tdc offset</t>
  </si>
  <si>
    <t>通用曲轴上止点偏移</t>
  </si>
  <si>
    <t>Universal Crank TDC Offset</t>
  </si>
  <si>
    <t>Universal Crank Sync Edge (see tooltip)</t>
  </si>
  <si>
    <t>通用曲轴同步边沿（见工具提示）</t>
  </si>
  <si>
    <t>Universal Crank Fall Events</t>
  </si>
  <si>
    <t>通用曲轴下降事件</t>
  </si>
  <si>
    <t>GD0 output disable IGN mode</t>
  </si>
  <si>
    <t>通用数字输出0禁用点火模式</t>
  </si>
  <si>
    <t>GD1 output disable IGN mode</t>
  </si>
  <si>
    <t>通用数字输出1禁用点火模式</t>
  </si>
  <si>
    <t>GD2 output disable IGN mode</t>
  </si>
  <si>
    <t>通用数字输出2禁用点火模式</t>
  </si>
  <si>
    <t>GD3 output disable IGN mode</t>
  </si>
  <si>
    <t>通用数字输出3禁用点火模式</t>
  </si>
  <si>
    <t>Universal Cam 1</t>
  </si>
  <si>
    <t>通用凸轮1</t>
  </si>
  <si>
    <t>Universal Cam1 Teeth Count</t>
  </si>
  <si>
    <t>通用凸轮1齿数</t>
  </si>
  <si>
    <t>Universal Cam1 Gaps</t>
  </si>
  <si>
    <t>通用凸轮1间隙</t>
  </si>
  <si>
    <t>Universal Cam1 Gap From</t>
  </si>
  <si>
    <t>通用凸轮1间隙 从</t>
  </si>
  <si>
    <t>Universal Cam1 Gap To</t>
  </si>
  <si>
    <t>通用凸轮1间隙 到</t>
  </si>
  <si>
    <t>Universal Cam1 Rise Events</t>
  </si>
  <si>
    <t>通用凸轮1上升事件</t>
  </si>
  <si>
    <t>Universal Cam1 Fall Events</t>
  </si>
  <si>
    <t>通用凸轮1下降事件</t>
  </si>
  <si>
    <t>Universal Cam 2</t>
  </si>
  <si>
    <t>通用凸轮2</t>
  </si>
  <si>
    <t>Universal Cam2 Teeth Count</t>
  </si>
  <si>
    <t>通用凸轮2齿数</t>
  </si>
  <si>
    <t>Universal Cam2 Gaps</t>
  </si>
  <si>
    <t>通用凸轮2间隙</t>
  </si>
  <si>
    <t>Universal Cam2 Gap From</t>
  </si>
  <si>
    <t>通用凸轮2间隙 从</t>
  </si>
  <si>
    <t>Universal Cam2 Gap To</t>
  </si>
  <si>
    <t>通用凸轮2间隙 到</t>
  </si>
  <si>
    <t>Universal Cam2 Rise Events</t>
  </si>
  <si>
    <t>通用凸轮2上升事件</t>
  </si>
  <si>
    <t>Universal Cam2 Fall Events</t>
  </si>
  <si>
    <t>通用凸轮2下降事件</t>
  </si>
  <si>
    <t>Universal Cam</t>
  </si>
  <si>
    <t>通用凸轮轴</t>
  </si>
  <si>
    <t>uartConsoleSerialSpeed</t>
  </si>
  <si>
    <t>通用异步收发传输器控制台串行速度</t>
  </si>
  <si>
    <t>GM_LNF</t>
  </si>
  <si>
    <t>通用语言规范</t>
  </si>
  <si>
    <t>Sync: trigger angle error</t>
  </si>
  <si>
    <t>同步: 触发器角度误差</t>
  </si>
  <si>
    <t>Sync: Engine Phase</t>
  </si>
  <si>
    <t>同步: 发动机相位</t>
  </si>
  <si>
    <t>Sync: MAP: prev angle</t>
  </si>
  <si>
    <t>同步: 歧管压力: 前一角度</t>
  </si>
  <si>
    <t>sync: instant RPM</t>
  </si>
  <si>
    <t>同步: 瞬时RPM</t>
  </si>
  <si>
    <t>Sync: total cams front counter</t>
  </si>
  <si>
    <t>同步: 总凸轮前计数</t>
  </si>
  <si>
    <t>Sync-Loss Check</t>
  </si>
  <si>
    <t>同步丢失检查</t>
  </si>
  <si>
    <t>Sync loss tolerance</t>
  </si>
  <si>
    <t>同步丢失容差</t>
  </si>
  <si>
    <t>Sync Cnt</t>
  </si>
  <si>
    <t>同步计数</t>
  </si>
  <si>
    <t>Simultaneous</t>
  </si>
  <si>
    <t>同时</t>
  </si>
  <si>
    <t>lobes/cam</t>
  </si>
  <si>
    <t>凸角/凸轮轴</t>
  </si>
  <si>
    <t>Cam1 Tooth#</t>
  </si>
  <si>
    <t>凸轮1齿数#</t>
  </si>
  <si>
    <t>Cam1 Event Number#</t>
  </si>
  <si>
    <t>凸轮1事件编号#</t>
  </si>
  <si>
    <t>Cam2 Tooth#</t>
  </si>
  <si>
    <t>凸轮2齿数#</t>
  </si>
  <si>
    <t>Cam2 Event Number#</t>
  </si>
  <si>
    <t>凸轮2事件编号#</t>
  </si>
  <si>
    <t>Angle between cam sensor and VVT zero position 1</t>
  </si>
  <si>
    <t>凸轮传感器与可变气门正时零位之间的角度1</t>
  </si>
  <si>
    <t>Angle between cam sensor and VVT zero position 2</t>
  </si>
  <si>
    <t>凸轮传感器与可变气门正时零位之间的角度2</t>
  </si>
  <si>
    <t>Angle between cam sensor and VVT zero position 3</t>
  </si>
  <si>
    <t>凸轮传感器与可变气门正时零位之间的角度3</t>
  </si>
  <si>
    <t>Angle between cam sensor and VVT zero position 4</t>
  </si>
  <si>
    <t>凸轮传感器与可变气门正时零位之间的角度4</t>
  </si>
  <si>
    <t>Cam sensor bank 1 intake</t>
  </si>
  <si>
    <t>凸轮传感器组1进气</t>
  </si>
  <si>
    <t>Cam sensor bank 1 exhaust</t>
  </si>
  <si>
    <t>凸轮传感器组1排气</t>
  </si>
  <si>
    <t>Cam sensor bank 2 intake</t>
  </si>
  <si>
    <t>凸轮传感器组2进气</t>
  </si>
  <si>
    <t>Cam sensor bank 2 exhaust</t>
  </si>
  <si>
    <t>凸轮传感器组2排气</t>
  </si>
  <si>
    <t>Cam mode (intake)</t>
  </si>
  <si>
    <t>凸轮模式(进气)</t>
  </si>
  <si>
    <t>Cam mode (exhaust)</t>
  </si>
  <si>
    <t>凸轮模式(排气)</t>
  </si>
  <si>
    <t>Cam Sync/VVT input</t>
  </si>
  <si>
    <t>凸轮同步/可变气门正时输入</t>
  </si>
  <si>
    <t>Cam sync crank revolution</t>
  </si>
  <si>
    <t>凸轮同步曲轴转数</t>
  </si>
  <si>
    <t>cam1_gap_to</t>
  </si>
  <si>
    <t>凸轮轴1 间隙 结束</t>
  </si>
  <si>
    <t>cam1_gap_from</t>
  </si>
  <si>
    <t>凸轮轴1 间隙 起始</t>
  </si>
  <si>
    <t>cam2_gap_to</t>
  </si>
  <si>
    <t>凸轮轴2 间隙 结束</t>
  </si>
  <si>
    <t>cam2_gap_from</t>
  </si>
  <si>
    <t>凸轮轴2 间隙 起始</t>
  </si>
  <si>
    <t>Cam Sensor (Primary channel)</t>
  </si>
  <si>
    <t>凸轮轴传感器(主通道)</t>
  </si>
  <si>
    <t>Cam Inputs</t>
  </si>
  <si>
    <t>凸轮轴输入</t>
  </si>
  <si>
    <t>Graph</t>
  </si>
  <si>
    <t>图表</t>
  </si>
  <si>
    <t>Defer all writes until engine off (H7)</t>
  </si>
  <si>
    <t>推迟所有写入直到发动机关闭（H7）</t>
  </si>
  <si>
    <t>Recommended WUE</t>
  </si>
  <si>
    <t>推荐暖机加浓</t>
  </si>
  <si>
    <t>Gyro: Yaw rate</t>
  </si>
  <si>
    <t>陀螺仪: 偏航率</t>
  </si>
  <si>
    <t>extiOverflowCount</t>
  </si>
  <si>
    <t>外部中断溢出计数</t>
  </si>
  <si>
    <t>Done</t>
  </si>
  <si>
    <t>完成</t>
  </si>
  <si>
    <t>Fully synchronized</t>
  </si>
  <si>
    <t>完全同步</t>
  </si>
  <si>
    <t>Full</t>
  </si>
  <si>
    <t>完整</t>
  </si>
  <si>
    <t>Full pinout 1/3</t>
  </si>
  <si>
    <t>完整引脚定义1/3</t>
  </si>
  <si>
    <t>Full pinout 2/3</t>
  </si>
  <si>
    <t>完整引脚定义2/3</t>
  </si>
  <si>
    <t>Full pinout 3/3</t>
  </si>
  <si>
    <t>完整引脚定义3/3</t>
  </si>
  <si>
    <t>Danger Mode</t>
  </si>
  <si>
    <t>危险模式</t>
  </si>
  <si>
    <t>danger zone - allow entry into DFU with 12v active - if injection/ignition is connected to usart1/usart3, their state is unpredictable in DFU</t>
  </si>
  <si>
    <t>危险区域 - 允许在12伏特激活时进入设备固件升级模式 - 如果喷油/点火连接到通用同步异步收发器1/通用同步异步收发器3，它们在设备固件升级模式下的状态不可预测</t>
  </si>
  <si>
    <t>Micro-Stepping</t>
  </si>
  <si>
    <t>微步进</t>
  </si>
  <si>
    <t>Derivative gain</t>
  </si>
  <si>
    <t>微分增益</t>
  </si>
  <si>
    <t>us</t>
  </si>
  <si>
    <t>微秒</t>
  </si>
  <si>
    <t>Select the nearest sensor for each cylinder</t>
  </si>
  <si>
    <t>为每个气缸选择最近的传感器</t>
  </si>
  <si>
    <t>Enable trigger synchronization for universal cam 1</t>
  </si>
  <si>
    <t>为通用凸轮1启用触发器同步</t>
  </si>
  <si>
    <t>Enable trigger synchronization for universal cam 2</t>
  </si>
  <si>
    <t>为通用凸轮2启用触发器同步</t>
  </si>
  <si>
    <t>Override the ETB authority for the rotational idle.</t>
  </si>
  <si>
    <t>为旋转怠速覆盖电子节气门权限。</t>
  </si>
  <si>
    <t>Unsaved changes</t>
  </si>
  <si>
    <t>未保存的更改</t>
  </si>
  <si>
    <t>Not close to ETB limit</t>
  </si>
  <si>
    <t>未接近ETB限制</t>
  </si>
  <si>
    <t>Not used</t>
  </si>
  <si>
    <t>未使用</t>
  </si>
  <si>
    <t>UNUSED_105</t>
  </si>
  <si>
    <t>未使用_105</t>
  </si>
  <si>
    <t>UNUSED_16</t>
  </si>
  <si>
    <t>未使用_16</t>
  </si>
  <si>
    <t>UNUSED_5</t>
  </si>
  <si>
    <t>未使用_5</t>
  </si>
  <si>
    <t>UNUSED_97</t>
  </si>
  <si>
    <t>未使用_97</t>
  </si>
  <si>
    <t>UNUSED102</t>
  </si>
  <si>
    <t>未使用102</t>
  </si>
  <si>
    <t>UNUSED31</t>
  </si>
  <si>
    <t>未使用31</t>
  </si>
  <si>
    <t>UNUSED42</t>
  </si>
  <si>
    <t>未使用42</t>
  </si>
  <si>
    <t>UNUSED94</t>
  </si>
  <si>
    <t>未使用94</t>
  </si>
  <si>
    <t>notRunning No</t>
  </si>
  <si>
    <t>未运行 否</t>
  </si>
  <si>
    <t>notRunning Yes</t>
  </si>
  <si>
    <t>未运行 是</t>
  </si>
  <si>
    <t>Unknown</t>
  </si>
  <si>
    <t>未知</t>
  </si>
  <si>
    <t>Bit</t>
  </si>
  <si>
    <t>位</t>
  </si>
  <si>
    <t>temp</t>
  </si>
  <si>
    <t>温度</t>
  </si>
  <si>
    <t>Off temperature</t>
  </si>
  <si>
    <t>温度低于时关闭</t>
  </si>
  <si>
    <t>On temperature</t>
  </si>
  <si>
    <t>温度高于时开启</t>
  </si>
  <si>
    <t>File Cnt</t>
  </si>
  <si>
    <t>文件计数</t>
  </si>
  <si>
    <t>FRESULT</t>
  </si>
  <si>
    <t>文件结果</t>
  </si>
  <si>
    <t>Turbo Sensors</t>
  </si>
  <si>
    <t>涡轮传感器</t>
  </si>
  <si>
    <t>spooledLevel</t>
  </si>
  <si>
    <t>涡轮响应水平</t>
  </si>
  <si>
    <t>Turbocharger Speed</t>
  </si>
  <si>
    <t>涡轮增压器转速</t>
  </si>
  <si>
    <t>Turbo Speed Multiplier</t>
  </si>
  <si>
    <t>涡轮转速乘数</t>
  </si>
  <si>
    <t>Turbo Speed Sensor</t>
  </si>
  <si>
    <t>涡轮转速传感器</t>
  </si>
  <si>
    <t>I understand ECU Locking</t>
  </si>
  <si>
    <t>我理解ECU锁定</t>
  </si>
  <si>
    <t>How often do we update fuel level gauge</t>
  </si>
  <si>
    <t>我们更新燃油液位表的频率（秒）</t>
  </si>
  <si>
    <t>How far above idle speed do we consider idling, i.e. coasting detection threshold.\nFor example, if target = 800, this param = 200, then anything below 1000 RPM is considered idle.</t>
  </si>
  <si>
    <t>我们认为高于怠速多少转速仍在怠速，即滑行检测阈值。\n例如，如果目标=800，此参数=200，则任何低于1000转/分的转速都被视为怠速。</t>
  </si>
  <si>
    <t>We use these coefficients to approximate air/fuel charge</t>
  </si>
  <si>
    <t>我们使用这些系数来根据冷却液温度和进气温度估算空气/燃油混合气温度，具体取决于转速和节气门位置传感器</t>
  </si>
  <si>
    <t>Should we use tables to vary tau/beta based on CLT/MAP, or just with fixed values?</t>
  </si>
  <si>
    <t>我们是否应该使用表格来根据冷却液温度/歧管压力变化tau/beta，还是只使用固定值？</t>
  </si>
  <si>
    <t>We need to give engine time to build oil pressure without diverting it to VVT</t>
  </si>
  <si>
    <t>我们需要给发动机时间建立油压，而不将其分流到可变气门正时</t>
  </si>
  <si>
    <t>Shall we display real life signal or just the part consumed by trigger decoder.\nApplies to both trigger and cam/vvt input.</t>
  </si>
  <si>
    <t>我们应该显示真实信号还是仅显示触发器解码器消耗的部分。适用于触发器和凸轮轴/VVT 输入。</t>
  </si>
  <si>
    <t>None</t>
  </si>
  <si>
    <t>无</t>
  </si>
  <si>
    <t>NONE</t>
  </si>
  <si>
    <t>None = I have a MAP-referenced fuel pressure regulator\nFixed rail pressure = I have an atmosphere-referenced fuel pressure regulator (returnless, typically)\nSensed rail pressure = I have a fuel pressure sensor</t>
  </si>
  <si>
    <t>无 = 我有一个歧管压力参考的燃油压力调节器
固定油轨压力 = 我有一个大气压力参考的燃油压力调节器（无回油，通常是）
感测油轨压力 = 我有一个燃油压力传感器</t>
  </si>
  <si>
    <t>No ETB RPM Limit</t>
  </si>
  <si>
    <t>无 ETB 转速限制</t>
  </si>
  <si>
    <t>No ETB</t>
  </si>
  <si>
    <t>无ETB</t>
  </si>
  <si>
    <t>No SD card</t>
  </si>
  <si>
    <t>无SD卡</t>
  </si>
  <si>
    <t>No SD USB</t>
  </si>
  <si>
    <t>无SD卡/USB</t>
  </si>
  <si>
    <t>No SD card error</t>
  </si>
  <si>
    <t>无SD卡错误</t>
  </si>
  <si>
    <t>No SD formating</t>
  </si>
  <si>
    <t>无SD卡格式化</t>
  </si>
  <si>
    <t>No SD logging</t>
  </si>
  <si>
    <t>无SD卡记录</t>
  </si>
  <si>
    <t>No TPS accel</t>
  </si>
  <si>
    <t>无TPS加速</t>
  </si>
  <si>
    <t>No error</t>
  </si>
  <si>
    <t>无错误</t>
  </si>
  <si>
    <t>No error reports</t>
  </si>
  <si>
    <t>无错误报告</t>
  </si>
  <si>
    <t>no supply</t>
  </si>
  <si>
    <t>无供电</t>
  </si>
  <si>
    <t>No overheat</t>
  </si>
  <si>
    <t>无过热</t>
  </si>
  <si>
    <t>Returnless fuel system</t>
  </si>
  <si>
    <t>无回流燃油系统</t>
  </si>
  <si>
    <t>No heating failure</t>
  </si>
  <si>
    <t>无加热故障</t>
  </si>
  <si>
    <t>No heater supply</t>
  </si>
  <si>
    <t>无加热器电源</t>
  </si>
  <si>
    <t>No Check Engine</t>
  </si>
  <si>
    <t>无检查发动机</t>
  </si>
  <si>
    <t>Not decel fuel cut</t>
  </si>
  <si>
    <t>无减速燃油切断</t>
  </si>
  <si>
    <t>No warnings</t>
  </si>
  <si>
    <t>无警告</t>
  </si>
  <si>
    <t>No Warning</t>
  </si>
  <si>
    <t>No clutch down</t>
  </si>
  <si>
    <t>无离合器踩下</t>
  </si>
  <si>
    <t>No clutch Up</t>
  </si>
  <si>
    <t>无离合器抬起</t>
  </si>
  <si>
    <t>No underheat</t>
  </si>
  <si>
    <t>无欠热</t>
  </si>
  <si>
    <t>No one lives here</t>
  </si>
  <si>
    <t>无人居住于此</t>
  </si>
  <si>
    <t>No flash Burn mode</t>
  </si>
  <si>
    <t>无闪存烧录模式</t>
  </si>
  <si>
    <t>INVALID</t>
  </si>
  <si>
    <t>无效</t>
  </si>
  <si>
    <t>No correction</t>
  </si>
  <si>
    <t>无修正</t>
  </si>
  <si>
    <t>No tps/pps redundancy required, super dangerous</t>
  </si>
  <si>
    <t>无需TPS/PPS冗余，非常危险</t>
  </si>
  <si>
    <t>No braking</t>
  </si>
  <si>
    <t>无制动</t>
  </si>
  <si>
    <t>pOut 1</t>
  </si>
  <si>
    <t>物理输出 1</t>
  </si>
  <si>
    <t>pOut 10</t>
  </si>
  <si>
    <t>物理输出 10</t>
  </si>
  <si>
    <t>pOut 11</t>
  </si>
  <si>
    <t>物理输出 11</t>
  </si>
  <si>
    <t>pOut 12</t>
  </si>
  <si>
    <t>物理输出 12</t>
  </si>
  <si>
    <t>pOut 13</t>
  </si>
  <si>
    <t>物理输出 13</t>
  </si>
  <si>
    <t>pOut 14</t>
  </si>
  <si>
    <t>物理输出 14</t>
  </si>
  <si>
    <t>pOut 15</t>
  </si>
  <si>
    <t>物理输出 15</t>
  </si>
  <si>
    <t>pOut 16</t>
  </si>
  <si>
    <t>物理输出 16</t>
  </si>
  <si>
    <t>pOut 17</t>
  </si>
  <si>
    <t>物理输出 17</t>
  </si>
  <si>
    <t>pOut 18</t>
  </si>
  <si>
    <t>物理输出 18</t>
  </si>
  <si>
    <t>pOut 19</t>
  </si>
  <si>
    <t>物理输出 19</t>
  </si>
  <si>
    <t>pOut 2</t>
  </si>
  <si>
    <t>物理输出 2</t>
  </si>
  <si>
    <t>pOut 20</t>
  </si>
  <si>
    <t>物理输出 20</t>
  </si>
  <si>
    <t>pOut 21</t>
  </si>
  <si>
    <t>物理输出 21</t>
  </si>
  <si>
    <t>pOut 22</t>
  </si>
  <si>
    <t>物理输出 22</t>
  </si>
  <si>
    <t>pOut 23</t>
  </si>
  <si>
    <t>物理输出 23</t>
  </si>
  <si>
    <t>pOut 24</t>
  </si>
  <si>
    <t>物理输出 24</t>
  </si>
  <si>
    <t>pOut 25</t>
  </si>
  <si>
    <t>物理输出 25</t>
  </si>
  <si>
    <t>pOut 26</t>
  </si>
  <si>
    <t>物理输出 26</t>
  </si>
  <si>
    <t>pOut 27</t>
  </si>
  <si>
    <t>物理输出 27</t>
  </si>
  <si>
    <t>pOut 28</t>
  </si>
  <si>
    <t>物理输出 28</t>
  </si>
  <si>
    <t>pOut 29</t>
  </si>
  <si>
    <t>物理输出 29</t>
  </si>
  <si>
    <t>pOut 3</t>
  </si>
  <si>
    <t>物理输出 3</t>
  </si>
  <si>
    <t>pOut 30</t>
  </si>
  <si>
    <t>物理输出 30</t>
  </si>
  <si>
    <t>pOut 31</t>
  </si>
  <si>
    <t>物理输出 31</t>
  </si>
  <si>
    <t>pOut 32</t>
  </si>
  <si>
    <t>物理输出 32</t>
  </si>
  <si>
    <t>pOut 33</t>
  </si>
  <si>
    <t>物理输出 33</t>
  </si>
  <si>
    <t>pOut 34</t>
  </si>
  <si>
    <t>物理输出 34</t>
  </si>
  <si>
    <t>pOut 35</t>
  </si>
  <si>
    <t>物理输出 35</t>
  </si>
  <si>
    <t>pOut 36</t>
  </si>
  <si>
    <t>物理输出 36</t>
  </si>
  <si>
    <t>pOut 37</t>
  </si>
  <si>
    <t>物理输出 37</t>
  </si>
  <si>
    <t>pOut 38</t>
  </si>
  <si>
    <t>物理输出 38</t>
  </si>
  <si>
    <t>pOut 39</t>
  </si>
  <si>
    <t>物理输出 39</t>
  </si>
  <si>
    <t>pOut 4</t>
  </si>
  <si>
    <t>物理输出 4</t>
  </si>
  <si>
    <t>pOut 40</t>
  </si>
  <si>
    <t>物理输出 40</t>
  </si>
  <si>
    <t>pOut 41</t>
  </si>
  <si>
    <t>物理输出 41</t>
  </si>
  <si>
    <t>pOut 42</t>
  </si>
  <si>
    <t>物理输出 42</t>
  </si>
  <si>
    <t>pOut 43</t>
  </si>
  <si>
    <t>物理输出 43</t>
  </si>
  <si>
    <t>pOut 44</t>
  </si>
  <si>
    <t>物理输出 44</t>
  </si>
  <si>
    <t>pOut 45</t>
  </si>
  <si>
    <t>物理输出 45</t>
  </si>
  <si>
    <t>pOut 46</t>
  </si>
  <si>
    <t>物理输出 46</t>
  </si>
  <si>
    <t>pOut 47</t>
  </si>
  <si>
    <t>物理输出 47</t>
  </si>
  <si>
    <t>pOut 48</t>
  </si>
  <si>
    <t>物理输出 48</t>
  </si>
  <si>
    <t>pOut 49</t>
  </si>
  <si>
    <t>物理输出 49</t>
  </si>
  <si>
    <t>pOut 5</t>
  </si>
  <si>
    <t>物理输出 5</t>
  </si>
  <si>
    <t>pOut 50</t>
  </si>
  <si>
    <t>物理输出 50</t>
  </si>
  <si>
    <t>pOut 51</t>
  </si>
  <si>
    <t>物理输出 51</t>
  </si>
  <si>
    <t>pOut 52</t>
  </si>
  <si>
    <t>物理输出 52</t>
  </si>
  <si>
    <t>pOut 53</t>
  </si>
  <si>
    <t>物理输出 53</t>
  </si>
  <si>
    <t>pOut 54</t>
  </si>
  <si>
    <t>物理输出 54</t>
  </si>
  <si>
    <t>pOut 55</t>
  </si>
  <si>
    <t>物理输出 55</t>
  </si>
  <si>
    <t>pOut 56</t>
  </si>
  <si>
    <t>物理输出 56</t>
  </si>
  <si>
    <t>pOut 57</t>
  </si>
  <si>
    <t>物理输出 57</t>
  </si>
  <si>
    <t>pOut 58</t>
  </si>
  <si>
    <t>物理输出 58</t>
  </si>
  <si>
    <t>pOut 59</t>
  </si>
  <si>
    <t>物理输出 59</t>
  </si>
  <si>
    <t>pOut 6</t>
  </si>
  <si>
    <t>物理输出 6</t>
  </si>
  <si>
    <t>pOut 60</t>
  </si>
  <si>
    <t>物理输出 60</t>
  </si>
  <si>
    <t>pOut 61</t>
  </si>
  <si>
    <t>物理输出 61</t>
  </si>
  <si>
    <t>pOut 62</t>
  </si>
  <si>
    <t>物理输出 62</t>
  </si>
  <si>
    <t>pOut 63</t>
  </si>
  <si>
    <t>物理输出 63</t>
  </si>
  <si>
    <t>pOut 64</t>
  </si>
  <si>
    <t>物理输出 64</t>
  </si>
  <si>
    <t>pOut 65</t>
  </si>
  <si>
    <t>物理输出 65</t>
  </si>
  <si>
    <t>pOut 66</t>
  </si>
  <si>
    <t>物理输出 66</t>
  </si>
  <si>
    <t>pOut 67</t>
  </si>
  <si>
    <t>物理输出 67</t>
  </si>
  <si>
    <t>pOut 68</t>
  </si>
  <si>
    <t>物理输出 68</t>
  </si>
  <si>
    <t>pOut 69</t>
  </si>
  <si>
    <t>物理输出 69</t>
  </si>
  <si>
    <t>pOut 7</t>
  </si>
  <si>
    <t>物理输出 7</t>
  </si>
  <si>
    <t>pOut 70</t>
  </si>
  <si>
    <t>物理输出 70</t>
  </si>
  <si>
    <t>pOut 71</t>
  </si>
  <si>
    <t>物理输出 71</t>
  </si>
  <si>
    <t>pOut 72</t>
  </si>
  <si>
    <t>物理输出 72</t>
  </si>
  <si>
    <t>pOut 73</t>
  </si>
  <si>
    <t>物理输出 73</t>
  </si>
  <si>
    <t>pOut 74</t>
  </si>
  <si>
    <t>物理输出 74</t>
  </si>
  <si>
    <t>pOut 75</t>
  </si>
  <si>
    <t>物理输出 75</t>
  </si>
  <si>
    <t>pOut 76</t>
  </si>
  <si>
    <t>物理输出 76</t>
  </si>
  <si>
    <t>pOut 77</t>
  </si>
  <si>
    <t>物理输出 77</t>
  </si>
  <si>
    <t>pOut 78</t>
  </si>
  <si>
    <t>物理输出 78</t>
  </si>
  <si>
    <t>pOut 79</t>
  </si>
  <si>
    <t>物理输出 79</t>
  </si>
  <si>
    <t>pOut 8</t>
  </si>
  <si>
    <t>物理输出 8</t>
  </si>
  <si>
    <t>pOut 80</t>
  </si>
  <si>
    <t>物理输出 80</t>
  </si>
  <si>
    <t>pOut 9</t>
  </si>
  <si>
    <t>物理输出 9</t>
  </si>
  <si>
    <t>rate at which error ticks into setpoint, 0.000001 and up</t>
  </si>
  <si>
    <t>误差累加到设定点的速率，0.000001 及以上</t>
  </si>
  <si>
    <t>coefficient</t>
  </si>
  <si>
    <t>系数</t>
  </si>
  <si>
    <t>System hacks</t>
  </si>
  <si>
    <t>系统黑客</t>
  </si>
  <si>
    <t>Lower wastegate solenoid output. Select a pin to enable lower wastegate control. This is used to independently control the lower wastegate port of the wastegate while</t>
  </si>
  <si>
    <t>下废气门电磁阀输出。选择一个引脚以启用下废气门控制。用于独立控制废气门的下端口，同时</t>
  </si>
  <si>
    <t>Fall Event Angle</t>
  </si>
  <si>
    <t>下降事件角度</t>
  </si>
  <si>
    <t>Falling</t>
  </si>
  <si>
    <t>下降沿</t>
  </si>
  <si>
    <t>Lower Bound</t>
  </si>
  <si>
    <t>下限</t>
  </si>
  <si>
    <t>Display logic signals</t>
  </si>
  <si>
    <t>显示逻辑信号</t>
  </si>
  <si>
    <t>HYUNDAI_PB</t>
  </si>
  <si>
    <t>现代_PB</t>
  </si>
  <si>
    <t>Hyundai PB</t>
  </si>
  <si>
    <t>现代PB</t>
  </si>
  <si>
    <t>Limits</t>
  </si>
  <si>
    <t>限制</t>
  </si>
  <si>
    <t>Limits and protection</t>
  </si>
  <si>
    <t>限制和保护</t>
  </si>
  <si>
    <t>Limits and fallbacks</t>
  </si>
  <si>
    <t>限制和回退</t>
  </si>
  <si>
    <t>Limit Torque Reduction Time</t>
  </si>
  <si>
    <t>限制扭矩减少时间</t>
  </si>
  <si>
    <t>coilState1</t>
  </si>
  <si>
    <t>线圈状态1</t>
  </si>
  <si>
    <t>coilState10</t>
  </si>
  <si>
    <t>线圈状态10</t>
  </si>
  <si>
    <t>coilState11</t>
  </si>
  <si>
    <t>线圈状态11</t>
  </si>
  <si>
    <t>coilState12</t>
  </si>
  <si>
    <t>线圈状态12</t>
  </si>
  <si>
    <t>coilState2</t>
  </si>
  <si>
    <t>线圈状态2</t>
  </si>
  <si>
    <t>coilState3</t>
  </si>
  <si>
    <t>线圈状态3</t>
  </si>
  <si>
    <t>coilState4</t>
  </si>
  <si>
    <t>线圈状态4</t>
  </si>
  <si>
    <t>coilState5</t>
  </si>
  <si>
    <t>线圈状态5</t>
  </si>
  <si>
    <t>coilState6</t>
  </si>
  <si>
    <t>线圈状态6</t>
  </si>
  <si>
    <t>coilState7</t>
  </si>
  <si>
    <t>线圈状态7</t>
  </si>
  <si>
    <t>coilState8</t>
  </si>
  <si>
    <t>线圈状态8</t>
  </si>
  <si>
    <t>coilState9</t>
  </si>
  <si>
    <t>线圈状态9</t>
  </si>
  <si>
    <t>Linear characteristic</t>
  </si>
  <si>
    <t>线性特性</t>
  </si>
  <si>
    <t>phaseGuess</t>
  </si>
  <si>
    <t>相位猜测</t>
  </si>
  <si>
    <t>phaseGuessAttemptCount</t>
  </si>
  <si>
    <t>相位猜测尝试计数</t>
  </si>
  <si>
    <t>Verbose Can</t>
  </si>
  <si>
    <t>详细CAN</t>
  </si>
  <si>
    <t>Verbose Can2</t>
  </si>
  <si>
    <t>详细CAN2</t>
  </si>
  <si>
    <t>Response</t>
  </si>
  <si>
    <t>响应</t>
  </si>
  <si>
    <t>Add air to the idle.</t>
  </si>
  <si>
    <t>向怠速添加空气。</t>
  </si>
  <si>
    <t>Apply same by gear PW limiter to lower wastegate valve</t>
  </si>
  <si>
    <t>向下游废气旁通阀应用相同的按档位脉宽调制限制器</t>
  </si>
  <si>
    <t>consumeObdSensors</t>
  </si>
  <si>
    <t>消耗OBD传感器</t>
  </si>
  <si>
    <t>Message ID</t>
  </si>
  <si>
    <t>消息ID</t>
  </si>
  <si>
    <t>little</t>
  </si>
  <si>
    <t>小</t>
  </si>
  <si>
    <t>Small Block Chevy</t>
  </si>
  <si>
    <t>小缸体雪佛兰</t>
  </si>
  <si>
    <t>Calculated Secondary PW before Small PW correction</t>
  </si>
  <si>
    <t>小脉冲校正前计算的副喷油脉冲宽度</t>
  </si>
  <si>
    <t>Small pulse breakpoint (FUEL_BKPT)</t>
  </si>
  <si>
    <t>小脉宽断点(FUEL_BKPT)</t>
  </si>
  <si>
    <t>Actual Injection before Small PW</t>
  </si>
  <si>
    <t>小脉宽前的实际喷油</t>
  </si>
  <si>
    <t>Small pulse slope (ALOSL)</t>
  </si>
  <si>
    <t>小脉宽斜率(ALOSL)</t>
  </si>
  <si>
    <t>Small pulse correction mode</t>
  </si>
  <si>
    <t>小脉宽修正模式</t>
  </si>
  <si>
    <t>Lookup values for Small Injector pulsewidths</t>
  </si>
  <si>
    <t>小喷油器脉冲宽度的查找值</t>
  </si>
  <si>
    <t>digits</t>
  </si>
  <si>
    <t>小数</t>
  </si>
  <si>
    <t>Window that the correction will be added throughout (example, if rpm limit is 7000, and rpmSoftLimitWindowSize is 200, the corrections activate at 6800RPM, creating a 200rpm window)</t>
  </si>
  <si>
    <t>校正将在其中添加的窗口（例如，如果转速限制为7000，且rpmSoftLimitWindowSize为200，则校正将在6800转速激活，创建一个200转速的窗口）</t>
  </si>
  <si>
    <t>cal gear 1</t>
  </si>
  <si>
    <t>校准档位1</t>
  </si>
  <si>
    <t>cal gear 2</t>
  </si>
  <si>
    <t>校准档位2</t>
  </si>
  <si>
    <t>cal gear 3</t>
  </si>
  <si>
    <t>校准档位3</t>
  </si>
  <si>
    <t>cal gear 4</t>
  </si>
  <si>
    <t>校准档位4</t>
  </si>
  <si>
    <t>cal gear 5</t>
  </si>
  <si>
    <t>校准档位5</t>
  </si>
  <si>
    <t>cal gear 6</t>
  </si>
  <si>
    <t>校准档位6</t>
  </si>
  <si>
    <t>cal gear 7</t>
  </si>
  <si>
    <t>校准档位7</t>
  </si>
  <si>
    <t>cal gear 8</t>
  </si>
  <si>
    <t>校准档位8</t>
  </si>
  <si>
    <t>Calibration Secondary Serial</t>
  </si>
  <si>
    <t>校准辅助串行</t>
  </si>
  <si>
    <t>Drive this speed when calibrating VSS pulses per km</t>
  </si>
  <si>
    <t>校准每公里VSS脉冲时行驶此速度</t>
  </si>
  <si>
    <t>Calibrate Pulses Per Km</t>
  </si>
  <si>
    <t>校准每公里脉冲</t>
  </si>
  <si>
    <t>calibrationMode</t>
  </si>
  <si>
    <t>校准模式</t>
  </si>
  <si>
    <t>Calibration Drive Speed</t>
  </si>
  <si>
    <t>校准行驶速度</t>
  </si>
  <si>
    <t>calibrationValue</t>
  </si>
  <si>
    <t>校准值</t>
  </si>
  <si>
    <t>calibrationValue2</t>
  </si>
  <si>
    <t>校准值2</t>
  </si>
  <si>
    <t>Protocol Profile</t>
  </si>
  <si>
    <t>协议配置</t>
  </si>
  <si>
    <t>Ramp target duration</t>
  </si>
  <si>
    <t>斜坡目标持续时间</t>
  </si>
  <si>
    <t>write err</t>
  </si>
  <si>
    <t>写入错误</t>
  </si>
  <si>
    <t>Write Cnt</t>
  </si>
  <si>
    <t>写入计数</t>
  </si>
  <si>
    <t>write count</t>
  </si>
  <si>
    <t>sleep half a second before writing to internal flash and before writing to backup flash on burn</t>
  </si>
  <si>
    <t>写入内部闪存和备份闪存之前休眠半秒</t>
  </si>
  <si>
    <t>Write Config</t>
  </si>
  <si>
    <t>写入配置</t>
  </si>
  <si>
    <t>Unmount</t>
  </si>
  <si>
    <t>卸载</t>
  </si>
  <si>
    <t>Chip configuration</t>
  </si>
  <si>
    <t>芯片配置</t>
  </si>
  <si>
    <t>NEW-PW</t>
  </si>
  <si>
    <t>新脉宽</t>
  </si>
  <si>
    <t>Message</t>
  </si>
  <si>
    <t>信息</t>
  </si>
  <si>
    <t>row id is CAN ADDRESS</t>
  </si>
  <si>
    <t>行ID是CAN地址</t>
  </si>
  <si>
    <t>distanceTraveled</t>
  </si>
  <si>
    <t>行驶距离</t>
  </si>
  <si>
    <t>Driving Speed Limit</t>
  </si>
  <si>
    <t>行驶速度限制</t>
  </si>
  <si>
    <t>shape</t>
  </si>
  <si>
    <t>形状</t>
  </si>
  <si>
    <t>Fix cam sync misfire</t>
  </si>
  <si>
    <t>修复凸轮同步失火</t>
  </si>
  <si>
    <t>Correction</t>
  </si>
  <si>
    <t>修正</t>
  </si>
  <si>
    <t>Maximum Lambda for correction</t>
  </si>
  <si>
    <t>修正的最大λ</t>
  </si>
  <si>
    <t>Maximum AFR for correction (Gasoline scale)</t>
  </si>
  <si>
    <t>修正的最大空燃比（汽油标度）</t>
  </si>
  <si>
    <t>Minimum Lambda for correction</t>
  </si>
  <si>
    <t>修正的最小λ</t>
  </si>
  <si>
    <t>Minimum AFR for correction (Gasoline scale)</t>
  </si>
  <si>
    <t>修正的最小空燃比（汽油标度）</t>
  </si>
  <si>
    <t>Minimum CLT for correction</t>
  </si>
  <si>
    <t>修正所需的最小冷却液温度</t>
  </si>
  <si>
    <t>Trim preset 1</t>
  </si>
  <si>
    <t>修正预设 1</t>
  </si>
  <si>
    <t>Trim bank 1</t>
  </si>
  <si>
    <t>修正组1</t>
  </si>
  <si>
    <t>Trim bank 2</t>
  </si>
  <si>
    <t>修正组2</t>
  </si>
  <si>
    <t>Virtual CANbus KB 1 Buttons</t>
  </si>
  <si>
    <t>虚拟CAN键盘1按钮</t>
  </si>
  <si>
    <t>Virtual Button Box</t>
  </si>
  <si>
    <t>虚拟按钮盒</t>
  </si>
  <si>
    <t>VIRTUAL_OUTPUT_1</t>
  </si>
  <si>
    <t>虚拟输出_1</t>
  </si>
  <si>
    <t>VIRTUAL_OUTPUT_10</t>
  </si>
  <si>
    <t>虚拟输出_10</t>
  </si>
  <si>
    <t>VIRTUAL_OUTPUT_11</t>
  </si>
  <si>
    <t>虚拟输出11</t>
  </si>
  <si>
    <t>VIRTUAL_OUTPUT_12</t>
  </si>
  <si>
    <t>虚拟输出12</t>
  </si>
  <si>
    <t>VIRTUAL_OUTPUT_13</t>
  </si>
  <si>
    <t>虚拟输出13</t>
  </si>
  <si>
    <t>VIRTUAL_OUTPUT_14</t>
  </si>
  <si>
    <t>虚拟输出14</t>
  </si>
  <si>
    <t>VIRTUAL_OUTPUT_15</t>
  </si>
  <si>
    <t>虚拟输出15</t>
  </si>
  <si>
    <t>VIRTUAL_OUTPUT_16</t>
  </si>
  <si>
    <t>虚拟输出16</t>
  </si>
  <si>
    <t>VIRTUAL_OUTPUT_2</t>
  </si>
  <si>
    <t>虚拟输出2</t>
  </si>
  <si>
    <t>VIRTUAL_OUTPUT_3</t>
  </si>
  <si>
    <t>虚拟输出3</t>
  </si>
  <si>
    <t>VIRTUAL_OUTPUT_4</t>
  </si>
  <si>
    <t>虚拟输出4</t>
  </si>
  <si>
    <t>VIRTUAL_OUTPUT_5</t>
  </si>
  <si>
    <t>虚拟输出5</t>
  </si>
  <si>
    <t>VIRTUAL_OUTPUT_6</t>
  </si>
  <si>
    <t>虚拟输出6</t>
  </si>
  <si>
    <t>VIRTUAL_OUTPUT_7</t>
  </si>
  <si>
    <t>虚拟输出7</t>
  </si>
  <si>
    <t>VIRTUAL_OUTPUT_8</t>
  </si>
  <si>
    <t>虚拟输出8</t>
  </si>
  <si>
    <t>VIRTUAL_OUTPUT_9</t>
  </si>
  <si>
    <t>虚拟输出9</t>
  </si>
  <si>
    <t>VIRTUAL_INPUT_1</t>
  </si>
  <si>
    <t>虚拟输入1</t>
  </si>
  <si>
    <t>VIRTUAL_INPUT_10</t>
  </si>
  <si>
    <t>虚拟输入10</t>
  </si>
  <si>
    <t>VIRTUAL_INPUT_11</t>
  </si>
  <si>
    <t>虚拟输入11</t>
  </si>
  <si>
    <t>VIRTUAL_INPUT_12</t>
  </si>
  <si>
    <t>虚拟输入12</t>
  </si>
  <si>
    <t>VIRTUAL_INPUT_13</t>
  </si>
  <si>
    <t>虚拟输入13</t>
  </si>
  <si>
    <t>VIRTUAL_INPUT_14</t>
  </si>
  <si>
    <t>虚拟输入14</t>
  </si>
  <si>
    <t>VIRTUAL_INPUT_15</t>
  </si>
  <si>
    <t>虚拟输入15</t>
  </si>
  <si>
    <t>VIRTUAL_INPUT_16</t>
  </si>
  <si>
    <t>虚拟输入16</t>
  </si>
  <si>
    <t>VIRTUAL_INPUT_2</t>
  </si>
  <si>
    <t>虚拟输入2</t>
  </si>
  <si>
    <t>VIRTUAL_INPUT_3</t>
  </si>
  <si>
    <t>虚拟输入3</t>
  </si>
  <si>
    <t>VIRTUAL_INPUT_4</t>
  </si>
  <si>
    <t>虚拟输入4</t>
  </si>
  <si>
    <t>VIRTUAL_INPUT_5</t>
  </si>
  <si>
    <t>虚拟输入5</t>
  </si>
  <si>
    <t>VIRTUAL_INPUT_6</t>
  </si>
  <si>
    <t>虚拟输入6</t>
  </si>
  <si>
    <t>VIRTUAL_INPUT_7</t>
  </si>
  <si>
    <t>虚拟输入7</t>
  </si>
  <si>
    <t>VIRTUAL_INPUT_8</t>
  </si>
  <si>
    <t>虚拟输入8</t>
  </si>
  <si>
    <t>VIRTUAL_INPUT_9</t>
  </si>
  <si>
    <t>虚拟输入9</t>
  </si>
  <si>
    <t>Need backup</t>
  </si>
  <si>
    <t>需要备份</t>
  </si>
  <si>
    <t>How many test bench pulses do you want</t>
  </si>
  <si>
    <t>需要多少个测试台脉冲</t>
  </si>
  <si>
    <t>Require Foot On Pedal To Crank</t>
  </si>
  <si>
    <t>需要脚踩踏板才能启动</t>
  </si>
  <si>
    <t>How many consecutive gap rations have to match expected ranges for sync to happen</t>
  </si>
  <si>
    <t>需要连续多少个间隙比率匹配预期范围才能同步</t>
  </si>
  <si>
    <t>How many consecutive VVT gap rations have to match expected ranges for sync to happen</t>
  </si>
  <si>
    <t>需要连续多少个可变气门正时间隙比率匹配预期范围才能同步</t>
  </si>
  <si>
    <t>needBurn</t>
  </si>
  <si>
    <t>需要烧录</t>
  </si>
  <si>
    <t>Battery Voltage</t>
  </si>
  <si>
    <t>蓄电池电压</t>
  </si>
  <si>
    <t>Rotate wave</t>
  </si>
  <si>
    <t>旋转波形</t>
  </si>
  <si>
    <t>Rotate wave types</t>
  </si>
  <si>
    <t>旋转波形类型</t>
  </si>
  <si>
    <t>Rotational Idle</t>
  </si>
  <si>
    <t>旋转怠速</t>
  </si>
  <si>
    <t>Rotational idle retard instead of cut.</t>
  </si>
  <si>
    <t>旋转怠速采用延迟点火而非切断。</t>
  </si>
  <si>
    <t>Maximum RPM for the rotational idle.</t>
  </si>
  <si>
    <t>旋转怠速的最大转速。</t>
  </si>
  <si>
    <t>Minimum CLT for the rotational idle.</t>
  </si>
  <si>
    <t>旋转怠速的最小冷却液温度。</t>
  </si>
  <si>
    <t>Minimum RPM for the rotational idle.</t>
  </si>
  <si>
    <t>旋转怠速的最小转速。</t>
  </si>
  <si>
    <t>rot_idle_acc1</t>
  </si>
  <si>
    <t>旋转怠速加速1</t>
  </si>
  <si>
    <t>rot_idle_acc2</t>
  </si>
  <si>
    <t>旋转怠速加速2</t>
  </si>
  <si>
    <t>rot_idle_acc3</t>
  </si>
  <si>
    <t>旋转怠速加速3</t>
  </si>
  <si>
    <t>rot_idle_engaged</t>
  </si>
  <si>
    <t>旋转怠速接合</t>
  </si>
  <si>
    <t>Rotational idle absolute ignition (-20 = atdc 20 degrees)</t>
  </si>
  <si>
    <t>旋转怠速绝对点火（-20 = 上止点后20度）</t>
  </si>
  <si>
    <t>Max value for the rotational idle accumulator to skip</t>
  </si>
  <si>
    <t>旋转怠速累加器跳过的最大值</t>
  </si>
  <si>
    <t>Rotational idle fuel multiplier</t>
  </si>
  <si>
    <t>旋转怠速燃油乘数百分比</t>
  </si>
  <si>
    <t>Rotational idle fuel offset (should be 0, this shifts fuel cut in relation to ignition signal). At 0, in sequential injection/ignition the fuel pulse is cut before the ignition pulse. so fuel is not wasted.</t>
  </si>
  <si>
    <t>旋转怠速燃油偏移（应为0，这会相对于点火信号移动燃油切断）。在0时，在顺序喷射/点火中，燃油脉冲在点火脉冲之前被切断，因此不会浪费燃油。</t>
  </si>
  <si>
    <t>Zero STFT for rotational idle.</t>
  </si>
  <si>
    <t>旋转怠速时将短期燃油修正归零。</t>
  </si>
  <si>
    <t>Rotational Idle Auto engage CLT.</t>
  </si>
  <si>
    <t>旋转怠速自动接合冷却液温度。</t>
  </si>
  <si>
    <t>Rotational cut spark</t>
  </si>
  <si>
    <t>旋转断火</t>
  </si>
  <si>
    <t>Rotational cut fuel</t>
  </si>
  <si>
    <t>旋转断油</t>
  </si>
  <si>
    <t>Rotational Absolute Timing (-30 = 30 ATDC, 0 = original timing, 10 - -100)</t>
  </si>
  <si>
    <t>旋转绝对正时（-30 = 30 ATDC，0 = 原始正时，10 - -100）</t>
  </si>
  <si>
    <t>Rotational pattern shift #1</t>
  </si>
  <si>
    <t>旋转模式偏移 #1</t>
  </si>
  <si>
    <t>Rotational pattern shift #2</t>
  </si>
  <si>
    <t>旋转模式偏移 #2</t>
  </si>
  <si>
    <t>Rotational pattern shift #3</t>
  </si>
  <si>
    <t>旋转模式偏移 #3</t>
  </si>
  <si>
    <t>Iterations before rotation</t>
  </si>
  <si>
    <t>旋转前的迭代次数</t>
  </si>
  <si>
    <t>Rotational cut spark.</t>
  </si>
  <si>
    <t>旋转切断点火。</t>
  </si>
  <si>
    <t>Rotational cut fuel.</t>
  </si>
  <si>
    <t>旋转切断燃油。</t>
  </si>
  <si>
    <t>Rotational Fuel Offset (should be 0, this shifts fuel cut in relation to ignition signal)</t>
  </si>
  <si>
    <t>旋转燃油偏移（应为0，这将燃油切断相对于点火信号移动）</t>
  </si>
  <si>
    <t>Rotation period</t>
  </si>
  <si>
    <t>旋转周期</t>
  </si>
  <si>
    <t>Rotational REV limit</t>
  </si>
  <si>
    <t>旋转转速限制</t>
  </si>
  <si>
    <t>rot_rev_limit_percent</t>
  </si>
  <si>
    <t>旋转转速限制百分比</t>
  </si>
  <si>
    <t>Rotational REV LIMIT window</t>
  </si>
  <si>
    <t>旋转转速限制窗口</t>
  </si>
  <si>
    <t>Rotational REV LIMIT window. Cut starts at HARD LIMIT - this window</t>
  </si>
  <si>
    <t>旋转转速限制窗口。切断起始于硬限制 - 此窗口</t>
  </si>
  <si>
    <t>rot_rev_limit_adder</t>
  </si>
  <si>
    <t>旋转转速限制附加量</t>
  </si>
  <si>
    <t>rot_rev_limit_active</t>
  </si>
  <si>
    <t>旋转转速限制激活</t>
  </si>
  <si>
    <t>Rotational Rev Limit absolute ignition (-20 = atdc 20 degrees)</t>
  </si>
  <si>
    <t>旋转转速限制绝对点火（-20 = 上止点后20度）</t>
  </si>
  <si>
    <t>Rotational Rev Limit absolute ignition (-20 = atdc 20 degrees, 0 = disable, 10 - -100)</t>
  </si>
  <si>
    <t>旋转转速限制绝对点火（-20 = 上止点后20度，0 = 禁用，10 - -100）</t>
  </si>
  <si>
    <t>rot_rev_limit_accumulator</t>
  </si>
  <si>
    <t>旋转转速限制累加器</t>
  </si>
  <si>
    <t>rot_rev_limit_accumulator_max</t>
  </si>
  <si>
    <t>旋转转速限制累加器最大值</t>
  </si>
  <si>
    <t>Rotational REV LIMIT max multiplier for accumulator max, higher number - more distinct patterns</t>
  </si>
  <si>
    <t>旋转转速限制累加器最大值乘数，数值越高 - 模式越明显</t>
  </si>
  <si>
    <t>Rotational REV LIMIT max multiplier</t>
  </si>
  <si>
    <t>旋转转速限制最大乘法器</t>
  </si>
  <si>
    <t>Select which fuel correction bank this cylinder belongs to. Group cylinders that share the same O2 sensor 10</t>
  </si>
  <si>
    <t>选择此气缸所属的燃油修正组。将共享相同氧传感器10的气缸分组</t>
  </si>
  <si>
    <t>Select which fuel correction bank this cylinder belongs to. Group cylinders that share the same O2 sensor 11</t>
  </si>
  <si>
    <t>选择此气缸所属的燃油修正组。将共享相同氧传感器11的气缸分组</t>
  </si>
  <si>
    <t>Select which fuel correction bank this cylinder belongs to. Group cylinders that share the same O2 sensor 12</t>
  </si>
  <si>
    <t>选择此气缸所属的燃油修正组。将共享相同氧传感器12的气缸分组</t>
  </si>
  <si>
    <t>Select which fuel correction bank this cylinder belongs to. Group cylinders that share the same O2 sensor 1</t>
  </si>
  <si>
    <t>选择此气缸所属的燃油修正组。将共享相同氧传感器1的气缸分组</t>
  </si>
  <si>
    <t>Select which fuel correction bank this cylinder belongs to. Group cylinders that share the same O2 sensor 2</t>
  </si>
  <si>
    <t>选择此气缸所属的燃油修正组。将共享相同氧传感器2的气缸分组</t>
  </si>
  <si>
    <t>Select which fuel correction bank this cylinder belongs to. Group cylinders that share the same O2 sensor 3</t>
  </si>
  <si>
    <t>选择此气缸所属的燃油修正组。将共享相同氧传感器3的气缸分组</t>
  </si>
  <si>
    <t>Select which fuel correction bank this cylinder belongs to. Group cylinders that share the same O2 sensor 4</t>
  </si>
  <si>
    <t>选择此气缸所属的燃油修正组。将共享相同氧传感器4的气缸分组</t>
  </si>
  <si>
    <t>Select which fuel correction bank this cylinder belongs to. Group cylinders that share the same O2 sensor 5</t>
  </si>
  <si>
    <t>选择此气缸所属的燃油修正组。将共享相同氧传感器5的气缸分组</t>
  </si>
  <si>
    <t>Select which fuel correction bank this cylinder belongs to. Group cylinders that share the same O2 sensor 6</t>
  </si>
  <si>
    <t>选择此气缸所属的燃油修正组。将共享相同氧传感器6的气缸分组</t>
  </si>
  <si>
    <t>Select which fuel correction bank this cylinder belongs to. Group cylinders that share the same O2 sensor 7</t>
  </si>
  <si>
    <t>选择此气缸所属的燃油修正组。将共享相同氧传感器7的气缸分组</t>
  </si>
  <si>
    <t>Select which fuel correction bank this cylinder belongs to. Group cylinders that share the same O2 sensor 8</t>
  </si>
  <si>
    <t>选择此气缸所属的燃油修正组。将共享相同氧传感器8的气缸分组</t>
  </si>
  <si>
    <t>Select which fuel correction bank this cylinder belongs to. Group cylinders that share the same O2 sensor 9</t>
  </si>
  <si>
    <t>选择此气缸所属的燃油修正组。将共享相同氧传感器9的气缸分组</t>
  </si>
  <si>
    <t>Select which bus the wideband controller is attached to.</t>
  </si>
  <si>
    <t>选择宽频控制器连接到哪条总线。</t>
  </si>
  <si>
    <t>Select which fuel pressure sensor measures the pressure of the fuel at your injectors.</t>
  </si>
  <si>
    <t>选择哪个燃油压力传感器测量喷油器处的燃油压力。</t>
  </si>
  <si>
    <t>Select whether to configure injector flow in volumetric flow (default, cc/min) or mass flow (g/s).</t>
  </si>
  <si>
    <t>选择是以体积流量（默认，立方厘米/分钟）还是质量流量（克/秒）配置喷油器流量。</t>
  </si>
  <si>
    <t>Select a pin to use for PWM or on-off output.</t>
  </si>
  <si>
    <t>选择一个用于脉宽调制或开关输出的引脚。</t>
  </si>
  <si>
    <t>Selects the X axis to use for the table.</t>
  </si>
  <si>
    <t>选择用于表的X轴。</t>
  </si>
  <si>
    <t>Selects the Y axis to use for the table.</t>
  </si>
  <si>
    <t>选择用于表的Y轴。</t>
  </si>
  <si>
    <t>Select which cam is used for engine sync. Other cams will be used only for VVT measurement, but not engine sync.</t>
  </si>
  <si>
    <t>选择用于发动机同步的凸轮。其他凸轮仅用于可变气门正时测量，不用于发动机同步。</t>
  </si>
  <si>
    <t>Select a frequency to run PWM at.\nSet this to 0hz to enable on-off mode.</t>
  </si>
  <si>
    <t>选择运行脉宽调制的频率。将其设置为0赫兹以启用开关模式。</t>
  </si>
  <si>
    <t>When selected, this option cuts the spark to limit RPM. Cutting spark can produce flames from the exhaust due to unburned fuel igniting in the exhaust system. Additionally, this unburned fuel can help cool the combustion chamber, which may be beneficial in high-performance applications.\nBe careful enabling this: some engines are known to self-disassemble their valvetrain with a spark cut. Fuel cut is much safer.</t>
  </si>
  <si>
    <t>选中时，此选项切断点火以限制转速。切断点火可能导致未燃燃料在排气系统中点燃，从而在排气中产生火焰。此外，这种未燃燃料有助于冷却燃烧室，这在高性能应用中可能有益。启用时要小心：已知一些发动机会在切断点火时自行拆卸其气门机构。切断燃油要安全得多。</t>
  </si>
  <si>
    <t>Minimum time of stable idle before learning</t>
  </si>
  <si>
    <t>学习前稳定怠速的最短时间</t>
  </si>
  <si>
    <t>Learning deadband</t>
  </si>
  <si>
    <t>学习死区</t>
  </si>
  <si>
    <t>Learning</t>
  </si>
  <si>
    <t>学习中</t>
  </si>
  <si>
    <t>Cruise Control</t>
  </si>
  <si>
    <t>巡航控制</t>
  </si>
  <si>
    <t>Cruise Control ETB Adjustment</t>
  </si>
  <si>
    <t>巡航控制ETB调整</t>
  </si>
  <si>
    <t>Cruise Control ETB Target</t>
  </si>
  <si>
    <t>巡航控制ETB目标</t>
  </si>
  <si>
    <t>Cruise Control TPS Setpoint</t>
  </si>
  <si>
    <t>巡航控制TPS设定点</t>
  </si>
  <si>
    <t>Cruise Control Buttons (GPIO)</t>
  </si>
  <si>
    <t>巡航控制按钮（GPIO）</t>
  </si>
  <si>
    <t>Cruise Control Error RPM</t>
  </si>
  <si>
    <t>巡航控制错误RPM</t>
  </si>
  <si>
    <t>Cruise Control Error Speed</t>
  </si>
  <si>
    <t>巡航控制错误速度</t>
  </si>
  <si>
    <t>Cruise Control Setpoint Speed</t>
  </si>
  <si>
    <t>巡航控制设定点速度</t>
  </si>
  <si>
    <t>Cruise Control Pedal At Engage Pct</t>
  </si>
  <si>
    <t>巡航控制踏板在接合百分比</t>
  </si>
  <si>
    <t>Cruise Control Virtual</t>
  </si>
  <si>
    <t>巡航控制虚拟</t>
  </si>
  <si>
    <t>Cruise Control Virtual Buttons</t>
  </si>
  <si>
    <t>巡航控制虚拟按钮</t>
  </si>
  <si>
    <t>Cruise Control State</t>
  </si>
  <si>
    <t>巡航控制状态</t>
  </si>
  <si>
    <t>cycle</t>
  </si>
  <si>
    <t>循环</t>
  </si>
  <si>
    <t>cycles</t>
  </si>
  <si>
    <t>Cycles</t>
  </si>
  <si>
    <t>cycleCnt</t>
  </si>
  <si>
    <t>循环计数</t>
  </si>
  <si>
    <t>Cycle Cnt 1</t>
  </si>
  <si>
    <t>循环计数1</t>
  </si>
  <si>
    <t>Cycle Cnt 2</t>
  </si>
  <si>
    <t>循环计数2</t>
  </si>
  <si>
    <t>Cycle Counter</t>
  </si>
  <si>
    <t>循环计数器</t>
  </si>
  <si>
    <t>crc16</t>
  </si>
  <si>
    <t>循环冗余校验16</t>
  </si>
  <si>
    <t>Pressure</t>
  </si>
  <si>
    <t>压力</t>
  </si>
  <si>
    <t>Pressure Ratio</t>
  </si>
  <si>
    <t>压力比</t>
  </si>
  <si>
    <t>Pressure Low disable</t>
  </si>
  <si>
    <t>压力低禁用</t>
  </si>
  <si>
    <t>Pressure High disable</t>
  </si>
  <si>
    <t>压力高禁用</t>
  </si>
  <si>
    <t>Compressor discharge temp</t>
  </si>
  <si>
    <t>压气机出口温度</t>
  </si>
  <si>
    <t>Compressor Discharge Temp Settings</t>
  </si>
  <si>
    <t>压气机出口温度设置</t>
  </si>
  <si>
    <t>Compression Ratio</t>
  </si>
  <si>
    <t>压缩比</t>
  </si>
  <si>
    <t>compressorDischargeTemp</t>
  </si>
  <si>
    <t>压缩机出口温度</t>
  </si>
  <si>
    <t>compressorDischargePressure</t>
  </si>
  <si>
    <t>压缩机出口压力</t>
  </si>
  <si>
    <t>Compressor discharge pressure sensor</t>
  </si>
  <si>
    <t>压缩机出口压力传感器</t>
  </si>
  <si>
    <t>value of A/C pressure in kPa after that compressor is disengaged</t>
  </si>
  <si>
    <t>压缩机脱开后的空调压力值（单位：千帕）</t>
  </si>
  <si>
    <t>value of A/C pressure in kPa before that compressor is disengaged</t>
  </si>
  <si>
    <t>压缩机脱开前的空调压力值（单位：千帕）</t>
  </si>
  <si>
    <t>compressed data</t>
  </si>
  <si>
    <t>压缩数据</t>
  </si>
  <si>
    <t>floodClearActive</t>
  </si>
  <si>
    <t>淹缸清除激活</t>
  </si>
  <si>
    <t>retard</t>
  </si>
  <si>
    <t>延迟</t>
  </si>
  <si>
    <t>Delay writing flash tune</t>
  </si>
  <si>
    <t>延迟写入闪存调谐</t>
  </si>
  <si>
    <t>Delay &amp; Dwell</t>
  </si>
  <si>
    <t>延迟与充磁</t>
  </si>
  <si>
    <t>O2 sensor</t>
  </si>
  <si>
    <t>氧传感器</t>
  </si>
  <si>
    <t>O2 Sensor 1 I/O</t>
  </si>
  <si>
    <t>氧传感器1 输入/输出</t>
  </si>
  <si>
    <t>O2 Sensor 2 I/O</t>
  </si>
  <si>
    <t>氧传感器2 输入/输出</t>
  </si>
  <si>
    <t>Delay for the O2 heater</t>
  </si>
  <si>
    <t>氧传感器加热器的延迟</t>
  </si>
  <si>
    <t>isO2HeaterOn</t>
  </si>
  <si>
    <t>氧传感器加热器开启</t>
  </si>
  <si>
    <t>CAN message bus to send</t>
  </si>
  <si>
    <t>要发送CAN消息的总线</t>
  </si>
  <si>
    <t>CAN message to send</t>
  </si>
  <si>
    <t>要发送的CAN消息</t>
  </si>
  <si>
    <t>CAN message ID to send</t>
  </si>
  <si>
    <t>要发送的CAN消息标识符</t>
  </si>
  <si>
    <t>CAN message frequency to send</t>
  </si>
  <si>
    <t>要发送的CAN消息频率</t>
  </si>
  <si>
    <t>CAN message DLC to send</t>
  </si>
  <si>
    <t>要发送的CAN消息数据长度码</t>
  </si>
  <si>
    <t>Also known as GM mode</t>
  </si>
  <si>
    <t>也称为通用模式</t>
  </si>
  <si>
    <t>Also known as Rotational Idle</t>
  </si>
  <si>
    <t>也称为旋转怠速</t>
  </si>
  <si>
    <t>Also known as MAF transfer function.\nkg/hour value.\nBy the way 2.081989116 kg/h = 1 ft3/m</t>
  </si>
  <si>
    <t>也称为质量空气流量转换函数。千克/小时 值。顺便说一下 2.081989116 千克/小时 = 1 立方英尺/分钟</t>
  </si>
  <si>
    <t>Milliseconds general timeout</t>
  </si>
  <si>
    <t>一般超时时间（毫秒）</t>
  </si>
  <si>
    <t>first harmonic</t>
  </si>
  <si>
    <t>一次谐波</t>
  </si>
  <si>
    <t>Max accelerator pedal once CC active and pedal released (5% recommended)</t>
  </si>
  <si>
    <t>一旦CC激活且踏板释放后的最大加速踏板（推荐5%）</t>
  </si>
  <si>
    <t>Once engine speed passes this value, start reducing ETB angle.</t>
  </si>
  <si>
    <t>一旦发动机转速超过此值，开始减小 ETB 角度。</t>
  </si>
  <si>
    <t>stage1InjSmallPwActive</t>
  </si>
  <si>
    <t>一级喷油小脉宽激活</t>
  </si>
  <si>
    <t>Some Subaru and some Mazda use double-solenoid idle air valve</t>
  </si>
  <si>
    <t>一些斯巴鲁和一些马自达使用双电磁阀怠速空气阀</t>
  </si>
  <si>
    <t>How long it takes to remove initial IAC adder to return to normal idle(AC ON).</t>
  </si>
  <si>
    <t>移除初始怠速空气控制附加量以恢复正常怠速所需的时间（空调开启）。</t>
  </si>
  <si>
    <t>How long it takes to remove initial IAC adder to return to normal idle.</t>
  </si>
  <si>
    <t>移除初始怠速空气控制附加量以恢复正常怠速所需的时间。</t>
  </si>
  <si>
    <t>Remove all fail reports</t>
  </si>
  <si>
    <t>移除所有故障报告</t>
  </si>
  <si>
    <t>Ethanol (E100) Stoichiometric ratio</t>
  </si>
  <si>
    <t>乙醇(E100)化学计量比</t>
  </si>
  <si>
    <t>Ethanol (Flex) %</t>
  </si>
  <si>
    <t>乙醇（柔性燃油）百分比</t>
  </si>
  <si>
    <t>Ethanol percentage will affect displayed value</t>
  </si>
  <si>
    <t>乙醇百分比将影响显示值</t>
  </si>
  <si>
    <t>Flex Ethanol %</t>
  </si>
  <si>
    <t>乙醇汽油弹性燃料百分比</t>
  </si>
  <si>
    <t>hasInitBoost</t>
  </si>
  <si>
    <t>已初始化增压</t>
  </si>
  <si>
    <t>Disengaged</t>
  </si>
  <si>
    <t>已分离</t>
  </si>
  <si>
    <t>Engaged</t>
  </si>
  <si>
    <t>已接合</t>
  </si>
  <si>
    <t>Corrected</t>
  </si>
  <si>
    <t>已修正</t>
  </si>
  <si>
    <t>SPOOLED values - begin closed/open loop after this KPA</t>
  </si>
  <si>
    <t>已增压 值 - 在此千帕之后开始闭合/开环</t>
  </si>
  <si>
    <t>SPOOLED rpm</t>
  </si>
  <si>
    <t>已增压转速</t>
  </si>
  <si>
    <t>Drive that speed and hit this button</t>
  </si>
  <si>
    <t>以该速度行驶并点击此按钮</t>
  </si>
  <si>
    <t>parameter below.</t>
  </si>
  <si>
    <t>以下参数。</t>
  </si>
  <si>
    <t>Inhibit Extra Shot for this many cycles</t>
  </si>
  <si>
    <t>抑制额外喷射这么多周期</t>
  </si>
  <si>
    <t>flood clear</t>
  </si>
  <si>
    <t>溢油清除</t>
  </si>
  <si>
    <t>Volume</t>
  </si>
  <si>
    <t>音量</t>
  </si>
  <si>
    <t>Pin</t>
  </si>
  <si>
    <t>引脚</t>
  </si>
  <si>
    <t>Pin 2</t>
  </si>
  <si>
    <t>引脚2</t>
  </si>
  <si>
    <t>Pin Mode</t>
  </si>
  <si>
    <t>引脚模式</t>
  </si>
  <si>
    <t>Short term fuel trims should be enabled and configured</t>
  </si>
  <si>
    <t>应启用并配置短期燃油修正</t>
  </si>
  <si>
    <t>Should first OPEN, then CLOSE</t>
  </si>
  <si>
    <t>应首先打开，然后关闭</t>
  </si>
  <si>
    <t>Apply Correction</t>
  </si>
  <si>
    <t>应用修正</t>
  </si>
  <si>
    <t>multiplier for corrections applied to tuned ve that's logged</t>
  </si>
  <si>
    <t>应用于记录调校后体积效率的修正乘数</t>
  </si>
  <si>
    <t>During revolution where ACR should be disabled at what specific angle to disengage</t>
  </si>
  <si>
    <t>应在哪个特定角度禁用自动压缩释放阀的循环中</t>
  </si>
  <si>
    <t>m_shouldResetPid</t>
  </si>
  <si>
    <t>应重置PID</t>
  </si>
  <si>
    <t>in</t>
  </si>
  <si>
    <t>英寸</t>
  </si>
  <si>
    <t>Impact fraction vs. CLT</t>
  </si>
  <si>
    <t>影响系数 vs. CLT</t>
  </si>
  <si>
    <t>Impact fraction vs. RPM vs MAP - BETA</t>
  </si>
  <si>
    <t>影响系数 vs. RPM vs MAP - BETA</t>
  </si>
  <si>
    <t>Hardware Test mode</t>
  </si>
  <si>
    <t>硬件测试模式</t>
  </si>
  <si>
    <t>Hard Cut Mode</t>
  </si>
  <si>
    <t>硬切断模式</t>
  </si>
  <si>
    <t>HARD Max Throttle Opening (75% recommended)</t>
  </si>
  <si>
    <t>硬最大节气门开度（推荐75%）</t>
  </si>
  <si>
    <t>u_me_1_o_c_32</t>
  </si>
  <si>
    <t>用户_我_1_输出通道_32</t>
  </si>
  <si>
    <t>User Switchable Lambda Target Multipliers</t>
  </si>
  <si>
    <t>用户可切换空燃比目标乘数</t>
  </si>
  <si>
    <t>per-cylinder ignition and fueling timing correction for uneven engines 1</t>
  </si>
  <si>
    <t>用于不均匀发动机的每缸点火和喷油正时修正 1</t>
  </si>
  <si>
    <t>per-cylinder ignition and fueling timing correction for uneven engines 10</t>
  </si>
  <si>
    <t>用于不均匀发动机的每缸点火和喷油正时修正 10</t>
  </si>
  <si>
    <t>per-cylinder ignition and fueling timing correction for uneven engines 11</t>
  </si>
  <si>
    <t>用于不均匀发动机的每缸点火和喷油正时修正 11</t>
  </si>
  <si>
    <t>per-cylinder ignition and fueling timing correction for uneven engines 12</t>
  </si>
  <si>
    <t>用于不均匀发动机的每缸点火和喷油正时修正 12</t>
  </si>
  <si>
    <t>per-cylinder ignition and fueling timing correction for uneven engines 2</t>
  </si>
  <si>
    <t>用于不均匀发动机的每缸点火和喷油正时修正 2</t>
  </si>
  <si>
    <t>per-cylinder ignition and fueling timing correction for uneven engines 3</t>
  </si>
  <si>
    <t>用于不均匀发动机的每缸点火和喷油正时修正 3</t>
  </si>
  <si>
    <t>per-cylinder ignition and fueling timing correction for uneven engines 4</t>
  </si>
  <si>
    <t>用于不均匀发动机的每缸点火和喷油正时修正 4</t>
  </si>
  <si>
    <t>per-cylinder ignition and fueling timing correction for uneven engines 5</t>
  </si>
  <si>
    <t>用于不均匀发动机的每缸点火和喷油正时修正 5</t>
  </si>
  <si>
    <t>per-cylinder ignition and fueling timing correction for uneven engines 6</t>
  </si>
  <si>
    <t>用于不均匀发动机的每缸点火和喷油正时修正 6</t>
  </si>
  <si>
    <t>per-cylinder ignition and fueling timing correction for uneven engines 7</t>
  </si>
  <si>
    <t>用于不均匀发动机的每缸点火和喷油正时修正 7</t>
  </si>
  <si>
    <t>per-cylinder ignition and fueling timing correction for uneven engines 8</t>
  </si>
  <si>
    <t>用于不均匀发动机的每缸点火和喷油正时修正 8</t>
  </si>
  <si>
    <t>per-cylinder ignition and fueling timing correction for uneven engines 9</t>
  </si>
  <si>
    <t>用于不均匀发动机的每缸点火和喷油正时修正 9</t>
  </si>
  <si>
    <t>Optional timing advance table for Idle (see useSeparateAdvanceForIdle)</t>
  </si>
  <si>
    <t>用于怠速的可选点火提前表（参见 useSeparateAdvanceForIdle）</t>
  </si>
  <si>
    <t>this is used to adjust tpsdot for the purposes of acceleration enrichment</t>
  </si>
  <si>
    <t>用于调整tpsdot以用于加速加浓</t>
  </si>
  <si>
    <t>Cam for engine sync resolution</t>
  </si>
  <si>
    <t>用于发动机同步分辨率的凸轮轴</t>
  </si>
  <si>
    <t>Use small pulsewidth lookup for staged injection</t>
  </si>
  <si>
    <t>用于分阶段喷射的小脉宽查找表</t>
  </si>
  <si>
    <t>SENT input used for high pressure fuel sensor</t>
  </si>
  <si>
    <t>用于高压燃油传感器的单边半字节传输输入</t>
  </si>
  <si>
    <t>averaging manifold pressure split for smoother choked airflow transition UP (%)</t>
  </si>
  <si>
    <t>用于平滑阻塞气流过渡向上 的歧管压力平均分割百分比</t>
  </si>
  <si>
    <t>averaging manifold pressure split for smoother choked airflow transition DOWN (%)</t>
  </si>
  <si>
    <t>用于平滑阻塞气流过渡向下 的歧管压力平均分割百分比</t>
  </si>
  <si>
    <t>Separate idle tables for cranking taper</t>
  </si>
  <si>
    <t>用于启动渐变的单独怠速表</t>
  </si>
  <si>
    <t>Optional timing advance table for Cranking (see useSeparateAdvanceForCranking)</t>
  </si>
  <si>
    <t>用于起动的可选点火提前表（参见 useSeparateAdvanceForCranking）</t>
  </si>
  <si>
    <t>MAP for bypassing MAP multiply calculations</t>
  </si>
  <si>
    <t>用于绕过MAP乘法计算的MAP</t>
  </si>
  <si>
    <t>MAP for bypassing VE calculations</t>
  </si>
  <si>
    <t>用于绕过体积效率计算的歧管绝对压力</t>
  </si>
  <si>
    <t>vvtBooleanForVerySpecialCases</t>
  </si>
  <si>
    <t>用于特殊情况的VVT布尔值</t>
  </si>
  <si>
    <t>Use to limit the max.current through the stepper motor (100% = no limit)</t>
  </si>
  <si>
    <t>用于限制通过步进电机的最大电流（100% = 无限制）</t>
  </si>
  <si>
    <t>Use to limit the current when the stepper motor is idle, not moving (100% = no limit)</t>
  </si>
  <si>
    <t>用于在步进电机空闲、不移动时限制电流（100% = 无限制）</t>
  </si>
  <si>
    <t>CAN IDs for frame matching (Y-axis bins)</t>
  </si>
  <si>
    <t>用于帧匹配的CAN ID（Y轴区间）</t>
  </si>
  <si>
    <t>Stepper driven by 4 Push-Pull/Pull outputs</t>
  </si>
  <si>
    <t>由4个推挽/拉输出驱动的步进电机</t>
  </si>
  <si>
    <t>Stepper drivern by step motor driver IC</t>
  </si>
  <si>
    <t>由步进电机驱动IC驱动的步进电机</t>
  </si>
  <si>
    <t>A secondary Rev limit engaged by the driver to help launch the vehicle faster</t>
  </si>
  <si>
    <t>由驾驶员启用的二次转速限制，帮助更快地启动车辆</t>
  </si>
  <si>
    <t>Stepper driven by Dual H-bridge</t>
  </si>
  <si>
    <t>由双H桥驱动的步进电机</t>
  </si>
  <si>
    <t>Retard timing to remove from actual final timing (after all corrections) due to additional air.</t>
  </si>
  <si>
    <t>由于额外的空气，从实际最终点火正时（所有修正后）中移除的点火延迟。</t>
  </si>
  <si>
    <t>Delay before cutting fuel due to low oil pressure. Use this to ignore short pressure blips and sensor noise.</t>
  </si>
  <si>
    <t>由于机油压力低而切断燃油前的延迟。用于忽略短暂的压力波动和传感器噪声。</t>
  </si>
  <si>
    <t>Delay before cutting fuel due to extra high oil pressure. Use this to ignore short pressure blips and sensor noise.</t>
  </si>
  <si>
    <t>由于机油压力过高而切断燃油前的延迟。用于忽略短暂的压力波动和传感器噪声。</t>
  </si>
  <si>
    <t>Since torque reduction pin is usually shared with launch control, most people have an RPM where behavior under that is Launch Control, over that is Flat Shift/Torque Reduction</t>
  </si>
  <si>
    <t>由于降扭引脚通常与启动控制共享，大多数人有一个转速点，低于此转速点的行为是启动控制，高于此转速点的行为是 flat shift/降扭</t>
  </si>
  <si>
    <t>since these values are ATDC, -360 is previous TDC to ignition events, and so is 360, -360 and 360 are the same position for injection advance settings</t>
  </si>
  <si>
    <t>由于这些值是ATDC，-360是点火事件的前一个TDC，360也是，-360和360对于喷射提前设置是相同的位置</t>
  </si>
  <si>
    <t>Pump limit</t>
  </si>
  <si>
    <t>油泵限制</t>
  </si>
  <si>
    <t>accPedalSplit</t>
  </si>
  <si>
    <t>油门踏板分离</t>
  </si>
  <si>
    <t>accPedalUnfiltered</t>
  </si>
  <si>
    <t>油门踏板未滤波</t>
  </si>
  <si>
    <t>Oil temp sensor</t>
  </si>
  <si>
    <t>油温传感器</t>
  </si>
  <si>
    <t>Oil Temp Sensor Check</t>
  </si>
  <si>
    <t>油温传感器检查</t>
  </si>
  <si>
    <t>Oil Temp Sensor Settings</t>
  </si>
  <si>
    <t>油温传感器设置</t>
  </si>
  <si>
    <t>Oil Temperature Sensor Calibration</t>
  </si>
  <si>
    <t>油温传感器校准</t>
  </si>
  <si>
    <t>Oil Temperature Custom Curve Sensor Calibration</t>
  </si>
  <si>
    <t>油温自定义曲线传感器校准</t>
  </si>
  <si>
    <t>Oil Pressure Sensor</t>
  </si>
  <si>
    <t>油压传感器</t>
  </si>
  <si>
    <t>Oil Pressure Sensor Check</t>
  </si>
  <si>
    <t>油压传感器检查</t>
  </si>
  <si>
    <t>Oil Pressure input</t>
  </si>
  <si>
    <t>油压输入</t>
  </si>
  <si>
    <t>Oil sensors</t>
  </si>
  <si>
    <t>油液传感器</t>
  </si>
  <si>
    <t>Sometimes we have a performance issue while printing error</t>
  </si>
  <si>
    <t>有时在打印错误时我们会有性能问题</t>
  </si>
  <si>
    <t>isValid No</t>
  </si>
  <si>
    <t>有效 否</t>
  </si>
  <si>
    <t>isValid Yes</t>
  </si>
  <si>
    <t>有效 是</t>
  </si>
  <si>
    <t>Effective MAP</t>
  </si>
  <si>
    <t>有效MAP</t>
  </si>
  <si>
    <t>validPlantPosition No</t>
  </si>
  <si>
    <t>有效装置位置 否</t>
  </si>
  <si>
    <t>validPlantPosition Yes</t>
  </si>
  <si>
    <t>有效装置位置 是</t>
  </si>
  <si>
    <t>Some pump gas has ethanol in it. Please adjust this to match what you fill up with.\nUse this as default ethanol content for fueling when no flex sensor present.\nThis will scale Air/Fuel ratios and fueling accordingly.</t>
  </si>
  <si>
    <t>有些泵油含有乙醇。请调整此值以匹配您加注的燃油。在没有弹性燃料传感器时，使用此作为燃油供给的默认乙醇含量。这将相应地缩放空燃比和燃油供给。</t>
  </si>
  <si>
    <t>Some cars have a switch to indicate that clutch pedal is all the way down</t>
  </si>
  <si>
    <t>有些车辆有一个开关来指示离合器踏板已完全踩下</t>
  </si>
  <si>
    <t>Some vehicles have a switch to indicate that clutch pedal is all the way up</t>
  </si>
  <si>
    <t>有些车辆有一个开关来指示离合器踏板已完全抬起</t>
  </si>
  <si>
    <t>Some engines are OK running semi-random sequential while other engine require phase synchronization</t>
  </si>
  <si>
    <t>有些发动机可以接受半随机顺序运行，而其他发动机需要相位同步</t>
  </si>
  <si>
    <t>Rear right CAN ID(dec)</t>
  </si>
  <si>
    <t>右后CAN标识符（十进制）</t>
  </si>
  <si>
    <t>Rear right big endian</t>
  </si>
  <si>
    <t>右后大端序</t>
  </si>
  <si>
    <t>CAN ID of the rear right wheel speed</t>
  </si>
  <si>
    <t>右后轮速的CAN标识符</t>
  </si>
  <si>
    <t>Rear right offset</t>
  </si>
  <si>
    <t>右后偏移</t>
  </si>
  <si>
    <t>Rear right Enabled</t>
  </si>
  <si>
    <t>右后启用</t>
  </si>
  <si>
    <t>Rear right start byte</t>
  </si>
  <si>
    <t>右后起始字节</t>
  </si>
  <si>
    <t>Rear right bit length</t>
  </si>
  <si>
    <t>右后位长度</t>
  </si>
  <si>
    <t>Rear right factor</t>
  </si>
  <si>
    <t>右后因子</t>
  </si>
  <si>
    <t>Front right CAN ID(dec)</t>
  </si>
  <si>
    <t>右前CAN标识符（十进制）</t>
  </si>
  <si>
    <t>Front right big endian</t>
  </si>
  <si>
    <t>右前大端序</t>
  </si>
  <si>
    <t>CAN ID of the front right wheel speed</t>
  </si>
  <si>
    <t>右前轮速的CAN标识符</t>
  </si>
  <si>
    <t>Front right offset</t>
  </si>
  <si>
    <t>右前偏移</t>
  </si>
  <si>
    <t>Front right Enabled</t>
  </si>
  <si>
    <t>右前启用</t>
  </si>
  <si>
    <t>Front right start byte</t>
  </si>
  <si>
    <t>右前起始字节</t>
  </si>
  <si>
    <t>Front right bit length</t>
  </si>
  <si>
    <t>右前位长度</t>
  </si>
  <si>
    <t>Front right factor</t>
  </si>
  <si>
    <t>右前因子</t>
  </si>
  <si>
    <t>CAN ID to match for this input</t>
  </si>
  <si>
    <t>与此输入匹配的CAN标识符</t>
  </si>
  <si>
    <t>Enable with AC</t>
  </si>
  <si>
    <t>与空调一起启用</t>
  </si>
  <si>
    <t>predTimerResetCnt</t>
  </si>
  <si>
    <t>预测计时器重置计数</t>
  </si>
  <si>
    <t>Predictive Map Blend Duration</t>
  </si>
  <si>
    <t>预测歧管压力混合持续时间</t>
  </si>
  <si>
    <t>Priming pulse</t>
  </si>
  <si>
    <t>预供油脉冲</t>
  </si>
  <si>
    <t>Prime Pulse</t>
  </si>
  <si>
    <t>Priming pulse fuel mass</t>
  </si>
  <si>
    <t>预供油脉冲燃油质量</t>
  </si>
  <si>
    <t>Expected neutral position</t>
  </si>
  <si>
    <t>预期的空档位置</t>
  </si>
  <si>
    <t>Fuel multiplier for pre-sync pulse (relative to cranking fuel)</t>
  </si>
  <si>
    <t>预同步脉冲的燃油乘数（相对于起动燃油）</t>
  </si>
  <si>
    <t>Pre-sync fuel multiplier (x cranking fuel)</t>
  </si>
  <si>
    <t>预同步燃油乘法器(乘以启动燃油)</t>
  </si>
  <si>
    <t>Pre-sync fuel tooth count (first time)</t>
  </si>
  <si>
    <t>预同步燃油齿数(第一次)</t>
  </si>
  <si>
    <t>presyncfuelcnt1</t>
  </si>
  <si>
    <t>预同步燃油计数1</t>
  </si>
  <si>
    <t>presyncfuelcnt2</t>
  </si>
  <si>
    <t>预同步燃油计数2</t>
  </si>
  <si>
    <t>presyncfuelcnt3</t>
  </si>
  <si>
    <t>预同步燃油计数3</t>
  </si>
  <si>
    <t>Pre-sync fuel tooth count repeat every X teeth</t>
  </si>
  <si>
    <t>预同步燃油每X个齿重复一次</t>
  </si>
  <si>
    <t>PRE_SYNC_FUEL happens before sync is attained and is tooth referenced</t>
  </si>
  <si>
    <t>预同步燃油在获得同步之前发生，并与齿参考</t>
  </si>
  <si>
    <t>Pre-sync fuel max events</t>
  </si>
  <si>
    <t>预同步燃油最大事件数</t>
  </si>
  <si>
    <t>Threshold</t>
  </si>
  <si>
    <t>阈值</t>
  </si>
  <si>
    <t>Raw: Fuel level</t>
  </si>
  <si>
    <t>原始: 燃油液位</t>
  </si>
  <si>
    <t>RAW AFR</t>
  </si>
  <si>
    <t>原始AFR</t>
  </si>
  <si>
    <t>rawClt</t>
  </si>
  <si>
    <t>原始CLT</t>
  </si>
  <si>
    <t>rawIat</t>
  </si>
  <si>
    <t>原始IAT</t>
  </si>
  <si>
    <t>rawMaf</t>
  </si>
  <si>
    <t>原始MAF</t>
  </si>
  <si>
    <t>rawMaf2</t>
  </si>
  <si>
    <t>原始MAF2</t>
  </si>
  <si>
    <t>rawMap</t>
  </si>
  <si>
    <t>原始MAP</t>
  </si>
  <si>
    <t>rawMCP3208_v_an18</t>
  </si>
  <si>
    <t>原始MCP3208电压_模拟输入18</t>
  </si>
  <si>
    <t>rawMCP3208_v_an19</t>
  </si>
  <si>
    <t>原始MCP3208电压_模拟输入19</t>
  </si>
  <si>
    <t>rawMCP3208_v_an20</t>
  </si>
  <si>
    <t>原始MCP3208电压_模拟输入20</t>
  </si>
  <si>
    <t>rawMCP3208_v_an21</t>
  </si>
  <si>
    <t>原始MCP3208电压_模拟输入21</t>
  </si>
  <si>
    <t>rawMCP3208_v_an22</t>
  </si>
  <si>
    <t>原始MCP3208电压_模拟输入22</t>
  </si>
  <si>
    <t>rawMCP3208_v_an23</t>
  </si>
  <si>
    <t>原始MCP3208电压_模拟输入23</t>
  </si>
  <si>
    <t>rawMCP3208_v_an24</t>
  </si>
  <si>
    <t>原始MCP3208电压_模拟输入24</t>
  </si>
  <si>
    <t>rawMCP3208_v_an25</t>
  </si>
  <si>
    <t>原始MCP3208电压_模拟输入25</t>
  </si>
  <si>
    <t>rawMCP3208_v_an26</t>
  </si>
  <si>
    <t>原始MCP3208电压_模拟输入26</t>
  </si>
  <si>
    <t>rawMCP3208_v_an27</t>
  </si>
  <si>
    <t>原始MCP3208电压_模拟输入27</t>
  </si>
  <si>
    <t>rawMCP3208_v_an28</t>
  </si>
  <si>
    <t>原始MCP3208电压_模拟输入28</t>
  </si>
  <si>
    <t>rawMCP3208_v_an29</t>
  </si>
  <si>
    <t>原始MCP3208电压_模拟输入29</t>
  </si>
  <si>
    <t>rawMCP3208_v_an30</t>
  </si>
  <si>
    <t>原始MCP3208电压_模拟输入30</t>
  </si>
  <si>
    <t>rawMCP3208_v_an31</t>
  </si>
  <si>
    <t>原始MCP3208电压_模拟输入31</t>
  </si>
  <si>
    <t>rawMCP3208_v_an32</t>
  </si>
  <si>
    <t>原始MCP3208电压_模拟输入32</t>
  </si>
  <si>
    <t>rawMCP3208_v_an33</t>
  </si>
  <si>
    <t>原始MCP3208电压_模拟输入33</t>
  </si>
  <si>
    <t>rawMCP3208_v_an34</t>
  </si>
  <si>
    <t>原始MCP3208电压_模拟输入34</t>
  </si>
  <si>
    <t>rawMCP3208_v_an35</t>
  </si>
  <si>
    <t>原始MCP3208电压_模拟输入35</t>
  </si>
  <si>
    <t>rawMCP3208_v_an36</t>
  </si>
  <si>
    <t>原始MCP3208电压_模拟输入36</t>
  </si>
  <si>
    <t>rawMCP3208_v_an37</t>
  </si>
  <si>
    <t>原始MCP3208电压_模拟输入37</t>
  </si>
  <si>
    <t>rawMCP3208_v_an38</t>
  </si>
  <si>
    <t>原始MCP3208电压_模拟输入38</t>
  </si>
  <si>
    <t>rawMCP3208_v_an39</t>
  </si>
  <si>
    <t>原始MCP3208电压_模拟输入39</t>
  </si>
  <si>
    <t>rawMCP3208_v_temp16</t>
  </si>
  <si>
    <t>原始MCP3208电压_温度16</t>
  </si>
  <si>
    <t>rawMCP3208_v_temp17</t>
  </si>
  <si>
    <t>原始MCP3208电压_温度17</t>
  </si>
  <si>
    <t>rawPpsSecondary</t>
  </si>
  <si>
    <t>原始PPS辅</t>
  </si>
  <si>
    <t>rawRawPpsSecondary</t>
  </si>
  <si>
    <t>原始PPS辅(未处理)</t>
  </si>
  <si>
    <t>rawPpsPrimary</t>
  </si>
  <si>
    <t>原始PPS主</t>
  </si>
  <si>
    <t>rawRawPpsPrimary</t>
  </si>
  <si>
    <t>原始PPS主(未处理)</t>
  </si>
  <si>
    <t>RAW TPS</t>
  </si>
  <si>
    <t>原始TPS</t>
  </si>
  <si>
    <t>rawTps1Secondary</t>
  </si>
  <si>
    <t>原始TPS1辅</t>
  </si>
  <si>
    <t>rawTps1Primary</t>
  </si>
  <si>
    <t>原始TPS1主</t>
  </si>
  <si>
    <t>rawTps2Secondary</t>
  </si>
  <si>
    <t>原始TPS2辅</t>
  </si>
  <si>
    <t>rawTps2Primary</t>
  </si>
  <si>
    <t>原始TPS2主</t>
  </si>
  <si>
    <t>rawLoadCell1</t>
  </si>
  <si>
    <t>原始测力传感器1</t>
  </si>
  <si>
    <t>rawLoadCell2</t>
  </si>
  <si>
    <t>原始测力传感器2</t>
  </si>
  <si>
    <t>rawLoadCell3</t>
  </si>
  <si>
    <t>原始测力传感器3</t>
  </si>
  <si>
    <t>Raw VSS</t>
  </si>
  <si>
    <t>原始车速传感器</t>
  </si>
  <si>
    <t>rawVss</t>
  </si>
  <si>
    <t>raw VSS hz</t>
  </si>
  <si>
    <t>原始车速传感器赫兹</t>
  </si>
  <si>
    <t>Raw Idle Position</t>
  </si>
  <si>
    <t>原始怠速位置</t>
  </si>
  <si>
    <t>rawIdlePositionSensor</t>
  </si>
  <si>
    <t>原始怠速位置传感器</t>
  </si>
  <si>
    <t>Raw Flex</t>
  </si>
  <si>
    <t>原始弹性燃料频率</t>
  </si>
  <si>
    <t>rawLowFuelPressure</t>
  </si>
  <si>
    <t>原始低压燃油压力</t>
  </si>
  <si>
    <t>RAW BATT</t>
  </si>
  <si>
    <t>原始电池</t>
  </si>
  <si>
    <t>rawBattery</t>
  </si>
  <si>
    <t>原始电池电压</t>
  </si>
  <si>
    <t>rawWastegatePosition</t>
  </si>
  <si>
    <t>原始废气门位置</t>
  </si>
  <si>
    <t>Raw Wastegate Position</t>
  </si>
  <si>
    <t>原始废气旁通阀位置</t>
  </si>
  <si>
    <t>Raw EGO</t>
  </si>
  <si>
    <t>原始废气氧传感器</t>
  </si>
  <si>
    <t>rawAuxAnalog1</t>
  </si>
  <si>
    <t>原始辅助模拟1</t>
  </si>
  <si>
    <t>rawAuxAnalog2</t>
  </si>
  <si>
    <t>原始辅助模拟2</t>
  </si>
  <si>
    <t>rawAuxAnalog3</t>
  </si>
  <si>
    <t>原始辅助模拟3</t>
  </si>
  <si>
    <t>rawAuxAnalog4</t>
  </si>
  <si>
    <t>原始辅助模拟4</t>
  </si>
  <si>
    <t>rawAuxAnalog5</t>
  </si>
  <si>
    <t>原始辅助模拟5</t>
  </si>
  <si>
    <t>rawAuxAnalog6</t>
  </si>
  <si>
    <t>原始辅助模拟6</t>
  </si>
  <si>
    <t>rawAuxAnalog7</t>
  </si>
  <si>
    <t>原始辅助模拟7</t>
  </si>
  <si>
    <t>rawAuxAnalog8</t>
  </si>
  <si>
    <t>原始辅助模拟8</t>
  </si>
  <si>
    <t>Raw Aux 1 LUA</t>
  </si>
  <si>
    <t>原始辅助模拟输入1 LUA</t>
  </si>
  <si>
    <t>Raw Aux 2 LUA</t>
  </si>
  <si>
    <t>原始辅助模拟输入2 LUA</t>
  </si>
  <si>
    <t>Raw Aux 3 LUA</t>
  </si>
  <si>
    <t>原始辅助模拟输入3 LUA</t>
  </si>
  <si>
    <t>Raw Aux 4 LUA</t>
  </si>
  <si>
    <t>原始辅助模拟输入4 LUA</t>
  </si>
  <si>
    <t>Raw Aux 5 LUA</t>
  </si>
  <si>
    <t>原始辅助模拟输入5 LUA</t>
  </si>
  <si>
    <t>Raw Aux 6 LUA</t>
  </si>
  <si>
    <t>原始辅助模拟输入6 LUA</t>
  </si>
  <si>
    <t>Raw Aux 7 LUA</t>
  </si>
  <si>
    <t>原始辅助模拟输入7 LUA</t>
  </si>
  <si>
    <t>Raw Aux 8 LUA</t>
  </si>
  <si>
    <t>原始辅助模拟输入8 LUA</t>
  </si>
  <si>
    <t>rawAuxTemp1</t>
  </si>
  <si>
    <t>原始辅助温度1</t>
  </si>
  <si>
    <t>rawAuxTemp2</t>
  </si>
  <si>
    <t>原始辅助温度2</t>
  </si>
  <si>
    <t>Raw Aux Temp1</t>
  </si>
  <si>
    <t>原始辅助温度传感器1</t>
  </si>
  <si>
    <t>Raw Aux Temp2</t>
  </si>
  <si>
    <t>原始辅助温度传感器2</t>
  </si>
  <si>
    <t>rawAuxLinear1</t>
  </si>
  <si>
    <t>原始辅助线性1</t>
  </si>
  <si>
    <t>rawAuxLinear2</t>
  </si>
  <si>
    <t>原始辅助线性2</t>
  </si>
  <si>
    <t>rawAuxLinear3</t>
  </si>
  <si>
    <t>原始辅助线性3</t>
  </si>
  <si>
    <t>rawAuxLinear4</t>
  </si>
  <si>
    <t>原始辅助线性4</t>
  </si>
  <si>
    <t>Raw Aux Linear 1</t>
  </si>
  <si>
    <t>原始辅助线性传感器1</t>
  </si>
  <si>
    <t>Raw Aux Linear 2</t>
  </si>
  <si>
    <t>原始辅助线性传感器2</t>
  </si>
  <si>
    <t>Raw Aux Linear 3</t>
  </si>
  <si>
    <t>原始辅助线性传感器3</t>
  </si>
  <si>
    <t>Raw Aux Linear 4</t>
  </si>
  <si>
    <t>原始辅助线性传感器4</t>
  </si>
  <si>
    <t>rawHighFuelPressure</t>
  </si>
  <si>
    <t>原始高压燃油压力</t>
  </si>
  <si>
    <t>rawHighFuelPressure2</t>
  </si>
  <si>
    <t>原始高压燃油压力2</t>
  </si>
  <si>
    <t>Raw Ambient Temp</t>
  </si>
  <si>
    <t>原始环境温度</t>
  </si>
  <si>
    <t>rawAmbientTemp</t>
  </si>
  <si>
    <t>Raw Oil Temperature</t>
  </si>
  <si>
    <t>原始机油温度</t>
  </si>
  <si>
    <t>Raw Oil Pressure</t>
  </si>
  <si>
    <t>原始机油压力</t>
  </si>
  <si>
    <t>RAW Oil Pressure</t>
  </si>
  <si>
    <t>Raw TPS 1 Secondary</t>
  </si>
  <si>
    <t>原始节气门位置传感器1 副路</t>
  </si>
  <si>
    <t>Raw TPS 1 Primary</t>
  </si>
  <si>
    <t>原始节气门位置传感器1 主路</t>
  </si>
  <si>
    <t>Raw TPS 2 Secondary</t>
  </si>
  <si>
    <t>原始节气门位置传感器2 副路</t>
  </si>
  <si>
    <t>Raw TPS 2 Primary</t>
  </si>
  <si>
    <t>原始节气门位置传感器2 主路</t>
  </si>
  <si>
    <t>Raw IAT</t>
  </si>
  <si>
    <t>原始进气温度</t>
  </si>
  <si>
    <t>RAW IAT</t>
  </si>
  <si>
    <t>Raw A/C Pressure</t>
  </si>
  <si>
    <t>原始空调压力</t>
  </si>
  <si>
    <t>rawAcPressure</t>
  </si>
  <si>
    <t>Raw MAF</t>
  </si>
  <si>
    <t>原始空气流量计</t>
  </si>
  <si>
    <t>RAW MAF</t>
  </si>
  <si>
    <t>Raw MAF Fast</t>
  </si>
  <si>
    <t>原始空气流量计快速</t>
  </si>
  <si>
    <t>rawAfr</t>
  </si>
  <si>
    <t>原始空燃比</t>
  </si>
  <si>
    <t>rawAfr2</t>
  </si>
  <si>
    <t>原始空燃比2</t>
  </si>
  <si>
    <t>Raw CLT</t>
  </si>
  <si>
    <t>原始冷却液温度</t>
  </si>
  <si>
    <t>RAW CLT</t>
  </si>
  <si>
    <t>rawFlexFreq</t>
  </si>
  <si>
    <t>原始灵活频率</t>
  </si>
  <si>
    <t>rawAnalogInput 1</t>
  </si>
  <si>
    <t>原始模拟输入 1</t>
  </si>
  <si>
    <t>rawAnalogInput 2</t>
  </si>
  <si>
    <t>原始模拟输入 2</t>
  </si>
  <si>
    <t>rawAnalogInput 3</t>
  </si>
  <si>
    <t>原始模拟输入 3</t>
  </si>
  <si>
    <t>rawAnalogInput 4</t>
  </si>
  <si>
    <t>原始模拟输入 4</t>
  </si>
  <si>
    <t>rawAnalogInput 5</t>
  </si>
  <si>
    <t>原始模拟输入 5</t>
  </si>
  <si>
    <t>rawAnalogInput 6</t>
  </si>
  <si>
    <t>原始模拟输入 6</t>
  </si>
  <si>
    <t>rawAnalogInput 7</t>
  </si>
  <si>
    <t>原始模拟输入 7</t>
  </si>
  <si>
    <t>rawAnalogInput 8</t>
  </si>
  <si>
    <t>原始模拟输入 8</t>
  </si>
  <si>
    <t>rawFrequencyMaf</t>
  </si>
  <si>
    <t>原始频率MAF</t>
  </si>
  <si>
    <t>Raw Frequency MAF</t>
  </si>
  <si>
    <t>原始频率空气流量计</t>
  </si>
  <si>
    <t>Raw MAP</t>
  </si>
  <si>
    <t>原始歧管绝对压力</t>
  </si>
  <si>
    <t>RAW MAP</t>
  </si>
  <si>
    <t>Raw MAP Fast</t>
  </si>
  <si>
    <t>原始歧管绝对压力快速</t>
  </si>
  <si>
    <t>RAW Fuel Pressure</t>
  </si>
  <si>
    <t>原始燃油压力</t>
  </si>
  <si>
    <t>Raw fuel pressure (low) voltage</t>
  </si>
  <si>
    <t>原始燃油压力(低压)电压</t>
  </si>
  <si>
    <t>Raw fuel pressure (high) voltage</t>
  </si>
  <si>
    <t>原始燃油压力(高压)电压</t>
  </si>
  <si>
    <t>Raw fuel pressure (high) voltage (Bank 2)</t>
  </si>
  <si>
    <t>原始燃油压力(高压)电压(气缸组2)</t>
  </si>
  <si>
    <t>rawFuelLevel</t>
  </si>
  <si>
    <t>原始燃油液位</t>
  </si>
  <si>
    <t>Raw Fuel Level</t>
  </si>
  <si>
    <t>原始燃油油位</t>
  </si>
  <si>
    <t>Raw ISS</t>
  </si>
  <si>
    <t>原始输入轴转速传感器</t>
  </si>
  <si>
    <t>Raw Pedal Secondary</t>
  </si>
  <si>
    <t>原始踏板位置传感器 副路</t>
  </si>
  <si>
    <t>Raw Pedal Primary</t>
  </si>
  <si>
    <t>原始踏板位置传感器 主路</t>
  </si>
  <si>
    <t>Raw Battery</t>
  </si>
  <si>
    <t>原始蓄电池电压</t>
  </si>
  <si>
    <t>rawOilTemperature</t>
  </si>
  <si>
    <t>原始油温</t>
  </si>
  <si>
    <t>RAW Oil Temp</t>
  </si>
  <si>
    <t>rawOilPressure</t>
  </si>
  <si>
    <t>原始油压</t>
  </si>
  <si>
    <t>rawMapPre</t>
  </si>
  <si>
    <t>原始预MAP</t>
  </si>
  <si>
    <t>Raw MAPPRE Fast</t>
  </si>
  <si>
    <t>原始预节气门歧管绝对压力快速</t>
  </si>
  <si>
    <t>Raw Load Cell 1</t>
  </si>
  <si>
    <t>原始载荷单元1</t>
  </si>
  <si>
    <t>Raw Load Cell 2</t>
  </si>
  <si>
    <t>原始载荷单元2</t>
  </si>
  <si>
    <t>Raw Load Cell 3</t>
  </si>
  <si>
    <t>原始载荷单元3</t>
  </si>
  <si>
    <t>RAW</t>
  </si>
  <si>
    <t>原始值</t>
  </si>
  <si>
    <t>Month</t>
  </si>
  <si>
    <t>月</t>
  </si>
  <si>
    <t>Allow OpenBLT</t>
  </si>
  <si>
    <t>允许OpenBLT</t>
  </si>
  <si>
    <t>Allow epic_set_var from canbus</t>
  </si>
  <si>
    <t>允许从CAN网设置变量</t>
  </si>
  <si>
    <t>Allow DFU With IGN voltage</t>
  </si>
  <si>
    <t>允许带IGN电压的DFU</t>
  </si>
  <si>
    <t>Maximum allowed rate of decrease allowed for the estimated charge temperature</t>
  </si>
  <si>
    <t>允许的估计进气温度最大减少速率</t>
  </si>
  <si>
    <t>Maximum allowed rate of increase allowed for the estimated charge temperature</t>
  </si>
  <si>
    <t>允许的估计进气温度最大增加速率</t>
  </si>
  <si>
    <t>No. Sync Losses Allowed</t>
  </si>
  <si>
    <t>允许的同步丢失次数</t>
  </si>
  <si>
    <t>Maximum timing advance allowed. No spark on any cylinder will ever fire before this angle BTDC. For example, setting 45 here means no spark ever fires earlier than 45 deg BTDC</t>
  </si>
  <si>
    <t>允许的最大点火提前角。任何气缸的点火都不会晚于此上止点前角度点火。例如，此处设置为45意味着没有点火会早于上止点前45度点火</t>
  </si>
  <si>
    <t>Maximum allowed ETB position. Some throttles go past fully open, so this allows you to limit it to fully open.</t>
  </si>
  <si>
    <t>允许的最大电子节气门位置。有些节气门会超过全开位置，因此这允许您将其限制为全开。</t>
  </si>
  <si>
    <t>Maximum allowed boost phase time. If the injector current doesn't reach the threshold before this time elapses, it is assumed that the injector is missing or has failed open circuit.</t>
  </si>
  <si>
    <t>允许的最大增压阶段时间。如果在此时间过去之前喷油器电流未达到阈值，则假定喷油器缺失或已发生开路故障。</t>
  </si>
  <si>
    <t>Minimim timing advance allowed. No spark on any cylinder will ever fire after this angle BTDC. For example, setting -10 here means no spark ever fires later than 10 deg ATDC. Note that this only concerns the primary spark: any trailing sparks or multispark may violate this constraint.</t>
  </si>
  <si>
    <t>允许的最小点火提前角。任何气缸的点火都不会早于此上止点前角度点火。例如，此处设置为-10意味着没有点火会晚于上止点后10度点火。注意，这仅涉及主火花：任何后续火花或多火花可能违反此约束。</t>
  </si>
  <si>
    <t>Allow overriding uaefi voltage dividers</t>
  </si>
  <si>
    <t>允许覆盖uaefi分压器</t>
  </si>
  <si>
    <t>Heating allowed</t>
  </si>
  <si>
    <t>允许加热</t>
  </si>
  <si>
    <t>Allow multiple input assignments to the same pin</t>
  </si>
  <si>
    <t>允许将多个输入分配给同一引脚</t>
  </si>
  <si>
    <t>Maximum throttle allowed to engage cruise control</t>
  </si>
  <si>
    <t>允许接合定速巡航的最大节气门开度</t>
  </si>
  <si>
    <t>Allows you to change the default load axis used for the VE table, which is typically MAP (manifold absolute pressure).</t>
  </si>
  <si>
    <t>允许您更改用于VE表的默认负载轴，通常是歧管绝对压力。</t>
  </si>
  <si>
    <t>allow epic canbus external variable writes</t>
  </si>
  <si>
    <t>允许史诗CAN总线外部变量写入</t>
  </si>
  <si>
    <t>Allow Identical PPS - no redundancy for ETB</t>
  </si>
  <si>
    <t>允许相同的PPS - 无ETB冗余</t>
  </si>
  <si>
    <t>Allows disabling the ETB when the engine is stopped. You may not like the power draw or PWM noise from the motor, so this lets you turn it off until it's necessary.</t>
  </si>
  <si>
    <t>允许在发动机停止时禁用电子节气门。您可能不喜欢电机的功耗或PWM噪音，因此这可以让您关闭它直到有必要时。</t>
  </si>
  <si>
    <t>running_ timeSinceCrankingInSecs</t>
  </si>
  <si>
    <t>运行_启动后时间</t>
  </si>
  <si>
    <t>running_timeSinceCrankingInSecs</t>
  </si>
  <si>
    <t>运行_启动后运行时间(秒)</t>
  </si>
  <si>
    <t>Run PID calibration for 10..15 seconds and press Stop</t>
  </si>
  <si>
    <t>运行比例积分微分控制校准10..15秒，然后按停止</t>
  </si>
  <si>
    <t>isRunningBench</t>
  </si>
  <si>
    <t>运行测试台</t>
  </si>
  <si>
    <t>runningAirmass</t>
  </si>
  <si>
    <t>运行空气质量</t>
  </si>
  <si>
    <t>Uptime</t>
  </si>
  <si>
    <t>运行时间</t>
  </si>
  <si>
    <t>Skip ETB reinit while running</t>
  </si>
  <si>
    <t>运行时跳过电子节气门体重初始化</t>
  </si>
  <si>
    <t>running</t>
  </si>
  <si>
    <t>运行中</t>
  </si>
  <si>
    <t>Misc</t>
  </si>
  <si>
    <t>杂项</t>
  </si>
  <si>
    <t>Verbose info in console below engineSnifferRpmThreshold</t>
  </si>
  <si>
    <t>在 engineSnifferRpmThreshold 下的控制台中的详细信息</t>
  </si>
  <si>
    <t>Print incoming and outgoing first bus CAN messages in rusEFI console</t>
  </si>
  <si>
    <t>在 rusEFI 控制台中打印传入和传出的第一条总线 CAN 消息</t>
  </si>
  <si>
    <t>This far above 'Soft limiter start', fully close the throttle. At the bottom of the range, throttle control is normal. At the top of the range, the throttle is fully closed.</t>
  </si>
  <si>
    <t>在‘软限制器开始’之上这么多时，完全关闭节气门。在范围的底部，节气门控制正常。在范围的顶部，节气门完全关闭。</t>
  </si>
  <si>
    <t>with 50ve base value, and 100ve blend table value, 100% blend means 100ve, 50% blend means 75ve</t>
  </si>
  <si>
    <t>在50%容积效率基值和100%容积效率混合表值的情况下，100%混合意味着100%容积效率，50%混合意味着75%容积效率</t>
  </si>
  <si>
    <t>Spray Fuel during ACR</t>
  </si>
  <si>
    <t>在ACR期间喷射燃油</t>
  </si>
  <si>
    <t>Read MAP sensor on ECU start-up to use as baro value.</t>
  </si>
  <si>
    <t>在ECU启动时读取歧管压力传感器以用作大气压值。</t>
  </si>
  <si>
    <t>Print incoming and outgoing second bus CAN messages in rusEFI console</t>
  </si>
  <si>
    <t>在rusEFI控制台中打印传入和传出的第二条总线CAN消息</t>
  </si>
  <si>
    <t>In TunerStudio some fields have little question mark on the left of the name for additional field tips.</t>
  </si>
  <si>
    <t>在TunerStudio中，某些字段名称左侧带有问号标记，用于显示额外的字段提示</t>
  </si>
  <si>
    <t>Apply LTFT trims into fuel calculation on top of VE table.\nWe do not adjust VE table automatically, please click 'Apply to VE' if you want to adjust your VE tables and reset trims.</t>
  </si>
  <si>
    <t>在VE表的基础上将长期燃油修正调整应用于燃油计算。我们不自动调整VE表，如果您想调整VE表并重置调整，请点击'应用于VE'。</t>
  </si>
  <si>
    <t>Override the IAC position during overrun conditions to help reduce engine breaking, this can be helpful for large engines in light weight cars or engines that have trouble returning to idle.</t>
  </si>
  <si>
    <t>在超速条件下覆盖怠速空气控制位置，有助于减少发动机制动，这对于轻量化汽车中的大排量发动机或怠速恢复有困难的发动机可能有帮助。</t>
  </si>
  <si>
    <t>onTriggerError</t>
  </si>
  <si>
    <t>在触发器错误时</t>
  </si>
  <si>
    <t>Enable fuel injection before trigger synchronization</t>
  </si>
  <si>
    <t>在触发器同步之前启用喷油</t>
  </si>
  <si>
    <t>Delay to allow fuel pressure to build before firing the priming pulse.</t>
  </si>
  <si>
    <t>在触发预供油脉冲之前允许建立燃油压力的延迟。</t>
  </si>
  <si>
    <t>Number of teeth before firing pre-sync fuel pulse</t>
  </si>
  <si>
    <t>在触发预同步燃油脉冲之前的齿数</t>
  </si>
  <si>
    <t>Auto engage above this CLT</t>
  </si>
  <si>
    <t>在此CLT以上自动接合</t>
  </si>
  <si>
    <t>minimum throttle position needed at this rpm to reach effective wide open throttle. no TPS AE above this</t>
  </si>
  <si>
    <t>在此RPM下达到有效全开节气门所需的最小节气门位置。超过此值无TPS AE</t>
  </si>
  <si>
    <t>Engage rotational idle below this Driver Intent(TPS/PPS)</t>
  </si>
  <si>
    <t>在此驾驶员意图（TPS/PPS）以下接合旋转怠速</t>
  </si>
  <si>
    <t>Fire sparks for this angle duration</t>
  </si>
  <si>
    <t>在此角度持续时间点火花</t>
  </si>
  <si>
    <t>After this many seconds</t>
  </si>
  <si>
    <t>在此秒数后</t>
  </si>
  <si>
    <t>In this mode only trigger events go into engine sniffer and not coils/injectors etc</t>
  </si>
  <si>
    <t>在此模式下，只有触发器事件进入发动机嗅探器，而不包括线圈/喷油器等</t>
  </si>
  <si>
    <t>no TPS acceleration enrichment above this value</t>
  </si>
  <si>
    <t>在此值以上无TPS加速加浓</t>
  </si>
  <si>
    <t>Turn on CEL as a shift light at this RPM</t>
  </si>
  <si>
    <t>在此转速下将故障灯作为换档指示灯打开</t>
  </si>
  <si>
    <t>Disable above this RPM</t>
  </si>
  <si>
    <t>在此转速以上禁用</t>
  </si>
  <si>
    <t>Enable above this RPM</t>
  </si>
  <si>
    <t>在此转速以上启用</t>
  </si>
  <si>
    <t>Prevent fuel injection until minimum oil pressure is reached</t>
  </si>
  <si>
    <t>在达到最小机油压力之前防止喷油</t>
  </si>
  <si>
    <t>On Single Coil or Wasted Spark setups you have to lower dwell at high RPM</t>
  </si>
  <si>
    <t>在单线圈或分组点火设置上，您必须在高转速时降低闭合角</t>
  </si>
  <si>
    <t>on IGN voltage detection turn fuel pump on to build fuel pressure</t>
  </si>
  <si>
    <t>在点火电压检测到后，打开燃油泵以建立燃油压力</t>
  </si>
  <si>
    <t>Disable after engine phase</t>
  </si>
  <si>
    <t>在发动机相位后禁用</t>
  </si>
  <si>
    <t>Focus on inputs in engine sniffer</t>
  </si>
  <si>
    <t>在发动机嗅探器中聚焦输入</t>
  </si>
  <si>
    <t>Do not write while running</t>
  </si>
  <si>
    <t>在发动机运行时不要写入</t>
  </si>
  <si>
    <t>do not reset sensors and all hardware when clicking burn, or closing window with engine running</t>
  </si>
  <si>
    <t>在发动机运行时点击烧录或关闭窗口时，不要重置传感器和所有硬件</t>
  </si>
  <si>
    <t>Use only first half of outputs for batch mode</t>
  </si>
  <si>
    <t>在分组模式下仅使用前半部分输出</t>
  </si>
  <si>
    <t>Allow OpenBLT on Secondary CAN</t>
  </si>
  <si>
    <t>在辅助CAN上允许OpenBLT</t>
  </si>
  <si>
    <t>Use MAFMAP blended engine load in load calculations, MAP is default</t>
  </si>
  <si>
    <t>在负荷计算中使用质量空气流量/歧管绝对压力混合发动机负荷，歧管绝对压力是默认值</t>
  </si>
  <si>
    <t>Switch between Industrial and Cic PID implementation</t>
  </si>
  <si>
    <t>在工业型和循环型 PID 实现之间切换</t>
  </si>
  <si>
    <t>In Constant mode, timing is automatically tapered to running as RPM increases.\nIn Table mode, the "Cranking ignition advance" table is used directly.</t>
  </si>
  <si>
    <t>在恒定模式下，正时会随着转速增加自动过渡到运行状态。在表格模式下，直接使用'启动点火提前'表格。</t>
  </si>
  <si>
    <t>Before sync is attained, Injects X times every Y teeth up to Z times</t>
  </si>
  <si>
    <t>在获得同步之前，每Y个齿喷油X次，最多Z次</t>
  </si>
  <si>
    <t>Force Idle State Below DriverThrottleIntent Threshold</t>
  </si>
  <si>
    <t>在驾驶员节气门意图阈值以下强制进入怠速状态</t>
  </si>
  <si>
    <t>Force idle ignition (delta target only) below DriverThreshold threshold, only for ignition timing</t>
  </si>
  <si>
    <t>在驾驶员阈值以下强制怠速点火（仅限增量目标），仅用于点火正时</t>
  </si>
  <si>
    <t>Retard timing by this amount during DFCO. Smooths the transition back from fuel cut. After fuel is restored, ramp timing back in over the period specified.</t>
  </si>
  <si>
    <t>在减速断油期间延迟此数量的点火正时。平滑从燃油切断返回的过渡。燃油恢复后，在规定的时间内逐渐恢复点火正时。</t>
  </si>
  <si>
    <t>During the TPS AE period, use the MAP estimate table value instead of true MAP (if greater than real MAP). This basically briefly runs in alpha-n during a transient, then returns to normal speed-density mode.</t>
  </si>
  <si>
    <t>在节气门位置传感器加速加浓期间，使用歧管绝对压力估计表值代替真实歧管绝对压力（如果大于真实歧管绝对压力）。这基本上在瞬态期间短暂运行在阿尔法-N模式，然后返回正常的速度密度模式。</t>
  </si>
  <si>
    <t>Send a simultaneous shot to all injectors upon TPS AE</t>
  </si>
  <si>
    <t>在节气门位置传感器加速加浓时向所有喷油器发送同时喷射</t>
  </si>
  <si>
    <t>Interpolate ignition advance adder or absolute on entry into idle</t>
  </si>
  <si>
    <t>在进入怠速时插入点火提前附加量或绝对值</t>
  </si>
  <si>
    <t>In Absolute mode The Blend Table is final value. Blend bias controls % of table switch.</t>
  </si>
  <si>
    <t>在绝对模式下，混合表是最终值。混合偏置控制表切换的百分比。</t>
  </si>
  <si>
    <t>Acts as EN pin in two-wire mode</t>
  </si>
  <si>
    <t>在两线模式下充当使能引脚</t>
  </si>
  <si>
    <t>Iinit Epic High Side in logic high</t>
  </si>
  <si>
    <t>在逻辑高电平初始化史诗高边</t>
  </si>
  <si>
    <t>Add nonlinearity below pulse</t>
  </si>
  <si>
    <t>在脉宽下方添加非线性</t>
  </si>
  <si>
    <t>On some vehicles we can disable starter once engine is already running</t>
  </si>
  <si>
    <t>在某些车辆上，一旦发动机已经运行，我们可以禁用启动机</t>
  </si>
  <si>
    <t>On some Ford and Toyota vehicles one of the throttle sensors is not linear on the full range, i.e. in the specific range of the positions we effectively have only one sensor.</t>
  </si>
  <si>
    <t>在某些福特和丰田车辆上，其中一个节气门传感器在全范围内不是线性的，即在特定位置范围内我们实际上只有一个传感器。</t>
  </si>
  <si>
    <t>How many degrees of timing advance will be commanded during the Torque Reduction Time</t>
  </si>
  <si>
    <t>在扭矩减少时间内将指令多少度的点火提前量</t>
  </si>
  <si>
    <t>reset STFT on region change</t>
  </si>
  <si>
    <t>在区域变化时重置短期燃油修正</t>
  </si>
  <si>
    <t>On crankshaft</t>
  </si>
  <si>
    <t>在曲轴</t>
  </si>
  <si>
    <t>Force idle STATE below DriveIntent threshold.</t>
  </si>
  <si>
    <t>在驱动意图阈值以下强制进入怠速状态。</t>
  </si>
  <si>
    <t>Seconds that can pass after inc/dec request for the rpm band to come into alignment before cancelling cruise</t>
  </si>
  <si>
    <t>在取消巡航之前，增加/减少请求后转速区间重新对齐可以经过的秒数</t>
  </si>
  <si>
    <t>Degrees of timing REMOVED from actual timing during soft RPM limit window(0-120)</t>
  </si>
  <si>
    <t>在软转速限制窗口期间从实际正时中移除的点火延迟度数（0-120）</t>
  </si>
  <si>
    <t>set ECU to read only mode when first write happens, this way CANBUS settings via epic canbus interface are not saved to the tune. The read only itself should not be saved unless forced save via bench tune button (Write Config)</t>
  </si>
  <si>
    <t>在首次写入时将ECU设置为只读模式，这样通过epic canbus接口的CANBUS设置不会保存到调谐中。只读模式本身不应保存，除非通过工作台调谐按钮（写入配置）强制保存</t>
  </si>
  <si>
    <t>In deadband</t>
  </si>
  <si>
    <t>在死区中</t>
  </si>
  <si>
    <t>Do not print messages in case of sync error</t>
  </si>
  <si>
    <t>在同步错误时不打印消息</t>
  </si>
  <si>
    <t>On camshaft</t>
  </si>
  <si>
    <t>在凸轮轴</t>
  </si>
  <si>
    <t>Disables jam detection for testing until the next power cycle</t>
  </si>
  <si>
    <t>在下一次上电循环之前，暂时禁用卡滞检测以进行测试</t>
  </si>
  <si>
    <t>Useful in Research&amp;Development phase</t>
  </si>
  <si>
    <t>在研发阶段有用</t>
  </si>
  <si>
    <t>For how long (in ms) after the pin has been triggered will the cut/reduction stay active. After that, even if the pin is still triggered, torque is re-introduced</t>
  </si>
  <si>
    <t>在引脚触发后，切断/减速将保持活动多长时间（毫秒）。之后，即使引脚仍被触发，扭矩也会重新引入</t>
  </si>
  <si>
    <t>During Map Prediction, take the higher airmass of maf/map calculations</t>
  </si>
  <si>
    <t>在映射预测期间，取maf/map计算的较高空气质量</t>
  </si>
  <si>
    <t>Use biquad on wheel speed RR</t>
  </si>
  <si>
    <t>在右后轮速上使用双二次滤波器</t>
  </si>
  <si>
    <t>Use biquad on wheel speed FR</t>
  </si>
  <si>
    <t>在右前轮速上使用双二次滤波器</t>
  </si>
  <si>
    <t>Skip ETB reinit when asked</t>
  </si>
  <si>
    <t>在运行时跳过电子节气门重新初始化</t>
  </si>
  <si>
    <t>Ouptut 100% to lower wastegate solenoid below SPOOLED value</t>
  </si>
  <si>
    <t>在增压值低于'已增压'值时，向下游废气旁通阀电磁阀输出100%</t>
  </si>
  <si>
    <t>Maximum change delta of TPS percentage over the 'length'. Actual TPS change has to be above this value in order for TPS/TPS acceleration to kick in.</t>
  </si>
  <si>
    <t>在'长度'内节气门位置百分比的最大变化增量。实际的节气门位置变化必须超过此值，节气门位置/节气门位置加速才会生效。</t>
  </si>
  <si>
    <t>Which bit within the specified byte to read</t>
  </si>
  <si>
    <t>在指定字节内读取哪个位</t>
  </si>
  <si>
    <t>How long to wait for the spark to fire before recharging the coil for another spark.</t>
  </si>
  <si>
    <t>在重新为线圈充电以进行下一次火花之前，等待火花点火的时间。</t>
  </si>
  <si>
    <t>Allow OpenBLT on Primary CAN</t>
  </si>
  <si>
    <t>在主CAN上允许OpenBLT</t>
  </si>
  <si>
    <t>Disable after revolutions</t>
  </si>
  <si>
    <t>在转数后禁用</t>
  </si>
  <si>
    <t>Interpolates the Ignition Retard from 0 to 100% within the RPM Range</t>
  </si>
  <si>
    <t>在转速范围内，点火延迟从0%到100%进行插值</t>
  </si>
  <si>
    <t>Sets a buffer below the RPM hard limit, helping avoid rapid cycling of cut actions by defining a range within which RPM must drop before cut actions are re-enabled.\nHysterisis: if the hard limit is 7200rpm and rpmHardLimitHyst is 200rpm, then when the ECU sees 7200rpm, fuel/ign will cut, and stay cut until 7000rpm (7200-200) is reached</t>
  </si>
  <si>
    <t>在转速硬限制下方设置一个缓冲区，通过定义一个转速必须下降的范围才能重新启用切断动作，有助于避免切断动作的快速循环。迟滞：如果硬限制是7200转/分钟且rpmHardLimitHyst是200转/分钟，那么当ECU检测到7200转/分钟时，燃油/点火将被切断，并保持切断直到达到7000转/分钟（7200-200）</t>
  </si>
  <si>
    <t>Spray fuel with ACR active</t>
  </si>
  <si>
    <t>在自动压缩释放阀激活时喷射燃油</t>
  </si>
  <si>
    <t>Use biquad on wheel speed RL</t>
  </si>
  <si>
    <t>在左后轮速上使用双二次滤波器</t>
  </si>
  <si>
    <t>Use biquad on wheel speed FL</t>
  </si>
  <si>
    <t>在左前轮速上使用双二次滤波器</t>
  </si>
  <si>
    <t>Temporarily disable jam detection</t>
  </si>
  <si>
    <t>暂时禁用卡滞检测</t>
  </si>
  <si>
    <t>Inc Button Mode</t>
  </si>
  <si>
    <t>增加按钮模式</t>
  </si>
  <si>
    <t>Increase Button Pin</t>
  </si>
  <si>
    <t>增加按钮引脚</t>
  </si>
  <si>
    <t>Degrees Added</t>
  </si>
  <si>
    <t>增加度数</t>
  </si>
  <si>
    <t>Increase rate limit</t>
  </si>
  <si>
    <t>增加率限制</t>
  </si>
  <si>
    <t>Inc Pin Inverted</t>
  </si>
  <si>
    <t>增加引脚反相</t>
  </si>
  <si>
    <t>Boost: Lua open loop add</t>
  </si>
  <si>
    <t>增压: Lua开环添加</t>
  </si>
  <si>
    <t>Boost: Lua target mult</t>
  </si>
  <si>
    <t>增压: Lua目标倍数</t>
  </si>
  <si>
    <t>Boost: Lua target add</t>
  </si>
  <si>
    <t>增压: Lua目标添加</t>
  </si>
  <si>
    <t>Boost: Closed loop</t>
  </si>
  <si>
    <t>增压: 闭环部分</t>
  </si>
  <si>
    <t>Boost: Open loop</t>
  </si>
  <si>
    <t>增压: 开环部分</t>
  </si>
  <si>
    <t>Boost: Target</t>
  </si>
  <si>
    <t>增压: 目标</t>
  </si>
  <si>
    <t>Boost: Output</t>
  </si>
  <si>
    <t>增压: 输出</t>
  </si>
  <si>
    <t>Boost PID iTerm</t>
  </si>
  <si>
    <t>增压PID积分项</t>
  </si>
  <si>
    <t>Boost PID output</t>
  </si>
  <si>
    <t>增压PID输出</t>
  </si>
  <si>
    <t>Boost PID dTerm</t>
  </si>
  <si>
    <t>增压PID微分项</t>
  </si>
  <si>
    <t>Boost PID error</t>
  </si>
  <si>
    <t>增压PID误差</t>
  </si>
  <si>
    <t>Boost PID resetCounter</t>
  </si>
  <si>
    <t>增压PID重置计数器</t>
  </si>
  <si>
    <t>boostClosedLoopYAxisValue</t>
  </si>
  <si>
    <t>增压闭环Y轴值</t>
  </si>
  <si>
    <t>Boost Closed Loop Table Switch 1</t>
  </si>
  <si>
    <t>增压闭环表切换1</t>
  </si>
  <si>
    <t>Boost Closed Loop Table Switch 1 Y axis override</t>
  </si>
  <si>
    <t>增压闭环表切换1 Y轴覆盖</t>
  </si>
  <si>
    <t>Boost Closed Loop Table Switch 1 Parameter</t>
  </si>
  <si>
    <t>增压闭环表切换1参数</t>
  </si>
  <si>
    <t>Boost Closed Loop Table Switch 1 Blend Mode</t>
  </si>
  <si>
    <t>增压闭环表切换1混合模式</t>
  </si>
  <si>
    <t>Boost Closed Loop Table Switch 1 Bias</t>
  </si>
  <si>
    <t>增压闭环表切换1偏置</t>
  </si>
  <si>
    <t>Boost Closed Loop Table Switch 1 Pin</t>
  </si>
  <si>
    <t>增压闭环表切换1引脚</t>
  </si>
  <si>
    <t>Boost Closed Loop Table Switch 1 Pin mode</t>
  </si>
  <si>
    <t>增压闭环表切换1引脚模式</t>
  </si>
  <si>
    <t>Boost closed loop blend 2 config</t>
  </si>
  <si>
    <t>增压闭环混合2配置</t>
  </si>
  <si>
    <t>boostClosedLoopBlendYAxis 1</t>
  </si>
  <si>
    <t>增压闭环混合Y轴 1</t>
  </si>
  <si>
    <t>boostClosedLoopBlendTableValue 1</t>
  </si>
  <si>
    <t>增压闭环混合表值 1</t>
  </si>
  <si>
    <t>boostClosedLoopBlendParameter 1</t>
  </si>
  <si>
    <t>增压闭环混合参数 1</t>
  </si>
  <si>
    <t>boostClosedLoopBlendBias 1</t>
  </si>
  <si>
    <t>增压闭环混合偏置 1</t>
  </si>
  <si>
    <t>boostClosedLoopBlendOutput 1</t>
  </si>
  <si>
    <t>增压闭环混合输出 1</t>
  </si>
  <si>
    <t>Boost Closed Loop gear-based Multiplier</t>
  </si>
  <si>
    <t>增压闭环基于档位的乘数</t>
  </si>
  <si>
    <t>Boost Closed Loop gear-based Adder</t>
  </si>
  <si>
    <t>增压闭环基于档位的加数</t>
  </si>
  <si>
    <t>Boost Closed Loop gear-based Limiter</t>
  </si>
  <si>
    <t>增压闭环基于档位的限制器</t>
  </si>
  <si>
    <t>Boost Table Switch</t>
  </si>
  <si>
    <t>增压表切换</t>
  </si>
  <si>
    <t>Boost Multiplier</t>
  </si>
  <si>
    <t>增压乘数</t>
  </si>
  <si>
    <t>Boost Current</t>
  </si>
  <si>
    <t>增压电流</t>
  </si>
  <si>
    <t>Boost current target</t>
  </si>
  <si>
    <t>增压电流目标</t>
  </si>
  <si>
    <t>SPOOLED curve</t>
  </si>
  <si>
    <t>增压建立曲线</t>
  </si>
  <si>
    <t>boostOpenLoopYAxisValue</t>
  </si>
  <si>
    <t>增压开环Y轴值</t>
  </si>
  <si>
    <t>Boost Open Loop Table Switch 1</t>
  </si>
  <si>
    <t>增压开环表切换1</t>
  </si>
  <si>
    <t>Boost Open Loop Table Switch 1 Y axis override</t>
  </si>
  <si>
    <t>增压开环表切换1 Y轴覆盖</t>
  </si>
  <si>
    <t>Boost Open Loop Table Switch 1 Parameter</t>
  </si>
  <si>
    <t>增压开环表切换1参数</t>
  </si>
  <si>
    <t>Boost Open Loop Table Switch 1 Blend Mode</t>
  </si>
  <si>
    <t>增压开环表切换1混合模式</t>
  </si>
  <si>
    <t>Boost Open Loop Table Switch 1 Bias</t>
  </si>
  <si>
    <t>增压开环表切换1偏置</t>
  </si>
  <si>
    <t>Boost Open Loop Table Switch 1 Pin</t>
  </si>
  <si>
    <t>增压开环表切换1引脚</t>
  </si>
  <si>
    <t>Boost Open Loop Table Switch 1 Pin Mode</t>
  </si>
  <si>
    <t>增压开环表切换1引脚模式</t>
  </si>
  <si>
    <t>Boost open loop blend 2 config</t>
  </si>
  <si>
    <t>增压开环混合2配置</t>
  </si>
  <si>
    <t>boostOpenLoopBlendYAxis 1</t>
  </si>
  <si>
    <t>增压开环混合Y轴 1</t>
  </si>
  <si>
    <t>boostOpenLoopBlendTableValue 1</t>
  </si>
  <si>
    <t>增压开环混合表值 1</t>
  </si>
  <si>
    <t>boostOpenLoopBlendParameter 1</t>
  </si>
  <si>
    <t>增压开环混合参数 1</t>
  </si>
  <si>
    <t>boostOpenLoopBlendBias 1</t>
  </si>
  <si>
    <t>增压开环混合偏置 1</t>
  </si>
  <si>
    <t>boostOpenLoopBlendOutput 1</t>
  </si>
  <si>
    <t>增压开环混合输出 1</t>
  </si>
  <si>
    <t>Boost Open Loop gear-based Multiplier</t>
  </si>
  <si>
    <t>增压开环基于档位的乘数</t>
  </si>
  <si>
    <t>Boost Open Loop gear-based Adder</t>
  </si>
  <si>
    <t>增压开环基于档位的加数</t>
  </si>
  <si>
    <t>Boost Open Loop gear-based Limiter</t>
  </si>
  <si>
    <t>增压开环基于档位的限制器</t>
  </si>
  <si>
    <t>in +5.0 added to the boost open loop %.</t>
  </si>
  <si>
    <t>增压开环占空比增加+5.0。</t>
  </si>
  <si>
    <t>Boost Control</t>
  </si>
  <si>
    <t>增压控制</t>
  </si>
  <si>
    <t>Boost Control PID</t>
  </si>
  <si>
    <t>增压控制PID</t>
  </si>
  <si>
    <t>Boost control closed-loop target kPa</t>
  </si>
  <si>
    <t>增压控制闭环目标千帕</t>
  </si>
  <si>
    <t>Boost control closed-loop kPa multiplier by gear</t>
  </si>
  <si>
    <t>增压控制闭环千帕按档位乘法器</t>
  </si>
  <si>
    <t>Boost control closed-loop kPa adder by gear</t>
  </si>
  <si>
    <t>增压控制闭环千帕按档位加法器</t>
  </si>
  <si>
    <t>Boost control closed-loop kPa limiter by gear</t>
  </si>
  <si>
    <t>增压控制闭环千帕按档位限制器</t>
  </si>
  <si>
    <t>Boost control Open loop base duty cycle</t>
  </si>
  <si>
    <t>增压控制开环基础占空比</t>
  </si>
  <si>
    <t>Boost control Open loop PW MULTIPLIER by gear</t>
  </si>
  <si>
    <t>增压控制开环脉宽按档位乘法器</t>
  </si>
  <si>
    <t>Boost control Open loop PW ADDER by gear</t>
  </si>
  <si>
    <t>增压控制开环脉宽按档位加法器</t>
  </si>
  <si>
    <t>Boost control Open loop PW LIMITER by gear</t>
  </si>
  <si>
    <t>增压控制开环脉宽按档位限制器</t>
  </si>
  <si>
    <t>Boost Control Open Loop Duty Cycle</t>
  </si>
  <si>
    <t>增压控制开环占空比</t>
  </si>
  <si>
    <t>Boost control target</t>
  </si>
  <si>
    <t>增压控制目标</t>
  </si>
  <si>
    <t>Boost control target / Closed Loop (kPa)</t>
  </si>
  <si>
    <t>增压控制目标/闭环（kPa）</t>
  </si>
  <si>
    <t>Boost Control Enable</t>
  </si>
  <si>
    <t>增压控制启用</t>
  </si>
  <si>
    <t>Boost Control uses SPOOLED curve, 100% boost under KAP by RPM</t>
  </si>
  <si>
    <t>增压控制使用'已增压'曲线，在千帕以下按转速提供100%增压</t>
  </si>
  <si>
    <t>Boost control options</t>
  </si>
  <si>
    <t>增压控制选项</t>
  </si>
  <si>
    <t>Boost Control Enabled</t>
  </si>
  <si>
    <t>增压控制已启用</t>
  </si>
  <si>
    <t>Boost control duty cycle (open loop)</t>
  </si>
  <si>
    <t>增压控制占空比（开环）</t>
  </si>
  <si>
    <t>boost cut</t>
  </si>
  <si>
    <t>增压切断</t>
  </si>
  <si>
    <t>Boost cut - cut spark instead of fuel</t>
  </si>
  <si>
    <t>增压切断 - 切断点火而非燃油</t>
  </si>
  <si>
    <t>Boost cut - cut fuel AND spark</t>
  </si>
  <si>
    <t>增压切断 - 切断燃油和点火</t>
  </si>
  <si>
    <t>Boost cut - use feather overboost limit</t>
  </si>
  <si>
    <t>增压切断 - 使用羽流过压限制</t>
  </si>
  <si>
    <t>Boost cut - feather value in kPa</t>
  </si>
  <si>
    <t>增压切断 - 羽流值（kPa）</t>
  </si>
  <si>
    <t>boostCutFeatherRatio</t>
  </si>
  <si>
    <t>增压切断渐变比率</t>
  </si>
  <si>
    <t>Boost cut pressure (hard cut)</t>
  </si>
  <si>
    <t>增压切断压力（硬切断）</t>
  </si>
  <si>
    <t>Boost cut pressure (hard cut) - table switch</t>
  </si>
  <si>
    <t>增压切断压力（硬切断）- 表切换</t>
  </si>
  <si>
    <t>Boost cut pressure hysteresis (hard cut)</t>
  </si>
  <si>
    <t>增压切断压力迟滞（硬切断）</t>
  </si>
  <si>
    <t>Boost cut pressure hysteresis (hard cut) - table switch</t>
  </si>
  <si>
    <t>增压切断压力迟滞（硬切断）- 表切换</t>
  </si>
  <si>
    <t>Boost cut pressure feather (hard cut) - table switch</t>
  </si>
  <si>
    <t>增压切断压力羽流（硬切断）- 表切换</t>
  </si>
  <si>
    <t>Boost Output</t>
  </si>
  <si>
    <t>增压输出</t>
  </si>
  <si>
    <t>Boost Output Mode</t>
  </si>
  <si>
    <t>增压输出模式</t>
  </si>
  <si>
    <t>boostStatus_dTerm</t>
  </si>
  <si>
    <t>增压状态_d项</t>
  </si>
  <si>
    <t>boostStatus_iTerm</t>
  </si>
  <si>
    <t>增压状态_i项</t>
  </si>
  <si>
    <t>boostStatus_pTerm</t>
  </si>
  <si>
    <t>增压状态_p项</t>
  </si>
  <si>
    <t>boostStatus_output</t>
  </si>
  <si>
    <t>增压状态_输出</t>
  </si>
  <si>
    <t>boostStatus_error</t>
  </si>
  <si>
    <t>增压状态_误差</t>
  </si>
  <si>
    <t>boostStatus_resetCounter</t>
  </si>
  <si>
    <t>增压状态_重置计数</t>
  </si>
  <si>
    <t>Gain is in degrees advance per rpm away from target</t>
  </si>
  <si>
    <t>增益是每偏离目标转速1转的提前角度</t>
  </si>
  <si>
    <t>Narrowband O2 heater output</t>
  </si>
  <si>
    <t>窄带氧传感器加热器输出</t>
  </si>
  <si>
    <t>Duty cycle</t>
  </si>
  <si>
    <t>占空比</t>
  </si>
  <si>
    <t>duty</t>
  </si>
  <si>
    <t>% duty = Pterm + Iterm + Dterm + offset%</t>
  </si>
  <si>
    <t>占空比% = P项 + I项 + D项 + 偏移%</t>
  </si>
  <si>
    <t>DC: en0</t>
  </si>
  <si>
    <t>占空比: 使能0</t>
  </si>
  <si>
    <t>DC: output0</t>
  </si>
  <si>
    <t>占空比: 输出0</t>
  </si>
  <si>
    <t>Timeout period for duty cycle over the sustained limit to trigger duty cycle protection.</t>
  </si>
  <si>
    <t>占空比超过持续限制以触发占空比保护的超时周期。</t>
  </si>
  <si>
    <t>duty cycle multiplier</t>
  </si>
  <si>
    <t>占空比乘数</t>
  </si>
  <si>
    <t>Off below duty</t>
  </si>
  <si>
    <t>占空比低于时关闭</t>
  </si>
  <si>
    <t>Duty Amplitude</t>
  </si>
  <si>
    <t>占空比幅度</t>
  </si>
  <si>
    <t>On above duty</t>
  </si>
  <si>
    <t>占空比高于时开启</t>
  </si>
  <si>
    <t>duty cycle adder</t>
  </si>
  <si>
    <t>占空比加数</t>
  </si>
  <si>
    <t>duty bias</t>
  </si>
  <si>
    <t>占空比偏置</t>
  </si>
  <si>
    <t>duty cycle limit</t>
  </si>
  <si>
    <t>占空比限制</t>
  </si>
  <si>
    <t>Length (DLC)</t>
  </si>
  <si>
    <t>长度（DLC）</t>
  </si>
  <si>
    <t>Long Term Idle Trim (LTIT) multiplicativo para idle open loop</t>
  </si>
  <si>
    <t>长期怠速修正 开环怠速的乘法器</t>
  </si>
  <si>
    <t>Long Term Fuel Trim</t>
  </si>
  <si>
    <t>长期燃油修正</t>
  </si>
  <si>
    <t>Long term fuel trim</t>
  </si>
  <si>
    <t>Long term fuel trims</t>
  </si>
  <si>
    <t>Long Term Fuel Trim Bank 2 - ACTIVE</t>
  </si>
  <si>
    <t>长期燃油修正 气缸组2 - 激活</t>
  </si>
  <si>
    <t>Long Term Fuel Trim: Bank 1</t>
  </si>
  <si>
    <t>长期燃油修正: 气缸组1</t>
  </si>
  <si>
    <t>Long Term Fuel Trim: Bank 2</t>
  </si>
  <si>
    <t>长期燃油修正: 气缸组2</t>
  </si>
  <si>
    <t>LTFT: Total Bank 1</t>
  </si>
  <si>
    <t>长期燃油修正: 总计组1</t>
  </si>
  <si>
    <t>LTFT: Total Bank 2</t>
  </si>
  <si>
    <t>长期燃油修正: 总计组2</t>
  </si>
  <si>
    <t>LTFT: Bank 1</t>
  </si>
  <si>
    <t>长期燃油修正: 组1</t>
  </si>
  <si>
    <t>LTFT: Bank 2</t>
  </si>
  <si>
    <t>长期燃油修正: 组2</t>
  </si>
  <si>
    <t>LTFTSD</t>
  </si>
  <si>
    <t>长期燃油修正SD</t>
  </si>
  <si>
    <t>LTFT saving</t>
  </si>
  <si>
    <t>长期燃油修正保存</t>
  </si>
  <si>
    <t>LTFT Discard</t>
  </si>
  <si>
    <t>长期燃油修正丢弃</t>
  </si>
  <si>
    <t>LTFT Active</t>
  </si>
  <si>
    <t>长期燃油修正激活</t>
  </si>
  <si>
    <t>LTFT loading calibration</t>
  </si>
  <si>
    <t>长期燃油修正加载校准</t>
  </si>
  <si>
    <t>LTFT loading calibration error</t>
  </si>
  <si>
    <t>长期燃油修正加载校准错误</t>
  </si>
  <si>
    <t>Maximum % that the long term fuel trim can remove</t>
  </si>
  <si>
    <t>长期燃油修正可以减少的最大百分比</t>
  </si>
  <si>
    <t>Maximum % that the long term fuel trim can add</t>
  </si>
  <si>
    <t>长期燃油修正可以增加的最大百分比</t>
  </si>
  <si>
    <t>LTFT Hit/Deadband</t>
  </si>
  <si>
    <t>长期燃油修正命中/死区</t>
  </si>
  <si>
    <t>LTFT Live Burn Count(H7 only)</t>
  </si>
  <si>
    <t>长期燃油修正实时写入次数（仅H7）</t>
  </si>
  <si>
    <t>LTFT Use</t>
  </si>
  <si>
    <t>长期燃油修正使用</t>
  </si>
  <si>
    <t>LTFT Miss/Deadband</t>
  </si>
  <si>
    <t>长期燃油修正未命中/死区</t>
  </si>
  <si>
    <t>LTFT correcting</t>
  </si>
  <si>
    <t>长期燃油修正校正</t>
  </si>
  <si>
    <t>ltftNeedBackup</t>
  </si>
  <si>
    <t>长期燃油修正需要备份</t>
  </si>
  <si>
    <t>LTFT learning</t>
  </si>
  <si>
    <t>长期燃油修正学习</t>
  </si>
  <si>
    <t>LTFT learning: hits</t>
  </si>
  <si>
    <t>长期燃油修正学习: 命中次数</t>
  </si>
  <si>
    <t>LTFT learning: deadband</t>
  </si>
  <si>
    <t>长期燃油修正学习: 死区次数</t>
  </si>
  <si>
    <t>LTFT learning: miss</t>
  </si>
  <si>
    <t>长期燃油修正学习: 未命中次数</t>
  </si>
  <si>
    <t>LTFT learning: in deadband</t>
  </si>
  <si>
    <t>长期燃油修正学习: 在死区内</t>
  </si>
  <si>
    <t>LTFT learned accumulator: Bank 1</t>
  </si>
  <si>
    <t>长期燃油修正学习累加器: 气缸组1</t>
  </si>
  <si>
    <t>LTFT learned accumulator: Bank 2</t>
  </si>
  <si>
    <t>长期燃油修正学习累加器: 气缸组2</t>
  </si>
  <si>
    <t>LTFT page refresh flag</t>
  </si>
  <si>
    <t>长期燃油修正页面刷新标志</t>
  </si>
  <si>
    <t>LTFT Saved</t>
  </si>
  <si>
    <t>长期燃油修正已保存</t>
  </si>
  <si>
    <t>Long Term Fuel Trim Bank 1 - BACKUP</t>
  </si>
  <si>
    <t>长期燃油修正组1 - 备份</t>
  </si>
  <si>
    <t>Long Term Fuel Trim Bank 1 - ACTIVE</t>
  </si>
  <si>
    <t>长期燃油修正组1-激活</t>
  </si>
  <si>
    <t>Long Term Fuel Trim Bank 2 - BACKUP</t>
  </si>
  <si>
    <t>长期燃油修正组2 - 备份</t>
  </si>
  <si>
    <t>This uses separate ignition timing and VE tables not only for idle conditions, also during the postcranking-to-idle taper transition (See also afterCrankingIACtaperDuration).</t>
  </si>
  <si>
    <t>这不仅在怠速条件下使用独立的点火正时和 VE 表，还在启动后到怠速的过渡期间使用（另见 afterCrankingIACtaperDuration）。</t>
  </si>
  <si>
    <t>Here is three pairs of thermistor temperature and resistance.</t>
  </si>
  <si>
    <t>这里是三对热敏电阻温度和电阻。</t>
  </si>
  <si>
    <t>These two parameters limit the estimate's rate of change</t>
  </si>
  <si>
    <t>这两个参数限制估算值的变化率</t>
  </si>
  <si>
    <t>This enables the various ignition corrections during cranking (IAT, CLT and PID idle).\nYou probably don't need this.</t>
  </si>
  <si>
    <t>这启用了启动期间的各种点火修正（进气温度、冷却液温度和比例积分微分怠速）。您可能不需要这个。</t>
  </si>
  <si>
    <t>This enables smart alternator control and activates the extra alternator settings.</t>
  </si>
  <si>
    <t>这启用了智能发电机控制并激活额外的发电机设置。</t>
  </si>
  <si>
    <t>Those three terms are then added together, and limited by the PID min/max settings.</t>
  </si>
  <si>
    <t>这三项相加，并受比例积分微分控制最小/最大设置限制。</t>
  </si>
  <si>
    <t>This sets the range of the idle control on the ETB. At 100% idle position, the value specified here sets the base ETB position.</t>
  </si>
  <si>
    <t>这设置了电子节气门上怠速控制的范围。在100%怠速位置时，此处指定的值设置了电子节气门的基础位置。</t>
  </si>
  <si>
    <t>This sets the dwell time for subsequent sparks. The main spark's dwell is set by the dwell table.</t>
  </si>
  <si>
    <t>这设置了后续火花的闭合时间。主火花的闭合时间由闭合时间表格设置。</t>
  </si>
  <si>
    <t>This sets an immediate limit on injector duty cycle. If this threshold is reached, the system will immediately cut the injectors.</t>
  </si>
  <si>
    <t>这设置了喷油器占空比的即时限制。如果达到此阈值，系统将立即切断喷油器。</t>
  </si>
  <si>
    <t>This sets the RPM above which fuel cut is active.</t>
  </si>
  <si>
    <t>这设置了燃油切断激活的转速下限。</t>
  </si>
  <si>
    <t>This sets the RPM below which fuel cut is deactivated, this prevents jerking or issues transitioning to idle</t>
  </si>
  <si>
    <t>这设置了燃油切断停用的转速上限，这可以防止过渡到怠速时的顿挫或问题</t>
  </si>
  <si>
    <t>This is % req_fuel, 100% means inject fuel for stoichometric combustion. This is then modified by the multipliers for IAT, TPS ect, to give the final cranking pulse width\n A reasonable starting point is 70%</t>
  </si>
  <si>
    <t>这是 % 的基本燃油需求，100% 表示喷射化学计量燃烧所需的燃油量。然后通过进气温度、节气门位置等乘数修改，得到最终的起动脉宽\n合理的起始点是 70%</t>
  </si>
  <si>
    <t>This is correction in DEGREES by RPM, this is directly added to ignition advance, this is dangerous</t>
  </si>
  <si>
    <t>这是按RPM的度数校正，直接添加到点火提前，这是危险的</t>
  </si>
  <si>
    <t>This is the duration in cycles that the IAC will take to reach its normal idle position, it can be used to hold the idle higher for a few seconds after cranking to improve startup.\nShould be 100 once tune is better</t>
  </si>
  <si>
    <t>这是怠速空气控制器达到其正常怠速位置所需的周期数，可用于在起动后几秒钟内保持较高的怠速以改善启动。调校好后应为 100</t>
  </si>
  <si>
    <t>This is the processor input pin that the battery voltage circuit is connected to, if you are unsure of what pin to use, check the schematic that corresponds to your PCB.</t>
  </si>
  <si>
    <t>这是电池电压电路连接到的处理器输入引脚，如果不确定使用哪个引脚，请查看与您的PCB对应的原理图。</t>
  </si>
  <si>
    <t>This is the ratio of the resistors for the battery voltage, measure the voltage at the battery and then adjust this number until the gauge matches the reading.</t>
  </si>
  <si>
    <t>这是电池电压分压电阻的比率，测量电池电压，然后调整此数字直到仪表读数匹配。</t>
  </si>
  <si>
    <t>This is the injection strategy during engine start. See Fuel/Injection settings for more detail. It is suggested to use "Simultaneous".</t>
  </si>
  <si>
    <t>这是发动机启动期间的喷射策略。有关更多详细信息，请参见燃油/喷射设置。建议使用“同时喷射”。</t>
  </si>
  <si>
    <t>This is about rusEFI VR Discrete decoder</t>
  </si>
  <si>
    <t>这是关于rusEFI可变磁阻离散解码器</t>
  </si>
  <si>
    <t>This is your injector flow at the fuel pressure used in the vehicle\nSee units setting below</t>
  </si>
  <si>
    <t>这是您的喷油器在车辆使用的燃油压力下的流量\n参见下面的单位设置</t>
  </si>
  <si>
    <t>This is the processor pin that your fuel level sensor in connected to. This is a non standard input so will need to be user defined.</t>
  </si>
  <si>
    <t>这是您的燃油液位传感器连接到的处理器引脚。这是一个非标准输入，因此需要用户定义。</t>
  </si>
  <si>
    <t>This is the Cut Mode normally used</t>
  </si>
  <si>
    <t>这是通常使用的切断模式</t>
  </si>
  <si>
    <t>This is injection angle in relation to TDC ignition stroke. Values are ATDC. i.e. If ignition timing is 14 advance, this value has to be -14 to match that event. -400 in this table would put injection well into the intake stroke. 50 here is 50 degrees after TDC compression stroke</t>
  </si>
  <si>
    <t>这是相对于上止点点火冲程的喷油角度。值为上止点后。即，如果点火正时为提前14度，此值必须为-14以匹配该事件。此表中的-400会将喷油置于进气冲程深处。此处的50是压缩冲程上止点后50度</t>
  </si>
  <si>
    <t>This is the pressure at which your injector flow is known.\nFor example if your injectors flow 400cc/min at 3.5 bar, enter 350kpa here.\nThis is gauge pressure/in reference to atmospheric.</t>
  </si>
  <si>
    <t>这是已知喷油器流量的压力。
例如，如果您的喷油器在3.5bar时流量为400立方厘米/分钟，则在此处输入350千帕。
这是表压/相对于大气压。</t>
  </si>
  <si>
    <t>This is the pressure at which your injector flow is known.\nFor example if your injectors flow 400cc/min at 3.5 bar, enter 350kpa here.</t>
  </si>
  <si>
    <t>这是已知喷油器流量的压力。例如，如果您的喷油器在3.5bar时流量为400立方厘米/分钟，则在此处输入350千帕。</t>
  </si>
  <si>
    <t>This is a TunerStudio project for the rusEFI.com engine management system</t>
  </si>
  <si>
    <t>这是用于rusEFI.com发动机管理系统的TunerStudio项目</t>
  </si>
  <si>
    <t>This is Bank1 BACKUP Long Term Fuel Trim. On ECU boot, this is copied into ACTIVE table.</t>
  </si>
  <si>
    <t>这是组1备份长期燃油修整。在ECU启动时，此值复制到活动表中。</t>
  </si>
  <si>
    <t>This is Bank2 BACKUP Long Term Fuel Trim. On ECU boot, this is copied into ACTIVE table.</t>
  </si>
  <si>
    <t>这是组2备份长期燃油修整。在ECU启动时，此值复制到活动表中。</t>
  </si>
  <si>
    <t>This activates a separate fuel table for Idle, this allows fine tuning of the idle fuelling.</t>
  </si>
  <si>
    <t>这为怠速激活了单独的燃油表，这允许对怠速供油进行微调。</t>
  </si>
  <si>
    <t>This activates a separate ignition timing table for idle conditions, this can help idle stability by using ignition retard and advance either side of the desired idle speed. Extra advance at low idle speeds will prevent stalling and extra retard at high idle speeds can help reduce engine power and slow the idle speed.</t>
  </si>
  <si>
    <t>这为怠速条件激活了单独的点火正时表，通过使用期望怠速两侧的点火延迟和提前，这有助于怠速稳定性。低怠速时的额外提前可以防止失速，高怠速时的额外延迟有助于减少发动机功率并降低怠速。</t>
  </si>
  <si>
    <t>Ranges for these are -720 to 720 give flexibility to testing</t>
  </si>
  <si>
    <t>这些范围是-720到720，为测试提供灵活性</t>
  </si>
  <si>
    <t>Those tips are defined in ../integration/rusefi_config.txt</t>
  </si>
  <si>
    <t>这些提示信息在../integration/rusefi_config.txt文件中定义</t>
  </si>
  <si>
    <t>These metadata are used by epicEFI AI Agent</t>
  </si>
  <si>
    <t>这些元数据由epicEFI人工智能代理使用</t>
  </si>
  <si>
    <t>these values are in Celcius</t>
  </si>
  <si>
    <t>这些值以摄氏度为单位</t>
  </si>
  <si>
    <t>this should stop TS from looking for the CAN ID in the 2nd byte location and allow the page reads to work correctly.</t>
  </si>
  <si>
    <t>这应该能阻止TunerStudio在第二个字节位置查找CAN ID，并使页面读取正常工作</t>
  </si>
  <si>
    <t>This affects the AFR target output, this is a multiplier, the values stack</t>
  </si>
  <si>
    <t>这影响AFR目标输出，这是一个乘数，值会叠加</t>
  </si>
  <si>
    <t>This affects ignition timing output, the values stack, range is -60 to 60 degrees</t>
  </si>
  <si>
    <t>这影响点火正时输出，值会叠加，范围是-60到60度</t>
  </si>
  <si>
    <t>This protects against lean conditions</t>
  </si>
  <si>
    <t>这用于防止稀混合气情况</t>
  </si>
  <si>
    <t>Osc Amplitude</t>
  </si>
  <si>
    <t>振荡幅度</t>
  </si>
  <si>
    <t>Evap time vs. CLT</t>
  </si>
  <si>
    <t>蒸发时间 vs. CLT</t>
  </si>
  <si>
    <t>Evap time vs. RPM vs MAP - TAU</t>
  </si>
  <si>
    <t>蒸发时间 vs. RPM vs MAP - TAU</t>
  </si>
  <si>
    <t>evaporation time constant / tau</t>
  </si>
  <si>
    <t>蒸发时间常数/τ</t>
  </si>
  <si>
    <t>Normal</t>
  </si>
  <si>
    <t>正常</t>
  </si>
  <si>
    <t>Positive Filter ID 1</t>
  </si>
  <si>
    <t>正滤波器ID 1</t>
  </si>
  <si>
    <t>Timing</t>
  </si>
  <si>
    <t>正时</t>
  </si>
  <si>
    <t>Timing: ignition</t>
  </si>
  <si>
    <t>正时: 点火</t>
  </si>
  <si>
    <t>Timing: base ignition</t>
  </si>
  <si>
    <t>正时: 基本点火</t>
  </si>
  <si>
    <t>Timing adjustment</t>
  </si>
  <si>
    <t>正时调整</t>
  </si>
  <si>
    <t>Timing Mode</t>
  </si>
  <si>
    <t>正时模式</t>
  </si>
  <si>
    <t>Positive numbers retard, negative numbers advance</t>
  </si>
  <si>
    <t>正数延迟，负数提前</t>
  </si>
  <si>
    <t>Sine</t>
  </si>
  <si>
    <t>正弦波</t>
  </si>
  <si>
    <t>Gathering Data</t>
  </si>
  <si>
    <t>正在收集数据</t>
  </si>
  <si>
    <t>Positive=RPM higher than target\nNegative=RPM lower than target</t>
  </si>
  <si>
    <t>正值=转速高于目标\n负值=转速低于目标</t>
  </si>
  <si>
    <t>Support for AEM or RusEFI CAN UEGO</t>
  </si>
  <si>
    <t>支持AEM或RusEFICAN通用排气氧传感器</t>
  </si>
  <si>
    <t>Executor</t>
  </si>
  <si>
    <t>执行器</t>
  </si>
  <si>
    <t>executor</t>
  </si>
  <si>
    <t>No fuel until oil pressure (CRANKING)</t>
  </si>
  <si>
    <t>直到油压建立前不喷油（启动时）</t>
  </si>
  <si>
    <t>DC motor actuator(s) function</t>
  </si>
  <si>
    <t>直流电机执行器功能</t>
  </si>
  <si>
    <t>DC motor actuator(s) hardware</t>
  </si>
  <si>
    <t>直流电机执行器硬件</t>
  </si>
  <si>
    <t>DC wastegate duty cycle bias</t>
  </si>
  <si>
    <t>直流废气门占空比偏置</t>
  </si>
  <si>
    <t>DC Position</t>
  </si>
  <si>
    <t>直流位置</t>
  </si>
  <si>
    <t>DI: fuel_requested_percent_pi</t>
  </si>
  <si>
    <t>直喷: fuel_requested_percent_pi</t>
  </si>
  <si>
    <t>DI: m_I_sum_percent</t>
  </si>
  <si>
    <t>直喷: m_I_sum_percent</t>
  </si>
  <si>
    <t>DI: m_pressureTarget_kPa</t>
  </si>
  <si>
    <t>直喷: m_pressureTarget_kPa</t>
  </si>
  <si>
    <t>DI: Pump Angle</t>
  </si>
  <si>
    <t>直喷: 泵角度</t>
  </si>
  <si>
    <t>DI: HPFP requested duty</t>
  </si>
  <si>
    <t>直喷: 高压油泵请求占空比</t>
  </si>
  <si>
    <t>DI: next start</t>
  </si>
  <si>
    <t>直喷: 下一次启动</t>
  </si>
  <si>
    <t>Value Meaning</t>
  </si>
  <si>
    <t>值含义</t>
  </si>
  <si>
    <t>Read-only table showing the Long-Term Fuel Trims the ECU has calculated for Bank 1 based on lambda sensor feedback.</t>
  </si>
  <si>
    <t>只读表，显示电子控制单元根据氧传感器反馈为第1组气缸计算的长期燃油修正。</t>
  </si>
  <si>
    <t>Read-only table showing the Long-Term Fuel Trims the ECU has calculated for Bank 2 based on lambda sensor feedback.</t>
  </si>
  <si>
    <t>只读表，显示电子控制单元根据氧传感器反馈为第2组气缸计算的长期燃油修正。</t>
  </si>
  <si>
    <t>Metrics</t>
  </si>
  <si>
    <t>指标</t>
  </si>
  <si>
    <t>Specifies the boost pressure allowed before triggering a cut. Setting this to 0 will DISABLE overboost cut.</t>
  </si>
  <si>
    <t>指定触发切断前允许的增压压力。将其设置为0将禁用过增压切断。</t>
  </si>
  <si>
    <t>Specifies the boost pressure at which we start dropping spark</t>
  </si>
  <si>
    <t>指定我们开始减少点火的增压压力</t>
  </si>
  <si>
    <t>Specifies the boost pressure for table switch2 (open or closed boost) allowed before triggering a cut. Setting this to 0 will fall back to primary boost cut.</t>
  </si>
  <si>
    <t>指定在触发切断之前允许的增压压力（表开关2，开环或闭环增压）。设置为0将回退到主增压切断。</t>
  </si>
  <si>
    <t>expavg</t>
  </si>
  <si>
    <t>指数平均</t>
  </si>
  <si>
    <t>Exponential Average Alpha filtering parameter</t>
  </si>
  <si>
    <t>指数平均阿尔法滤波参数</t>
  </si>
  <si>
    <t>emaError</t>
  </si>
  <si>
    <t>指数移动平均误差</t>
  </si>
  <si>
    <t>To TPS</t>
  </si>
  <si>
    <t>至节气门位置传感器</t>
  </si>
  <si>
    <t>Keep these dashpot settings at 0 in open loop at least, uncertain if they work as intended</t>
  </si>
  <si>
    <t>至少在开环时将这些缓冲器设置保持为0，不确定它们是否按预期工作</t>
  </si>
  <si>
    <t>Brake</t>
  </si>
  <si>
    <t>制动</t>
  </si>
  <si>
    <t>Brake down</t>
  </si>
  <si>
    <t>制动踩下</t>
  </si>
  <si>
    <t>Brake switch</t>
  </si>
  <si>
    <t>制动开关</t>
  </si>
  <si>
    <t>Brake Pedal</t>
  </si>
  <si>
    <t>制动踏板</t>
  </si>
  <si>
    <t>Brake pedal switch</t>
  </si>
  <si>
    <t>制动踏板开关</t>
  </si>
  <si>
    <t>Brake Pedal Mode</t>
  </si>
  <si>
    <t>制动踏板模式</t>
  </si>
  <si>
    <t>Brake pedal input</t>
  </si>
  <si>
    <t>制动踏板输入</t>
  </si>
  <si>
    <t>Manufacturer Engine Code</t>
  </si>
  <si>
    <t>制造商发动机代码</t>
  </si>
  <si>
    <t>MAF TRIM</t>
  </si>
  <si>
    <t>质量空气流量 修正</t>
  </si>
  <si>
    <t>Mass Airflow Sensor</t>
  </si>
  <si>
    <t>质量空气流量传感器</t>
  </si>
  <si>
    <t>MAF Airflow transfer function (hz)</t>
  </si>
  <si>
    <t>质量空气流量传感器流量传递函数(赫兹)</t>
  </si>
  <si>
    <t>MAF Airflow transfer function (analog)</t>
  </si>
  <si>
    <t>质量空气流量传感器流量传递函数(模拟)</t>
  </si>
  <si>
    <t>MAF calibration table</t>
  </si>
  <si>
    <t>质量空气流量传感器校准表</t>
  </si>
  <si>
    <t>MAF Window averaging</t>
  </si>
  <si>
    <t>质量空气流量窗口平均</t>
  </si>
  <si>
    <t>Maf Averaging enabled</t>
  </si>
  <si>
    <t>质量空气流量平均已启用</t>
  </si>
  <si>
    <t>Fatal</t>
  </si>
  <si>
    <t>致命</t>
  </si>
  <si>
    <t>fatal error</t>
  </si>
  <si>
    <t>致命错误</t>
  </si>
  <si>
    <t>smartChipAliveCounter</t>
  </si>
  <si>
    <t>智能芯片活动计数器</t>
  </si>
  <si>
    <t>smartChipRestartCounter</t>
  </si>
  <si>
    <t>智能芯片重启计数器</t>
  </si>
  <si>
    <t>smartChipState</t>
  </si>
  <si>
    <t>智能芯片状态</t>
  </si>
  <si>
    <t>Middle temperature</t>
  </si>
  <si>
    <t>中间温度</t>
  </si>
  <si>
    <t>Resistance @ MT</t>
  </si>
  <si>
    <t>中温下的电阻</t>
  </si>
  <si>
    <t>Abort test</t>
  </si>
  <si>
    <t>中止测试</t>
  </si>
  <si>
    <t>G</t>
  </si>
  <si>
    <t>重力加速度</t>
  </si>
  <si>
    <t>g</t>
  </si>
  <si>
    <t>Reboot ECU</t>
  </si>
  <si>
    <t>重启ECU</t>
  </si>
  <si>
    <t>Reinitialize</t>
  </si>
  <si>
    <t>重新初始化</t>
  </si>
  <si>
    <t>MAP value above which fuel injection is re-enabled.</t>
  </si>
  <si>
    <t>重新启用喷油的歧管压力值上限。</t>
  </si>
  <si>
    <t>Resync counter</t>
  </si>
  <si>
    <t>重新同步计数</t>
  </si>
  <si>
    <t>Reset to OpenBLT</t>
  </si>
  <si>
    <t>重置到OpenBLT</t>
  </si>
  <si>
    <t>Reset to DFU</t>
  </si>
  <si>
    <t>重置到设备固件升级</t>
  </si>
  <si>
    <t>Reset firmware settings</t>
  </si>
  <si>
    <t>重置固件设置</t>
  </si>
  <si>
    <t>Reset LTFT trims</t>
  </si>
  <si>
    <t>重置长期燃油修正</t>
  </si>
  <si>
    <t>Band rate for primary TTL</t>
  </si>
  <si>
    <t>主TTL波特率</t>
  </si>
  <si>
    <t>Primary Edge</t>
  </si>
  <si>
    <t>主边沿</t>
  </si>
  <si>
    <t>Source for Main VSS reference</t>
  </si>
  <si>
    <t>主车速传感器参考源</t>
  </si>
  <si>
    <t>Primary Trigger</t>
  </si>
  <si>
    <t>主触发器</t>
  </si>
  <si>
    <t>triggerPrimaryRise</t>
  </si>
  <si>
    <t>主触发器上升沿</t>
  </si>
  <si>
    <t>triggerPrimaryFall</t>
  </si>
  <si>
    <t>主触发器下降沿</t>
  </si>
  <si>
    <t>Main relay: On</t>
  </si>
  <si>
    <t>主继电器: 开启</t>
  </si>
  <si>
    <t>Main relay: Bench test</t>
  </si>
  <si>
    <t>主继电器: 台架测试</t>
  </si>
  <si>
    <t>Main relay: Delayed shutoff</t>
  </si>
  <si>
    <t>主继电器: 延迟关闭</t>
  </si>
  <si>
    <t>Main relay: Has IGN voltage</t>
  </si>
  <si>
    <t>主继电器: 有点火电压</t>
  </si>
  <si>
    <t>Main relay off</t>
  </si>
  <si>
    <t>主继电器关闭</t>
  </si>
  <si>
    <t>mainRelayShutdownTimer</t>
  </si>
  <si>
    <t>主继电器关闭定时器</t>
  </si>
  <si>
    <t>secToMainRelayOff</t>
  </si>
  <si>
    <t>主继电器关闭剩余秒数</t>
  </si>
  <si>
    <t>Main relay shutoff delay</t>
  </si>
  <si>
    <t>主继电器关闭延迟</t>
  </si>
  <si>
    <t>Main relay on</t>
  </si>
  <si>
    <t>主继电器开启</t>
  </si>
  <si>
    <t>Main relay output</t>
  </si>
  <si>
    <t>主继电器输出</t>
  </si>
  <si>
    <t>Main Relay Pin</t>
  </si>
  <si>
    <t>主继电器引脚</t>
  </si>
  <si>
    <t>Main Check Engine</t>
  </si>
  <si>
    <t>主检查发动机</t>
  </si>
  <si>
    <t>Primary CAN</t>
  </si>
  <si>
    <t>主控CAN</t>
  </si>
  <si>
    <t>Primary Injector Small Pulsewidth Table</t>
  </si>
  <si>
    <t>主喷油器小脉宽表</t>
  </si>
  <si>
    <t>Primary Injector Small Pulsewth vs BatV multiplier</t>
  </si>
  <si>
    <t>主喷油器小脉宽对电池电压乘数</t>
  </si>
  <si>
    <t>Primary Injector Small Pulsewidth Correction 1</t>
  </si>
  <si>
    <t>主喷油器小脉宽修正1</t>
  </si>
  <si>
    <t>Primary input channel</t>
  </si>
  <si>
    <t>主输入通道</t>
  </si>
  <si>
    <t>Note</t>
  </si>
  <si>
    <t>注意</t>
  </si>
  <si>
    <t>Note that '+' sign is required after first semicolon for tooltip to appear in TunerStudio</t>
  </si>
  <si>
    <t>注意：第一个分号后必须有'+'符号，工具提示才能在TunerStudio中显示</t>
  </si>
  <si>
    <t>Expert</t>
  </si>
  <si>
    <t>专家</t>
  </si>
  <si>
    <t>&amp;Expert/Extra</t>
  </si>
  <si>
    <t>专家/额外</t>
  </si>
  <si>
    <t>revs/km</t>
  </si>
  <si>
    <t>转/公里</t>
  </si>
  <si>
    <t>rpm</t>
  </si>
  <si>
    <t>转速</t>
  </si>
  <si>
    <t>RPM</t>
  </si>
  <si>
    <t>RPM - engine speed</t>
  </si>
  <si>
    <t>转速 - 发动机速度</t>
  </si>
  <si>
    <t>RPM+TPS mode</t>
  </si>
  <si>
    <t>转速+节气门位置传感器模式</t>
  </si>
  <si>
    <t>rpm delta</t>
  </si>
  <si>
    <t>转速变化率</t>
  </si>
  <si>
    <t>Tacho sweep respects tach multiplier</t>
  </si>
  <si>
    <t>转速表扫描考虑转速表乘数</t>
  </si>
  <si>
    <t>Tachometer output</t>
  </si>
  <si>
    <t>转速表输出</t>
  </si>
  <si>
    <t>Tachometer output correction multiplier to compensate for non-linear tachometer response</t>
  </si>
  <si>
    <t>转速表输出校正乘数，用于补偿非线性转速表响应</t>
  </si>
  <si>
    <t>RPM bins for tachometer correction curve</t>
  </si>
  <si>
    <t>转速表校正曲线的转速区间</t>
  </si>
  <si>
    <t>Tachometer Correction Curve</t>
  </si>
  <si>
    <t>转速表修正曲线</t>
  </si>
  <si>
    <t>Tach Correction Curve</t>
  </si>
  <si>
    <t>RPM low threshold</t>
  </si>
  <si>
    <t>转速低阈值</t>
  </si>
  <si>
    <t>rpmTooLow</t>
  </si>
  <si>
    <t>转速过低</t>
  </si>
  <si>
    <t>RPM is measured based on last 720 degrees while instant RPM is measured based on the last 90 degrees of crank revolution</t>
  </si>
  <si>
    <t>转速基于最后720度测量，而瞬时转速基于曲轴旋转的最后90度测量</t>
  </si>
  <si>
    <t>RPM acceleration/Rate of Change/ROC</t>
  </si>
  <si>
    <t>转速加速度/变化率</t>
  </si>
  <si>
    <t>Soft RPM Limit</t>
  </si>
  <si>
    <t>转速软限制</t>
  </si>
  <si>
    <t>RPM upper limit</t>
  </si>
  <si>
    <t>转速上限</t>
  </si>
  <si>
    <t>RPM deadzone</t>
  </si>
  <si>
    <t>转速死区</t>
  </si>
  <si>
    <t>proportional gain for rpm error</t>
  </si>
  <si>
    <t>转速误差的比例增益</t>
  </si>
  <si>
    <t>RPM limit</t>
  </si>
  <si>
    <t>转速限制</t>
  </si>
  <si>
    <t>RPM limit hysteresis</t>
  </si>
  <si>
    <t>转速限制迟滞</t>
  </si>
  <si>
    <t>Cut spark on RPM limit</t>
  </si>
  <si>
    <t>转速限制时切断火花</t>
  </si>
  <si>
    <t>Cut fuel on RPM limit</t>
  </si>
  <si>
    <t>转速限制时切断燃油</t>
  </si>
  <si>
    <t>RPM hard limit</t>
  </si>
  <si>
    <t>转速硬限制</t>
  </si>
  <si>
    <t>RPMValue</t>
  </si>
  <si>
    <t>转速值</t>
  </si>
  <si>
    <t>Rotary</t>
  </si>
  <si>
    <t>转子发动机</t>
  </si>
  <si>
    <t>State</t>
  </si>
  <si>
    <t>状态</t>
  </si>
  <si>
    <t>Status</t>
  </si>
  <si>
    <t>Status LEDs</t>
  </si>
  <si>
    <t>状态发光二极管</t>
  </si>
  <si>
    <t>Custom</t>
  </si>
  <si>
    <t>自定义</t>
  </si>
  <si>
    <t>Custom CAN Wheel speed reading enabled</t>
  </si>
  <si>
    <t>自定义CAN车轮速度读取启用</t>
  </si>
  <si>
    <t>custom toothed wheel</t>
  </si>
  <si>
    <t>自定义齿盘</t>
  </si>
  <si>
    <t>Custom firing order</t>
  </si>
  <si>
    <t>自定义点火顺序</t>
  </si>
  <si>
    <t>Auto</t>
  </si>
  <si>
    <t>自动</t>
  </si>
  <si>
    <t>Automatic</t>
  </si>
  <si>
    <t>automatically save Long Term Fuel trim to backup</t>
  </si>
  <si>
    <t>自动保存长期燃油修正到备份</t>
  </si>
  <si>
    <t>Autotune</t>
  </si>
  <si>
    <t>自动调校</t>
  </si>
  <si>
    <t>Auto Calibrate ETB 1</t>
  </si>
  <si>
    <t>自动校准ETB 1</t>
  </si>
  <si>
    <t>Auto Calibrate ETB 2</t>
  </si>
  <si>
    <t>自动校准ETB 2</t>
  </si>
  <si>
    <t>Auto Calibrate EWG</t>
  </si>
  <si>
    <t>自动校准废气门</t>
  </si>
  <si>
    <t>ACR off</t>
  </si>
  <si>
    <t>自动校准寄存器关闭</t>
  </si>
  <si>
    <t>ACR on</t>
  </si>
  <si>
    <t>自动校准寄存器开启</t>
  </si>
  <si>
    <t>acrEngineMovedRecently</t>
  </si>
  <si>
    <t>自动压缩释放发动机最近移动</t>
  </si>
  <si>
    <t>Hardware events since boot 1</t>
  </si>
  <si>
    <t>自启动以来的硬件事件 1</t>
  </si>
  <si>
    <t>Hardware events since boot 2</t>
  </si>
  <si>
    <t>自启动以来的硬件事件 2</t>
  </si>
  <si>
    <t>Hardware events since boot 3</t>
  </si>
  <si>
    <t>自启动以来的硬件事件 3</t>
  </si>
  <si>
    <t>Hardware events since boot 4</t>
  </si>
  <si>
    <t>自启动以来的硬件事件 4</t>
  </si>
  <si>
    <t>Autotune executed for ETB 1 only, values applied for all ETBs</t>
  </si>
  <si>
    <t>自整定仅针对电子节气门体1执行，值应用于所有电子节气门体</t>
  </si>
  <si>
    <t>Byte</t>
  </si>
  <si>
    <t>字节</t>
  </si>
  <si>
    <t>Byte 0</t>
  </si>
  <si>
    <t>字节0</t>
  </si>
  <si>
    <t>Byte 1</t>
  </si>
  <si>
    <t>字节1</t>
  </si>
  <si>
    <t>Byte 2</t>
  </si>
  <si>
    <t>字节2</t>
  </si>
  <si>
    <t>Byte 3</t>
  </si>
  <si>
    <t>字节3</t>
  </si>
  <si>
    <t>Byte 4</t>
  </si>
  <si>
    <t>字节4</t>
  </si>
  <si>
    <t>Byte 5</t>
  </si>
  <si>
    <t>字节5</t>
  </si>
  <si>
    <t>Byte 6</t>
  </si>
  <si>
    <t>字节6</t>
  </si>
  <si>
    <t>Byte 7</t>
  </si>
  <si>
    <t>字节7</t>
  </si>
  <si>
    <t>Byte position bins (X-axis) - always [1,2,3,4,5,6,7,8, DLC]</t>
  </si>
  <si>
    <t>字节位置区间（X轴）- 总是 [1,2,3,4,5,6,7,8, DLC]</t>
  </si>
  <si>
    <t>Total SD</t>
  </si>
  <si>
    <t>总SD</t>
  </si>
  <si>
    <t>Total tooth count</t>
  </si>
  <si>
    <t>总齿数</t>
  </si>
  <si>
    <t>Total Trigger Error Counter</t>
  </si>
  <si>
    <t>总触发错误计数器</t>
  </si>
  <si>
    <t>Total Error Codes</t>
  </si>
  <si>
    <t>总错误代码</t>
  </si>
  <si>
    <t>Total shift no RPM reset</t>
  </si>
  <si>
    <t>总换挡无RPM重置</t>
  </si>
  <si>
    <t>Bus (1=Primary, 2=Secondary, 3=CAN3)</t>
  </si>
  <si>
    <t>总线（1=主，2=辅，3=CAN3）</t>
  </si>
  <si>
    <t>totalPhaseGuessAttempts</t>
  </si>
  <si>
    <t>总相位猜测尝试次数</t>
  </si>
  <si>
    <t>Bank 1</t>
  </si>
  <si>
    <t>组1</t>
  </si>
  <si>
    <t>Bank 1 Valve Pin</t>
  </si>
  <si>
    <t>组1阀门引脚</t>
  </si>
  <si>
    <t>Bank 1 Valve Pin Mode</t>
  </si>
  <si>
    <t>组1阀门引脚模式</t>
  </si>
  <si>
    <t>Bank 1 Number of lobes</t>
  </si>
  <si>
    <t>组1凸角数</t>
  </si>
  <si>
    <t>Bank 2</t>
  </si>
  <si>
    <t>组2</t>
  </si>
  <si>
    <t>Bank 2 Valve Pin</t>
  </si>
  <si>
    <t>组2阀门引脚</t>
  </si>
  <si>
    <t>Bank 2 Valve Pin Mode</t>
  </si>
  <si>
    <t>组2阀门引脚模式</t>
  </si>
  <si>
    <t>Bank 2 Number of lobes</t>
  </si>
  <si>
    <t>组2凸角数</t>
  </si>
  <si>
    <t>MAX ETB will be ever commanded to open to match setpoint</t>
  </si>
  <si>
    <t>最大ETB将始终被命令打开以匹配设定点</t>
  </si>
  <si>
    <t>Maximum Lambda Deviation</t>
  </si>
  <si>
    <t>最大Lambda偏差</t>
  </si>
  <si>
    <t>Maximum MAP</t>
  </si>
  <si>
    <t>最大MAP</t>
  </si>
  <si>
    <t>Max PWM (Fan 1)</t>
  </si>
  <si>
    <t>最大PWM（风扇1）</t>
  </si>
  <si>
    <t>Max PWM (Fan 2)</t>
  </si>
  <si>
    <t>最大PWM（风扇2）</t>
  </si>
  <si>
    <t>Max PWM (Water Pump)</t>
  </si>
  <si>
    <t>最大PWM（水泵）</t>
  </si>
  <si>
    <t>Max PWM (Water Pump2)</t>
  </si>
  <si>
    <t>最大PWM（水泵2）</t>
  </si>
  <si>
    <t>Max RPM</t>
  </si>
  <si>
    <t>最大RPM</t>
  </si>
  <si>
    <t>Maximum RPM</t>
  </si>
  <si>
    <t>Maximum TPS/PPS (0 to disable)</t>
  </si>
  <si>
    <t>最大TPS/PPS（0禁用）</t>
  </si>
  <si>
    <t>Max knock retard</t>
  </si>
  <si>
    <t>最大爆震延迟</t>
  </si>
  <si>
    <t>Max Vehicle Speed (120 recommended)</t>
  </si>
  <si>
    <t>最大车辆速度（推荐120）</t>
  </si>
  <si>
    <t>Max vehicle speed</t>
  </si>
  <si>
    <t>最大车速</t>
  </si>
  <si>
    <t>Maximum dwell (IGN pins mode only)</t>
  </si>
  <si>
    <t>最大充磁时间（仅点火引脚模式）</t>
  </si>
  <si>
    <t>maxTriggerReentrant</t>
  </si>
  <si>
    <t>最大触发器重入</t>
  </si>
  <si>
    <t>Max idle flow</t>
  </si>
  <si>
    <t>最大怠速流量</t>
  </si>
  <si>
    <t>Maximum Battery Voltage</t>
  </si>
  <si>
    <t>最大电池电压</t>
  </si>
  <si>
    <t>Maximum Voltage</t>
  </si>
  <si>
    <t>最大电压</t>
  </si>
  <si>
    <t>Maximum ETB target</t>
  </si>
  <si>
    <t>最大电子节气门目标</t>
  </si>
  <si>
    <t>Maximum ETB position</t>
  </si>
  <si>
    <t>最大电子节气门体位置</t>
  </si>
  <si>
    <t>Max adjustment (advance)</t>
  </si>
  <si>
    <t>最大调整（提前）</t>
  </si>
  <si>
    <t>Maximum extra spark count</t>
  </si>
  <si>
    <t>最大额外火花计数</t>
  </si>
  <si>
    <t>Max Engine RPM (4000 recommended)</t>
  </si>
  <si>
    <t>最大发动机RPM（推荐4000）</t>
  </si>
  <si>
    <t>Maximum engine speed</t>
  </si>
  <si>
    <t>最大发动机转速</t>
  </si>
  <si>
    <t>Maximum Oil Temp V</t>
  </si>
  <si>
    <t>最大机油温度电压</t>
  </si>
  <si>
    <t>Maximum Oil Temp C</t>
  </si>
  <si>
    <t>最大机油温度摄氏度</t>
  </si>
  <si>
    <t>Maximum Oil Pressure V</t>
  </si>
  <si>
    <t>最大机油压力电压</t>
  </si>
  <si>
    <t>Max TPS/PPS</t>
  </si>
  <si>
    <t>最大节气门位置/踏板位置</t>
  </si>
  <si>
    <t>Max TPS</t>
  </si>
  <si>
    <t>最大节气门位置传感器</t>
  </si>
  <si>
    <t>Max TPS/PPS - Ends ALS Instantly</t>
  </si>
  <si>
    <t>最大节气门位置传感器/踏板位置传感器 - 立即结束防滞后系统</t>
  </si>
  <si>
    <t>Maximum TPS V</t>
  </si>
  <si>
    <t>最大节气门位置电压</t>
  </si>
  <si>
    <t>Maximum IAT V</t>
  </si>
  <si>
    <t>最大进气温度电压</t>
  </si>
  <si>
    <t>Maximum IAT C</t>
  </si>
  <si>
    <t>最大进气温度摄氏度</t>
  </si>
  <si>
    <t>Max air flow</t>
  </si>
  <si>
    <t>最大空气流量</t>
  </si>
  <si>
    <t>Maximum AFR</t>
  </si>
  <si>
    <t>最大空燃比</t>
  </si>
  <si>
    <t>Maximum AFR V</t>
  </si>
  <si>
    <t>最大空燃比电压</t>
  </si>
  <si>
    <t>maximum afr trim</t>
  </si>
  <si>
    <t>最大空燃比修正</t>
  </si>
  <si>
    <t>max chunk size</t>
  </si>
  <si>
    <t>最大块大小</t>
  </si>
  <si>
    <t>Max CLT</t>
  </si>
  <si>
    <t>最大冷却液温度</t>
  </si>
  <si>
    <t>Max CLT - ALS Safety limit - no ALS above this</t>
  </si>
  <si>
    <t>最大冷却液温度 - 防滞后系统安全限制 - 高于此值无防滞后系统</t>
  </si>
  <si>
    <t>Maximum CLT V</t>
  </si>
  <si>
    <t>最大冷却液温度电压</t>
  </si>
  <si>
    <t>Maximum CLT C</t>
  </si>
  <si>
    <t>最大冷却液温度摄氏度</t>
  </si>
  <si>
    <t>Max PWM</t>
  </si>
  <si>
    <t>最大脉宽调制</t>
  </si>
  <si>
    <t>Maximum injection duration</t>
  </si>
  <si>
    <t>最大喷油持续时间</t>
  </si>
  <si>
    <t>max injector duty</t>
  </si>
  <si>
    <t>最大喷油器占空比</t>
  </si>
  <si>
    <t>Max MAP - Ends ALS Instantly</t>
  </si>
  <si>
    <t>最大歧管压力 - 立即结束防滞后系统</t>
  </si>
  <si>
    <t>Maximum MAP V</t>
  </si>
  <si>
    <t>最大歧管压力电压</t>
  </si>
  <si>
    <t>Maximum Fuel Pressure V</t>
  </si>
  <si>
    <t>最大燃油压力电压</t>
  </si>
  <si>
    <t>maxLockedDuration</t>
  </si>
  <si>
    <t>最大锁定时长</t>
  </si>
  <si>
    <t>Maxpedal</t>
  </si>
  <si>
    <t>最大踏板</t>
  </si>
  <si>
    <t>Max add</t>
  </si>
  <si>
    <t>最大添加</t>
  </si>
  <si>
    <t>Maximum cam/VVT sync RPM</t>
  </si>
  <si>
    <t>最大凸轮轴/可变气门正时同步转速</t>
  </si>
  <si>
    <t>Maximum coil charge current (6..21)</t>
  </si>
  <si>
    <t>最大线圈充电电流（6..21）</t>
  </si>
  <si>
    <t>Maximum coil charge current, 1A step</t>
  </si>
  <si>
    <t>最大线圈充电电流，1安培步进</t>
  </si>
  <si>
    <t>max pressure</t>
  </si>
  <si>
    <t>最大压力</t>
  </si>
  <si>
    <t>Max remove</t>
  </si>
  <si>
    <t>最大移除</t>
  </si>
  <si>
    <t>Maximum oil pressure</t>
  </si>
  <si>
    <t>最大油压</t>
  </si>
  <si>
    <t>Max pre-sync events</t>
  </si>
  <si>
    <t>最大预同步事件数</t>
  </si>
  <si>
    <t>Max Accelerator Pedal allowed (50% recommended)</t>
  </si>
  <si>
    <t>最大允许加速踏板（推荐50%）</t>
  </si>
  <si>
    <t>Max boost time (timeout)</t>
  </si>
  <si>
    <t>最大增压时间（超时）</t>
  </si>
  <si>
    <t>Max. Duty Cycle</t>
  </si>
  <si>
    <t>最大占空比</t>
  </si>
  <si>
    <t>max executor</t>
  </si>
  <si>
    <t>最大执行器</t>
  </si>
  <si>
    <t>Max</t>
  </si>
  <si>
    <t>最大值</t>
  </si>
  <si>
    <t>Max (valve open, high idle)</t>
  </si>
  <si>
    <t>最大值（阀门打开，高怠速）</t>
  </si>
  <si>
    <t>Max (fully open, least boost)</t>
  </si>
  <si>
    <t>最大值（全开，最小增压）</t>
  </si>
  <si>
    <t>MAX should always be ((number_of_cylinders/2) * X) +/- 1, X is multiplier to give more variations of patterns</t>
  </si>
  <si>
    <t>最大值应始终为（（气缸数/2）* X） +/- 1，X是乘数以提供更多模式变化</t>
  </si>
  <si>
    <t>Maximum MAF V</t>
  </si>
  <si>
    <t>最大质量空气流量电压</t>
  </si>
  <si>
    <t>Max RPM - Ends ALS Instantly</t>
  </si>
  <si>
    <t>最大转速 - 立即结束防滞后系统</t>
  </si>
  <si>
    <t>Minimum TPS</t>
  </si>
  <si>
    <t>最低TPS</t>
  </si>
  <si>
    <t>Minimum CLT</t>
  </si>
  <si>
    <t>最低冷却液温度</t>
  </si>
  <si>
    <t>Lowest temperature</t>
  </si>
  <si>
    <t>最低温度</t>
  </si>
  <si>
    <t>Highest temperature</t>
  </si>
  <si>
    <t>最高温度</t>
  </si>
  <si>
    <t>lastCanMatchedFunctionId</t>
  </si>
  <si>
    <t>最后CAN匹配的功能ID</t>
  </si>
  <si>
    <t>Last can matched row</t>
  </si>
  <si>
    <t>最后CAN匹配行</t>
  </si>
  <si>
    <t>Last CAN frame DLC</t>
  </si>
  <si>
    <t>最后CAN帧DLC</t>
  </si>
  <si>
    <t>Last CAN frame byte 0</t>
  </si>
  <si>
    <t>最后CAN帧字节0</t>
  </si>
  <si>
    <t>Last CAN frame byte 1</t>
  </si>
  <si>
    <t>最后CAN帧字节1</t>
  </si>
  <si>
    <t>Last CAN frame byte 2</t>
  </si>
  <si>
    <t>最后CAN帧字节2</t>
  </si>
  <si>
    <t>Last CAN frame byte 3</t>
  </si>
  <si>
    <t>最后CAN帧字节3</t>
  </si>
  <si>
    <t>Last CAN frame byte 4</t>
  </si>
  <si>
    <t>最后CAN帧字节4</t>
  </si>
  <si>
    <t>Last CAN frame byte 5</t>
  </si>
  <si>
    <t>最后CAN帧字节5</t>
  </si>
  <si>
    <t>Last CAN frame byte 6</t>
  </si>
  <si>
    <t>最后CAN帧字节6</t>
  </si>
  <si>
    <t>Last CAN frame byte 7</t>
  </si>
  <si>
    <t>最后CAN帧字节7</t>
  </si>
  <si>
    <t>Last button ID lookup</t>
  </si>
  <si>
    <t>最后按钮ID查找</t>
  </si>
  <si>
    <t>Last button pressed</t>
  </si>
  <si>
    <t>最后按下的按钮</t>
  </si>
  <si>
    <t>Last CAN frame ID captured</t>
  </si>
  <si>
    <t>最后捕获的CAN帧ID</t>
  </si>
  <si>
    <t>last volts</t>
  </si>
  <si>
    <t>最后电压</t>
  </si>
  <si>
    <t>lastCanButtonSeen</t>
  </si>
  <si>
    <t>最后看到的CAN按钮</t>
  </si>
  <si>
    <t>last filtered</t>
  </si>
  <si>
    <t>最后滤波值</t>
  </si>
  <si>
    <t>m_lastTargetRpm</t>
  </si>
  <si>
    <t>最后目标RPM</t>
  </si>
  <si>
    <t>lastFlashWriteDuration</t>
  </si>
  <si>
    <t>最后闪存写入时长</t>
  </si>
  <si>
    <t>last_ltft_save_uptime</t>
  </si>
  <si>
    <t>最后长期燃油修正保存运行时间</t>
  </si>
  <si>
    <t>lastCanButtonFoundIdx</t>
  </si>
  <si>
    <t>最后找到的CAN按钮索引</t>
  </si>
  <si>
    <t>Recent Cut</t>
  </si>
  <si>
    <t>最近切断</t>
  </si>
  <si>
    <t>Min PWM (Fan 1)</t>
  </si>
  <si>
    <t>最小PWM（风扇1）</t>
  </si>
  <si>
    <t>Min PWM (Fan 2)</t>
  </si>
  <si>
    <t>最小PWM（风扇2）</t>
  </si>
  <si>
    <t>Min PWM (Water Pump)</t>
  </si>
  <si>
    <t>最小PWM（水泵）</t>
  </si>
  <si>
    <t>Min PWM (Water Pump2)</t>
  </si>
  <si>
    <t>最小PWM（水泵2）</t>
  </si>
  <si>
    <t>Min RPM</t>
  </si>
  <si>
    <t>最小RPM</t>
  </si>
  <si>
    <t>Minimum RPM</t>
  </si>
  <si>
    <t>Min Vehicle Speed (10 recommended)</t>
  </si>
  <si>
    <t>最小车辆速度（推荐10）</t>
  </si>
  <si>
    <t>Minimum Vehicle Speed</t>
  </si>
  <si>
    <t>最小车速</t>
  </si>
  <si>
    <t>Minimum Battery Voltage</t>
  </si>
  <si>
    <t>最小电池电压</t>
  </si>
  <si>
    <t>Minimum Voltage</t>
  </si>
  <si>
    <t>最小电压</t>
  </si>
  <si>
    <t>Minimum ETB target</t>
  </si>
  <si>
    <t>最小电子节气门目标</t>
  </si>
  <si>
    <t>Minimum ETB position</t>
  </si>
  <si>
    <t>最小电子节气门体位置</t>
  </si>
  <si>
    <t>Min adjustment (retard)</t>
  </si>
  <si>
    <t>最小调整（延迟）</t>
  </si>
  <si>
    <t>Min Engine RPM (1000 recommended)</t>
  </si>
  <si>
    <t>最小发动机RPM（推荐1000）</t>
  </si>
  <si>
    <t>Minimum Oil Temp V</t>
  </si>
  <si>
    <t>最小机油温度电压</t>
  </si>
  <si>
    <t>Minimum Oil Pressure V</t>
  </si>
  <si>
    <t>最小机油压力电压</t>
  </si>
  <si>
    <t>Minimum Oil Pressure kpa</t>
  </si>
  <si>
    <t>最小机油压力千帕</t>
  </si>
  <si>
    <t>Minimum angle Bank 1</t>
  </si>
  <si>
    <t>最小角度组1</t>
  </si>
  <si>
    <t>Minimum angle Bank 2</t>
  </si>
  <si>
    <t>最小角度组2</t>
  </si>
  <si>
    <t>Min TPS/PPS</t>
  </si>
  <si>
    <t>最小节气门位置传感器/踏板位置传感器</t>
  </si>
  <si>
    <t>Min TPS/PPS - Ends ALS after timeout</t>
  </si>
  <si>
    <t>最小节气门位置传感器/踏板位置传感器 - 超时后结束防滞后系统</t>
  </si>
  <si>
    <t>Minimum TPS V</t>
  </si>
  <si>
    <t>最小节气门位置电压</t>
  </si>
  <si>
    <t>Minimum IAT V</t>
  </si>
  <si>
    <t>最小进气温度电压</t>
  </si>
  <si>
    <t>Minimum AFR V</t>
  </si>
  <si>
    <t>最小空燃比电压</t>
  </si>
  <si>
    <t>minimum afr trim</t>
  </si>
  <si>
    <t>最小空燃比修正</t>
  </si>
  <si>
    <t>Minimal CLT</t>
  </si>
  <si>
    <t>最小冷却液温度</t>
  </si>
  <si>
    <t>Min CLT - ALS Safety limit - no ALS below this</t>
  </si>
  <si>
    <t>最小冷却液温度 - 防滞后系统安全限制 - 低于此值无防滞后系统</t>
  </si>
  <si>
    <t>Minimum CLT V</t>
  </si>
  <si>
    <t>最小冷却液温度电压</t>
  </si>
  <si>
    <t>Min PWM</t>
  </si>
  <si>
    <t>最小脉宽调制</t>
  </si>
  <si>
    <t>Min MAP - Ends ALS after timeout</t>
  </si>
  <si>
    <t>最小歧管压力 - 超时后结束防滞后系统</t>
  </si>
  <si>
    <t>Minimum MAP V</t>
  </si>
  <si>
    <t>最小歧管压力电压</t>
  </si>
  <si>
    <t>Minimum Fuel Pressure V</t>
  </si>
  <si>
    <t>最小燃油压力电压</t>
  </si>
  <si>
    <t>Minimum cam/VVT sync RPM</t>
  </si>
  <si>
    <t>最小凸轮轴/可变气门正时同步转速</t>
  </si>
  <si>
    <t>min pressure</t>
  </si>
  <si>
    <t>最小压力</t>
  </si>
  <si>
    <t>MINIMAL_PINS</t>
  </si>
  <si>
    <t>最小引脚数</t>
  </si>
  <si>
    <t>Minimum oil pressure</t>
  </si>
  <si>
    <t>最小油压</t>
  </si>
  <si>
    <t>Minimum Oil Pressure(kpa)</t>
  </si>
  <si>
    <t>最小油压(kpa)</t>
  </si>
  <si>
    <t>Minimum oil pressure (RUNNING)</t>
  </si>
  <si>
    <t>最小油压（运行时）</t>
  </si>
  <si>
    <t>Min boost time</t>
  </si>
  <si>
    <t>最小增压时间</t>
  </si>
  <si>
    <t>Min. Duty Cycle</t>
  </si>
  <si>
    <t>最小占空比</t>
  </si>
  <si>
    <t>Min</t>
  </si>
  <si>
    <t>最小值</t>
  </si>
  <si>
    <t>Min (valve closed, low idle)</t>
  </si>
  <si>
    <t>最小值（阀门关闭，低怠速）</t>
  </si>
  <si>
    <t>Min (fully closed, most boost)</t>
  </si>
  <si>
    <t>最小值（全关，最大增压）</t>
  </si>
  <si>
    <t>Minimum MAF V</t>
  </si>
  <si>
    <t>最小质量空气流量电压</t>
  </si>
  <si>
    <t>Min RPM - Ends ALS after timeout</t>
  </si>
  <si>
    <t>最小转速 - 超时后结束防滞后系统</t>
  </si>
  <si>
    <t>Latest Transmit</t>
  </si>
  <si>
    <t>最新传输</t>
  </si>
  <si>
    <t>Latest Received</t>
  </si>
  <si>
    <t>最新接收</t>
  </si>
  <si>
    <t>Final drive ratio</t>
  </si>
  <si>
    <t>最终传动比</t>
  </si>
  <si>
    <t>Final Pulsewidth</t>
  </si>
  <si>
    <t>最终脉宽</t>
  </si>
  <si>
    <t>Rear left CAN ID(dec)</t>
  </si>
  <si>
    <t>左后CAN标识符（十进制）</t>
  </si>
  <si>
    <t>Rear left big endian</t>
  </si>
  <si>
    <t>左后大端序</t>
  </si>
  <si>
    <t>CAN ID of the rear left wheel speed</t>
  </si>
  <si>
    <t>左后轮速的CAN标识符</t>
  </si>
  <si>
    <t>Rear left offset</t>
  </si>
  <si>
    <t>左后偏移</t>
  </si>
  <si>
    <t>Rear left Enabled</t>
  </si>
  <si>
    <t>左后启用</t>
  </si>
  <si>
    <t>Rear left start byte</t>
  </si>
  <si>
    <t>左后起始字节</t>
  </si>
  <si>
    <t>Rear left bit length</t>
  </si>
  <si>
    <t>左后位长度</t>
  </si>
  <si>
    <t>Rear left factor</t>
  </si>
  <si>
    <t>左后因子</t>
  </si>
  <si>
    <t>Front left CAN ID(dec)</t>
  </si>
  <si>
    <t>左前CAN标识符（十进制）</t>
  </si>
  <si>
    <t>Front left big endian</t>
  </si>
  <si>
    <t>左前大端序</t>
  </si>
  <si>
    <t>CAN ID of the front left wheel speed</t>
  </si>
  <si>
    <t>左前轮速的CAN标识符</t>
  </si>
  <si>
    <t>Scale factor for front left wheel speed</t>
  </si>
  <si>
    <t>左前轮速的比例因子</t>
  </si>
  <si>
    <t>Offset for front left wheel speed</t>
  </si>
  <si>
    <t>左前轮速的偏移量</t>
  </si>
  <si>
    <t>Front left offset</t>
  </si>
  <si>
    <t>左前偏移</t>
  </si>
  <si>
    <t>Front left Enabled</t>
  </si>
  <si>
    <t>左前启用</t>
  </si>
  <si>
    <t>Front left start byte</t>
  </si>
  <si>
    <t>左前起始字节</t>
  </si>
  <si>
    <t>Front left bit length</t>
  </si>
  <si>
    <t>左前位长度</t>
  </si>
  <si>
    <t>Front left factor</t>
  </si>
  <si>
    <t>左前因子</t>
  </si>
  <si>
    <t>LeftRightSpeedRef</t>
  </si>
  <si>
    <t>左右速度参考</t>
  </si>
  <si>
    <t>=-20=更少提前</t>
  </si>
  <si>
    <t>deg btdc</t>
  </si>
  <si>
    <t>上止点前（度）</t>
  </si>
  <si>
    <t>coef</t>
  </si>
  <si>
    <t>dTPS</t>
  </si>
  <si>
    <t>TPS变化率</t>
  </si>
  <si>
    <t>Traction control</t>
  </si>
  <si>
    <t>牵引力控制</t>
  </si>
  <si>
    <t>爆震控制器</t>
  </si>
  <si>
    <t>变速箱控制器</t>
  </si>
  <si>
    <t>初始喷射</t>
  </si>
  <si>
    <t>高压燃油泵</t>
  </si>
  <si>
    <t>喷油器模型</t>
  </si>
  <si>
    <t>起步控制状态</t>
  </si>
  <si>
    <t>换挡扭矩降低状态</t>
  </si>
  <si>
    <t>抗滞后系统状态</t>
  </si>
  <si>
    <t>空调控制</t>
  </si>
  <si>
    <t>氮气控制系统状态</t>
  </si>
  <si>
    <t>风扇控制0</t>
  </si>
  <si>
    <t>风扇控制1</t>
  </si>
  <si>
    <t>风扇控制2</t>
  </si>
  <si>
    <t>风扇控制3</t>
  </si>
  <si>
    <t>燃油泵控制</t>
  </si>
  <si>
    <t>主继电器</t>
  </si>
  <si>
    <t>TPS加速状态</t>
  </si>
  <si>
    <t>中央触发器</t>
  </si>
  <si>
    <t>触发器状态0</t>
  </si>
  <si>
    <t>触发器状态1</t>
  </si>
  <si>
    <t>触发器状态2</t>
  </si>
  <si>
    <t>触发器状态3</t>
  </si>
  <si>
    <t>触发器状态4</t>
  </si>
  <si>
    <t>主触发器状态</t>
  </si>
  <si>
    <t>壁面燃油状态</t>
  </si>
  <si>
    <t>实时数据示例</t>
  </si>
  <si>
    <t>lambda监控</t>
  </si>
  <si>
    <t>长期燃油调整状态</t>
  </si>
  <si>
    <t>短期燃油调整状态</t>
  </si>
  <si>
    <t>VVL控制器状态</t>
  </si>
  <si>
    <t>实时数据检查发动机灯</t>
  </si>
  <si>
    <t>#These two parameters limit the estimate's rate of change</t>
  </si>
  <si>
    <t>#这两个参数限制了估计值的变化率</t>
  </si>
  <si>
    <t>#Batch injection with individual wiring</t>
  </si>
  <si>
    <t>#分组喷射，独立布线</t>
  </si>
  <si>
    <t># wire each output to the corresponding cylinder number</t>
  </si>
  <si>
    <t>#将每个输出连接到相应的气缸号</t>
  </si>
  <si>
    <t># rusEFI handles firing order</t>
  </si>
  <si>
    <t>#rusEFI处理点火顺序</t>
  </si>
  <si>
    <t>Output Mode is dangerous and can burn out your coils, 99% installs is default,  some Hondas are default inverted</t>
  </si>
  <si>
    <t>输出模式危险，可能烧毁线圈，99%安装为默认，一些本田车默认反相</t>
  </si>
  <si>
    <t>Ignition 1  disable</t>
  </si>
  <si>
    <t>点火1 禁用</t>
  </si>
  <si>
    <t>Ignition 2  disable</t>
  </si>
  <si>
    <t>点火2 禁用</t>
  </si>
  <si>
    <t>Ignition 3  disable</t>
  </si>
  <si>
    <t>点火3 禁用</t>
  </si>
  <si>
    <t>Ignition 4  disable</t>
  </si>
  <si>
    <t>点火4 禁用</t>
  </si>
  <si>
    <t>Ignition 5  disable</t>
  </si>
  <si>
    <t>点火5 禁用</t>
  </si>
  <si>
    <t>Ignition 6  disable</t>
  </si>
  <si>
    <t>点火6 禁用</t>
  </si>
  <si>
    <t>Ignition 7  disable</t>
  </si>
  <si>
    <t>点火7 禁用</t>
  </si>
  <si>
    <t>Ignition 8  disable</t>
  </si>
  <si>
    <t>点火8 禁用</t>
  </si>
  <si>
    <t>Ignition 9  disable</t>
  </si>
  <si>
    <t>点火9 禁用</t>
  </si>
  <si>
    <t>Ignition 10  disable</t>
  </si>
  <si>
    <t>点火10 禁用</t>
  </si>
  <si>
    <t>Ignition 11  disable</t>
  </si>
  <si>
    <t>点火11 禁用</t>
  </si>
  <si>
    <t>Ignition 12  disable</t>
  </si>
  <si>
    <t>点火12 禁用</t>
  </si>
  <si>
    <t>#Use fixed timing while validating with a timing gun</t>
  </si>
  <si>
    <t>#使用正时枪验证时使用固定正时</t>
  </si>
  <si>
    <t>#These metadata are used by epicEFI AI Agent</t>
  </si>
  <si>
    <t>#这些元数据由epicEFI AI代理使用</t>
  </si>
  <si>
    <t>Injector 1  disable</t>
  </si>
  <si>
    <t>喷油器1 禁用</t>
  </si>
  <si>
    <t>Injector 2  disable</t>
  </si>
  <si>
    <t>喷油器2 禁用</t>
  </si>
  <si>
    <t>Injector 3  disable</t>
  </si>
  <si>
    <t>喷油器3 禁用</t>
  </si>
  <si>
    <t>Injector 4  disable</t>
  </si>
  <si>
    <t>喷油器4 禁用</t>
  </si>
  <si>
    <t>Injector 5  disable</t>
  </si>
  <si>
    <t>喷油器5 禁用</t>
  </si>
  <si>
    <t>Injector 6  disable</t>
  </si>
  <si>
    <t>喷油器6 禁用</t>
  </si>
  <si>
    <t>Injector 7  disable</t>
  </si>
  <si>
    <t>喷油器7 禁用</t>
  </si>
  <si>
    <t>Injector 8  disable</t>
  </si>
  <si>
    <t>喷油器8 禁用</t>
  </si>
  <si>
    <t>Injector 9  disable</t>
  </si>
  <si>
    <t>喷油器9 禁用</t>
  </si>
  <si>
    <t>Injector 10  disable</t>
  </si>
  <si>
    <t>喷油器10 禁用</t>
  </si>
  <si>
    <t>Injector 11  disable</t>
  </si>
  <si>
    <t>喷油器11 禁用</t>
  </si>
  <si>
    <t>Injector 12  disable</t>
  </si>
  <si>
    <t>喷油器12 禁用</t>
  </si>
  <si>
    <t>#WARNING! These settings have the potential to overheat ignition components</t>
  </si>
  <si>
    <t>#警告！这些设置可能导致点火组件过热</t>
  </si>
  <si>
    <t>#and cause other nasty misbehavior.  Use with care, at your own risk!</t>
  </si>
  <si>
    <t>#并引发其他不良行为。请谨慎使用，风险自负！</t>
  </si>
  <si>
    <t>#Not recommended for use on distributor or wasted spark ignition systems.</t>
  </si>
  <si>
    <t>#不推荐用于分电器或浪费火花点火系统</t>
  </si>
  <si>
    <t>#The bias table controls how much of the blend table</t>
  </si>
  <si>
    <t>#偏置表控制混合表中有多少</t>
  </si>
  <si>
    <t>#is mixed in to the base ignition table. For example, a value of</t>
  </si>
  <si>
    <t>#被混合到基础点火表中。例如，表中的值</t>
  </si>
  <si>
    <t>#+10 in the table, with 50 as the current bias will result</t>
  </si>
  <si>
    <t>#为+10，当前偏置为50，将导致</t>
  </si>
  <si>
    <t>#in 5.0 degrees of ignition timing added.</t>
  </si>
  <si>
    <t>#增加5.0度的点火正时</t>
  </si>
  <si>
    <t>#The X axis of the bias table is controlled by the selected blend</t>
  </si>
  <si>
    <t>#偏置表的X轴由下面选择的混合参数控制</t>
  </si>
  <si>
    <t>#parameter below.</t>
  </si>
  <si>
    <t>#参数如下。</t>
  </si>
  <si>
    <t>#is mixed in to the open loop boost table. For example, a value of</t>
  </si>
  <si>
    <t>#被混合到开环增压表中。例如，一个值</t>
  </si>
  <si>
    <t>#Here is three pairs of thermistor temperature and resistance.</t>
  </si>
  <si>
    <t>#这里是三对热敏电阻温度和电阻值</t>
  </si>
  <si>
    <t>#Typical temperatures is -40 deg C, 0 deg C and 100 deg C</t>
  </si>
  <si>
    <t>#典型温度为-40摄氏度，0摄氏度和100摄氏度</t>
  </si>
  <si>
    <t>Trigger Logger</t>
  </si>
  <si>
    <t>触发器记录器</t>
  </si>
  <si>
    <t>PriLevel</t>
  </si>
  <si>
    <t>主电平</t>
  </si>
  <si>
    <t>SecLevel</t>
  </si>
  <si>
    <t>副电平</t>
  </si>
  <si>
    <t>Flag</t>
  </si>
  <si>
    <t>标志</t>
  </si>
  <si>
    <t>Coil</t>
  </si>
  <si>
    <t>线圈</t>
  </si>
  <si>
    <t>Injector</t>
  </si>
  <si>
    <t>喷油器</t>
  </si>
  <si>
    <t>Script Curve #1</t>
  </si>
  <si>
    <t>脚本曲线 #1</t>
  </si>
  <si>
    <t>Script Curve #2</t>
  </si>
  <si>
    <t>脚本曲线 #2</t>
  </si>
  <si>
    <t>Script Curve #3</t>
  </si>
  <si>
    <t>脚本曲线 #3</t>
  </si>
  <si>
    <t>Script Curve #4</t>
  </si>
  <si>
    <t>脚本曲线 #4</t>
  </si>
  <si>
    <t>Script Curve #5</t>
  </si>
  <si>
    <t>脚本曲线 #5</t>
  </si>
  <si>
    <t>Script Curve #6</t>
  </si>
  <si>
    <t>脚本曲线 #6</t>
  </si>
  <si>
    <t>Dwell time base</t>
  </si>
  <si>
    <t>闭合时间基准</t>
  </si>
  <si>
    <t>Dwell voltage correction</t>
  </si>
  <si>
    <t>闭合电压修正</t>
  </si>
  <si>
    <t>MAP Sampling Start Angle</t>
  </si>
  <si>
    <t>MAP采样起始角</t>
  </si>
  <si>
    <t>MAP Sampling Duration</t>
  </si>
  <si>
    <t>MAP采样持续时间</t>
  </si>
  <si>
    <t>Intake air temperature fuel Multiplier</t>
  </si>
  <si>
    <t>进气温度燃油乘数</t>
  </si>
  <si>
    <t>iatFuelCorrCurveHelp</t>
  </si>
  <si>
    <t>进气温度燃油修正曲线帮助</t>
  </si>
  <si>
    <t>Impact fraction vs. MAP</t>
  </si>
  <si>
    <t>冲击分数 vs. MAP</t>
  </si>
  <si>
    <t>TCC Lock Curve</t>
  </si>
  <si>
    <t>TCC锁止曲线</t>
  </si>
  <si>
    <t>Lock Speed</t>
  </si>
  <si>
    <t>锁止速度</t>
  </si>
  <si>
    <t>Unlock Speed</t>
  </si>
  <si>
    <t>解锁速度</t>
  </si>
  <si>
    <t>Automatic Shift Points</t>
  </si>
  <si>
    <t>自动换档点</t>
  </si>
  <si>
    <t>Throttle</t>
  </si>
  <si>
    <t>节气门</t>
  </si>
  <si>
    <t>Transmission Line Pressure Control</t>
  </si>
  <si>
    <t>变速箱线压力控制</t>
  </si>
  <si>
    <t>Airmass</t>
  </si>
  <si>
    <t>空气质量</t>
  </si>
  <si>
    <t>Transmission Line Pressure Control - Shift</t>
  </si>
  <si>
    <t>变速箱线压力控制 - 换档</t>
  </si>
  <si>
    <t>3-2 Shift Solenoid Percent by Speed</t>
  </si>
  <si>
    <t>3-2换档电磁阀百分比按速度</t>
  </si>
  <si>
    <t>Range Switch Input Matrix</t>
  </si>
  <si>
    <t>范围开关输入矩阵</t>
  </si>
  <si>
    <t>Park</t>
  </si>
  <si>
    <t>停车档</t>
  </si>
  <si>
    <t>Reverse</t>
  </si>
  <si>
    <t>倒车档</t>
  </si>
  <si>
    <t>Neutral</t>
  </si>
  <si>
    <t>空档</t>
  </si>
  <si>
    <t>Drive</t>
  </si>
  <si>
    <t>行驶档</t>
  </si>
  <si>
    <t>Manual 3rd</t>
  </si>
  <si>
    <t>手动3档</t>
  </si>
  <si>
    <t>Manual 2nd</t>
  </si>
  <si>
    <t>手动2档</t>
  </si>
  <si>
    <t>Manual 1st</t>
  </si>
  <si>
    <t>手动1档</t>
  </si>
  <si>
    <t>Manual +</t>
  </si>
  <si>
    <t>手动+</t>
  </si>
  <si>
    <t>Manual -</t>
  </si>
  <si>
    <t>手动-</t>
  </si>
  <si>
    <t>Ignition adder 1 bias</t>
  </si>
  <si>
    <t>点火加浓1偏置</t>
  </si>
  <si>
    <t>Ignition adder 2 bias</t>
  </si>
  <si>
    <t>点火加浓2偏置</t>
  </si>
  <si>
    <t>Ignition adder 3 bias</t>
  </si>
  <si>
    <t>点火加浓3偏置</t>
  </si>
  <si>
    <t>Ignition adder 4 bias</t>
  </si>
  <si>
    <t>点火加浓4偏置</t>
  </si>
  <si>
    <t>VE blend 1 bias</t>
  </si>
  <si>
    <t>VE混合1偏置</t>
  </si>
  <si>
    <t>VE blend 2 bias</t>
  </si>
  <si>
    <t>VE混合2偏置</t>
  </si>
  <si>
    <t>Boost open loop blend 1 bias</t>
  </si>
  <si>
    <t>增压开环混合1偏置</t>
  </si>
  <si>
    <t>Boost open loop blend 2 bias</t>
  </si>
  <si>
    <t>增压开环混合2偏置</t>
  </si>
  <si>
    <t>Boost Closed loop blend 1 bias</t>
  </si>
  <si>
    <t>增压闭环混合1偏置</t>
  </si>
  <si>
    <t>Boost Closed loop blend 2 bias</t>
  </si>
  <si>
    <t>增压闭环混合2偏置</t>
  </si>
  <si>
    <t>normalized flow</t>
  </si>
  <si>
    <t>标准化流量</t>
  </si>
  <si>
    <t>Boost Open Loop gear-based modifier</t>
  </si>
  <si>
    <t>增压开环基于档位的修正器</t>
  </si>
  <si>
    <t>duty cycle</t>
  </si>
  <si>
    <t>Target AFR adder 1 bias</t>
  </si>
  <si>
    <t>目标空燃比加浓1偏置</t>
  </si>
  <si>
    <t>TPS/TPS Acceleration Extra Fuel(ms)</t>
  </si>
  <si>
    <t>TPS/TPS加速额外燃油(毫秒)</t>
  </si>
  <si>
    <t>Traction Control ETB drop</t>
  </si>
  <si>
    <t>牵引控制ETB降低</t>
  </si>
  <si>
    <t>Traction Control Timing drop</t>
  </si>
  <si>
    <t>牵引控制正时降低</t>
  </si>
  <si>
    <t>Traction Control Skip Ignition</t>
  </si>
  <si>
    <t>Script Table #1</t>
  </si>
  <si>
    <t>脚本表 #1</t>
  </si>
  <si>
    <t>Script Table #2</t>
  </si>
  <si>
    <t>脚本表 #2</t>
  </si>
  <si>
    <t>Script Table #3</t>
  </si>
  <si>
    <t>脚本表 #3</t>
  </si>
  <si>
    <t>Script Table #4</t>
  </si>
  <si>
    <t>脚本表 #4</t>
  </si>
  <si>
    <t>Ignition adder 1</t>
  </si>
  <si>
    <t>点火加浓1</t>
  </si>
  <si>
    <t>Ignition adder 2</t>
  </si>
  <si>
    <t>点火加浓2</t>
  </si>
  <si>
    <t>Ignition adder 3</t>
  </si>
  <si>
    <t>点火加浓3</t>
  </si>
  <si>
    <t>Ignition adder 4</t>
  </si>
  <si>
    <t>点火加浓4</t>
  </si>
  <si>
    <t>VE blend 2</t>
  </si>
  <si>
    <t>VE混合2</t>
  </si>
  <si>
    <t>VE blend 3</t>
  </si>
  <si>
    <t>VE混合3</t>
  </si>
  <si>
    <t>VE blend 4</t>
  </si>
  <si>
    <t>VE混合4</t>
  </si>
  <si>
    <t>Boost open loop blend 1</t>
  </si>
  <si>
    <t>增压开环混合1</t>
  </si>
  <si>
    <t>Boost open loop blend 2</t>
  </si>
  <si>
    <t>增压开环混合2</t>
  </si>
  <si>
    <t>Boost closed loop blend 1</t>
  </si>
  <si>
    <t>增压闭环混合1</t>
  </si>
  <si>
    <t>Boost closed loop blend 2</t>
  </si>
  <si>
    <t>增压闭环混合2</t>
  </si>
  <si>
    <t>Target AFR adder 1</t>
  </si>
  <si>
    <t>目标空燃比加浓1</t>
  </si>
  <si>
    <t>Target AFR adder 2</t>
  </si>
  <si>
    <t>目标空燃比加浓2</t>
  </si>
  <si>
    <t>Ign trim cyl 3</t>
  </si>
  <si>
    <t>点火修正缸3</t>
  </si>
  <si>
    <t>Ign trim cyl 4</t>
  </si>
  <si>
    <t>点火修正缸4</t>
  </si>
  <si>
    <t>Ign trim cyl 5</t>
  </si>
  <si>
    <t>点火修正缸5</t>
  </si>
  <si>
    <t>Ign trim cyl 6</t>
  </si>
  <si>
    <t>点火修正缸6</t>
  </si>
  <si>
    <t>Ign trim cyl 7</t>
  </si>
  <si>
    <t>点火修正缸7</t>
  </si>
  <si>
    <t>Ign trim cyl 8</t>
  </si>
  <si>
    <t>点火修正缸8</t>
  </si>
  <si>
    <t>Ign trim cyl 9</t>
  </si>
  <si>
    <t>点火修正缸9</t>
  </si>
  <si>
    <t>Ign trim cyl 10</t>
  </si>
  <si>
    <t>点火修正缸10</t>
  </si>
  <si>
    <t>Ign trim cyl 11</t>
  </si>
  <si>
    <t>点火修正缸11</t>
  </si>
  <si>
    <t>Ign trim cyl 12</t>
  </si>
  <si>
    <t>点火修正缸12</t>
  </si>
  <si>
    <t>Solenoids Active By Gear</t>
  </si>
  <si>
    <t>电磁阀按档位激活</t>
  </si>
  <si>
    <t>HPFP Fuel mass compensation Factor</t>
  </si>
  <si>
    <t>高压燃油泵燃油质量补偿系数</t>
  </si>
  <si>
    <t>Coolant Temp</t>
  </si>
  <si>
    <t>Raw Aux 1</t>
  </si>
  <si>
    <t>原始辅助1</t>
  </si>
  <si>
    <t>Raw Aux 2</t>
  </si>
  <si>
    <t>原始辅助2</t>
  </si>
  <si>
    <t>Raw Aux 3</t>
  </si>
  <si>
    <t>原始辅助3</t>
  </si>
  <si>
    <t>Raw Aux 4</t>
  </si>
  <si>
    <t>原始辅助4</t>
  </si>
  <si>
    <t>Raw Aux 5</t>
  </si>
  <si>
    <t>原始辅助5</t>
  </si>
  <si>
    <t>Raw Aux 6</t>
  </si>
  <si>
    <t>原始辅助6</t>
  </si>
  <si>
    <t>Raw Aux 7</t>
  </si>
  <si>
    <t>原始辅助7</t>
  </si>
  <si>
    <t>Raw Aux 8</t>
  </si>
  <si>
    <t>原始辅助8</t>
  </si>
  <si>
    <t>Tuning Detected</t>
  </si>
  <si>
    <t>检测到调校</t>
  </si>
  <si>
    <t>ETB RPM Limit</t>
  </si>
  <si>
    <t>ETB转速限制</t>
  </si>
  <si>
    <t>Analog error</t>
  </si>
  <si>
    <t>模拟错误</t>
  </si>
  <si>
    <t>Analog Ok</t>
  </si>
  <si>
    <t>模拟正常</t>
  </si>
  <si>
    <t>In Gear</t>
  </si>
  <si>
    <t>挂档中</t>
  </si>
  <si>
    <t>Shifting</t>
  </si>
  <si>
    <t>换档中</t>
  </si>
  <si>
    <t>Injector deadtime (BatV vs fuel pressure)</t>
  </si>
  <si>
    <t>喷油器死区时间（电池电压 vs 燃油压力）</t>
  </si>
  <si>
    <t>Injector small-pulse correction</t>
  </si>
  <si>
    <t>喷油器小脉冲修正</t>
  </si>
  <si>
    <t>Injector Flow Linearization</t>
  </si>
  <si>
    <t>喷油器流量线性化</t>
  </si>
  <si>
    <t>Staged injection</t>
  </si>
  <si>
    <t>Staged injection outputs</t>
  </si>
  <si>
    <t>分级喷油输出</t>
  </si>
  <si>
    <t>Staged injection % table</t>
  </si>
  <si>
    <t>分级喷油百分比表</t>
  </si>
  <si>
    <t>VE blend tables</t>
  </si>
  <si>
    <t>VE混合表</t>
  </si>
  <si>
    <t>VE blend 1 settings</t>
  </si>
  <si>
    <t>VE混合1设置</t>
  </si>
  <si>
    <t>VE blend table 1</t>
  </si>
  <si>
    <t>VE混合表1</t>
  </si>
  <si>
    <t>VE blend 2 settings</t>
  </si>
  <si>
    <t>VE混合2设置</t>
  </si>
  <si>
    <t>VE blend table 2</t>
  </si>
  <si>
    <t>VE混合表2</t>
  </si>
  <si>
    <t>VE blend 3 settings</t>
  </si>
  <si>
    <t>VE混合3设置</t>
  </si>
  <si>
    <t>VE blend 4 settings</t>
  </si>
  <si>
    <t>VE混合4设置</t>
  </si>
  <si>
    <t>Warmup enrichment</t>
  </si>
  <si>
    <t>IAT multiplier</t>
  </si>
  <si>
    <t>进气温度乘数</t>
  </si>
  <si>
    <t>Target AFR adder tables</t>
  </si>
  <si>
    <t>目标空燃比加浓表</t>
  </si>
  <si>
    <t>Target AFR 1 settings</t>
  </si>
  <si>
    <t>目标空燃比1设置</t>
  </si>
  <si>
    <t>Target AFR 1 table</t>
  </si>
  <si>
    <t>目标空燃比1表</t>
  </si>
  <si>
    <t>Target AFR 2 settings</t>
  </si>
  <si>
    <t>目标空燃比2设置</t>
  </si>
  <si>
    <t>Target AFR 2 table</t>
  </si>
  <si>
    <t>目标空燃比2表</t>
  </si>
  <si>
    <t>Acceleration enrichment</t>
  </si>
  <si>
    <t>TPS/TPS acceleration extra fuel</t>
  </si>
  <si>
    <t>TPS/TPS加速额外燃油</t>
  </si>
  <si>
    <t>TPS/TPS extra fuel RPM correction</t>
  </si>
  <si>
    <t>TPS/TPS额外燃油转速修正</t>
  </si>
  <si>
    <t>Wall wetting AE</t>
  </si>
  <si>
    <t>壁面润湿加速加浓</t>
  </si>
  <si>
    <t>Impact fraction</t>
  </si>
  <si>
    <t>冲击分数</t>
  </si>
  <si>
    <t>Ignition hardware</t>
  </si>
  <si>
    <t>Ignition blend tables</t>
  </si>
  <si>
    <t>点火混合表</t>
  </si>
  <si>
    <t>Ignition blend 1 bias</t>
  </si>
  <si>
    <t>点火混合1偏置</t>
  </si>
  <si>
    <t>Ignition blend table 1</t>
  </si>
  <si>
    <t>点火混合表1</t>
  </si>
  <si>
    <t>Ignition blend 2 bias</t>
  </si>
  <si>
    <t>点火混合2偏置</t>
  </si>
  <si>
    <t>Ignition blend table 2</t>
  </si>
  <si>
    <t>点火混合表2</t>
  </si>
  <si>
    <t>Cylinder ign trims</t>
  </si>
  <si>
    <t>气缸点火修正</t>
  </si>
  <si>
    <t>Cranking Base Fuel</t>
  </si>
  <si>
    <t>启动基础燃油</t>
  </si>
  <si>
    <t>Cranking Fuel multiplier</t>
  </si>
  <si>
    <t>启动燃油乘数</t>
  </si>
  <si>
    <t>Fuel Engine Temp (Flex Fuel E85)</t>
  </si>
  <si>
    <t>燃油发动机温度（柔性燃料E85）</t>
  </si>
  <si>
    <t>Cranking Fuel TPS multiplier</t>
  </si>
  <si>
    <t>启动燃油TPS乘数</t>
  </si>
  <si>
    <t>Cranking ignition advance</t>
  </si>
  <si>
    <t>启动点火提前</t>
  </si>
  <si>
    <t>Base Idle Valve Position</t>
  </si>
  <si>
    <t>基础怠速阀位置</t>
  </si>
  <si>
    <t>Idle Valve Crank-to-Run Taper</t>
  </si>
  <si>
    <t>怠速阀启动到运行渐变</t>
  </si>
  <si>
    <t>Closed-loop idle timing</t>
  </si>
  <si>
    <t>闭环怠速正时</t>
  </si>
  <si>
    <t>IAC PID multiplier</t>
  </si>
  <si>
    <t>IAC PID乘数</t>
  </si>
  <si>
    <t>Coasting IAC position</t>
  </si>
  <si>
    <t>Idle Ignition advance</t>
  </si>
  <si>
    <t>怠速点火提前</t>
  </si>
  <si>
    <t>Shift Torque Reduction Time table</t>
  </si>
  <si>
    <t>换档扭矩减少时间表</t>
  </si>
  <si>
    <t>Torque Reduction Ignition Retard Table</t>
  </si>
  <si>
    <t>Torque Reduction Ignition Cut Table</t>
  </si>
  <si>
    <t>扭矩减少点火切断表</t>
  </si>
  <si>
    <t>Cylinder offsets</t>
  </si>
  <si>
    <t>气缸偏移</t>
  </si>
  <si>
    <t>Boost control open loop gear adder</t>
  </si>
  <si>
    <t>增压控制开环档位加浓</t>
  </si>
  <si>
    <t>Boost control PID</t>
  </si>
  <si>
    <t>Boost blend tables</t>
  </si>
  <si>
    <t>增压混合表</t>
  </si>
  <si>
    <t>Open loop 1 bias</t>
  </si>
  <si>
    <t>开环1偏置</t>
  </si>
  <si>
    <t>Open loop 1 adder</t>
  </si>
  <si>
    <t>开环1加浓</t>
  </si>
  <si>
    <t>Closed loop 1 bias</t>
  </si>
  <si>
    <t>闭环1偏置</t>
  </si>
  <si>
    <t>Closed loop 1 adder</t>
  </si>
  <si>
    <t>闭环1加浓</t>
  </si>
  <si>
    <t>Electronic Throttle Body actuator</t>
  </si>
  <si>
    <t>电子节气门体执行器</t>
  </si>
  <si>
    <t>Lua Calibrations</t>
  </si>
  <si>
    <t>Lua校准</t>
  </si>
  <si>
    <t>Lua Script Settings</t>
  </si>
  <si>
    <t>Lua脚本设置</t>
  </si>
  <si>
    <t>Transmission Settings (alpha)</t>
  </si>
  <si>
    <t>变速箱设置（测试版）</t>
  </si>
  <si>
    <t>Gear Selection Settings (alpha)</t>
  </si>
  <si>
    <t>档位选择设置（测试版）</t>
  </si>
  <si>
    <t>Input Speed Sensor (alpha)</t>
  </si>
  <si>
    <t>输入转速传感器（测试版）</t>
  </si>
  <si>
    <t>Automatic Shift Points (alpha)</t>
  </si>
  <si>
    <t>自动换档点（测试版）</t>
  </si>
  <si>
    <t>Shift Solenoids (alpha)</t>
  </si>
  <si>
    <t>换档电磁阀（测试版）</t>
  </si>
  <si>
    <t>TCC Lock/Unlock Speed (alpha)</t>
  </si>
  <si>
    <t>TCC锁止/解锁速度（测试版）</t>
  </si>
  <si>
    <t>Line Pressure Per Gear (alpha)</t>
  </si>
  <si>
    <t>每档线压力（测试版）</t>
  </si>
  <si>
    <t>Line Pressure Per Shift (alpha)</t>
  </si>
  <si>
    <t>每次换档线压力（测试版）</t>
  </si>
  <si>
    <t>3-2 Shift Solenoid Percent by Speed (alpha)</t>
  </si>
  <si>
    <t>3-2换档电磁阀百分比按速度（测试版）</t>
  </si>
  <si>
    <t>Range Selector Input Matrix (alpha)</t>
  </si>
  <si>
    <t>范围选择器输入矩阵（测试版）</t>
  </si>
  <si>
    <t>CLT sensor</t>
  </si>
  <si>
    <t>冷却液温度传感器</t>
  </si>
  <si>
    <t>IAT sensor</t>
  </si>
  <si>
    <t>MAP sensor</t>
  </si>
  <si>
    <t>歧管绝对压力传感器</t>
  </si>
  <si>
    <t>MAP sampling</t>
  </si>
  <si>
    <t>MAP采样</t>
  </si>
  <si>
    <t>Baro sensor</t>
  </si>
  <si>
    <t>MAF transfer function</t>
  </si>
  <si>
    <t>空气流量计传输函数</t>
  </si>
  <si>
    <t>Bench test</t>
  </si>
  <si>
    <t>台架测试</t>
  </si>
  <si>
    <t>Connection</t>
  </si>
  <si>
    <t>连接</t>
  </si>
  <si>
    <t>Outputs diagnostic</t>
  </si>
  <si>
    <t>Full pinout - Output</t>
  </si>
  <si>
    <t>完整引脚输出</t>
  </si>
  <si>
    <t>Full pinout - Input</t>
  </si>
  <si>
    <t>完整引脚输入</t>
  </si>
  <si>
    <t>Full pinout - Internal</t>
  </si>
  <si>
    <t>完整引脚内部</t>
  </si>
  <si>
    <t>Traction Control ETB Drop</t>
  </si>
  <si>
    <t>Traction Control Timing Adjustment</t>
  </si>
  <si>
    <t>牵引控制正时调整</t>
  </si>
  <si>
    <t>Virtual Dyno engine</t>
  </si>
  <si>
    <t>虚拟测功机发动机</t>
  </si>
  <si>
    <t>rusEFI Info</t>
  </si>
  <si>
    <t>rusEFI信息</t>
  </si>
  <si>
    <t>temperature based on CLT and IAT, depending on RPM and TPM</t>
  </si>
  <si>
    <t>基于CLT和IAT的温度，取决于RPM和TPM</t>
  </si>
  <si>
    <t>#These metadata are used by rusEFI Online</t>
  </si>
  <si>
    <t>#这些元数据被rusEFI在线使用</t>
  </si>
  <si>
    <t>intake Cam Edge Select</t>
  </si>
  <si>
    <t>exhaust Cam Edge Select</t>
  </si>
  <si>
    <t>#Set offset so VVT indicates 0 degrees in default position</t>
  </si>
  <si>
    <t>#设置偏移量使VVT在默认位置显示0度</t>
  </si>
  <si>
    <t>Stoichiometric ratio</t>
  </si>
  <si>
    <t>化学计量比</t>
  </si>
  <si>
    <t>E100 stoichiometric ratio</t>
  </si>
  <si>
    <t>E100化学计量比</t>
  </si>
  <si>
    <t>Experimental settings, do not touch</t>
  </si>
  <si>
    <t>实验性设置，请勿触碰</t>
  </si>
  <si>
    <t>!Experimental, do not enable</t>
  </si>
  <si>
    <t>!实验性，请勿启用</t>
  </si>
  <si>
    <t>Cylinder Banks</t>
  </si>
  <si>
    <t>气缸组</t>
  </si>
  <si>
    <t>TCU Solenoid Test</t>
  </si>
  <si>
    <t>TCU电磁阀测试</t>
  </si>
  <si>
    <t>Solenoid #1</t>
  </si>
  <si>
    <t>电磁阀 #1</t>
  </si>
  <si>
    <t>Solenoid #2</t>
  </si>
  <si>
    <t>电磁阀 #2</t>
  </si>
  <si>
    <t>Solenoid #3</t>
  </si>
  <si>
    <t>电磁阀 #3</t>
  </si>
  <si>
    <t>Solenoid #4</t>
  </si>
  <si>
    <t>电磁阀 #4</t>
  </si>
  <si>
    <t>Solenoid #5</t>
  </si>
  <si>
    <t>电磁阀 #5</t>
  </si>
  <si>
    <t>Solenoid #6</t>
  </si>
  <si>
    <t>电磁阀 #6</t>
  </si>
  <si>
    <t>#Positive numbers retard, negative numbers advance</t>
  </si>
  <si>
    <t>#正数延迟，负数提前</t>
  </si>
  <si>
    <t>VE blend 1 config</t>
  </si>
  <si>
    <t>VE混合1配置</t>
  </si>
  <si>
    <t>blendUniversalHelp</t>
  </si>
  <si>
    <t>混合通用帮助</t>
  </si>
  <si>
    <t>#is mixed in to the VE table. For example, a value of</t>
  </si>
  <si>
    <t>#被混合到VE表中。例如，一个值为</t>
  </si>
  <si>
    <t>in +5.0% added to the VE. Note that this doesn't add 5% VE，</t>
  </si>
  <si>
    <t>+5.0%添加到VE中。注意这不会增加5%的VE，</t>
  </si>
  <si>
    <t>instead, it adds 5% to the current VE value, multiplying VE by 1.05.</t>
  </si>
  <si>
    <t>而是增加当前VE值的5%，将VE乘以1.05。</t>
  </si>
  <si>
    <t>VE blend 2 config</t>
  </si>
  <si>
    <t>VE混合2配置</t>
  </si>
  <si>
    <t>VE blend 3 config</t>
  </si>
  <si>
    <t>VE混合3配置</t>
  </si>
  <si>
    <t>VE blend 4 config</t>
  </si>
  <si>
    <t>VE混合4配置</t>
  </si>
  <si>
    <t>Boost open loop blend 1 config</t>
  </si>
  <si>
    <t>增压开环混合1配置</t>
  </si>
  <si>
    <t>No Boost Control</t>
  </si>
  <si>
    <t>无增压控制</t>
  </si>
  <si>
    <t>Boost Control Active</t>
  </si>
  <si>
    <t>增压控制激活</t>
  </si>
  <si>
    <t>#in +5.0 added to the boost open loop %.</t>
  </si>
  <si>
    <t>#+5.0添加到增压开环百分比中。</t>
  </si>
  <si>
    <t>Flex fuel sensor</t>
  </si>
  <si>
    <t>柔性燃料传感器</t>
  </si>
  <si>
    <t>Throttle Body #1 Sensor(s)</t>
  </si>
  <si>
    <t>节气门体 #1传感器</t>
  </si>
  <si>
    <t>Primary sensor input</t>
  </si>
  <si>
    <t>主传感器输入</t>
  </si>
  <si>
    <t>Primary closed</t>
  </si>
  <si>
    <t>主关闭</t>
  </si>
  <si>
    <t>Primary open</t>
  </si>
  <si>
    <t>主打开</t>
  </si>
  <si>
    <t>Secondary sensor input</t>
  </si>
  <si>
    <t>副传感器输入</t>
  </si>
  <si>
    <t>Secondary closed</t>
  </si>
  <si>
    <t>副关闭</t>
  </si>
  <si>
    <t>Secondary open</t>
  </si>
  <si>
    <t>副打开</t>
  </si>
  <si>
    <t>Grab Closed Throttle voltage</t>
  </si>
  <si>
    <t>获取关闭节气门电压</t>
  </si>
  <si>
    <t>Grab Fully Opened Throttle voltage</t>
  </si>
  <si>
    <t>获取全开节气门电压</t>
  </si>
  <si>
    <t>Throttle Body #2 Sensor(s)</t>
  </si>
  <si>
    <t>节气门体 #2传感器</t>
  </si>
  <si>
    <t>Primary sensor</t>
  </si>
  <si>
    <t>主传感器</t>
  </si>
  <si>
    <t>Primary min</t>
  </si>
  <si>
    <t>主最小值</t>
  </si>
  <si>
    <t>Primary max</t>
  </si>
  <si>
    <t>主最大值</t>
  </si>
  <si>
    <t>Secondary sensor</t>
  </si>
  <si>
    <t>副传感器</t>
  </si>
  <si>
    <t>Secondary min</t>
  </si>
  <si>
    <t>副最小值</t>
  </si>
  <si>
    <t>Secondary max</t>
  </si>
  <si>
    <t>副最大值</t>
  </si>
  <si>
    <t>Upshift Pin</t>
  </si>
  <si>
    <t>升档引脚</t>
  </si>
  <si>
    <t>Downshift Pin</t>
  </si>
  <si>
    <t>降档引脚</t>
  </si>
  <si>
    <t>All IO - Outputs</t>
  </si>
  <si>
    <t>所有IO - 输出</t>
  </si>
  <si>
    <t>All IO - Inputs</t>
  </si>
  <si>
    <t>所有IO - 输入</t>
  </si>
  <si>
    <t>#Input three pairs of thermistor temperature and resistance.</t>
  </si>
  <si>
    <t>#输入三对热敏电阻温度和电阻。</t>
  </si>
  <si>
    <t>#Typical temperatures are -40 deg C, 0 deg C and 100 deg C</t>
  </si>
  <si>
    <t>#典型温度为-40°C，0°C和100°C</t>
  </si>
  <si>
    <t>Aux Speed Input 1</t>
  </si>
  <si>
    <t>辅助速度输入1</t>
  </si>
  <si>
    <t>Aux Speed Input 2</t>
  </si>
  <si>
    <t>辅助速度输入2</t>
  </si>
  <si>
    <t>Use Aux Speed Sensors for slip ratio</t>
  </si>
  <si>
    <t>使用辅助速度传感器计算滑移率</t>
  </si>
  <si>
    <t>Use VSS As Second Wheel Speed</t>
  </si>
  <si>
    <t>使用VSS作为第二车轮速度</t>
  </si>
  <si>
    <t>Narrowband Heater output</t>
  </si>
  <si>
    <t>UEGO type</t>
  </si>
  <si>
    <t>UEGO类型</t>
  </si>
  <si>
    <t>RusEFI WBO ID</t>
  </si>
  <si>
    <t>RusEFI宽频氧传感器ID</t>
  </si>
  <si>
    <t>AEM ID</t>
  </si>
  <si>
    <t>idleStepperHwHelp</t>
  </si>
  <si>
    <t>怠速步进电机硬件帮助</t>
  </si>
  <si>
    <t>stepperDirectDriveHardwareHelp</t>
  </si>
  <si>
    <t>步进电机直接驱动硬件帮助</t>
  </si>
  <si>
    <t>Accelerator position primary sensor</t>
  </si>
  <si>
    <t>油门位置主传感器</t>
  </si>
  <si>
    <t>Accelerator position secondary sensor</t>
  </si>
  <si>
    <t>油门位置副传感器</t>
  </si>
  <si>
    <t>Up (idle) voltage</t>
  </si>
  <si>
    <t>向上（怠速）电压</t>
  </si>
  <si>
    <t>Down (WOT) voltage</t>
  </si>
  <si>
    <t>向下（全开）电压</t>
  </si>
  <si>
    <t>use Cic Pid</t>
  </si>
  <si>
    <t>使用Cic PID</t>
  </si>
  <si>
    <t>Ramp target on return to idle</t>
  </si>
  <si>
    <t>返回怠速时的斜坡目标</t>
  </si>
  <si>
    <t>microRusEFI main relay control is hard wired on pin #29</t>
  </si>
  <si>
    <t>microRusEFI主继电器控制硬连线到引脚 #29</t>
  </si>
  <si>
    <t>Prime duration</t>
  </si>
  <si>
    <t>预供油持续时间</t>
  </si>
  <si>
    <t>Community Comms LED</t>
  </si>
  <si>
    <t>社区通信LED</t>
  </si>
  <si>
    <t>Knock sensing</t>
  </si>
  <si>
    <t>爆震检测</t>
  </si>
  <si>
    <t>Region Configuration</t>
  </si>
  <si>
    <t>区域配置</t>
  </si>
  <si>
    <t>Idle region RPM</t>
  </si>
  <si>
    <t>怠速区域转速</t>
  </si>
  <si>
    <t>Overrun region load</t>
  </si>
  <si>
    <t>超速区域负载</t>
  </si>
  <si>
    <t>Power region load</t>
  </si>
  <si>
    <t>功率区域负载</t>
  </si>
  <si>
    <t>Idle Region</t>
  </si>
  <si>
    <t>怠速区域</t>
  </si>
  <si>
    <t>Overrun Region</t>
  </si>
  <si>
    <t>超速区域</t>
  </si>
  <si>
    <t>Power Region</t>
  </si>
  <si>
    <t>功率区域</t>
  </si>
  <si>
    <t>Main Region</t>
  </si>
  <si>
    <t>主区域</t>
  </si>
  <si>
    <t>No tuning happening</t>
  </si>
  <si>
    <t>无调校进行中</t>
  </si>
  <si>
    <t>Detect Tuning and Suspend</t>
  </si>
  <si>
    <t>检测调校并暂停</t>
  </si>
  <si>
    <t>Settings used for both correction and learning:</t>
  </si>
  <si>
    <t>用于修正和学习的设置：</t>
  </si>
  <si>
    <t>Settings used for learning only:</t>
  </si>
  <si>
    <t>仅用于学习的设置：</t>
  </si>
  <si>
    <t>Minimum AFR for learning</t>
  </si>
  <si>
    <t>学习的最小空燃比</t>
  </si>
  <si>
    <t>Maximum AFR for learning</t>
  </si>
  <si>
    <t>学习的最大空燃比</t>
  </si>
  <si>
    <t>Adjustment deadband</t>
  </si>
  <si>
    <t>调整死区</t>
  </si>
  <si>
    <t>Ignore error magnitude</t>
  </si>
  <si>
    <t>忽略误差幅度</t>
  </si>
  <si>
    <t>Retard Aggression</t>
  </si>
  <si>
    <t>延迟攻击性</t>
  </si>
  <si>
    <t>Retard Reapply Rate</t>
  </si>
  <si>
    <t>延迟重新应用率</t>
  </si>
  <si>
    <t>Fuel Trim Aggression</t>
  </si>
  <si>
    <t>燃油修正攻击性</t>
  </si>
  <si>
    <t>Fuel Trim Reapply Rate</t>
  </si>
  <si>
    <t>燃油修正重新应用率</t>
  </si>
  <si>
    <t>Fuel Trim</t>
  </si>
  <si>
    <t>Suppress Min Tps</t>
  </si>
  <si>
    <t>抑制最小TPS</t>
  </si>
  <si>
    <t>Correction state:</t>
  </si>
  <si>
    <t>修正状态：</t>
  </si>
  <si>
    <t>Correcting</t>
  </si>
  <si>
    <t>修正中</t>
  </si>
  <si>
    <t>See Short term fuel trim/Closed loop for region definitions</t>
  </si>
  <si>
    <t>参见短期燃油修正/闭环了解区域定义</t>
  </si>
  <si>
    <t>Time const for Idle region</t>
  </si>
  <si>
    <t>怠速区域时间常数</t>
  </si>
  <si>
    <t>Time const for Overrun region</t>
  </si>
  <si>
    <t>超速区域时间常数</t>
  </si>
  <si>
    <t>Time const for Power region</t>
  </si>
  <si>
    <t>功率区域时间常数</t>
  </si>
  <si>
    <t>Time const for Cruise region</t>
  </si>
  <si>
    <t>巡航区域时间常数</t>
  </si>
  <si>
    <t>Apply LTFT to VE and reset</t>
  </si>
  <si>
    <t>应用长期燃油修正到VE并重置</t>
  </si>
  <si>
    <t>!Only for advanced power management wiring</t>
  </si>
  <si>
    <t>!仅用于高级电源管理布线</t>
  </si>
  <si>
    <t>Ignition Key Switch</t>
  </si>
  <si>
    <t>点火钥匙开关</t>
  </si>
  <si>
    <t>Ignition Key Switch Mode</t>
  </si>
  <si>
    <t>点火钥匙开关模式</t>
  </si>
  <si>
    <t>#% duty = Pterm + Iterm + Dterm + offset%</t>
  </si>
  <si>
    <t>#占空比% = P项 + I项 + D项 + 偏移量%</t>
  </si>
  <si>
    <t>Enable CAN VSS</t>
  </si>
  <si>
    <t>启用CAN VSS</t>
  </si>
  <si>
    <t>Enable rusEFI CAN broadcast</t>
  </si>
  <si>
    <t>启用rusEFI CAN广播</t>
  </si>
  <si>
    <t>rusEFI CAN data bus</t>
  </si>
  <si>
    <t>rusEFI CAN数据总线</t>
  </si>
  <si>
    <t>rusEFI CAN data base address</t>
  </si>
  <si>
    <t>rusEFI CAN数据基地址</t>
  </si>
  <si>
    <t>rusEFI CAN data address type</t>
  </si>
  <si>
    <t>rusEFI CAN数据地址类型</t>
  </si>
  <si>
    <t>rusEFI CAN data period</t>
  </si>
  <si>
    <t>rusEFI CAN数据周期</t>
  </si>
  <si>
    <t>Board state broadcast</t>
  </si>
  <si>
    <t>板状态广播</t>
  </si>
  <si>
    <t>#rusEFI logs to SD when powered without USB connected</t>
  </si>
  <si>
    <t>#当无USB连接供电时，rusEFI记录到SD卡</t>
  </si>
  <si>
    <t>#and USB not connected for 15 seconds</t>
  </si>
  <si>
    <t>#且USB未连接15秒</t>
  </si>
  <si>
    <t>#OR when Always start in Logging mode is enabled</t>
  </si>
  <si>
    <t>#或当“始终以记录模式启动”启用时</t>
  </si>
  <si>
    <t>#rusEFI connects SD to your PC when powered by USB</t>
  </si>
  <si>
    <t>#当通过USB供电时，rusEFI将SD卡连接到您的PC</t>
  </si>
  <si>
    <t>Minimum oil pressure after start</t>
  </si>
  <si>
    <t>启动后最小油压</t>
  </si>
  <si>
    <t>Low oil pressure protection timeout</t>
  </si>
  <si>
    <t>低油压保护超时</t>
  </si>
  <si>
    <t>Engine Temperature RPM Limit</t>
  </si>
  <si>
    <t>发动机温度转速限制</t>
  </si>
  <si>
    <t>Tuning View</t>
  </si>
  <si>
    <t>调校视图</t>
  </si>
  <si>
    <t>Base Settings</t>
  </si>
  <si>
    <t>基本设置</t>
  </si>
  <si>
    <t>Car mass</t>
  </si>
  <si>
    <t>车辆质量</t>
  </si>
  <si>
    <t>Cargo mass</t>
  </si>
  <si>
    <t>货物质量</t>
  </si>
  <si>
    <t>Drag coefficient</t>
  </si>
  <si>
    <t>阻力系数</t>
  </si>
  <si>
    <t>Frontal car area</t>
  </si>
  <si>
    <t xml:space="preserve"> frontal car area</t>
  </si>
  <si>
    <t>Sae Corrections</t>
  </si>
  <si>
    <t>SAE修正</t>
  </si>
  <si>
    <t>Air temperature</t>
  </si>
  <si>
    <t>空气温度</t>
  </si>
  <si>
    <t>Relative air humidity</t>
  </si>
  <si>
    <t>相对湿度</t>
  </si>
  <si>
    <t>Atmospheric pressure</t>
  </si>
  <si>
    <t>Wheels</t>
  </si>
  <si>
    <t>车轮</t>
  </si>
  <si>
    <t>Disc diameter</t>
  </si>
  <si>
    <t>制动盘直径</t>
  </si>
  <si>
    <t>Tyre height</t>
  </si>
  <si>
    <t>轮胎高度</t>
  </si>
  <si>
    <t>Tire width</t>
  </si>
  <si>
    <t>轮胎宽度</t>
  </si>
  <si>
    <t>Gears</t>
  </si>
  <si>
    <t>Primary reduction</t>
  </si>
  <si>
    <t>主减速比</t>
  </si>
  <si>
    <t>Gear ratio</t>
  </si>
  <si>
    <t>齿轮比</t>
  </si>
  <si>
    <t>Final drive</t>
  </si>
  <si>
    <t>终传比</t>
  </si>
  <si>
    <t>Virtual Dyno Settings</t>
  </si>
  <si>
    <t>虚拟测功机设置</t>
  </si>
  <si>
    <t>Injection mode</t>
  </si>
  <si>
    <t>喷油模式</t>
  </si>
  <si>
    <t>Fuel Source For Cranking</t>
  </si>
  <si>
    <t>启动燃油源</t>
  </si>
  <si>
    <t>Timing Advance</t>
  </si>
  <si>
    <t>vrThresholdHelp</t>
  </si>
  <si>
    <t>VR阈值帮助</t>
  </si>
  <si>
    <t>Number of lobes</t>
  </si>
  <si>
    <t>凸瓣数量</t>
  </si>
  <si>
    <t>Valve Pin</t>
  </si>
  <si>
    <t>阀门引脚</t>
  </si>
  <si>
    <t>Valve Pin Mode</t>
  </si>
  <si>
    <t>阀门引脚模式</t>
  </si>
  <si>
    <t>Minimum angle</t>
  </si>
  <si>
    <t>最小角度</t>
  </si>
  <si>
    <t>Activation angle</t>
  </si>
  <si>
    <t>激活角度</t>
  </si>
  <si>
    <t>rusEFI General Help</t>
  </si>
  <si>
    <t>rusEFI 一般帮助</t>
  </si>
  <si>
    <t>BRZ/FRS/GT86 pedal</t>
  </si>
  <si>
    <t>BRZ/FRS/GT86 踏板</t>
  </si>
  <si>
    <t>Artificial Misfire</t>
  </si>
  <si>
    <t>人工失火</t>
  </si>
  <si>
    <t>#System hacks</t>
  </si>
  <si>
    <t>#系统黑客</t>
  </si>
  <si>
    <t>Logic input channel 1</t>
  </si>
  <si>
    <t>逻辑输入通道 1</t>
  </si>
  <si>
    <t>Logic input channel 2</t>
  </si>
  <si>
    <t>逻辑输入通道 2</t>
  </si>
  <si>
    <t>Logic input channel 3</t>
  </si>
  <si>
    <t>逻辑输入通道 3</t>
  </si>
  <si>
    <t>Logic input channel 4</t>
  </si>
  <si>
    <t>逻辑输入通道 4</t>
  </si>
  <si>
    <t>trigger stimulator output mode #1</t>
  </si>
  <si>
    <t>触发器模拟器输出模式 #1</t>
  </si>
  <si>
    <t>trigger stimulator output mode #2</t>
  </si>
  <si>
    <t>触发器模拟器输出模式 #2</t>
  </si>
  <si>
    <t>Enable external trigger simulation</t>
  </si>
  <si>
    <t>启用外部触发器模拟</t>
  </si>
  <si>
    <t>Blend</t>
  </si>
  <si>
    <t>混合</t>
  </si>
  <si>
    <t>Blend is advanced versions of dual map&lt;br&gt;&lt;br&gt;</t>
  </si>
  <si>
    <t>混合是双映射的高级版本&lt;br&gt;&lt;br&gt;</t>
  </si>
  <si>
    <t>Blend factor of 0% means that values from base table are used&lt;br&gt;</t>
  </si>
  <si>
    <t>混合因子0%表示使用基础表的值&lt;br&gt;</t>
  </si>
  <si>
    <t>Blend factor of 100% means that values from secondary blend table are used&lt;br&gt;</t>
  </si>
  <si>
    <t>混合因子100%表示使用次级混合表的值&lt;br&gt;</t>
  </si>
  <si>
    <t>Blend factor of 50% means that values from average values between primary and secondary able are used&lt;br&gt;</t>
  </si>
  <si>
    <t>混合因子50%表示使用主表和次表的平均值&lt;br&gt;</t>
  </si>
  <si>
    <t>Charge temperature estimation coefficient is the more proper way to handle IAT for fuel purposes&lt;br&gt;</t>
  </si>
  <si>
    <t>充气温度估计系数是处理进气温度以用于燃油目的的更合适方法&lt;br&gt;</t>
  </si>
  <si>
    <t>P = % per kPa error&lt;br&gt;</t>
  </si>
  <si>
    <t>P = 每kPa误差的百分比&lt;br&gt;</t>
  </si>
  <si>
    <t>I = % per kPa-seconds&lt;br&gt;</t>
  </si>
  <si>
    <t>I = 每kPa-秒的百分比&lt;br&gt;</t>
  </si>
  <si>
    <t>D = % per kPa/sec&lt;br&gt;</t>
  </si>
  <si>
    <t>D = 每kPa/秒的百分比&lt;br&gt;</t>
  </si>
  <si>
    <t>If the boost error is 5kpa, and your P is set to 2, it will make a correction of 10%.&lt;br&gt;</t>
  </si>
  <si>
    <t>如果增压误差为5kPa，且P设置为2，则将进行10%的修正。&lt;br&gt;</t>
  </si>
  <si>
    <t>If the boost error has been 5kPa for 2 second (10 kPa-seconds) and I is set to 0.1, it will make a correction of 1%&lt;br&gt;</t>
  </si>
  <si>
    <t>如果增压误差持续5kPa达2秒（10 kPa-秒）且I设置为0.1，则将进行1%的修正&lt;br&gt;</t>
  </si>
  <si>
    <t>If the boost is changing at 10kPa/s and D is set to 0.5, it will make a correction of 5%.&lt;br&gt;</t>
  </si>
  <si>
    <t>如果增压以10kPa/s的变化率变化且D设置为0.5，则将进行5%的修正。&lt;br&gt;</t>
  </si>
  <si>
    <t>Those three terms are then added together, and limited by the PID min/max settings.&lt;br&gt;</t>
  </si>
  <si>
    <t>这三个项然后相加，并受PID最小/最大设置限制。&lt;br&gt;</t>
  </si>
  <si>
    <t>That is then added to the value from the open loop table, and sent to PWM the valve.&lt;br&gt;</t>
  </si>
  <si>
    <t>然后将其加到开环表中的值，并发送给阀门进行PWM控制。&lt;br&gt;</t>
  </si>
  <si>
    <t>MS IO box 1</t>
  </si>
  <si>
    <t>MS IO 盒 1</t>
  </si>
  <si>
    <t>Base CAN identifier</t>
  </si>
  <si>
    <t>基础CAN标识符</t>
  </si>
  <si>
    <t>VSS settings</t>
  </si>
  <si>
    <t>VSS 设置</t>
  </si>
  <si>
    <t>boostPidHelp</t>
  </si>
  <si>
    <t>增压PID帮助</t>
  </si>
  <si>
    <t>Enable closed loop above</t>
  </si>
  <si>
    <t>在上述值启用闭环</t>
  </si>
  <si>
    <t>Min adjustment</t>
  </si>
  <si>
    <t>最小调整</t>
  </si>
  <si>
    <t>Max adjustment</t>
  </si>
  <si>
    <t>最大调整</t>
  </si>
  <si>
    <t>Digital Cell Values</t>
  </si>
  <si>
    <t>数字单元值</t>
  </si>
  <si>
    <t>0 = this pin must be low to reach this state</t>
  </si>
  <si>
    <t>0 = 此引脚必须为低电平才能达到此状态</t>
  </si>
  <si>
    <t>1 = this pin must be high to reach this state</t>
  </si>
  <si>
    <t>1 = 此引脚必须为高电平才能达到此状态</t>
  </si>
  <si>
    <t>2 = this pin is ignored for reaching this state</t>
  </si>
  <si>
    <t>2 = 此引脚被忽略以达到此状态</t>
  </si>
  <si>
    <t>3+ = this state is unreachable</t>
  </si>
  <si>
    <t>3+ = 此状态不可达</t>
  </si>
  <si>
    <t>Transmission Settings</t>
  </si>
  <si>
    <t>变速箱设置</t>
  </si>
  <si>
    <t>Gear Selection Settings</t>
  </si>
  <si>
    <t>档位选择设置</t>
  </si>
  <si>
    <t>Input Speed Sensor</t>
  </si>
  <si>
    <t>输入速度传感器</t>
  </si>
  <si>
    <t>Line Pressure Per Gear Steady State</t>
  </si>
  <si>
    <t>每档稳态线压力</t>
  </si>
  <si>
    <t>TCC Lock/Unlock Speed</t>
  </si>
  <si>
    <t>TCC 锁止/解锁速度</t>
  </si>
  <si>
    <t>Line Pressure Per Shift</t>
  </si>
  <si>
    <t>每次换档线压力</t>
  </si>
  <si>
    <t>Analog Pin 1</t>
  </si>
  <si>
    <t>模拟引脚 1</t>
  </si>
  <si>
    <t>Analog Pin 2</t>
  </si>
  <si>
    <t>模拟引脚 2</t>
  </si>
  <si>
    <t>Analog Pin 3</t>
  </si>
  <si>
    <t>模拟引脚 3</t>
  </si>
  <si>
    <t>Analog Pin 4</t>
  </si>
  <si>
    <t>模拟引脚 4</t>
  </si>
  <si>
    <t>Digital Pin 1</t>
  </si>
  <si>
    <t>数字引脚 1</t>
  </si>
  <si>
    <t>Digital Pin 2</t>
  </si>
  <si>
    <t>数字引脚 2</t>
  </si>
  <si>
    <t>Digital Pin 3</t>
  </si>
  <si>
    <t>数字引脚 3</t>
  </si>
  <si>
    <t>Digital Pin 4</t>
  </si>
  <si>
    <t>数字引脚 4</t>
  </si>
  <si>
    <t>Digital Pin 1 Mode</t>
  </si>
  <si>
    <t>数字引脚 1 模式</t>
  </si>
  <si>
    <t>Digital Pin 2 Mode</t>
  </si>
  <si>
    <t>数字引脚 2 模式</t>
  </si>
  <si>
    <t>Digital Pin 3 Mode</t>
  </si>
  <si>
    <t>数字引脚 3 模式</t>
  </si>
  <si>
    <t>Digital Pin 4 Mode</t>
  </si>
  <si>
    <t>数字引脚 4 模式</t>
  </si>
  <si>
    <t>Range Selector Inputs</t>
  </si>
  <si>
    <t>范围选择器输入</t>
  </si>
  <si>
    <t>Analog Bias Resistor</t>
  </si>
  <si>
    <t>模拟偏置电阻</t>
  </si>
  <si>
    <t>Input Pin</t>
  </si>
  <si>
    <t>输入引脚</t>
  </si>
  <si>
    <t>Tooth Count</t>
  </si>
  <si>
    <t>Switch/Button Shift</t>
  </si>
  <si>
    <t>开关/按钮换档</t>
  </si>
  <si>
    <t>Upshift Pin Mode</t>
  </si>
  <si>
    <t>升档引脚模式</t>
  </si>
  <si>
    <t>Downshift Pin Mode</t>
  </si>
  <si>
    <t>降档引脚模式</t>
  </si>
  <si>
    <t>#Call startPwm to initialize, then call</t>
  </si>
  <si>
    <t>#调用 startPwm 进行初始化，然后调用</t>
  </si>
  <si>
    <t>#setPwmDuty and setPwmFreq to vary duty/freq</t>
  </si>
  <si>
    <t>#setPwmDuty 和 setPwmFreq 以改变占空比/频率</t>
  </si>
  <si>
    <t>#See rusefi.com/s/lua for more info</t>
  </si>
  <si>
    <t>#参见 rusefi.com/s/lua 获取更多信息</t>
  </si>
  <si>
    <t>Script Settings</t>
  </si>
  <si>
    <t>脚本设置</t>
  </si>
  <si>
    <t>Set number is not associated with the output number.</t>
  </si>
  <si>
    <t>设置编号与输出编号无关</t>
  </si>
  <si>
    <t>Set number, only the cell number with some numbers.</t>
  </si>
  <si>
    <t>设置编号，仅是带有一些数字的单元编号</t>
  </si>
  <si>
    <t>Wall wetting AE evaporation time</t>
  </si>
  <si>
    <t>壁面润湿加速加浓蒸发时间</t>
  </si>
  <si>
    <t>#Set a base evaporation time based on coolant temperature, and a multiplier based on MAP.</t>
  </si>
  <si>
    <t>#根据冷却液温度设置基础蒸发时间，并根据MAP设置乘数</t>
  </si>
  <si>
    <t>#Set a base impact fraction based on coolant temperature, and a multiplier based on MAP.</t>
  </si>
  <si>
    <t>#根据冷却液温度设置基础影响分数，并根据MAP设置乘数</t>
  </si>
  <si>
    <t>Wall wetting AE impact fraction</t>
  </si>
  <si>
    <t>壁面润湿加速加浓影响分数</t>
  </si>
  <si>
    <t>Accel/Decel Enrichment</t>
  </si>
  <si>
    <t>加速/减速加浓</t>
  </si>
  <si>
    <t>Length</t>
  </si>
  <si>
    <t>长度</t>
  </si>
  <si>
    <t>Cranking RPM limit</t>
  </si>
  <si>
    <t>启动转速限制</t>
  </si>
  <si>
    <t>Accel Enrichment Mode</t>
  </si>
  <si>
    <t>加速加浓模式</t>
  </si>
  <si>
    <t>Accel Activation Threshold</t>
  </si>
  <si>
    <t>加速激活阈值</t>
  </si>
  <si>
    <t>Decel Threshold</t>
  </si>
  <si>
    <t>减速阈值</t>
  </si>
  <si>
    <t>Decel Multiplier</t>
  </si>
  <si>
    <t>减速乘数</t>
  </si>
  <si>
    <t>#Accelerator Pump model:</t>
  </si>
  <si>
    <t>#加速泵模型：</t>
  </si>
  <si>
    <t>Fraction Period</t>
  </si>
  <si>
    <t>分数周期</t>
  </si>
  <si>
    <t>Fraction Divisor</t>
  </si>
  <si>
    <t>分数除数</t>
  </si>
  <si>
    <t>Priming delay</t>
  </si>
  <si>
    <t>预供油延迟</t>
  </si>
  <si>
    <t>Priming fuel pulse</t>
  </si>
  <si>
    <t>Timing Advance mode</t>
  </si>
  <si>
    <t>点火提前模式</t>
  </si>
  <si>
    <t>Fixed cranking advance</t>
  </si>
  <si>
    <t>固定启动提前角</t>
  </si>
  <si>
    <t>Fixed Cranking Dwell</t>
  </si>
  <si>
    <t>固定启动闭合时间</t>
  </si>
  <si>
    <t>Advanced</t>
  </si>
  <si>
    <t>Use Advance Corrections for cranking</t>
  </si>
  <si>
    <t>使用提前修正用于启动</t>
  </si>
  <si>
    <t>Faster engine spin-up</t>
  </si>
  <si>
    <t>更快的发动机启动</t>
  </si>
  <si>
    <t>Separate Flex Fuel cranking table</t>
  </si>
  <si>
    <t>单独的柔性燃料启动表</t>
  </si>
  <si>
    <t>TCU Enabled</t>
  </si>
  <si>
    <t>TCU 启用</t>
  </si>
  <si>
    <t>Gear Controller</t>
  </si>
  <si>
    <t>档位控制器</t>
  </si>
  <si>
    <t>Transmission Controller</t>
  </si>
  <si>
    <t>Shift Solenoids</t>
  </si>
  <si>
    <t>换档电磁阀</t>
  </si>
  <si>
    <t>Solenoid 1 output</t>
  </si>
  <si>
    <t>电磁阀 1 输出</t>
  </si>
  <si>
    <t>Solenoid 1 output Mode</t>
  </si>
  <si>
    <t>电磁阀 1 输出模式</t>
  </si>
  <si>
    <t>Solenoid 2 output</t>
  </si>
  <si>
    <t>电磁阀 2 输出</t>
  </si>
  <si>
    <t>Solenoid 2 output Mode</t>
  </si>
  <si>
    <t>电磁阀 2 输出模式</t>
  </si>
  <si>
    <t>Solenoid 3 output</t>
  </si>
  <si>
    <t>电磁阀 3 输出</t>
  </si>
  <si>
    <t>Solenoid 3 output Mode</t>
  </si>
  <si>
    <t>电磁阀 3 输出模式</t>
  </si>
  <si>
    <t>Solenoid 4 output</t>
  </si>
  <si>
    <t>电磁阀 4 输出</t>
  </si>
  <si>
    <t>Solenoid 4 output Mode</t>
  </si>
  <si>
    <t>电磁阀 4 输出模式</t>
  </si>
  <si>
    <t>Solenoid 5 output</t>
  </si>
  <si>
    <t>电磁阀 5 输出</t>
  </si>
  <si>
    <t>Solenoid 5 output Mode</t>
  </si>
  <si>
    <t>电磁阀 5 输出模式</t>
  </si>
  <si>
    <t>Solenoid 6 output</t>
  </si>
  <si>
    <t>电磁阀 6 输出</t>
  </si>
  <si>
    <t>Solenoid 6 output Mode</t>
  </si>
  <si>
    <t>电磁阀 6 输出模式</t>
  </si>
  <si>
    <t>3-2 Solenoid output</t>
  </si>
  <si>
    <t>3-2 电磁阀输出</t>
  </si>
  <si>
    <t>3-2 Solenoid output mode</t>
  </si>
  <si>
    <t>3-2 电磁阀输出模式</t>
  </si>
  <si>
    <t>3-2 Solenoid Frequency</t>
  </si>
  <si>
    <t>3-2 电磁阀频率</t>
  </si>
  <si>
    <t>Other Solenoids</t>
  </si>
  <si>
    <t>其他电磁阀</t>
  </si>
  <si>
    <t>TCC On/Off Solenoid Pin</t>
  </si>
  <si>
    <t>TCC 开/关电磁阀引脚</t>
  </si>
  <si>
    <t>TCC On/Off Solenoid Pin Mode</t>
  </si>
  <si>
    <t>TCC 开/关电磁阀引脚模式</t>
  </si>
  <si>
    <t>TCC PWM Solenoid Pin</t>
  </si>
  <si>
    <t>TCC PWM 电磁阀引脚</t>
  </si>
  <si>
    <t>TCC PWM Solenoid Pin Mode</t>
  </si>
  <si>
    <t>TCC PWM 电磁阀引脚模式</t>
  </si>
  <si>
    <t>TCC PWM Solenoid Frequency</t>
  </si>
  <si>
    <t>TCC PWM 电磁阀频率</t>
  </si>
  <si>
    <t>Pressure Control Solenoid Pin</t>
  </si>
  <si>
    <t>压力控制电磁阀引脚</t>
  </si>
  <si>
    <t>Pressure Control Solenoid Pin Mode</t>
  </si>
  <si>
    <t>压力控制电磁阀引脚模式</t>
  </si>
  <si>
    <t>Pressure Control Solenoid Frequency</t>
  </si>
  <si>
    <t>压力控制电磁阀频率</t>
  </si>
  <si>
    <t>Shift Settings</t>
  </si>
  <si>
    <t>换档设置</t>
  </si>
  <si>
    <t>Assumed Shift Time</t>
  </si>
  <si>
    <t>假定换档时间</t>
  </si>
  <si>
    <t>Use Engine Temperature RPM limit curve</t>
  </si>
  <si>
    <t>使用发动机温度转速限制曲线</t>
  </si>
  <si>
    <t>Boost cut pressure</t>
  </si>
  <si>
    <t>增压切断压力</t>
  </si>
  <si>
    <t>Boost cut pressure hysteresis</t>
  </si>
  <si>
    <t>增压切断压力迟滞</t>
  </si>
  <si>
    <t>veTableDialogHelp</t>
  </si>
  <si>
    <t>VE表弹窗帮助</t>
  </si>
  <si>
    <t>Load override</t>
  </si>
  <si>
    <t>负载覆盖</t>
  </si>
  <si>
    <t>Override Lambda table load axis</t>
  </si>
  <si>
    <t>覆盖Lambda表加载轴</t>
  </si>
  <si>
    <t>PWM Frequency</t>
  </si>
  <si>
    <t>PWM频率</t>
  </si>
  <si>
    <t>etbHelp</t>
  </si>
  <si>
    <t>电子节气门帮助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</si>
</sst>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0"/>
      <name val="微软雅黑"/>
      <charset val="134"/>
    </font>
    <font>
      <b/>
      <sz val="16"/>
      <name val="微软雅黑"/>
      <charset val="134"/>
    </font>
    <font>
      <sz val="1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9">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17"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58" fontId="1" fillId="0" borderId="0" xfId="0" applyNumberFormat="1" applyFont="1" applyAlignment="1">
      <alignment horizontal="center" vertical="center" wrapText="1"/>
    </xf>
    <xf numFmtId="0" fontId="1" fillId="0" borderId="0" xfId="0" applyFont="1" applyFill="1" applyAlignment="1">
      <alignment horizontal="center" vertical="center" wrapText="1"/>
    </xf>
    <xf numFmtId="49" fontId="1" fillId="0" borderId="0" xfId="0" applyNumberFormat="1" applyFont="1" applyAlignment="1">
      <alignment horizontal="center" vertical="center" wrapText="1"/>
    </xf>
    <xf numFmtId="0" fontId="3" fillId="0" borderId="0" xfId="0" applyFont="1">
      <alignment vertical="center"/>
    </xf>
    <xf numFmtId="0" fontId="1" fillId="0" borderId="0" xfId="0" applyFont="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eetMetadata" Target="metadata.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www.megamanual.com/mt28.htm" TargetMode="External"/><Relationship Id="rId3" Type="http://schemas.openxmlformats.org/officeDocument/2006/relationships/hyperlink" Target="https://rusefi.com/s/etb" TargetMode="External"/><Relationship Id="rId2" Type="http://schemas.openxmlformats.org/officeDocument/2006/relationships/hyperlink" Target="https://rusefi.com/s/debugmode" TargetMode="External"/><Relationship Id="rId1" Type="http://schemas.openxmlformats.org/officeDocument/2006/relationships/hyperlink" Target="https://rusefi.com/s/fue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639"/>
  <sheetViews>
    <sheetView tabSelected="1" topLeftCell="A8615" workbookViewId="0">
      <selection activeCell="B8639" sqref="B8639"/>
    </sheetView>
  </sheetViews>
  <sheetFormatPr defaultColWidth="9" defaultRowHeight="16.5" outlineLevelCol="1"/>
  <cols>
    <col min="1" max="2" width="44.2833333333333" style="1" customWidth="1"/>
  </cols>
  <sheetData>
    <row r="1" ht="22.5" spans="1:2">
      <c r="A1" s="2" t="s">
        <v>0</v>
      </c>
      <c r="B1" s="2" t="s">
        <v>1</v>
      </c>
    </row>
    <row r="2" ht="55" customHeight="1" spans="1:2">
      <c r="A2" s="1" t="s">
        <v>2</v>
      </c>
      <c r="B2" s="1">
        <v>14.7</v>
      </c>
    </row>
    <row r="3" ht="55" customHeight="1" spans="1:2">
      <c r="A3" s="3">
        <v>11720</v>
      </c>
      <c r="B3" s="3">
        <v>11720</v>
      </c>
    </row>
    <row r="4" ht="55" customHeight="1" spans="1:2">
      <c r="A4" s="3">
        <v>13150</v>
      </c>
      <c r="B4" s="3">
        <v>13150</v>
      </c>
    </row>
    <row r="5" ht="55" customHeight="1" spans="1:2">
      <c r="A5" s="3">
        <v>13181</v>
      </c>
      <c r="B5" s="3">
        <v>13181</v>
      </c>
    </row>
    <row r="6" ht="55" customHeight="1" spans="1:2">
      <c r="A6" s="4">
        <v>13181</v>
      </c>
      <c r="B6" s="4">
        <v>13181</v>
      </c>
    </row>
    <row r="7" ht="55" customHeight="1" spans="1:2">
      <c r="A7" s="3">
        <v>21947</v>
      </c>
      <c r="B7" s="3">
        <v>21947</v>
      </c>
    </row>
    <row r="8" ht="55" customHeight="1" spans="1:2">
      <c r="A8" s="4">
        <v>36925</v>
      </c>
      <c r="B8" s="4">
        <v>36925</v>
      </c>
    </row>
    <row r="9" ht="55" customHeight="1" spans="1:2">
      <c r="A9" s="5">
        <v>46024</v>
      </c>
      <c r="B9" s="5">
        <v>46024</v>
      </c>
    </row>
    <row r="10" ht="55" customHeight="1" spans="1:2">
      <c r="A10" s="5">
        <v>46113</v>
      </c>
      <c r="B10" s="5">
        <v>46113</v>
      </c>
    </row>
    <row r="11" ht="55" customHeight="1" spans="1:2">
      <c r="A11" s="1" t="s">
        <v>3</v>
      </c>
      <c r="B11" s="1" t="s">
        <v>4</v>
      </c>
    </row>
    <row r="12" ht="55" customHeight="1" spans="1:2">
      <c r="A12" s="1" t="s">
        <v>5</v>
      </c>
      <c r="B12" s="1" t="s">
        <v>6</v>
      </c>
    </row>
    <row r="13" ht="55" customHeight="1" spans="1:2">
      <c r="A13" s="1" t="s">
        <v>7</v>
      </c>
      <c r="B13" s="1" t="s">
        <v>7</v>
      </c>
    </row>
    <row r="14" ht="55" customHeight="1" spans="1:2">
      <c r="A14" s="1" t="s">
        <v>8</v>
      </c>
      <c r="B14" s="1" t="s">
        <v>8</v>
      </c>
    </row>
    <row r="15" spans="1:2">
      <c r="A15" s="1" t="s">
        <v>9</v>
      </c>
      <c r="B15" s="1" t="s">
        <v>10</v>
      </c>
    </row>
    <row r="16" spans="1:2">
      <c r="A16" s="1" t="s">
        <v>11</v>
      </c>
      <c r="B16" s="1" t="s">
        <v>12</v>
      </c>
    </row>
    <row r="17" spans="1:2">
      <c r="A17" s="1" t="s">
        <v>13</v>
      </c>
      <c r="B17" s="1" t="s">
        <v>14</v>
      </c>
    </row>
    <row r="18" ht="33" spans="1:2">
      <c r="A18" s="1" t="s">
        <v>15</v>
      </c>
      <c r="B18" s="1" t="s">
        <v>16</v>
      </c>
    </row>
    <row r="19" spans="1:2">
      <c r="A19" s="1" t="s">
        <v>17</v>
      </c>
      <c r="B19" s="1" t="s">
        <v>18</v>
      </c>
    </row>
    <row r="20" spans="1:2">
      <c r="A20" s="1" t="s">
        <v>19</v>
      </c>
      <c r="B20" s="1" t="s">
        <v>20</v>
      </c>
    </row>
    <row r="21" spans="1:2">
      <c r="A21" s="1" t="s">
        <v>21</v>
      </c>
      <c r="B21" s="1" t="s">
        <v>22</v>
      </c>
    </row>
    <row r="22" spans="1:2">
      <c r="A22" s="1" t="s">
        <v>23</v>
      </c>
      <c r="B22" s="1" t="s">
        <v>24</v>
      </c>
    </row>
    <row r="23" spans="1:2">
      <c r="A23" s="1" t="s">
        <v>25</v>
      </c>
      <c r="B23" s="1" t="s">
        <v>26</v>
      </c>
    </row>
    <row r="24" spans="1:2">
      <c r="A24" s="1" t="s">
        <v>27</v>
      </c>
      <c r="B24" s="1" t="s">
        <v>28</v>
      </c>
    </row>
    <row r="25" spans="1:2">
      <c r="A25" s="1" t="s">
        <v>29</v>
      </c>
      <c r="B25" s="1" t="s">
        <v>30</v>
      </c>
    </row>
    <row r="26" spans="1:2">
      <c r="A26" s="1" t="s">
        <v>31</v>
      </c>
      <c r="B26" s="1" t="s">
        <v>32</v>
      </c>
    </row>
    <row r="27" spans="1:2">
      <c r="A27" s="1" t="s">
        <v>33</v>
      </c>
      <c r="B27" s="1" t="s">
        <v>34</v>
      </c>
    </row>
    <row r="28" ht="33" spans="1:2">
      <c r="A28" s="1" t="s">
        <v>35</v>
      </c>
      <c r="B28" s="1" t="s">
        <v>36</v>
      </c>
    </row>
    <row r="29" ht="33" spans="1:2">
      <c r="A29" s="1" t="s">
        <v>37</v>
      </c>
      <c r="B29" s="1" t="s">
        <v>38</v>
      </c>
    </row>
    <row r="30" ht="33" spans="1:2">
      <c r="A30" s="1" t="s">
        <v>39</v>
      </c>
      <c r="B30" s="1" t="s">
        <v>40</v>
      </c>
    </row>
    <row r="31" spans="1:2">
      <c r="A31" s="1" t="s">
        <v>41</v>
      </c>
      <c r="B31" s="1" t="s">
        <v>41</v>
      </c>
    </row>
    <row r="32" spans="1:2">
      <c r="A32" s="1" t="s">
        <v>42</v>
      </c>
      <c r="B32" s="1" t="s">
        <v>43</v>
      </c>
    </row>
    <row r="33" spans="1:2">
      <c r="A33" s="1" t="s">
        <v>44</v>
      </c>
      <c r="B33" t="s">
        <v>45</v>
      </c>
    </row>
    <row r="34" spans="1:2">
      <c r="A34" s="1" t="s">
        <v>46</v>
      </c>
      <c r="B34" s="1" t="s">
        <v>47</v>
      </c>
    </row>
    <row r="35" spans="1:2">
      <c r="A35" s="1" t="s">
        <v>48</v>
      </c>
      <c r="B35" s="1" t="s">
        <v>49</v>
      </c>
    </row>
    <row r="36" spans="1:2">
      <c r="A36" s="1" t="s">
        <v>50</v>
      </c>
      <c r="B36" s="1" t="s">
        <v>51</v>
      </c>
    </row>
    <row r="37" spans="1:2">
      <c r="A37" s="1" t="s">
        <v>52</v>
      </c>
      <c r="B37" s="1" t="s">
        <v>53</v>
      </c>
    </row>
    <row r="38" spans="1:2">
      <c r="A38" s="1" t="s">
        <v>54</v>
      </c>
      <c r="B38" t="s">
        <v>54</v>
      </c>
    </row>
    <row r="39" spans="1:2">
      <c r="A39" s="1" t="s">
        <v>55</v>
      </c>
      <c r="B39" s="1" t="s">
        <v>56</v>
      </c>
    </row>
    <row r="40" spans="1:2">
      <c r="A40" s="1" t="s">
        <v>57</v>
      </c>
      <c r="B40" s="1" t="s">
        <v>58</v>
      </c>
    </row>
    <row r="41" spans="1:2">
      <c r="A41" s="1" t="s">
        <v>59</v>
      </c>
      <c r="B41" s="1" t="s">
        <v>60</v>
      </c>
    </row>
    <row r="42" spans="1:2">
      <c r="A42" s="1" t="s">
        <v>61</v>
      </c>
      <c r="B42" t="s">
        <v>62</v>
      </c>
    </row>
    <row r="43" spans="1:2">
      <c r="A43" s="1" t="s">
        <v>63</v>
      </c>
      <c r="B43" t="s">
        <v>64</v>
      </c>
    </row>
    <row r="44" spans="1:2">
      <c r="A44" s="1" t="s">
        <v>65</v>
      </c>
      <c r="B44" s="1" t="s">
        <v>66</v>
      </c>
    </row>
    <row r="45" spans="1:2">
      <c r="A45" s="1" t="s">
        <v>67</v>
      </c>
      <c r="B45" s="1" t="s">
        <v>68</v>
      </c>
    </row>
    <row r="46" spans="1:2">
      <c r="A46" s="1" t="s">
        <v>69</v>
      </c>
      <c r="B46" s="1" t="s">
        <v>70</v>
      </c>
    </row>
    <row r="47" spans="1:2">
      <c r="A47" s="1" t="s">
        <v>71</v>
      </c>
      <c r="B47" s="1" t="s">
        <v>72</v>
      </c>
    </row>
    <row r="48" spans="1:2">
      <c r="A48" s="1" t="s">
        <v>73</v>
      </c>
      <c r="B48" s="1" t="s">
        <v>74</v>
      </c>
    </row>
    <row r="49" ht="49.5" spans="1:2">
      <c r="A49" s="1" t="s">
        <v>75</v>
      </c>
      <c r="B49" s="1" t="s">
        <v>76</v>
      </c>
    </row>
    <row r="50" spans="1:2">
      <c r="A50" s="1" t="s">
        <v>77</v>
      </c>
      <c r="B50" s="1" t="s">
        <v>78</v>
      </c>
    </row>
    <row r="51" spans="1:2">
      <c r="A51" s="1" t="s">
        <v>79</v>
      </c>
      <c r="B51" s="1" t="s">
        <v>80</v>
      </c>
    </row>
    <row r="52" spans="1:2">
      <c r="A52" s="1" t="s">
        <v>81</v>
      </c>
      <c r="B52" s="1" t="s">
        <v>82</v>
      </c>
    </row>
    <row r="53" spans="1:2">
      <c r="A53" s="1" t="s">
        <v>83</v>
      </c>
      <c r="B53" s="1" t="s">
        <v>84</v>
      </c>
    </row>
    <row r="54" spans="1:2">
      <c r="A54" s="1" t="s">
        <v>85</v>
      </c>
      <c r="B54" s="1" t="s">
        <v>86</v>
      </c>
    </row>
    <row r="55" spans="1:2">
      <c r="A55" s="1" t="s">
        <v>87</v>
      </c>
      <c r="B55" s="1" t="s">
        <v>88</v>
      </c>
    </row>
    <row r="56" spans="1:2">
      <c r="A56" s="1" t="s">
        <v>89</v>
      </c>
      <c r="B56" s="1" t="s">
        <v>90</v>
      </c>
    </row>
    <row r="57" spans="1:2">
      <c r="A57" s="1" t="s">
        <v>91</v>
      </c>
      <c r="B57" s="1" t="s">
        <v>92</v>
      </c>
    </row>
    <row r="58" spans="1:2">
      <c r="A58" s="1" t="s">
        <v>93</v>
      </c>
      <c r="B58" s="1" t="s">
        <v>94</v>
      </c>
    </row>
    <row r="59" spans="1:2">
      <c r="A59" s="1" t="s">
        <v>95</v>
      </c>
      <c r="B59" s="1" t="s">
        <v>96</v>
      </c>
    </row>
    <row r="60" spans="1:2">
      <c r="A60" s="1" t="s">
        <v>97</v>
      </c>
      <c r="B60" s="1" t="s">
        <v>98</v>
      </c>
    </row>
    <row r="61" spans="1:2">
      <c r="A61" s="1" t="s">
        <v>99</v>
      </c>
      <c r="B61" s="1" t="s">
        <v>100</v>
      </c>
    </row>
    <row r="62" spans="1:2">
      <c r="A62" s="1" t="s">
        <v>101</v>
      </c>
      <c r="B62" t="s">
        <v>102</v>
      </c>
    </row>
    <row r="63" spans="1:2">
      <c r="A63" s="1" t="s">
        <v>103</v>
      </c>
      <c r="B63" s="1" t="s">
        <v>104</v>
      </c>
    </row>
    <row r="64" spans="1:2">
      <c r="A64" s="1" t="s">
        <v>105</v>
      </c>
      <c r="B64" s="1" t="s">
        <v>106</v>
      </c>
    </row>
    <row r="65" spans="1:2">
      <c r="A65" s="1" t="s">
        <v>107</v>
      </c>
      <c r="B65" s="1" t="s">
        <v>108</v>
      </c>
    </row>
    <row r="66" spans="1:2">
      <c r="A66" s="1" t="s">
        <v>109</v>
      </c>
      <c r="B66" s="1" t="s">
        <v>110</v>
      </c>
    </row>
    <row r="67" spans="1:2">
      <c r="A67" s="1" t="s">
        <v>111</v>
      </c>
      <c r="B67" s="1" t="s">
        <v>112</v>
      </c>
    </row>
    <row r="68" spans="1:2">
      <c r="A68" s="1" t="s">
        <v>113</v>
      </c>
      <c r="B68" s="1" t="s">
        <v>113</v>
      </c>
    </row>
    <row r="69" spans="1:2">
      <c r="A69" s="1" t="s">
        <v>114</v>
      </c>
      <c r="B69" s="1" t="s">
        <v>115</v>
      </c>
    </row>
    <row r="70" spans="1:2">
      <c r="A70" s="1" t="s">
        <v>116</v>
      </c>
      <c r="B70" s="1" t="s">
        <v>117</v>
      </c>
    </row>
    <row r="71" spans="1:2">
      <c r="A71" s="1" t="s">
        <v>118</v>
      </c>
      <c r="B71" s="1" t="s">
        <v>119</v>
      </c>
    </row>
    <row r="72" spans="1:2">
      <c r="A72" s="1" t="s">
        <v>120</v>
      </c>
      <c r="B72" s="1" t="s">
        <v>121</v>
      </c>
    </row>
    <row r="73" spans="1:2">
      <c r="A73" s="1" t="s">
        <v>122</v>
      </c>
      <c r="B73" s="1" t="s">
        <v>123</v>
      </c>
    </row>
    <row r="74" spans="1:2">
      <c r="A74" s="1" t="s">
        <v>124</v>
      </c>
      <c r="B74" s="1" t="s">
        <v>125</v>
      </c>
    </row>
    <row r="75" spans="1:2">
      <c r="A75" s="1" t="s">
        <v>126</v>
      </c>
      <c r="B75" s="1" t="s">
        <v>127</v>
      </c>
    </row>
    <row r="76" spans="1:2">
      <c r="A76" s="1" t="s">
        <v>128</v>
      </c>
      <c r="B76" s="1" t="s">
        <v>128</v>
      </c>
    </row>
    <row r="77" spans="1:2">
      <c r="A77" s="1" t="s">
        <v>129</v>
      </c>
      <c r="B77" s="1" t="s">
        <v>129</v>
      </c>
    </row>
    <row r="78" ht="33" spans="1:2">
      <c r="A78" s="1" t="s">
        <v>130</v>
      </c>
      <c r="B78" s="1" t="s">
        <v>131</v>
      </c>
    </row>
    <row r="79" spans="1:2">
      <c r="A79" s="1" t="s">
        <v>132</v>
      </c>
      <c r="B79" s="1" t="s">
        <v>133</v>
      </c>
    </row>
    <row r="80" spans="1:2">
      <c r="A80" s="1" t="s">
        <v>134</v>
      </c>
      <c r="B80" s="1" t="s">
        <v>134</v>
      </c>
    </row>
    <row r="81" spans="1:2">
      <c r="A81" s="1" t="s">
        <v>135</v>
      </c>
      <c r="B81" s="1" t="s">
        <v>135</v>
      </c>
    </row>
    <row r="82" spans="1:2">
      <c r="A82" s="1" t="s">
        <v>136</v>
      </c>
      <c r="B82" s="1" t="s">
        <v>136</v>
      </c>
    </row>
    <row r="83" spans="1:2">
      <c r="A83" s="1" t="s">
        <v>137</v>
      </c>
      <c r="B83" s="1" t="s">
        <v>137</v>
      </c>
    </row>
    <row r="84" spans="1:2">
      <c r="A84" s="1" t="s">
        <v>138</v>
      </c>
      <c r="B84" s="1" t="s">
        <v>138</v>
      </c>
    </row>
    <row r="85" spans="1:2">
      <c r="A85" s="1" t="s">
        <v>139</v>
      </c>
      <c r="B85" s="1" t="s">
        <v>139</v>
      </c>
    </row>
    <row r="86" spans="1:2">
      <c r="A86" s="1" t="s">
        <v>140</v>
      </c>
      <c r="B86" s="1" t="s">
        <v>140</v>
      </c>
    </row>
    <row r="87" spans="1:2">
      <c r="A87" s="1" t="s">
        <v>141</v>
      </c>
      <c r="B87" s="1" t="s">
        <v>141</v>
      </c>
    </row>
    <row r="88" spans="1:2">
      <c r="A88" s="1" t="s">
        <v>142</v>
      </c>
      <c r="B88" s="1" t="s">
        <v>142</v>
      </c>
    </row>
    <row r="89" spans="1:2">
      <c r="A89" s="1" t="s">
        <v>143</v>
      </c>
      <c r="B89" s="1" t="s">
        <v>144</v>
      </c>
    </row>
    <row r="90" spans="1:2">
      <c r="A90" s="1" t="s">
        <v>145</v>
      </c>
      <c r="B90" s="1" t="s">
        <v>146</v>
      </c>
    </row>
    <row r="91" ht="33" spans="1:2">
      <c r="A91" s="1" t="s">
        <v>147</v>
      </c>
      <c r="B91" s="1" t="s">
        <v>148</v>
      </c>
    </row>
    <row r="92" spans="1:2">
      <c r="A92" s="1" t="s">
        <v>149</v>
      </c>
      <c r="B92" s="1" t="s">
        <v>149</v>
      </c>
    </row>
    <row r="93" spans="1:2">
      <c r="A93" s="1" t="s">
        <v>150</v>
      </c>
      <c r="B93" s="1" t="s">
        <v>150</v>
      </c>
    </row>
    <row r="94" spans="1:2">
      <c r="A94" s="1" t="s">
        <v>151</v>
      </c>
      <c r="B94" s="1" t="s">
        <v>151</v>
      </c>
    </row>
    <row r="95" spans="1:2">
      <c r="A95" s="1" t="s">
        <v>152</v>
      </c>
      <c r="B95" s="1" t="s">
        <v>152</v>
      </c>
    </row>
    <row r="96" spans="1:2">
      <c r="A96" s="1" t="s">
        <v>153</v>
      </c>
      <c r="B96" s="1" t="s">
        <v>154</v>
      </c>
    </row>
    <row r="97" spans="1:2">
      <c r="A97" s="1" t="s">
        <v>155</v>
      </c>
      <c r="B97" s="1" t="s">
        <v>156</v>
      </c>
    </row>
    <row r="98" ht="49.5" spans="1:2">
      <c r="A98" s="1" t="s">
        <v>157</v>
      </c>
      <c r="B98" s="1" t="s">
        <v>158</v>
      </c>
    </row>
    <row r="99" spans="1:2">
      <c r="A99" s="1" t="s">
        <v>159</v>
      </c>
      <c r="B99" s="1" t="s">
        <v>159</v>
      </c>
    </row>
    <row r="100" spans="1:2">
      <c r="A100" s="1" t="s">
        <v>160</v>
      </c>
      <c r="B100" s="1" t="s">
        <v>160</v>
      </c>
    </row>
    <row r="101" spans="1:2">
      <c r="A101" s="1" t="s">
        <v>161</v>
      </c>
      <c r="B101" s="1" t="s">
        <v>161</v>
      </c>
    </row>
    <row r="102" spans="1:2">
      <c r="A102" s="1" t="s">
        <v>162</v>
      </c>
      <c r="B102" s="1" t="s">
        <v>162</v>
      </c>
    </row>
    <row r="103" spans="1:2">
      <c r="A103" s="1" t="s">
        <v>163</v>
      </c>
      <c r="B103" s="1" t="s">
        <v>164</v>
      </c>
    </row>
    <row r="104" spans="1:2">
      <c r="A104" s="1" t="s">
        <v>165</v>
      </c>
      <c r="B104" s="1" t="s">
        <v>166</v>
      </c>
    </row>
    <row r="105" spans="1:2">
      <c r="A105" s="1" t="s">
        <v>167</v>
      </c>
      <c r="B105" s="1" t="s">
        <v>168</v>
      </c>
    </row>
    <row r="106" spans="1:2">
      <c r="A106" s="1" t="s">
        <v>169</v>
      </c>
      <c r="B106" s="1" t="s">
        <v>170</v>
      </c>
    </row>
    <row r="107" spans="1:2">
      <c r="A107" s="1" t="s">
        <v>171</v>
      </c>
      <c r="B107" s="1" t="s">
        <v>171</v>
      </c>
    </row>
    <row r="108" spans="1:2">
      <c r="A108" s="1" t="s">
        <v>172</v>
      </c>
      <c r="B108" s="1" t="s">
        <v>172</v>
      </c>
    </row>
    <row r="109" spans="1:2">
      <c r="A109" s="1" t="s">
        <v>173</v>
      </c>
      <c r="B109" s="1" t="s">
        <v>173</v>
      </c>
    </row>
    <row r="110" spans="1:2">
      <c r="A110" s="1" t="s">
        <v>174</v>
      </c>
      <c r="B110" s="1" t="s">
        <v>174</v>
      </c>
    </row>
    <row r="111" spans="1:2">
      <c r="A111" s="1" t="s">
        <v>175</v>
      </c>
      <c r="B111" s="1" t="s">
        <v>176</v>
      </c>
    </row>
    <row r="112" spans="1:2">
      <c r="A112" s="1" t="s">
        <v>177</v>
      </c>
      <c r="B112" s="1" t="s">
        <v>178</v>
      </c>
    </row>
    <row r="113" ht="33" spans="1:2">
      <c r="A113" s="1" t="s">
        <v>179</v>
      </c>
      <c r="B113" s="1" t="s">
        <v>180</v>
      </c>
    </row>
    <row r="114" spans="1:2">
      <c r="A114" s="1" t="s">
        <v>181</v>
      </c>
      <c r="B114" s="1" t="s">
        <v>181</v>
      </c>
    </row>
    <row r="115" spans="1:2">
      <c r="A115" s="1" t="s">
        <v>182</v>
      </c>
      <c r="B115" s="1" t="s">
        <v>182</v>
      </c>
    </row>
    <row r="116" spans="1:2">
      <c r="A116" s="1" t="s">
        <v>183</v>
      </c>
      <c r="B116" s="1" t="s">
        <v>183</v>
      </c>
    </row>
    <row r="117" spans="1:2">
      <c r="A117" s="1" t="s">
        <v>184</v>
      </c>
      <c r="B117" s="1" t="s">
        <v>184</v>
      </c>
    </row>
    <row r="118" spans="1:2">
      <c r="A118" s="1" t="s">
        <v>185</v>
      </c>
      <c r="B118" s="1" t="s">
        <v>186</v>
      </c>
    </row>
    <row r="119" spans="1:2">
      <c r="A119" s="1" t="s">
        <v>187</v>
      </c>
      <c r="B119" s="1" t="s">
        <v>188</v>
      </c>
    </row>
    <row r="120" spans="1:2">
      <c r="A120" s="1" t="s">
        <v>189</v>
      </c>
      <c r="B120" s="1" t="s">
        <v>189</v>
      </c>
    </row>
    <row r="121" spans="1:2">
      <c r="A121" s="1" t="s">
        <v>190</v>
      </c>
      <c r="B121" s="1" t="s">
        <v>190</v>
      </c>
    </row>
    <row r="122" spans="1:2">
      <c r="A122" s="1" t="s">
        <v>191</v>
      </c>
      <c r="B122" s="1" t="s">
        <v>192</v>
      </c>
    </row>
    <row r="123" ht="33" spans="1:2">
      <c r="A123" s="1" t="s">
        <v>193</v>
      </c>
      <c r="B123" s="1" t="s">
        <v>194</v>
      </c>
    </row>
    <row r="124" spans="1:2">
      <c r="A124" s="1" t="s">
        <v>195</v>
      </c>
      <c r="B124" s="1" t="s">
        <v>195</v>
      </c>
    </row>
    <row r="125" spans="1:2">
      <c r="A125" s="1" t="s">
        <v>196</v>
      </c>
      <c r="B125" s="1" t="s">
        <v>196</v>
      </c>
    </row>
    <row r="126" spans="1:2">
      <c r="A126" s="1" t="s">
        <v>197</v>
      </c>
      <c r="B126" s="1" t="s">
        <v>197</v>
      </c>
    </row>
    <row r="127" spans="1:2">
      <c r="A127" s="1" t="s">
        <v>198</v>
      </c>
      <c r="B127" s="1" t="s">
        <v>198</v>
      </c>
    </row>
    <row r="128" spans="1:2">
      <c r="A128" s="1" t="s">
        <v>199</v>
      </c>
      <c r="B128" s="1" t="s">
        <v>199</v>
      </c>
    </row>
    <row r="129" spans="1:2">
      <c r="A129" s="1" t="s">
        <v>200</v>
      </c>
      <c r="B129" s="1" t="s">
        <v>201</v>
      </c>
    </row>
    <row r="130" spans="1:2">
      <c r="A130" s="1" t="s">
        <v>202</v>
      </c>
      <c r="B130" s="1" t="s">
        <v>203</v>
      </c>
    </row>
    <row r="131" spans="1:2">
      <c r="A131" s="1" t="s">
        <v>204</v>
      </c>
      <c r="B131" s="1" t="s">
        <v>205</v>
      </c>
    </row>
    <row r="132" spans="1:2">
      <c r="A132" s="1" t="s">
        <v>206</v>
      </c>
      <c r="B132" s="1" t="s">
        <v>207</v>
      </c>
    </row>
    <row r="133" spans="1:2">
      <c r="A133" s="1" t="s">
        <v>208</v>
      </c>
      <c r="B133" s="1" t="s">
        <v>209</v>
      </c>
    </row>
    <row r="134" spans="1:2">
      <c r="A134" s="1" t="s">
        <v>210</v>
      </c>
      <c r="B134" s="1" t="s">
        <v>211</v>
      </c>
    </row>
    <row r="135" spans="1:2">
      <c r="A135" s="1" t="s">
        <v>212</v>
      </c>
      <c r="B135" s="1" t="s">
        <v>213</v>
      </c>
    </row>
    <row r="136" spans="1:2">
      <c r="A136" s="1" t="s">
        <v>214</v>
      </c>
      <c r="B136" s="1" t="s">
        <v>215</v>
      </c>
    </row>
    <row r="137" spans="1:2">
      <c r="A137" s="1" t="s">
        <v>216</v>
      </c>
      <c r="B137" s="1" t="s">
        <v>217</v>
      </c>
    </row>
    <row r="138" spans="1:2">
      <c r="A138" s="1" t="s">
        <v>218</v>
      </c>
      <c r="B138" s="1" t="s">
        <v>219</v>
      </c>
    </row>
    <row r="139" spans="1:2">
      <c r="A139" s="1" t="s">
        <v>220</v>
      </c>
      <c r="B139" s="1" t="s">
        <v>221</v>
      </c>
    </row>
    <row r="140" spans="1:2">
      <c r="A140" s="1" t="s">
        <v>222</v>
      </c>
      <c r="B140" s="1" t="s">
        <v>222</v>
      </c>
    </row>
    <row r="141" spans="1:2">
      <c r="A141" s="1" t="s">
        <v>223</v>
      </c>
      <c r="B141" s="1" t="s">
        <v>224</v>
      </c>
    </row>
    <row r="142" spans="1:2">
      <c r="A142" s="1" t="s">
        <v>225</v>
      </c>
      <c r="B142" s="1" t="s">
        <v>226</v>
      </c>
    </row>
    <row r="143" spans="1:2">
      <c r="A143" s="1" t="s">
        <v>227</v>
      </c>
      <c r="B143" s="1" t="s">
        <v>228</v>
      </c>
    </row>
    <row r="144" spans="1:2">
      <c r="A144" s="1" t="s">
        <v>229</v>
      </c>
      <c r="B144" s="1" t="s">
        <v>230</v>
      </c>
    </row>
    <row r="145" spans="1:2">
      <c r="A145" s="1" t="s">
        <v>231</v>
      </c>
      <c r="B145" s="1" t="s">
        <v>232</v>
      </c>
    </row>
    <row r="146" spans="1:2">
      <c r="A146" s="1" t="s">
        <v>233</v>
      </c>
      <c r="B146" s="1" t="s">
        <v>234</v>
      </c>
    </row>
    <row r="147" spans="1:2">
      <c r="A147" s="1" t="s">
        <v>235</v>
      </c>
      <c r="B147" s="1" t="s">
        <v>235</v>
      </c>
    </row>
    <row r="148" spans="1:2">
      <c r="A148" s="1" t="s">
        <v>236</v>
      </c>
      <c r="B148" s="1" t="s">
        <v>237</v>
      </c>
    </row>
    <row r="149" spans="1:2">
      <c r="A149" s="1" t="s">
        <v>238</v>
      </c>
      <c r="B149" s="1" t="s">
        <v>238</v>
      </c>
    </row>
    <row r="150" spans="1:2">
      <c r="A150" s="1" t="s">
        <v>239</v>
      </c>
      <c r="B150" s="1" t="s">
        <v>240</v>
      </c>
    </row>
    <row r="151" spans="1:2">
      <c r="A151" s="1" t="s">
        <v>241</v>
      </c>
      <c r="B151" s="1" t="s">
        <v>241</v>
      </c>
    </row>
    <row r="152" spans="1:2">
      <c r="A152" s="1" t="s">
        <v>242</v>
      </c>
      <c r="B152" s="1" t="s">
        <v>242</v>
      </c>
    </row>
    <row r="153" spans="1:2">
      <c r="A153" s="1" t="s">
        <v>243</v>
      </c>
      <c r="B153" s="1" t="s">
        <v>243</v>
      </c>
    </row>
    <row r="154" spans="1:2">
      <c r="A154" s="1" t="s">
        <v>244</v>
      </c>
      <c r="B154" s="1" t="s">
        <v>244</v>
      </c>
    </row>
    <row r="155" spans="1:2">
      <c r="A155" s="1" t="s">
        <v>245</v>
      </c>
      <c r="B155" s="1" t="s">
        <v>245</v>
      </c>
    </row>
    <row r="156" spans="1:2">
      <c r="A156" s="1" t="s">
        <v>246</v>
      </c>
      <c r="B156" s="1" t="s">
        <v>246</v>
      </c>
    </row>
    <row r="157" spans="1:2">
      <c r="A157" s="1" t="s">
        <v>247</v>
      </c>
      <c r="B157" s="1" t="s">
        <v>247</v>
      </c>
    </row>
    <row r="158" spans="1:2">
      <c r="A158" s="1" t="s">
        <v>248</v>
      </c>
      <c r="B158" s="1" t="s">
        <v>248</v>
      </c>
    </row>
    <row r="159" spans="1:2">
      <c r="A159" s="1" t="s">
        <v>249</v>
      </c>
      <c r="B159" s="1" t="s">
        <v>249</v>
      </c>
    </row>
    <row r="160" spans="1:2">
      <c r="A160" s="1" t="s">
        <v>250</v>
      </c>
      <c r="B160" s="1" t="s">
        <v>251</v>
      </c>
    </row>
    <row r="161" spans="1:2">
      <c r="A161" s="1" t="s">
        <v>252</v>
      </c>
      <c r="B161" s="1" t="s">
        <v>252</v>
      </c>
    </row>
    <row r="162" spans="1:2">
      <c r="A162" s="1" t="s">
        <v>253</v>
      </c>
      <c r="B162" s="1" t="s">
        <v>254</v>
      </c>
    </row>
    <row r="163" spans="1:2">
      <c r="A163" s="1" t="s">
        <v>255</v>
      </c>
      <c r="B163" s="1" t="s">
        <v>255</v>
      </c>
    </row>
    <row r="164" spans="1:2">
      <c r="A164" s="1" t="s">
        <v>256</v>
      </c>
      <c r="B164" s="1" t="s">
        <v>256</v>
      </c>
    </row>
    <row r="165" spans="1:2">
      <c r="A165" s="1" t="s">
        <v>257</v>
      </c>
      <c r="B165" s="1" t="s">
        <v>257</v>
      </c>
    </row>
    <row r="166" spans="1:2">
      <c r="A166" s="1" t="s">
        <v>258</v>
      </c>
      <c r="B166" s="1" t="s">
        <v>258</v>
      </c>
    </row>
    <row r="167" spans="1:2">
      <c r="A167" s="1" t="s">
        <v>259</v>
      </c>
      <c r="B167" s="1" t="s">
        <v>259</v>
      </c>
    </row>
    <row r="168" spans="1:2">
      <c r="A168" s="1" t="s">
        <v>260</v>
      </c>
      <c r="B168" s="1" t="s">
        <v>260</v>
      </c>
    </row>
    <row r="169" spans="1:2">
      <c r="A169" s="1" t="s">
        <v>261</v>
      </c>
      <c r="B169" s="1" t="s">
        <v>261</v>
      </c>
    </row>
    <row r="170" spans="1:2">
      <c r="A170" s="1" t="s">
        <v>262</v>
      </c>
      <c r="B170" s="1" t="s">
        <v>262</v>
      </c>
    </row>
    <row r="171" spans="1:2">
      <c r="A171" s="1" t="s">
        <v>263</v>
      </c>
      <c r="B171" s="1" t="s">
        <v>263</v>
      </c>
    </row>
    <row r="172" spans="1:2">
      <c r="A172" s="1" t="s">
        <v>264</v>
      </c>
      <c r="B172" s="1" t="s">
        <v>264</v>
      </c>
    </row>
    <row r="173" spans="1:2">
      <c r="A173" s="1" t="s">
        <v>265</v>
      </c>
      <c r="B173" s="1" t="s">
        <v>265</v>
      </c>
    </row>
    <row r="174" ht="33" spans="1:2">
      <c r="A174" s="1" t="s">
        <v>266</v>
      </c>
      <c r="B174" s="1" t="s">
        <v>267</v>
      </c>
    </row>
    <row r="175" spans="1:2">
      <c r="A175" s="1" t="s">
        <v>268</v>
      </c>
      <c r="B175" s="1" t="s">
        <v>269</v>
      </c>
    </row>
    <row r="176" spans="1:2">
      <c r="A176" s="1" t="s">
        <v>270</v>
      </c>
      <c r="B176" s="1" t="s">
        <v>271</v>
      </c>
    </row>
    <row r="177" ht="33" spans="1:2">
      <c r="A177" s="1" t="s">
        <v>272</v>
      </c>
      <c r="B177" s="1" t="s">
        <v>273</v>
      </c>
    </row>
    <row r="178" spans="1:2">
      <c r="A178" s="1" t="s">
        <v>274</v>
      </c>
      <c r="B178" s="1" t="s">
        <v>275</v>
      </c>
    </row>
    <row r="179" spans="1:2">
      <c r="A179" s="1" t="s">
        <v>276</v>
      </c>
      <c r="B179" s="1" t="s">
        <v>277</v>
      </c>
    </row>
    <row r="180" spans="1:2">
      <c r="A180" s="1" t="s">
        <v>278</v>
      </c>
      <c r="B180" s="1" t="s">
        <v>279</v>
      </c>
    </row>
    <row r="181" ht="33" spans="1:2">
      <c r="A181" s="1" t="s">
        <v>280</v>
      </c>
      <c r="B181" s="1" t="s">
        <v>281</v>
      </c>
    </row>
    <row r="182" spans="1:2">
      <c r="A182" s="1" t="s">
        <v>282</v>
      </c>
      <c r="B182" s="1" t="s">
        <v>283</v>
      </c>
    </row>
    <row r="183" ht="33" spans="1:2">
      <c r="A183" s="1" t="s">
        <v>284</v>
      </c>
      <c r="B183" s="1" t="s">
        <v>285</v>
      </c>
    </row>
    <row r="184" spans="1:2">
      <c r="A184" s="1" t="s">
        <v>286</v>
      </c>
      <c r="B184" s="1" t="s">
        <v>287</v>
      </c>
    </row>
    <row r="185" spans="1:2">
      <c r="A185" s="1" t="s">
        <v>288</v>
      </c>
      <c r="B185" s="1" t="s">
        <v>289</v>
      </c>
    </row>
    <row r="186" spans="1:2">
      <c r="A186" s="1" t="s">
        <v>290</v>
      </c>
      <c r="B186" s="1" t="s">
        <v>291</v>
      </c>
    </row>
    <row r="187" spans="1:2">
      <c r="A187" s="1" t="s">
        <v>292</v>
      </c>
      <c r="B187" s="1" t="s">
        <v>293</v>
      </c>
    </row>
    <row r="188" spans="1:2">
      <c r="A188" s="1" t="s">
        <v>294</v>
      </c>
      <c r="B188" s="1" t="s">
        <v>295</v>
      </c>
    </row>
    <row r="189" spans="1:2">
      <c r="A189" s="1" t="s">
        <v>296</v>
      </c>
      <c r="B189" s="1" t="s">
        <v>297</v>
      </c>
    </row>
    <row r="190" spans="1:2">
      <c r="A190" s="1" t="s">
        <v>298</v>
      </c>
      <c r="B190" s="1" t="s">
        <v>299</v>
      </c>
    </row>
    <row r="191" spans="1:2">
      <c r="A191" s="1" t="s">
        <v>300</v>
      </c>
      <c r="B191" s="1" t="s">
        <v>301</v>
      </c>
    </row>
    <row r="192" spans="1:2">
      <c r="A192" s="1" t="s">
        <v>302</v>
      </c>
      <c r="B192" s="1" t="s">
        <v>303</v>
      </c>
    </row>
    <row r="193" spans="1:2">
      <c r="A193" s="1" t="s">
        <v>304</v>
      </c>
      <c r="B193" s="1" t="s">
        <v>305</v>
      </c>
    </row>
    <row r="194" spans="1:2">
      <c r="A194" s="1" t="s">
        <v>306</v>
      </c>
      <c r="B194" s="1" t="s">
        <v>307</v>
      </c>
    </row>
    <row r="195" spans="1:2">
      <c r="A195" s="1" t="s">
        <v>308</v>
      </c>
      <c r="B195" s="1" t="s">
        <v>308</v>
      </c>
    </row>
    <row r="196" spans="1:2">
      <c r="A196" s="1" t="s">
        <v>309</v>
      </c>
      <c r="B196" s="1" t="s">
        <v>310</v>
      </c>
    </row>
    <row r="197" spans="1:2">
      <c r="A197" s="1" t="s">
        <v>311</v>
      </c>
      <c r="B197" s="1" t="s">
        <v>311</v>
      </c>
    </row>
    <row r="198" spans="1:2">
      <c r="A198" s="1" t="s">
        <v>312</v>
      </c>
      <c r="B198" s="1" t="s">
        <v>313</v>
      </c>
    </row>
    <row r="199" spans="1:2">
      <c r="A199" s="1" t="s">
        <v>314</v>
      </c>
      <c r="B199" s="1" t="s">
        <v>315</v>
      </c>
    </row>
    <row r="200" spans="1:2">
      <c r="A200" s="1" t="s">
        <v>316</v>
      </c>
      <c r="B200" s="1" t="s">
        <v>317</v>
      </c>
    </row>
    <row r="201" spans="1:2">
      <c r="A201" s="1" t="s">
        <v>318</v>
      </c>
      <c r="B201" s="1" t="s">
        <v>319</v>
      </c>
    </row>
    <row r="202" spans="1:2">
      <c r="A202" s="1" t="s">
        <v>320</v>
      </c>
      <c r="B202" s="1" t="s">
        <v>321</v>
      </c>
    </row>
    <row r="203" spans="1:2">
      <c r="A203" s="1" t="s">
        <v>322</v>
      </c>
      <c r="B203" s="1" t="s">
        <v>323</v>
      </c>
    </row>
    <row r="204" spans="1:2">
      <c r="A204" s="1" t="s">
        <v>324</v>
      </c>
      <c r="B204" s="1" t="s">
        <v>325</v>
      </c>
    </row>
    <row r="205" spans="1:2">
      <c r="A205" s="1" t="s">
        <v>326</v>
      </c>
      <c r="B205" s="1" t="s">
        <v>327</v>
      </c>
    </row>
    <row r="206" spans="1:2">
      <c r="A206" s="1" t="s">
        <v>328</v>
      </c>
      <c r="B206" s="1" t="s">
        <v>329</v>
      </c>
    </row>
    <row r="207" spans="1:2">
      <c r="A207" s="1" t="s">
        <v>330</v>
      </c>
      <c r="B207" s="1" t="s">
        <v>331</v>
      </c>
    </row>
    <row r="208" spans="1:2">
      <c r="A208" s="1" t="s">
        <v>332</v>
      </c>
      <c r="B208" s="1" t="s">
        <v>333</v>
      </c>
    </row>
    <row r="209" spans="1:2">
      <c r="A209" s="1" t="s">
        <v>334</v>
      </c>
      <c r="B209" s="1" t="s">
        <v>334</v>
      </c>
    </row>
    <row r="210" spans="1:2">
      <c r="A210" s="1" t="s">
        <v>335</v>
      </c>
      <c r="B210" s="1" t="s">
        <v>336</v>
      </c>
    </row>
    <row r="211" spans="1:2">
      <c r="A211" s="1" t="s">
        <v>337</v>
      </c>
      <c r="B211" s="1" t="s">
        <v>337</v>
      </c>
    </row>
    <row r="212" spans="1:2">
      <c r="A212" s="1" t="s">
        <v>338</v>
      </c>
      <c r="B212" s="1" t="s">
        <v>339</v>
      </c>
    </row>
    <row r="213" spans="1:2">
      <c r="A213" s="1" t="s">
        <v>340</v>
      </c>
      <c r="B213" s="1" t="s">
        <v>340</v>
      </c>
    </row>
    <row r="214" spans="1:2">
      <c r="A214" s="1" t="s">
        <v>341</v>
      </c>
      <c r="B214" s="1" t="s">
        <v>342</v>
      </c>
    </row>
    <row r="215" spans="1:2">
      <c r="A215" s="1" t="s">
        <v>343</v>
      </c>
      <c r="B215" s="1" t="s">
        <v>343</v>
      </c>
    </row>
    <row r="216" spans="1:2">
      <c r="A216" s="1" t="s">
        <v>344</v>
      </c>
      <c r="B216" s="1" t="s">
        <v>344</v>
      </c>
    </row>
    <row r="217" spans="1:2">
      <c r="A217" s="1" t="s">
        <v>345</v>
      </c>
      <c r="B217" s="1" t="s">
        <v>345</v>
      </c>
    </row>
    <row r="218" spans="1:2">
      <c r="A218" s="1" t="s">
        <v>346</v>
      </c>
      <c r="B218" s="1" t="s">
        <v>347</v>
      </c>
    </row>
    <row r="219" spans="1:2">
      <c r="A219" s="1" t="s">
        <v>348</v>
      </c>
      <c r="B219" s="1" t="s">
        <v>348</v>
      </c>
    </row>
    <row r="220" spans="1:2">
      <c r="A220" s="1" t="s">
        <v>349</v>
      </c>
      <c r="B220" s="1" t="s">
        <v>350</v>
      </c>
    </row>
    <row r="221" spans="1:2">
      <c r="A221" s="1" t="s">
        <v>351</v>
      </c>
      <c r="B221" s="1" t="s">
        <v>351</v>
      </c>
    </row>
    <row r="222" spans="1:2">
      <c r="A222" s="1" t="s">
        <v>352</v>
      </c>
      <c r="B222" s="1" t="s">
        <v>353</v>
      </c>
    </row>
    <row r="223" spans="1:2">
      <c r="A223" s="1" t="s">
        <v>354</v>
      </c>
      <c r="B223" s="1" t="s">
        <v>355</v>
      </c>
    </row>
    <row r="224" spans="1:2">
      <c r="A224" s="1" t="s">
        <v>356</v>
      </c>
      <c r="B224" s="1" t="s">
        <v>356</v>
      </c>
    </row>
    <row r="225" spans="1:2">
      <c r="A225" s="1" t="s">
        <v>357</v>
      </c>
      <c r="B225" s="1" t="s">
        <v>358</v>
      </c>
    </row>
    <row r="226" spans="1:2">
      <c r="A226" s="1" t="s">
        <v>359</v>
      </c>
      <c r="B226" s="1" t="s">
        <v>360</v>
      </c>
    </row>
    <row r="227" spans="1:2">
      <c r="A227" s="1" t="s">
        <v>361</v>
      </c>
      <c r="B227" s="1" t="s">
        <v>361</v>
      </c>
    </row>
    <row r="228" spans="1:2">
      <c r="A228" s="1" t="s">
        <v>362</v>
      </c>
      <c r="B228" s="1" t="s">
        <v>363</v>
      </c>
    </row>
    <row r="229" spans="1:2">
      <c r="A229" s="1" t="s">
        <v>364</v>
      </c>
      <c r="B229" s="1" t="s">
        <v>365</v>
      </c>
    </row>
    <row r="230" spans="1:2">
      <c r="A230" s="1" t="s">
        <v>366</v>
      </c>
      <c r="B230" s="1" t="s">
        <v>366</v>
      </c>
    </row>
    <row r="231" spans="1:2">
      <c r="A231" s="1" t="s">
        <v>367</v>
      </c>
      <c r="B231" s="1" t="s">
        <v>368</v>
      </c>
    </row>
    <row r="232" spans="1:2">
      <c r="A232" s="1" t="s">
        <v>369</v>
      </c>
      <c r="B232" s="1" t="s">
        <v>369</v>
      </c>
    </row>
    <row r="233" spans="1:2">
      <c r="A233" s="1" t="s">
        <v>370</v>
      </c>
      <c r="B233" s="1" t="s">
        <v>371</v>
      </c>
    </row>
    <row r="234" spans="1:2">
      <c r="A234" s="1" t="s">
        <v>372</v>
      </c>
      <c r="B234" s="1" t="s">
        <v>372</v>
      </c>
    </row>
    <row r="235" spans="1:2">
      <c r="A235" s="1" t="s">
        <v>373</v>
      </c>
      <c r="B235" s="1" t="s">
        <v>374</v>
      </c>
    </row>
    <row r="236" spans="1:2">
      <c r="A236" s="1" t="s">
        <v>375</v>
      </c>
      <c r="B236" s="1" t="s">
        <v>375</v>
      </c>
    </row>
    <row r="237" spans="1:2">
      <c r="A237" s="1" t="s">
        <v>376</v>
      </c>
      <c r="B237" s="1" t="s">
        <v>377</v>
      </c>
    </row>
    <row r="238" spans="1:2">
      <c r="A238" s="1" t="s">
        <v>378</v>
      </c>
      <c r="B238" s="1" t="s">
        <v>378</v>
      </c>
    </row>
    <row r="239" spans="1:2">
      <c r="A239" s="1" t="s">
        <v>379</v>
      </c>
      <c r="B239" s="1" t="s">
        <v>380</v>
      </c>
    </row>
    <row r="240" spans="1:2">
      <c r="A240" s="1" t="s">
        <v>381</v>
      </c>
      <c r="B240" s="1" t="s">
        <v>381</v>
      </c>
    </row>
    <row r="241" spans="1:2">
      <c r="A241" s="1" t="s">
        <v>382</v>
      </c>
      <c r="B241" s="1" t="s">
        <v>383</v>
      </c>
    </row>
    <row r="242" spans="1:2">
      <c r="A242" s="1" t="s">
        <v>384</v>
      </c>
      <c r="B242" s="1" t="s">
        <v>384</v>
      </c>
    </row>
    <row r="243" ht="49.5" spans="1:2">
      <c r="A243" s="1" t="s">
        <v>385</v>
      </c>
      <c r="B243" s="1" t="s">
        <v>386</v>
      </c>
    </row>
    <row r="244" spans="1:2">
      <c r="A244" s="1" t="s">
        <v>387</v>
      </c>
      <c r="B244" s="1" t="s">
        <v>387</v>
      </c>
    </row>
    <row r="245" ht="49.5" spans="1:2">
      <c r="A245" s="1" t="s">
        <v>388</v>
      </c>
      <c r="B245" s="1" t="s">
        <v>389</v>
      </c>
    </row>
    <row r="246" spans="1:2">
      <c r="A246" s="1" t="s">
        <v>390</v>
      </c>
      <c r="B246" s="1" t="s">
        <v>390</v>
      </c>
    </row>
    <row r="247" spans="1:2">
      <c r="A247" s="1" t="s">
        <v>391</v>
      </c>
      <c r="B247" s="1" t="s">
        <v>392</v>
      </c>
    </row>
    <row r="248" spans="1:2">
      <c r="A248" s="1" t="s">
        <v>393</v>
      </c>
      <c r="B248" s="1" t="s">
        <v>394</v>
      </c>
    </row>
    <row r="249" spans="1:2">
      <c r="A249" s="1" t="s">
        <v>395</v>
      </c>
      <c r="B249" s="1" t="s">
        <v>395</v>
      </c>
    </row>
    <row r="250" spans="1:2">
      <c r="A250" s="1" t="s">
        <v>396</v>
      </c>
      <c r="B250" s="1" t="s">
        <v>397</v>
      </c>
    </row>
    <row r="251" spans="1:2">
      <c r="A251" s="1" t="s">
        <v>398</v>
      </c>
      <c r="B251" s="1" t="s">
        <v>399</v>
      </c>
    </row>
    <row r="252" spans="1:2">
      <c r="A252" s="1" t="s">
        <v>400</v>
      </c>
      <c r="B252" s="1" t="s">
        <v>400</v>
      </c>
    </row>
    <row r="253" spans="1:2">
      <c r="A253" s="1" t="s">
        <v>401</v>
      </c>
      <c r="B253" s="1" t="s">
        <v>402</v>
      </c>
    </row>
    <row r="254" spans="1:2">
      <c r="A254" s="1" t="s">
        <v>403</v>
      </c>
      <c r="B254" s="1" t="s">
        <v>404</v>
      </c>
    </row>
    <row r="255" spans="1:2">
      <c r="A255" s="1" t="s">
        <v>405</v>
      </c>
      <c r="B255" s="1" t="s">
        <v>405</v>
      </c>
    </row>
    <row r="256" spans="1:2">
      <c r="A256" s="1" t="s">
        <v>406</v>
      </c>
      <c r="B256" s="1" t="s">
        <v>407</v>
      </c>
    </row>
    <row r="257" spans="1:2">
      <c r="A257" s="1" t="s">
        <v>408</v>
      </c>
      <c r="B257" s="1" t="s">
        <v>408</v>
      </c>
    </row>
    <row r="258" spans="1:2">
      <c r="A258" s="1" t="s">
        <v>409</v>
      </c>
      <c r="B258" s="1" t="s">
        <v>410</v>
      </c>
    </row>
    <row r="259" spans="1:2">
      <c r="A259" s="1" t="s">
        <v>411</v>
      </c>
      <c r="B259" s="1" t="s">
        <v>411</v>
      </c>
    </row>
    <row r="260" spans="1:2">
      <c r="A260" s="1" t="s">
        <v>412</v>
      </c>
      <c r="B260" s="1" t="s">
        <v>413</v>
      </c>
    </row>
    <row r="261" spans="1:2">
      <c r="A261" s="1" t="s">
        <v>414</v>
      </c>
      <c r="B261" s="1" t="s">
        <v>414</v>
      </c>
    </row>
    <row r="262" spans="1:2">
      <c r="A262" s="1" t="s">
        <v>415</v>
      </c>
      <c r="B262" s="1" t="s">
        <v>416</v>
      </c>
    </row>
    <row r="263" spans="1:2">
      <c r="A263" s="1" t="s">
        <v>417</v>
      </c>
      <c r="B263" s="1" t="s">
        <v>417</v>
      </c>
    </row>
    <row r="264" spans="1:2">
      <c r="A264" s="1" t="s">
        <v>418</v>
      </c>
      <c r="B264" s="1" t="s">
        <v>419</v>
      </c>
    </row>
    <row r="265" spans="1:2">
      <c r="A265" s="1" t="s">
        <v>420</v>
      </c>
      <c r="B265" s="1" t="s">
        <v>420</v>
      </c>
    </row>
    <row r="266" spans="1:2">
      <c r="A266" s="1" t="s">
        <v>421</v>
      </c>
      <c r="B266" s="1" t="s">
        <v>422</v>
      </c>
    </row>
    <row r="267" spans="1:2">
      <c r="A267" s="1" t="s">
        <v>423</v>
      </c>
      <c r="B267" s="1" t="s">
        <v>423</v>
      </c>
    </row>
    <row r="268" spans="1:2">
      <c r="A268" s="1" t="s">
        <v>424</v>
      </c>
      <c r="B268" s="1" t="s">
        <v>425</v>
      </c>
    </row>
    <row r="269" spans="1:2">
      <c r="A269" s="1" t="s">
        <v>426</v>
      </c>
      <c r="B269" s="1" t="s">
        <v>426</v>
      </c>
    </row>
    <row r="270" spans="1:2">
      <c r="A270" s="1" t="s">
        <v>427</v>
      </c>
      <c r="B270" s="1" t="s">
        <v>428</v>
      </c>
    </row>
    <row r="271" spans="1:2">
      <c r="A271" s="1" t="s">
        <v>429</v>
      </c>
      <c r="B271" s="1" t="s">
        <v>429</v>
      </c>
    </row>
    <row r="272" spans="1:2">
      <c r="A272" s="1" t="s">
        <v>430</v>
      </c>
      <c r="B272" s="1" t="s">
        <v>431</v>
      </c>
    </row>
    <row r="273" spans="1:2">
      <c r="A273" s="1" t="s">
        <v>432</v>
      </c>
      <c r="B273" s="1" t="s">
        <v>433</v>
      </c>
    </row>
    <row r="274" spans="1:2">
      <c r="A274" s="1" t="s">
        <v>434</v>
      </c>
      <c r="B274" s="1" t="s">
        <v>434</v>
      </c>
    </row>
    <row r="275" spans="1:2">
      <c r="A275" s="1" t="s">
        <v>435</v>
      </c>
      <c r="B275" s="1" t="s">
        <v>436</v>
      </c>
    </row>
    <row r="276" spans="1:2">
      <c r="A276" s="1" t="s">
        <v>437</v>
      </c>
      <c r="B276" s="1" t="s">
        <v>437</v>
      </c>
    </row>
    <row r="277" spans="1:2">
      <c r="A277" s="1" t="s">
        <v>438</v>
      </c>
      <c r="B277" s="1" t="s">
        <v>438</v>
      </c>
    </row>
    <row r="278" spans="1:2">
      <c r="A278" s="1" t="s">
        <v>439</v>
      </c>
      <c r="B278" s="1" t="s">
        <v>440</v>
      </c>
    </row>
    <row r="279" spans="1:2">
      <c r="A279" s="1" t="s">
        <v>441</v>
      </c>
      <c r="B279" s="1" t="s">
        <v>441</v>
      </c>
    </row>
    <row r="280" spans="1:2">
      <c r="A280" s="1" t="s">
        <v>442</v>
      </c>
      <c r="B280" s="1" t="s">
        <v>443</v>
      </c>
    </row>
    <row r="281" spans="1:2">
      <c r="A281" s="1" t="s">
        <v>444</v>
      </c>
      <c r="B281" s="1" t="s">
        <v>444</v>
      </c>
    </row>
    <row r="282" spans="1:2">
      <c r="A282" s="1" t="s">
        <v>445</v>
      </c>
      <c r="B282" s="1" t="s">
        <v>446</v>
      </c>
    </row>
    <row r="283" spans="1:2">
      <c r="A283" s="1" t="s">
        <v>447</v>
      </c>
      <c r="B283" s="1" t="s">
        <v>447</v>
      </c>
    </row>
    <row r="284" spans="1:2">
      <c r="A284" s="1" t="s">
        <v>448</v>
      </c>
      <c r="B284" s="1" t="s">
        <v>449</v>
      </c>
    </row>
    <row r="285" spans="1:2">
      <c r="A285" s="1" t="s">
        <v>450</v>
      </c>
      <c r="B285" s="1" t="s">
        <v>450</v>
      </c>
    </row>
    <row r="286" spans="1:2">
      <c r="A286" s="1" t="s">
        <v>451</v>
      </c>
      <c r="B286" s="1" t="s">
        <v>452</v>
      </c>
    </row>
    <row r="287" spans="1:2">
      <c r="A287" s="1" t="s">
        <v>453</v>
      </c>
      <c r="B287" s="1" t="s">
        <v>453</v>
      </c>
    </row>
    <row r="288" spans="1:2">
      <c r="A288" s="1" t="s">
        <v>454</v>
      </c>
      <c r="B288" s="1" t="s">
        <v>455</v>
      </c>
    </row>
    <row r="289" spans="1:2">
      <c r="A289" s="1" t="s">
        <v>456</v>
      </c>
      <c r="B289" s="1" t="s">
        <v>457</v>
      </c>
    </row>
    <row r="290" spans="1:2">
      <c r="A290" s="1" t="s">
        <v>458</v>
      </c>
      <c r="B290" s="1" t="s">
        <v>458</v>
      </c>
    </row>
    <row r="291" spans="1:2">
      <c r="A291" s="1" t="s">
        <v>459</v>
      </c>
      <c r="B291" s="1" t="s">
        <v>460</v>
      </c>
    </row>
    <row r="292" spans="1:2">
      <c r="A292" s="1" t="s">
        <v>461</v>
      </c>
      <c r="B292" s="1" t="s">
        <v>461</v>
      </c>
    </row>
    <row r="293" spans="1:2">
      <c r="A293" s="1" t="s">
        <v>462</v>
      </c>
      <c r="B293" s="1" t="s">
        <v>463</v>
      </c>
    </row>
    <row r="294" spans="1:2">
      <c r="A294" s="1" t="s">
        <v>464</v>
      </c>
      <c r="B294" s="1" t="s">
        <v>464</v>
      </c>
    </row>
    <row r="295" spans="1:2">
      <c r="A295" s="1" t="s">
        <v>465</v>
      </c>
      <c r="B295" s="1" t="s">
        <v>466</v>
      </c>
    </row>
    <row r="296" spans="1:2">
      <c r="A296" s="1" t="s">
        <v>467</v>
      </c>
      <c r="B296" s="1" t="s">
        <v>467</v>
      </c>
    </row>
    <row r="297" spans="1:2">
      <c r="A297" s="1" t="s">
        <v>468</v>
      </c>
      <c r="B297" s="1" t="s">
        <v>469</v>
      </c>
    </row>
    <row r="298" spans="1:2">
      <c r="A298" s="1" t="s">
        <v>470</v>
      </c>
      <c r="B298" s="1" t="s">
        <v>470</v>
      </c>
    </row>
    <row r="299" spans="1:2">
      <c r="A299" s="1" t="s">
        <v>471</v>
      </c>
      <c r="B299" s="1" t="s">
        <v>472</v>
      </c>
    </row>
    <row r="300" spans="1:2">
      <c r="A300" s="1" t="s">
        <v>473</v>
      </c>
      <c r="B300" s="1" t="s">
        <v>474</v>
      </c>
    </row>
    <row r="301" spans="1:2">
      <c r="A301" s="1" t="s">
        <v>475</v>
      </c>
      <c r="B301" s="1" t="s">
        <v>476</v>
      </c>
    </row>
    <row r="302" spans="1:2">
      <c r="A302" s="1" t="s">
        <v>477</v>
      </c>
      <c r="B302" s="1" t="s">
        <v>478</v>
      </c>
    </row>
    <row r="303" spans="1:2">
      <c r="A303" s="1" t="s">
        <v>479</v>
      </c>
      <c r="B303" s="1" t="s">
        <v>479</v>
      </c>
    </row>
    <row r="304" spans="1:2">
      <c r="A304" s="1" t="s">
        <v>480</v>
      </c>
      <c r="B304" s="1" t="s">
        <v>481</v>
      </c>
    </row>
    <row r="305" spans="1:2">
      <c r="A305" s="1" t="s">
        <v>482</v>
      </c>
      <c r="B305" s="1" t="s">
        <v>482</v>
      </c>
    </row>
    <row r="306" spans="1:2">
      <c r="A306" s="1" t="s">
        <v>483</v>
      </c>
      <c r="B306" s="1" t="s">
        <v>484</v>
      </c>
    </row>
    <row r="307" spans="1:2">
      <c r="A307" s="1" t="s">
        <v>485</v>
      </c>
      <c r="B307" s="1" t="s">
        <v>485</v>
      </c>
    </row>
    <row r="308" spans="1:2">
      <c r="A308" s="1" t="s">
        <v>486</v>
      </c>
      <c r="B308" s="1" t="s">
        <v>487</v>
      </c>
    </row>
    <row r="309" spans="1:2">
      <c r="A309" s="1" t="s">
        <v>488</v>
      </c>
      <c r="B309" s="1" t="s">
        <v>489</v>
      </c>
    </row>
    <row r="310" spans="1:2">
      <c r="A310" s="1" t="s">
        <v>490</v>
      </c>
      <c r="B310" s="1" t="s">
        <v>491</v>
      </c>
    </row>
    <row r="311" spans="1:2">
      <c r="A311" s="1" t="s">
        <v>492</v>
      </c>
      <c r="B311" s="1" t="s">
        <v>493</v>
      </c>
    </row>
    <row r="312" spans="1:2">
      <c r="A312" s="1" t="s">
        <v>494</v>
      </c>
      <c r="B312" s="1" t="s">
        <v>495</v>
      </c>
    </row>
    <row r="313" spans="1:2">
      <c r="A313" s="1" t="s">
        <v>496</v>
      </c>
      <c r="B313" s="1" t="s">
        <v>497</v>
      </c>
    </row>
    <row r="314" spans="1:2">
      <c r="A314" s="1" t="s">
        <v>498</v>
      </c>
      <c r="B314" s="1" t="s">
        <v>499</v>
      </c>
    </row>
    <row r="315" spans="1:2">
      <c r="A315" s="1" t="s">
        <v>500</v>
      </c>
      <c r="B315" s="1" t="s">
        <v>501</v>
      </c>
    </row>
    <row r="316" spans="1:2">
      <c r="A316" s="1" t="s">
        <v>502</v>
      </c>
      <c r="B316" s="1" t="s">
        <v>503</v>
      </c>
    </row>
    <row r="317" spans="1:2">
      <c r="A317" s="1" t="s">
        <v>504</v>
      </c>
      <c r="B317" t="s">
        <v>505</v>
      </c>
    </row>
    <row r="318" spans="1:2">
      <c r="A318" s="1" t="s">
        <v>506</v>
      </c>
      <c r="B318" t="s">
        <v>507</v>
      </c>
    </row>
    <row r="319" spans="1:2">
      <c r="A319" s="1" t="s">
        <v>508</v>
      </c>
      <c r="B319" t="s">
        <v>509</v>
      </c>
    </row>
    <row r="320" spans="1:2">
      <c r="A320" s="1" t="s">
        <v>510</v>
      </c>
      <c r="B320" t="s">
        <v>511</v>
      </c>
    </row>
    <row r="321" spans="1:2">
      <c r="A321" s="1" t="s">
        <v>512</v>
      </c>
      <c r="B321" t="s">
        <v>513</v>
      </c>
    </row>
    <row r="322" spans="1:2">
      <c r="A322" s="1" t="s">
        <v>514</v>
      </c>
      <c r="B322" t="s">
        <v>515</v>
      </c>
    </row>
    <row r="323" spans="1:2">
      <c r="A323" s="1" t="s">
        <v>516</v>
      </c>
      <c r="B323" s="1" t="s">
        <v>516</v>
      </c>
    </row>
    <row r="324" spans="1:2">
      <c r="A324" s="1" t="s">
        <v>517</v>
      </c>
      <c r="B324" s="1" t="s">
        <v>518</v>
      </c>
    </row>
    <row r="325" spans="1:2">
      <c r="A325" s="1" t="s">
        <v>519</v>
      </c>
      <c r="B325" s="1" t="s">
        <v>520</v>
      </c>
    </row>
    <row r="326" spans="1:2">
      <c r="A326" s="1" t="s">
        <v>521</v>
      </c>
      <c r="B326" s="1" t="s">
        <v>522</v>
      </c>
    </row>
    <row r="327" spans="1:2">
      <c r="A327" s="1" t="s">
        <v>523</v>
      </c>
      <c r="B327" s="1" t="s">
        <v>524</v>
      </c>
    </row>
    <row r="328" spans="1:2">
      <c r="A328" s="1" t="s">
        <v>525</v>
      </c>
      <c r="B328" s="1" t="s">
        <v>526</v>
      </c>
    </row>
    <row r="329" spans="1:2">
      <c r="A329" s="1" t="s">
        <v>527</v>
      </c>
      <c r="B329" s="1" t="s">
        <v>528</v>
      </c>
    </row>
    <row r="330" spans="1:2">
      <c r="A330" s="1" t="s">
        <v>529</v>
      </c>
      <c r="B330" s="1" t="s">
        <v>529</v>
      </c>
    </row>
    <row r="331" spans="1:2">
      <c r="A331" s="1" t="s">
        <v>530</v>
      </c>
      <c r="B331" s="1" t="s">
        <v>531</v>
      </c>
    </row>
    <row r="332" spans="1:2">
      <c r="A332" s="1" t="s">
        <v>532</v>
      </c>
      <c r="B332" s="1" t="s">
        <v>533</v>
      </c>
    </row>
    <row r="333" spans="1:2">
      <c r="A333" s="1" t="s">
        <v>534</v>
      </c>
      <c r="B333" s="1" t="s">
        <v>535</v>
      </c>
    </row>
    <row r="334" spans="1:2">
      <c r="A334" s="1" t="s">
        <v>536</v>
      </c>
      <c r="B334" s="1" t="s">
        <v>537</v>
      </c>
    </row>
    <row r="335" spans="1:2">
      <c r="A335" s="1" t="s">
        <v>538</v>
      </c>
      <c r="B335" s="1" t="s">
        <v>539</v>
      </c>
    </row>
    <row r="336" spans="1:2">
      <c r="A336" s="1" t="s">
        <v>540</v>
      </c>
      <c r="B336" t="s">
        <v>541</v>
      </c>
    </row>
    <row r="337" spans="1:2">
      <c r="A337" s="1" t="s">
        <v>542</v>
      </c>
      <c r="B337" t="s">
        <v>542</v>
      </c>
    </row>
    <row r="338" spans="1:2">
      <c r="A338" s="1" t="s">
        <v>543</v>
      </c>
      <c r="B338" s="1" t="s">
        <v>543</v>
      </c>
    </row>
    <row r="339" spans="1:2">
      <c r="A339" s="1" t="s">
        <v>544</v>
      </c>
      <c r="B339" s="1" t="s">
        <v>545</v>
      </c>
    </row>
    <row r="340" ht="33" spans="1:2">
      <c r="A340" s="1" t="s">
        <v>546</v>
      </c>
      <c r="B340" s="1" t="s">
        <v>547</v>
      </c>
    </row>
    <row r="341" spans="1:2">
      <c r="A341" s="1" t="s">
        <v>548</v>
      </c>
      <c r="B341" s="1" t="s">
        <v>549</v>
      </c>
    </row>
    <row r="342" spans="1:2">
      <c r="A342" s="1" t="s">
        <v>550</v>
      </c>
      <c r="B342" s="1" t="s">
        <v>551</v>
      </c>
    </row>
    <row r="343" spans="1:2">
      <c r="A343" s="1" t="s">
        <v>552</v>
      </c>
      <c r="B343" s="1" t="s">
        <v>553</v>
      </c>
    </row>
    <row r="344" spans="1:2">
      <c r="A344" s="1" t="s">
        <v>554</v>
      </c>
      <c r="B344" s="1" t="s">
        <v>554</v>
      </c>
    </row>
    <row r="345" spans="1:2">
      <c r="A345" s="1" t="s">
        <v>555</v>
      </c>
      <c r="B345" t="s">
        <v>556</v>
      </c>
    </row>
    <row r="346" spans="1:2">
      <c r="A346" s="1" t="s">
        <v>557</v>
      </c>
      <c r="B346" s="1" t="s">
        <v>557</v>
      </c>
    </row>
    <row r="347" spans="1:2">
      <c r="A347" s="1" t="s">
        <v>558</v>
      </c>
      <c r="B347" s="1" t="s">
        <v>559</v>
      </c>
    </row>
    <row r="348" spans="1:2">
      <c r="A348" s="1" t="s">
        <v>560</v>
      </c>
      <c r="B348" s="1" t="s">
        <v>561</v>
      </c>
    </row>
    <row r="349" spans="1:2">
      <c r="A349" s="1" t="s">
        <v>562</v>
      </c>
      <c r="B349" s="1" t="s">
        <v>563</v>
      </c>
    </row>
    <row r="350" spans="1:2">
      <c r="A350" s="1" t="s">
        <v>564</v>
      </c>
      <c r="B350" s="1" t="s">
        <v>565</v>
      </c>
    </row>
    <row r="351" spans="1:2">
      <c r="A351" s="1" t="s">
        <v>566</v>
      </c>
      <c r="B351" s="1" t="s">
        <v>567</v>
      </c>
    </row>
    <row r="352" spans="1:2">
      <c r="A352" s="1" t="s">
        <v>568</v>
      </c>
      <c r="B352" s="1" t="s">
        <v>569</v>
      </c>
    </row>
    <row r="353" spans="1:2">
      <c r="A353" s="1" t="s">
        <v>570</v>
      </c>
      <c r="B353" s="1" t="s">
        <v>571</v>
      </c>
    </row>
    <row r="354" spans="1:2">
      <c r="A354" s="1" t="s">
        <v>572</v>
      </c>
      <c r="B354" s="1" t="s">
        <v>573</v>
      </c>
    </row>
    <row r="355" spans="1:2">
      <c r="A355" s="1" t="s">
        <v>574</v>
      </c>
      <c r="B355" s="1" t="s">
        <v>575</v>
      </c>
    </row>
    <row r="356" spans="1:2">
      <c r="A356" s="1" t="s">
        <v>576</v>
      </c>
      <c r="B356" s="1" t="s">
        <v>577</v>
      </c>
    </row>
    <row r="357" spans="1:2">
      <c r="A357" s="1" t="s">
        <v>578</v>
      </c>
      <c r="B357" s="1" t="s">
        <v>579</v>
      </c>
    </row>
    <row r="358" spans="1:2">
      <c r="A358" s="1" t="s">
        <v>580</v>
      </c>
      <c r="B358" s="1" t="s">
        <v>581</v>
      </c>
    </row>
    <row r="359" spans="1:2">
      <c r="A359" s="1" t="s">
        <v>582</v>
      </c>
      <c r="B359" s="1" t="s">
        <v>583</v>
      </c>
    </row>
    <row r="360" spans="1:2">
      <c r="A360" s="1" t="s">
        <v>584</v>
      </c>
      <c r="B360" s="1" t="s">
        <v>585</v>
      </c>
    </row>
    <row r="361" spans="1:2">
      <c r="A361" s="1" t="s">
        <v>586</v>
      </c>
      <c r="B361" s="1" t="s">
        <v>587</v>
      </c>
    </row>
    <row r="362" spans="1:2">
      <c r="A362" s="1" t="s">
        <v>588</v>
      </c>
      <c r="B362" s="1" t="s">
        <v>589</v>
      </c>
    </row>
    <row r="363" spans="1:2">
      <c r="A363" s="1" t="s">
        <v>590</v>
      </c>
      <c r="B363" s="1" t="s">
        <v>591</v>
      </c>
    </row>
    <row r="364" spans="1:2">
      <c r="A364" s="1" t="s">
        <v>592</v>
      </c>
      <c r="B364" s="1" t="s">
        <v>593</v>
      </c>
    </row>
    <row r="365" spans="1:2">
      <c r="A365" s="1" t="s">
        <v>594</v>
      </c>
      <c r="B365" s="1" t="s">
        <v>595</v>
      </c>
    </row>
    <row r="366" spans="1:2">
      <c r="A366" s="1" t="s">
        <v>596</v>
      </c>
      <c r="B366" s="1" t="s">
        <v>597</v>
      </c>
    </row>
    <row r="367" spans="1:2">
      <c r="A367" s="1" t="s">
        <v>598</v>
      </c>
      <c r="B367" s="1" t="s">
        <v>599</v>
      </c>
    </row>
    <row r="368" spans="1:2">
      <c r="A368" s="1" t="s">
        <v>600</v>
      </c>
      <c r="B368" s="1" t="s">
        <v>601</v>
      </c>
    </row>
    <row r="369" spans="1:2">
      <c r="A369" s="1" t="s">
        <v>602</v>
      </c>
      <c r="B369" s="1" t="s">
        <v>603</v>
      </c>
    </row>
    <row r="370" spans="1:2">
      <c r="A370" s="1" t="s">
        <v>604</v>
      </c>
      <c r="B370" s="1" t="s">
        <v>605</v>
      </c>
    </row>
    <row r="371" spans="1:2">
      <c r="A371" s="1" t="s">
        <v>606</v>
      </c>
      <c r="B371" s="1" t="s">
        <v>607</v>
      </c>
    </row>
    <row r="372" spans="1:2">
      <c r="A372" s="1" t="s">
        <v>608</v>
      </c>
      <c r="B372" s="1" t="s">
        <v>609</v>
      </c>
    </row>
    <row r="373" spans="1:2">
      <c r="A373" s="1" t="s">
        <v>610</v>
      </c>
      <c r="B373" s="1" t="s">
        <v>611</v>
      </c>
    </row>
    <row r="374" spans="1:2">
      <c r="A374" s="1" t="s">
        <v>612</v>
      </c>
      <c r="B374" s="1" t="s">
        <v>613</v>
      </c>
    </row>
    <row r="375" spans="1:2">
      <c r="A375" s="1" t="s">
        <v>614</v>
      </c>
      <c r="B375" s="1" t="s">
        <v>615</v>
      </c>
    </row>
    <row r="376" spans="1:2">
      <c r="A376" s="1" t="s">
        <v>616</v>
      </c>
      <c r="B376" s="1" t="s">
        <v>617</v>
      </c>
    </row>
    <row r="377" spans="1:2">
      <c r="A377" s="1" t="s">
        <v>618</v>
      </c>
      <c r="B377" s="1" t="s">
        <v>619</v>
      </c>
    </row>
    <row r="378" spans="1:2">
      <c r="A378" s="1" t="s">
        <v>620</v>
      </c>
      <c r="B378" s="1" t="s">
        <v>621</v>
      </c>
    </row>
    <row r="379" spans="1:2">
      <c r="A379" s="1" t="s">
        <v>622</v>
      </c>
      <c r="B379" s="1" t="s">
        <v>623</v>
      </c>
    </row>
    <row r="380" spans="1:2">
      <c r="A380" s="1" t="s">
        <v>624</v>
      </c>
      <c r="B380" s="1" t="s">
        <v>625</v>
      </c>
    </row>
    <row r="381" spans="1:2">
      <c r="A381" s="1" t="s">
        <v>626</v>
      </c>
      <c r="B381" s="1" t="s">
        <v>627</v>
      </c>
    </row>
    <row r="382" spans="1:2">
      <c r="A382" s="1" t="s">
        <v>628</v>
      </c>
      <c r="B382" s="1" t="s">
        <v>628</v>
      </c>
    </row>
    <row r="383" spans="1:2">
      <c r="A383" s="1" t="s">
        <v>629</v>
      </c>
      <c r="B383" s="1" t="s">
        <v>629</v>
      </c>
    </row>
    <row r="384" spans="1:2">
      <c r="A384" s="1" t="s">
        <v>630</v>
      </c>
      <c r="B384" s="1" t="s">
        <v>630</v>
      </c>
    </row>
    <row r="385" spans="1:2">
      <c r="A385" s="1" t="s">
        <v>631</v>
      </c>
      <c r="B385" s="1" t="s">
        <v>632</v>
      </c>
    </row>
    <row r="386" spans="1:2">
      <c r="A386" s="1" t="s">
        <v>633</v>
      </c>
      <c r="B386" s="1" t="s">
        <v>634</v>
      </c>
    </row>
    <row r="387" spans="1:2">
      <c r="A387" s="1" t="s">
        <v>635</v>
      </c>
      <c r="B387" s="1" t="s">
        <v>636</v>
      </c>
    </row>
    <row r="388" spans="1:2">
      <c r="A388" s="1" t="s">
        <v>637</v>
      </c>
      <c r="B388" s="1" t="s">
        <v>638</v>
      </c>
    </row>
    <row r="389" spans="1:2">
      <c r="A389" s="1" t="s">
        <v>639</v>
      </c>
      <c r="B389" s="1" t="s">
        <v>640</v>
      </c>
    </row>
    <row r="390" spans="1:2">
      <c r="A390" s="1" t="s">
        <v>641</v>
      </c>
      <c r="B390" s="1" t="s">
        <v>642</v>
      </c>
    </row>
    <row r="391" spans="1:2">
      <c r="A391" s="1" t="s">
        <v>643</v>
      </c>
      <c r="B391" s="1" t="s">
        <v>643</v>
      </c>
    </row>
    <row r="392" spans="1:2">
      <c r="A392" s="1" t="s">
        <v>644</v>
      </c>
      <c r="B392" s="1" t="s">
        <v>643</v>
      </c>
    </row>
    <row r="393" spans="1:2">
      <c r="A393" s="1" t="s">
        <v>645</v>
      </c>
      <c r="B393" s="1" t="s">
        <v>646</v>
      </c>
    </row>
    <row r="394" spans="1:2">
      <c r="A394" s="1" t="s">
        <v>647</v>
      </c>
      <c r="B394" s="1" t="s">
        <v>648</v>
      </c>
    </row>
    <row r="395" spans="1:2">
      <c r="A395" s="1" t="s">
        <v>649</v>
      </c>
      <c r="B395" s="1" t="s">
        <v>649</v>
      </c>
    </row>
    <row r="396" spans="1:2">
      <c r="A396" s="1" t="s">
        <v>650</v>
      </c>
      <c r="B396" s="1" t="s">
        <v>651</v>
      </c>
    </row>
    <row r="397" spans="1:2">
      <c r="A397" s="1" t="s">
        <v>652</v>
      </c>
      <c r="B397" s="1" t="s">
        <v>653</v>
      </c>
    </row>
    <row r="398" spans="1:2">
      <c r="A398" s="1" t="s">
        <v>654</v>
      </c>
      <c r="B398" s="1" t="s">
        <v>655</v>
      </c>
    </row>
    <row r="399" spans="1:2">
      <c r="A399" s="1" t="s">
        <v>656</v>
      </c>
      <c r="B399" s="1" t="s">
        <v>657</v>
      </c>
    </row>
    <row r="400" spans="1:2">
      <c r="A400" s="1" t="s">
        <v>658</v>
      </c>
      <c r="B400" s="1" t="s">
        <v>659</v>
      </c>
    </row>
    <row r="401" spans="1:2">
      <c r="A401" s="1" t="s">
        <v>660</v>
      </c>
      <c r="B401" s="1" t="s">
        <v>661</v>
      </c>
    </row>
    <row r="402" spans="1:2">
      <c r="A402" s="1" t="s">
        <v>662</v>
      </c>
      <c r="B402" s="1" t="s">
        <v>663</v>
      </c>
    </row>
    <row r="403" spans="1:2">
      <c r="A403" s="1" t="s">
        <v>664</v>
      </c>
      <c r="B403" s="1" t="s">
        <v>664</v>
      </c>
    </row>
    <row r="404" spans="1:2">
      <c r="A404" s="1" t="s">
        <v>665</v>
      </c>
      <c r="B404" s="1" t="s">
        <v>666</v>
      </c>
    </row>
    <row r="405" spans="1:2">
      <c r="A405" s="1" t="s">
        <v>667</v>
      </c>
      <c r="B405" s="1" t="s">
        <v>667</v>
      </c>
    </row>
    <row r="406" spans="1:2">
      <c r="A406" s="1" t="s">
        <v>668</v>
      </c>
      <c r="B406" s="1" t="s">
        <v>669</v>
      </c>
    </row>
    <row r="407" spans="1:2">
      <c r="A407" s="1" t="s">
        <v>670</v>
      </c>
      <c r="B407" s="1" t="s">
        <v>671</v>
      </c>
    </row>
    <row r="408" spans="1:2">
      <c r="A408" s="1" t="s">
        <v>672</v>
      </c>
      <c r="B408" t="s">
        <v>673</v>
      </c>
    </row>
    <row r="409" spans="1:2">
      <c r="A409" s="1" t="s">
        <v>674</v>
      </c>
      <c r="B409" s="1" t="s">
        <v>675</v>
      </c>
    </row>
    <row r="410" spans="1:2">
      <c r="A410" s="1" t="s">
        <v>676</v>
      </c>
      <c r="B410" t="s">
        <v>677</v>
      </c>
    </row>
    <row r="411" spans="1:2">
      <c r="A411" s="1" t="s">
        <v>678</v>
      </c>
      <c r="B411" s="1" t="s">
        <v>679</v>
      </c>
    </row>
    <row r="412" spans="1:2">
      <c r="A412" s="1" t="s">
        <v>680</v>
      </c>
      <c r="B412" s="1" t="s">
        <v>681</v>
      </c>
    </row>
    <row r="413" spans="1:2">
      <c r="A413" s="1" t="s">
        <v>682</v>
      </c>
      <c r="B413" s="1" t="s">
        <v>683</v>
      </c>
    </row>
    <row r="414" spans="1:2">
      <c r="A414" s="1" t="s">
        <v>684</v>
      </c>
      <c r="B414" s="1" t="s">
        <v>685</v>
      </c>
    </row>
    <row r="415" spans="1:2">
      <c r="A415" s="1" t="s">
        <v>686</v>
      </c>
      <c r="B415" s="1" t="s">
        <v>687</v>
      </c>
    </row>
    <row r="416" spans="1:2">
      <c r="A416" s="1" t="s">
        <v>688</v>
      </c>
      <c r="B416" s="1" t="s">
        <v>689</v>
      </c>
    </row>
    <row r="417" spans="1:2">
      <c r="A417" s="1" t="s">
        <v>690</v>
      </c>
      <c r="B417" s="1" t="s">
        <v>691</v>
      </c>
    </row>
    <row r="418" spans="1:2">
      <c r="A418" s="1" t="s">
        <v>692</v>
      </c>
      <c r="B418" s="1" t="s">
        <v>693</v>
      </c>
    </row>
    <row r="419" spans="1:2">
      <c r="A419" s="1" t="s">
        <v>694</v>
      </c>
      <c r="B419" s="1" t="s">
        <v>695</v>
      </c>
    </row>
    <row r="420" spans="1:2">
      <c r="A420" s="1" t="s">
        <v>696</v>
      </c>
      <c r="B420" s="1" t="s">
        <v>697</v>
      </c>
    </row>
    <row r="421" spans="1:2">
      <c r="A421" s="1" t="s">
        <v>698</v>
      </c>
      <c r="B421" s="1" t="s">
        <v>699</v>
      </c>
    </row>
    <row r="422" spans="1:2">
      <c r="A422" s="1" t="s">
        <v>700</v>
      </c>
      <c r="B422" s="1" t="s">
        <v>701</v>
      </c>
    </row>
    <row r="423" spans="1:2">
      <c r="A423" s="1" t="s">
        <v>702</v>
      </c>
      <c r="B423" s="1" t="s">
        <v>703</v>
      </c>
    </row>
    <row r="424" spans="1:2">
      <c r="A424" s="1" t="s">
        <v>704</v>
      </c>
      <c r="B424" s="1" t="s">
        <v>705</v>
      </c>
    </row>
    <row r="425" spans="1:2">
      <c r="A425" s="1" t="s">
        <v>706</v>
      </c>
      <c r="B425" s="1" t="s">
        <v>707</v>
      </c>
    </row>
    <row r="426" spans="1:2">
      <c r="A426" s="1" t="s">
        <v>708</v>
      </c>
      <c r="B426" s="1" t="s">
        <v>708</v>
      </c>
    </row>
    <row r="427" spans="1:2">
      <c r="A427" s="1" t="s">
        <v>709</v>
      </c>
      <c r="B427" s="1" t="s">
        <v>709</v>
      </c>
    </row>
    <row r="428" spans="1:2">
      <c r="A428" s="1" t="s">
        <v>710</v>
      </c>
      <c r="B428" s="1" t="s">
        <v>710</v>
      </c>
    </row>
    <row r="429" spans="1:2">
      <c r="A429" s="1" t="s">
        <v>711</v>
      </c>
      <c r="B429" s="1" t="s">
        <v>711</v>
      </c>
    </row>
    <row r="430" spans="1:2">
      <c r="A430" s="1" t="s">
        <v>712</v>
      </c>
      <c r="B430" s="1" t="s">
        <v>712</v>
      </c>
    </row>
    <row r="431" spans="1:2">
      <c r="A431" s="1" t="s">
        <v>713</v>
      </c>
      <c r="B431" s="1" t="s">
        <v>713</v>
      </c>
    </row>
    <row r="432" spans="1:2">
      <c r="A432" s="1" t="s">
        <v>714</v>
      </c>
      <c r="B432" s="1" t="s">
        <v>714</v>
      </c>
    </row>
    <row r="433" spans="1:2">
      <c r="A433" s="1" t="s">
        <v>715</v>
      </c>
      <c r="B433" s="1" t="s">
        <v>715</v>
      </c>
    </row>
    <row r="434" spans="1:2">
      <c r="A434" s="1" t="s">
        <v>716</v>
      </c>
      <c r="B434" s="1" t="s">
        <v>716</v>
      </c>
    </row>
    <row r="435" spans="1:2">
      <c r="A435" s="1" t="s">
        <v>717</v>
      </c>
      <c r="B435" s="1" t="s">
        <v>717</v>
      </c>
    </row>
    <row r="436" spans="1:2">
      <c r="A436" s="1" t="s">
        <v>718</v>
      </c>
      <c r="B436" s="1" t="s">
        <v>718</v>
      </c>
    </row>
    <row r="437" spans="1:2">
      <c r="A437" s="1" t="s">
        <v>719</v>
      </c>
      <c r="B437" s="1" t="s">
        <v>719</v>
      </c>
    </row>
    <row r="438" spans="1:2">
      <c r="A438" s="1" t="s">
        <v>720</v>
      </c>
      <c r="B438" s="1" t="s">
        <v>720</v>
      </c>
    </row>
    <row r="439" spans="1:2">
      <c r="A439" s="1" t="s">
        <v>721</v>
      </c>
      <c r="B439" s="1" t="s">
        <v>721</v>
      </c>
    </row>
    <row r="440" spans="1:2">
      <c r="A440" s="1" t="s">
        <v>722</v>
      </c>
      <c r="B440" s="1" t="s">
        <v>722</v>
      </c>
    </row>
    <row r="441" spans="1:2">
      <c r="A441" s="1" t="s">
        <v>723</v>
      </c>
      <c r="B441" s="1" t="s">
        <v>723</v>
      </c>
    </row>
    <row r="442" spans="1:2">
      <c r="A442" s="1" t="s">
        <v>724</v>
      </c>
      <c r="B442" s="1" t="s">
        <v>725</v>
      </c>
    </row>
    <row r="443" spans="1:2">
      <c r="A443" s="1" t="s">
        <v>726</v>
      </c>
      <c r="B443" s="1" t="s">
        <v>727</v>
      </c>
    </row>
    <row r="444" spans="1:2">
      <c r="A444" s="1" t="s">
        <v>728</v>
      </c>
      <c r="B444" s="1" t="s">
        <v>729</v>
      </c>
    </row>
    <row r="445" spans="1:2">
      <c r="A445" s="1" t="s">
        <v>730</v>
      </c>
      <c r="B445" s="1" t="s">
        <v>731</v>
      </c>
    </row>
    <row r="446" spans="1:2">
      <c r="A446" s="1" t="s">
        <v>732</v>
      </c>
      <c r="B446" s="1" t="s">
        <v>733</v>
      </c>
    </row>
    <row r="447" spans="1:2">
      <c r="A447" s="1" t="s">
        <v>734</v>
      </c>
      <c r="B447" s="1" t="s">
        <v>735</v>
      </c>
    </row>
    <row r="448" spans="1:2">
      <c r="A448" s="1" t="s">
        <v>736</v>
      </c>
      <c r="B448" s="1" t="s">
        <v>737</v>
      </c>
    </row>
    <row r="449" spans="1:2">
      <c r="A449" s="1" t="s">
        <v>738</v>
      </c>
      <c r="B449" s="1" t="s">
        <v>739</v>
      </c>
    </row>
    <row r="450" spans="1:2">
      <c r="A450" s="1" t="s">
        <v>740</v>
      </c>
      <c r="B450" s="1" t="s">
        <v>740</v>
      </c>
    </row>
    <row r="451" spans="1:2">
      <c r="A451" s="1" t="s">
        <v>741</v>
      </c>
      <c r="B451" s="1" t="s">
        <v>741</v>
      </c>
    </row>
    <row r="452" spans="1:2">
      <c r="A452" s="1" t="s">
        <v>742</v>
      </c>
      <c r="B452" s="1" t="s">
        <v>742</v>
      </c>
    </row>
    <row r="453" spans="1:2">
      <c r="A453" s="1" t="s">
        <v>743</v>
      </c>
      <c r="B453" s="1" t="s">
        <v>743</v>
      </c>
    </row>
    <row r="454" spans="1:2">
      <c r="A454" s="1" t="s">
        <v>744</v>
      </c>
      <c r="B454" s="1" t="s">
        <v>744</v>
      </c>
    </row>
    <row r="455" spans="1:2">
      <c r="A455" s="1" t="s">
        <v>745</v>
      </c>
      <c r="B455" s="1" t="s">
        <v>745</v>
      </c>
    </row>
    <row r="456" spans="1:2">
      <c r="A456" s="1" t="s">
        <v>746</v>
      </c>
      <c r="B456" s="1" t="s">
        <v>746</v>
      </c>
    </row>
    <row r="457" spans="1:2">
      <c r="A457" s="1" t="s">
        <v>747</v>
      </c>
      <c r="B457" s="1" t="s">
        <v>747</v>
      </c>
    </row>
    <row r="458" spans="1:2">
      <c r="A458" s="1" t="s">
        <v>748</v>
      </c>
      <c r="B458" s="1" t="s">
        <v>748</v>
      </c>
    </row>
    <row r="459" spans="1:2">
      <c r="A459" s="1" t="s">
        <v>749</v>
      </c>
      <c r="B459" s="1" t="s">
        <v>749</v>
      </c>
    </row>
    <row r="460" spans="1:2">
      <c r="A460" s="1" t="s">
        <v>750</v>
      </c>
      <c r="B460" s="1" t="s">
        <v>750</v>
      </c>
    </row>
    <row r="461" spans="1:2">
      <c r="A461" s="1" t="s">
        <v>751</v>
      </c>
      <c r="B461" s="1" t="s">
        <v>751</v>
      </c>
    </row>
    <row r="462" spans="1:2">
      <c r="A462" s="1" t="s">
        <v>752</v>
      </c>
      <c r="B462" s="1" t="s">
        <v>752</v>
      </c>
    </row>
    <row r="463" spans="1:2">
      <c r="A463" s="1" t="s">
        <v>753</v>
      </c>
      <c r="B463" s="1" t="s">
        <v>753</v>
      </c>
    </row>
    <row r="464" spans="1:2">
      <c r="A464" s="1" t="s">
        <v>754</v>
      </c>
      <c r="B464" s="1" t="s">
        <v>754</v>
      </c>
    </row>
    <row r="465" spans="1:2">
      <c r="A465" s="1" t="s">
        <v>755</v>
      </c>
      <c r="B465" s="1" t="s">
        <v>755</v>
      </c>
    </row>
    <row r="466" spans="1:2">
      <c r="A466" s="1" t="s">
        <v>756</v>
      </c>
      <c r="B466" s="1" t="s">
        <v>756</v>
      </c>
    </row>
    <row r="467" spans="1:2">
      <c r="A467" s="1" t="s">
        <v>757</v>
      </c>
      <c r="B467" s="1" t="s">
        <v>758</v>
      </c>
    </row>
    <row r="468" spans="1:2">
      <c r="A468" s="1" t="s">
        <v>759</v>
      </c>
      <c r="B468" s="1" t="s">
        <v>760</v>
      </c>
    </row>
    <row r="469" spans="1:2">
      <c r="A469" s="1" t="s">
        <v>761</v>
      </c>
      <c r="B469" s="1" t="s">
        <v>762</v>
      </c>
    </row>
    <row r="470" ht="17" customHeight="1" spans="1:2">
      <c r="A470" s="1" t="s">
        <v>763</v>
      </c>
      <c r="B470" s="1" t="s">
        <v>764</v>
      </c>
    </row>
    <row r="471" spans="1:2">
      <c r="A471" s="1" t="s">
        <v>765</v>
      </c>
      <c r="B471" s="1" t="s">
        <v>766</v>
      </c>
    </row>
    <row r="472" spans="1:2">
      <c r="A472" s="1" t="s">
        <v>767</v>
      </c>
      <c r="B472" s="1" t="s">
        <v>768</v>
      </c>
    </row>
    <row r="473" spans="1:2">
      <c r="A473" s="1" t="s">
        <v>769</v>
      </c>
      <c r="B473" s="1" t="s">
        <v>770</v>
      </c>
    </row>
    <row r="474" spans="1:2">
      <c r="A474" s="1" t="s">
        <v>771</v>
      </c>
      <c r="B474" s="1" t="s">
        <v>772</v>
      </c>
    </row>
    <row r="475" spans="1:2">
      <c r="A475" s="1" t="s">
        <v>773</v>
      </c>
      <c r="B475" s="1" t="s">
        <v>774</v>
      </c>
    </row>
    <row r="476" spans="1:2">
      <c r="A476" s="1" t="s">
        <v>775</v>
      </c>
      <c r="B476" s="1" t="s">
        <v>776</v>
      </c>
    </row>
    <row r="477" spans="1:2">
      <c r="A477" s="1" t="s">
        <v>777</v>
      </c>
      <c r="B477" s="1" t="s">
        <v>778</v>
      </c>
    </row>
    <row r="478" spans="1:2">
      <c r="A478" s="1" t="s">
        <v>779</v>
      </c>
      <c r="B478" s="1" t="s">
        <v>780</v>
      </c>
    </row>
    <row r="479" spans="1:2">
      <c r="A479" s="1" t="s">
        <v>781</v>
      </c>
      <c r="B479" s="1" t="s">
        <v>782</v>
      </c>
    </row>
    <row r="480" spans="1:2">
      <c r="A480" s="1" t="s">
        <v>783</v>
      </c>
      <c r="B480" s="1" t="s">
        <v>784</v>
      </c>
    </row>
    <row r="481" spans="1:2">
      <c r="A481" s="1" t="s">
        <v>785</v>
      </c>
      <c r="B481" s="1" t="s">
        <v>786</v>
      </c>
    </row>
    <row r="482" spans="1:2">
      <c r="A482" s="1" t="s">
        <v>787</v>
      </c>
      <c r="B482" s="1" t="s">
        <v>788</v>
      </c>
    </row>
    <row r="483" spans="1:2">
      <c r="A483" s="1" t="s">
        <v>789</v>
      </c>
      <c r="B483" s="1" t="s">
        <v>790</v>
      </c>
    </row>
    <row r="484" spans="1:2">
      <c r="A484" s="1" t="s">
        <v>791</v>
      </c>
      <c r="B484" s="1" t="s">
        <v>792</v>
      </c>
    </row>
    <row r="485" spans="1:2">
      <c r="A485" s="1" t="s">
        <v>793</v>
      </c>
      <c r="B485" s="1" t="s">
        <v>794</v>
      </c>
    </row>
    <row r="486" spans="1:2">
      <c r="A486" s="1" t="s">
        <v>795</v>
      </c>
      <c r="B486" s="1" t="s">
        <v>796</v>
      </c>
    </row>
    <row r="487" spans="1:2">
      <c r="A487" s="1" t="s">
        <v>797</v>
      </c>
      <c r="B487" s="1" t="s">
        <v>798</v>
      </c>
    </row>
    <row r="488" spans="1:2">
      <c r="A488" s="1" t="s">
        <v>799</v>
      </c>
      <c r="B488" s="1" t="s">
        <v>800</v>
      </c>
    </row>
    <row r="489" spans="1:2">
      <c r="A489" s="1" t="s">
        <v>801</v>
      </c>
      <c r="B489" s="1" t="s">
        <v>802</v>
      </c>
    </row>
    <row r="490" spans="1:2">
      <c r="A490" s="1" t="s">
        <v>803</v>
      </c>
      <c r="B490" s="1" t="s">
        <v>804</v>
      </c>
    </row>
    <row r="491" spans="1:2">
      <c r="A491" s="1" t="s">
        <v>805</v>
      </c>
      <c r="B491" s="1" t="s">
        <v>806</v>
      </c>
    </row>
    <row r="492" spans="1:2">
      <c r="A492" s="1" t="s">
        <v>807</v>
      </c>
      <c r="B492" s="1" t="s">
        <v>808</v>
      </c>
    </row>
    <row r="493" spans="1:2">
      <c r="A493" s="1" t="s">
        <v>809</v>
      </c>
      <c r="B493" s="1" t="s">
        <v>810</v>
      </c>
    </row>
    <row r="494" spans="1:2">
      <c r="A494" s="1" t="s">
        <v>811</v>
      </c>
      <c r="B494" s="1" t="s">
        <v>812</v>
      </c>
    </row>
    <row r="495" spans="1:2">
      <c r="A495" s="1" t="s">
        <v>813</v>
      </c>
      <c r="B495" s="1" t="s">
        <v>814</v>
      </c>
    </row>
    <row r="496" spans="1:2">
      <c r="A496" s="1" t="s">
        <v>815</v>
      </c>
      <c r="B496" s="1" t="s">
        <v>816</v>
      </c>
    </row>
    <row r="497" spans="1:2">
      <c r="A497" s="1" t="s">
        <v>817</v>
      </c>
      <c r="B497" s="1" t="s">
        <v>818</v>
      </c>
    </row>
    <row r="498" spans="1:2">
      <c r="A498" s="1" t="s">
        <v>819</v>
      </c>
      <c r="B498" s="1" t="s">
        <v>820</v>
      </c>
    </row>
    <row r="499" spans="1:2">
      <c r="A499" s="1" t="s">
        <v>821</v>
      </c>
      <c r="B499" s="1" t="s">
        <v>822</v>
      </c>
    </row>
    <row r="500" spans="1:2">
      <c r="A500" s="1" t="s">
        <v>823</v>
      </c>
      <c r="B500" s="1" t="s">
        <v>824</v>
      </c>
    </row>
    <row r="501" spans="1:2">
      <c r="A501" s="1" t="s">
        <v>825</v>
      </c>
      <c r="B501" s="1" t="s">
        <v>826</v>
      </c>
    </row>
    <row r="502" spans="1:2">
      <c r="A502" s="1" t="s">
        <v>827</v>
      </c>
      <c r="B502" s="1" t="s">
        <v>828</v>
      </c>
    </row>
    <row r="503" spans="1:2">
      <c r="A503" s="1" t="s">
        <v>829</v>
      </c>
      <c r="B503" s="1" t="s">
        <v>830</v>
      </c>
    </row>
    <row r="504" spans="1:2">
      <c r="A504" s="1" t="s">
        <v>831</v>
      </c>
      <c r="B504" s="1" t="s">
        <v>832</v>
      </c>
    </row>
    <row r="505" spans="1:2">
      <c r="A505" s="1" t="s">
        <v>833</v>
      </c>
      <c r="B505" s="1" t="s">
        <v>834</v>
      </c>
    </row>
    <row r="506" spans="1:2">
      <c r="A506" s="1" t="s">
        <v>835</v>
      </c>
      <c r="B506" s="1" t="s">
        <v>836</v>
      </c>
    </row>
    <row r="507" spans="1:2">
      <c r="A507" s="1" t="s">
        <v>837</v>
      </c>
      <c r="B507" s="1" t="s">
        <v>838</v>
      </c>
    </row>
    <row r="508" spans="1:2">
      <c r="A508" s="1" t="s">
        <v>839</v>
      </c>
      <c r="B508" s="1" t="s">
        <v>840</v>
      </c>
    </row>
    <row r="509" spans="1:2">
      <c r="A509" s="1" t="s">
        <v>841</v>
      </c>
      <c r="B509" s="1" t="s">
        <v>842</v>
      </c>
    </row>
    <row r="510" spans="1:2">
      <c r="A510" s="1" t="s">
        <v>843</v>
      </c>
      <c r="B510" s="1" t="s">
        <v>844</v>
      </c>
    </row>
    <row r="511" spans="1:2">
      <c r="A511" s="1" t="s">
        <v>845</v>
      </c>
      <c r="B511" s="1" t="s">
        <v>846</v>
      </c>
    </row>
    <row r="512" spans="1:2">
      <c r="A512" s="1" t="s">
        <v>847</v>
      </c>
      <c r="B512" s="1" t="s">
        <v>848</v>
      </c>
    </row>
    <row r="513" spans="1:2">
      <c r="A513" s="1" t="s">
        <v>849</v>
      </c>
      <c r="B513" s="1" t="s">
        <v>850</v>
      </c>
    </row>
    <row r="514" spans="1:2">
      <c r="A514" s="1" t="s">
        <v>851</v>
      </c>
      <c r="B514" s="1" t="s">
        <v>852</v>
      </c>
    </row>
    <row r="515" spans="1:2">
      <c r="A515" s="1" t="s">
        <v>853</v>
      </c>
      <c r="B515" s="1" t="s">
        <v>854</v>
      </c>
    </row>
    <row r="516" spans="1:2">
      <c r="A516" s="1" t="s">
        <v>855</v>
      </c>
      <c r="B516" s="1" t="s">
        <v>856</v>
      </c>
    </row>
    <row r="517" spans="1:2">
      <c r="A517" s="1" t="s">
        <v>857</v>
      </c>
      <c r="B517" s="1" t="s">
        <v>858</v>
      </c>
    </row>
    <row r="518" spans="1:2">
      <c r="A518" s="1" t="s">
        <v>859</v>
      </c>
      <c r="B518" s="1" t="s">
        <v>860</v>
      </c>
    </row>
    <row r="519" spans="1:2">
      <c r="A519" s="1" t="s">
        <v>861</v>
      </c>
      <c r="B519" s="1" t="s">
        <v>862</v>
      </c>
    </row>
    <row r="520" spans="1:2">
      <c r="A520" s="1" t="s">
        <v>863</v>
      </c>
      <c r="B520" s="1" t="s">
        <v>864</v>
      </c>
    </row>
    <row r="521" spans="1:2">
      <c r="A521" s="1" t="s">
        <v>865</v>
      </c>
      <c r="B521" s="1" t="s">
        <v>866</v>
      </c>
    </row>
    <row r="522" spans="1:2">
      <c r="A522" s="1" t="s">
        <v>867</v>
      </c>
      <c r="B522" s="1" t="s">
        <v>868</v>
      </c>
    </row>
    <row r="523" spans="1:2">
      <c r="A523" s="1" t="s">
        <v>869</v>
      </c>
      <c r="B523" s="1" t="s">
        <v>870</v>
      </c>
    </row>
    <row r="524" spans="1:2">
      <c r="A524" s="1" t="s">
        <v>871</v>
      </c>
      <c r="B524" s="1" t="s">
        <v>872</v>
      </c>
    </row>
    <row r="525" spans="1:2">
      <c r="A525" s="1" t="s">
        <v>873</v>
      </c>
      <c r="B525" s="1" t="s">
        <v>874</v>
      </c>
    </row>
    <row r="526" spans="1:2">
      <c r="A526" s="1" t="s">
        <v>875</v>
      </c>
      <c r="B526" s="1" t="s">
        <v>876</v>
      </c>
    </row>
    <row r="527" spans="1:2">
      <c r="A527" s="1" t="s">
        <v>877</v>
      </c>
      <c r="B527" s="1" t="s">
        <v>878</v>
      </c>
    </row>
    <row r="528" spans="1:2">
      <c r="A528" s="1" t="s">
        <v>879</v>
      </c>
      <c r="B528" s="1" t="s">
        <v>880</v>
      </c>
    </row>
    <row r="529" spans="1:2">
      <c r="A529" s="1" t="s">
        <v>881</v>
      </c>
      <c r="B529" s="1" t="s">
        <v>882</v>
      </c>
    </row>
    <row r="530" spans="1:2">
      <c r="A530" s="1" t="s">
        <v>883</v>
      </c>
      <c r="B530" s="1" t="s">
        <v>884</v>
      </c>
    </row>
    <row r="531" spans="1:2">
      <c r="A531" s="1" t="s">
        <v>885</v>
      </c>
      <c r="B531" s="1" t="s">
        <v>886</v>
      </c>
    </row>
    <row r="532" spans="1:2">
      <c r="A532" s="1" t="s">
        <v>887</v>
      </c>
      <c r="B532" s="1" t="s">
        <v>888</v>
      </c>
    </row>
    <row r="533" spans="1:2">
      <c r="A533" s="1" t="s">
        <v>889</v>
      </c>
      <c r="B533" s="1" t="s">
        <v>890</v>
      </c>
    </row>
    <row r="534" spans="1:2">
      <c r="A534" s="1" t="s">
        <v>891</v>
      </c>
      <c r="B534" s="1" t="s">
        <v>892</v>
      </c>
    </row>
    <row r="535" spans="1:2">
      <c r="A535" s="1" t="s">
        <v>893</v>
      </c>
      <c r="B535" s="1" t="s">
        <v>894</v>
      </c>
    </row>
    <row r="536" spans="1:2">
      <c r="A536" s="1" t="s">
        <v>895</v>
      </c>
      <c r="B536" s="1" t="s">
        <v>896</v>
      </c>
    </row>
    <row r="537" spans="1:2">
      <c r="A537" s="1" t="s">
        <v>897</v>
      </c>
      <c r="B537" s="1" t="s">
        <v>898</v>
      </c>
    </row>
    <row r="538" spans="1:2">
      <c r="A538" s="1" t="s">
        <v>899</v>
      </c>
      <c r="B538" s="1" t="s">
        <v>900</v>
      </c>
    </row>
    <row r="539" spans="1:2">
      <c r="A539" s="1" t="s">
        <v>901</v>
      </c>
      <c r="B539" s="1" t="s">
        <v>902</v>
      </c>
    </row>
    <row r="540" spans="1:2">
      <c r="A540" s="1" t="s">
        <v>903</v>
      </c>
      <c r="B540" s="1" t="s">
        <v>904</v>
      </c>
    </row>
    <row r="541" spans="1:2">
      <c r="A541" s="1" t="s">
        <v>905</v>
      </c>
      <c r="B541" s="1" t="s">
        <v>906</v>
      </c>
    </row>
    <row r="542" spans="1:2">
      <c r="A542" s="1" t="s">
        <v>907</v>
      </c>
      <c r="B542" s="1" t="s">
        <v>908</v>
      </c>
    </row>
    <row r="543" spans="1:2">
      <c r="A543" s="1" t="s">
        <v>909</v>
      </c>
      <c r="B543" s="1" t="s">
        <v>910</v>
      </c>
    </row>
    <row r="544" spans="1:2">
      <c r="A544" s="1" t="s">
        <v>911</v>
      </c>
      <c r="B544" s="1" t="s">
        <v>912</v>
      </c>
    </row>
    <row r="545" spans="1:2">
      <c r="A545" s="1" t="s">
        <v>913</v>
      </c>
      <c r="B545" s="1" t="s">
        <v>914</v>
      </c>
    </row>
    <row r="546" spans="1:2">
      <c r="A546" s="1" t="s">
        <v>915</v>
      </c>
      <c r="B546" s="1" t="s">
        <v>916</v>
      </c>
    </row>
    <row r="547" spans="1:2">
      <c r="A547" s="1" t="s">
        <v>917</v>
      </c>
      <c r="B547" s="1" t="s">
        <v>918</v>
      </c>
    </row>
    <row r="548" spans="1:2">
      <c r="A548" s="1" t="s">
        <v>919</v>
      </c>
      <c r="B548" s="1" t="s">
        <v>920</v>
      </c>
    </row>
    <row r="549" spans="1:2">
      <c r="A549" s="1" t="s">
        <v>921</v>
      </c>
      <c r="B549" s="1" t="s">
        <v>922</v>
      </c>
    </row>
    <row r="550" spans="1:2">
      <c r="A550" s="1" t="s">
        <v>923</v>
      </c>
      <c r="B550" s="1" t="s">
        <v>924</v>
      </c>
    </row>
    <row r="551" spans="1:2">
      <c r="A551" s="1" t="s">
        <v>925</v>
      </c>
      <c r="B551" s="1" t="s">
        <v>926</v>
      </c>
    </row>
    <row r="552" spans="1:2">
      <c r="A552" s="1" t="s">
        <v>927</v>
      </c>
      <c r="B552" s="1" t="s">
        <v>928</v>
      </c>
    </row>
    <row r="553" spans="1:2">
      <c r="A553" s="1" t="s">
        <v>929</v>
      </c>
      <c r="B553" s="1" t="s">
        <v>930</v>
      </c>
    </row>
    <row r="554" spans="1:2">
      <c r="A554" s="1" t="s">
        <v>931</v>
      </c>
      <c r="B554" s="1" t="s">
        <v>932</v>
      </c>
    </row>
    <row r="555" spans="1:2">
      <c r="A555" s="1" t="s">
        <v>933</v>
      </c>
      <c r="B555" s="1" t="s">
        <v>934</v>
      </c>
    </row>
    <row r="556" spans="1:2">
      <c r="A556" s="1" t="s">
        <v>935</v>
      </c>
      <c r="B556" s="1" t="s">
        <v>936</v>
      </c>
    </row>
    <row r="557" spans="1:2">
      <c r="A557" s="1" t="s">
        <v>937</v>
      </c>
      <c r="B557" t="s">
        <v>938</v>
      </c>
    </row>
    <row r="558" spans="1:2">
      <c r="A558" s="1" t="s">
        <v>939</v>
      </c>
      <c r="B558" s="1" t="s">
        <v>940</v>
      </c>
    </row>
    <row r="559" spans="1:2">
      <c r="A559" s="1" t="s">
        <v>941</v>
      </c>
      <c r="B559" s="1" t="s">
        <v>940</v>
      </c>
    </row>
    <row r="560" spans="1:2">
      <c r="A560" s="1" t="s">
        <v>942</v>
      </c>
      <c r="B560" s="1" t="s">
        <v>943</v>
      </c>
    </row>
    <row r="561" spans="1:2">
      <c r="A561" s="1" t="s">
        <v>944</v>
      </c>
      <c r="B561" s="1" t="s">
        <v>945</v>
      </c>
    </row>
    <row r="562" spans="1:2">
      <c r="A562" s="1" t="s">
        <v>946</v>
      </c>
      <c r="B562" s="1" t="s">
        <v>947</v>
      </c>
    </row>
    <row r="563" spans="1:2">
      <c r="A563" s="1" t="s">
        <v>948</v>
      </c>
      <c r="B563" s="1" t="s">
        <v>949</v>
      </c>
    </row>
    <row r="564" spans="1:2">
      <c r="A564" s="1" t="s">
        <v>950</v>
      </c>
      <c r="B564" s="1" t="s">
        <v>951</v>
      </c>
    </row>
    <row r="565" spans="1:2">
      <c r="A565" s="1" t="s">
        <v>952</v>
      </c>
      <c r="B565" s="1" t="s">
        <v>953</v>
      </c>
    </row>
    <row r="566" spans="1:2">
      <c r="A566" s="1" t="s">
        <v>954</v>
      </c>
      <c r="B566" s="1" t="s">
        <v>955</v>
      </c>
    </row>
    <row r="567" spans="1:2">
      <c r="A567" s="1" t="s">
        <v>956</v>
      </c>
      <c r="B567" s="1" t="s">
        <v>957</v>
      </c>
    </row>
    <row r="568" spans="1:2">
      <c r="A568" s="1" t="s">
        <v>958</v>
      </c>
      <c r="B568" s="1" t="s">
        <v>959</v>
      </c>
    </row>
    <row r="569" spans="1:2">
      <c r="A569" s="1" t="s">
        <v>960</v>
      </c>
      <c r="B569" s="1" t="s">
        <v>961</v>
      </c>
    </row>
    <row r="570" spans="1:2">
      <c r="A570" s="1" t="s">
        <v>962</v>
      </c>
      <c r="B570" s="1" t="s">
        <v>963</v>
      </c>
    </row>
    <row r="571" spans="1:2">
      <c r="A571" s="1" t="s">
        <v>964</v>
      </c>
      <c r="B571" s="1" t="s">
        <v>965</v>
      </c>
    </row>
    <row r="572" spans="1:2">
      <c r="A572" s="1" t="s">
        <v>966</v>
      </c>
      <c r="B572" s="1" t="s">
        <v>967</v>
      </c>
    </row>
    <row r="573" spans="1:2">
      <c r="A573" s="1" t="s">
        <v>968</v>
      </c>
      <c r="B573" s="1" t="s">
        <v>969</v>
      </c>
    </row>
    <row r="574" spans="1:2">
      <c r="A574" s="1" t="s">
        <v>970</v>
      </c>
      <c r="B574" s="1" t="s">
        <v>971</v>
      </c>
    </row>
    <row r="575" spans="1:2">
      <c r="A575" s="1" t="s">
        <v>972</v>
      </c>
      <c r="B575" s="1" t="s">
        <v>973</v>
      </c>
    </row>
    <row r="576" spans="1:2">
      <c r="A576" s="1" t="s">
        <v>974</v>
      </c>
      <c r="B576" s="1" t="s">
        <v>975</v>
      </c>
    </row>
    <row r="577" spans="1:2">
      <c r="A577" s="1" t="s">
        <v>976</v>
      </c>
      <c r="B577" s="1" t="s">
        <v>977</v>
      </c>
    </row>
    <row r="578" spans="1:2">
      <c r="A578" s="1" t="s">
        <v>978</v>
      </c>
      <c r="B578" s="1" t="s">
        <v>979</v>
      </c>
    </row>
    <row r="579" spans="1:2">
      <c r="A579" s="1" t="s">
        <v>980</v>
      </c>
      <c r="B579" s="1" t="s">
        <v>981</v>
      </c>
    </row>
    <row r="580" spans="1:2">
      <c r="A580" s="1" t="s">
        <v>982</v>
      </c>
      <c r="B580" s="1" t="s">
        <v>983</v>
      </c>
    </row>
    <row r="581" spans="1:2">
      <c r="A581" s="1" t="s">
        <v>984</v>
      </c>
      <c r="B581" s="1" t="s">
        <v>985</v>
      </c>
    </row>
    <row r="582" spans="1:2">
      <c r="A582" s="1" t="s">
        <v>986</v>
      </c>
      <c r="B582" s="1" t="s">
        <v>987</v>
      </c>
    </row>
    <row r="583" spans="1:2">
      <c r="A583" s="1" t="s">
        <v>988</v>
      </c>
      <c r="B583" s="1" t="s">
        <v>989</v>
      </c>
    </row>
    <row r="584" spans="1:2">
      <c r="A584" s="1" t="s">
        <v>990</v>
      </c>
      <c r="B584" s="1" t="s">
        <v>991</v>
      </c>
    </row>
    <row r="585" spans="1:2">
      <c r="A585" s="1" t="s">
        <v>992</v>
      </c>
      <c r="B585" s="1" t="s">
        <v>993</v>
      </c>
    </row>
    <row r="586" spans="1:2">
      <c r="A586" s="1" t="s">
        <v>994</v>
      </c>
      <c r="B586" s="1" t="s">
        <v>995</v>
      </c>
    </row>
    <row r="587" ht="15" customHeight="1" spans="1:2">
      <c r="A587" s="1" t="s">
        <v>996</v>
      </c>
      <c r="B587" s="1" t="s">
        <v>997</v>
      </c>
    </row>
    <row r="588" spans="1:2">
      <c r="A588" s="1" t="s">
        <v>998</v>
      </c>
      <c r="B588" s="1" t="s">
        <v>999</v>
      </c>
    </row>
    <row r="589" spans="1:2">
      <c r="A589" s="1" t="s">
        <v>1000</v>
      </c>
      <c r="B589" s="1" t="s">
        <v>1001</v>
      </c>
    </row>
    <row r="590" spans="1:2">
      <c r="A590" s="1" t="s">
        <v>1002</v>
      </c>
      <c r="B590" s="1" t="s">
        <v>1003</v>
      </c>
    </row>
    <row r="591" spans="1:2">
      <c r="A591" s="1" t="s">
        <v>1004</v>
      </c>
      <c r="B591" t="s">
        <v>1005</v>
      </c>
    </row>
    <row r="592" spans="1:2">
      <c r="A592" s="1" t="s">
        <v>1006</v>
      </c>
      <c r="B592" s="1" t="s">
        <v>1007</v>
      </c>
    </row>
    <row r="593" spans="1:2">
      <c r="A593" s="1" t="s">
        <v>1008</v>
      </c>
      <c r="B593" s="1" t="s">
        <v>1009</v>
      </c>
    </row>
    <row r="594" spans="1:2">
      <c r="A594" s="1" t="s">
        <v>1010</v>
      </c>
      <c r="B594" s="1" t="s">
        <v>1011</v>
      </c>
    </row>
    <row r="595" spans="1:2">
      <c r="A595" s="1" t="s">
        <v>1012</v>
      </c>
      <c r="B595" s="1" t="s">
        <v>1013</v>
      </c>
    </row>
    <row r="596" spans="1:2">
      <c r="A596" s="1" t="s">
        <v>1014</v>
      </c>
      <c r="B596" s="1" t="s">
        <v>1015</v>
      </c>
    </row>
    <row r="597" spans="1:2">
      <c r="A597" s="1" t="s">
        <v>1016</v>
      </c>
      <c r="B597" s="1" t="s">
        <v>1017</v>
      </c>
    </row>
    <row r="598" spans="1:2">
      <c r="A598" s="1" t="s">
        <v>1018</v>
      </c>
      <c r="B598" s="1" t="s">
        <v>1019</v>
      </c>
    </row>
    <row r="599" spans="1:2">
      <c r="A599" s="1" t="s">
        <v>1020</v>
      </c>
      <c r="B599" s="1" t="s">
        <v>1021</v>
      </c>
    </row>
    <row r="600" spans="1:2">
      <c r="A600" s="1" t="s">
        <v>1022</v>
      </c>
      <c r="B600" s="1" t="s">
        <v>1023</v>
      </c>
    </row>
    <row r="601" spans="1:2">
      <c r="A601" s="1" t="s">
        <v>1024</v>
      </c>
      <c r="B601" s="1" t="s">
        <v>1025</v>
      </c>
    </row>
    <row r="602" spans="1:2">
      <c r="A602" s="1" t="s">
        <v>1026</v>
      </c>
      <c r="B602" s="1" t="s">
        <v>1027</v>
      </c>
    </row>
    <row r="603" spans="1:2">
      <c r="A603" s="1" t="s">
        <v>1028</v>
      </c>
      <c r="B603" s="1" t="s">
        <v>1029</v>
      </c>
    </row>
    <row r="604" spans="1:2">
      <c r="A604" s="1" t="s">
        <v>1030</v>
      </c>
      <c r="B604" s="1" t="s">
        <v>1031</v>
      </c>
    </row>
    <row r="605" spans="1:2">
      <c r="A605" s="1" t="s">
        <v>1032</v>
      </c>
      <c r="B605" s="1" t="s">
        <v>1033</v>
      </c>
    </row>
    <row r="606" spans="1:2">
      <c r="A606" s="1" t="s">
        <v>1034</v>
      </c>
      <c r="B606" s="1" t="s">
        <v>1035</v>
      </c>
    </row>
    <row r="607" spans="1:2">
      <c r="A607" s="1" t="s">
        <v>1036</v>
      </c>
      <c r="B607" s="1" t="s">
        <v>1037</v>
      </c>
    </row>
    <row r="608" spans="1:2">
      <c r="A608" s="1" t="s">
        <v>1038</v>
      </c>
      <c r="B608" s="1" t="s">
        <v>1039</v>
      </c>
    </row>
    <row r="609" spans="1:2">
      <c r="A609" s="1" t="s">
        <v>1040</v>
      </c>
      <c r="B609" s="1" t="s">
        <v>1041</v>
      </c>
    </row>
    <row r="610" spans="1:2">
      <c r="A610" s="1" t="s">
        <v>1042</v>
      </c>
      <c r="B610" t="s">
        <v>1043</v>
      </c>
    </row>
    <row r="611" spans="1:2">
      <c r="A611" s="1" t="s">
        <v>1044</v>
      </c>
      <c r="B611" s="1" t="s">
        <v>1045</v>
      </c>
    </row>
    <row r="612" spans="1:2">
      <c r="A612" s="1" t="s">
        <v>1046</v>
      </c>
      <c r="B612" s="1" t="s">
        <v>1047</v>
      </c>
    </row>
    <row r="613" spans="1:2">
      <c r="A613" s="1" t="s">
        <v>1048</v>
      </c>
      <c r="B613" t="s">
        <v>1049</v>
      </c>
    </row>
    <row r="614" spans="1:2">
      <c r="A614" s="1" t="s">
        <v>1050</v>
      </c>
      <c r="B614" s="1" t="s">
        <v>1051</v>
      </c>
    </row>
    <row r="615" spans="1:2">
      <c r="A615" s="1" t="s">
        <v>1052</v>
      </c>
      <c r="B615" s="1" t="s">
        <v>1053</v>
      </c>
    </row>
    <row r="616" spans="1:2">
      <c r="A616" s="1" t="s">
        <v>1054</v>
      </c>
      <c r="B616" t="s">
        <v>1055</v>
      </c>
    </row>
    <row r="617" spans="1:2">
      <c r="A617" s="1" t="s">
        <v>1056</v>
      </c>
      <c r="B617" s="1" t="s">
        <v>1057</v>
      </c>
    </row>
    <row r="618" spans="1:2">
      <c r="A618" s="1" t="s">
        <v>1058</v>
      </c>
      <c r="B618" s="1" t="s">
        <v>1059</v>
      </c>
    </row>
    <row r="619" spans="1:2">
      <c r="A619" s="1" t="s">
        <v>1060</v>
      </c>
      <c r="B619" s="1" t="s">
        <v>1061</v>
      </c>
    </row>
    <row r="620" spans="1:2">
      <c r="A620" s="1" t="s">
        <v>1062</v>
      </c>
      <c r="B620" s="1" t="s">
        <v>1063</v>
      </c>
    </row>
    <row r="621" spans="1:2">
      <c r="A621" s="1" t="s">
        <v>1064</v>
      </c>
      <c r="B621" s="1" t="s">
        <v>1065</v>
      </c>
    </row>
    <row r="622" spans="1:2">
      <c r="A622" s="1" t="s">
        <v>1066</v>
      </c>
      <c r="B622" s="1" t="s">
        <v>1067</v>
      </c>
    </row>
    <row r="623" spans="1:2">
      <c r="A623" s="1" t="s">
        <v>1068</v>
      </c>
      <c r="B623" s="1" t="s">
        <v>1069</v>
      </c>
    </row>
    <row r="624" spans="1:2">
      <c r="A624" s="1" t="s">
        <v>1070</v>
      </c>
      <c r="B624" s="1" t="s">
        <v>1071</v>
      </c>
    </row>
    <row r="625" spans="1:2">
      <c r="A625" s="1" t="s">
        <v>1072</v>
      </c>
      <c r="B625" s="1" t="s">
        <v>1073</v>
      </c>
    </row>
    <row r="626" spans="1:2">
      <c r="A626" s="1" t="s">
        <v>1074</v>
      </c>
      <c r="B626" s="1" t="s">
        <v>1075</v>
      </c>
    </row>
    <row r="627" spans="1:2">
      <c r="A627" s="1" t="s">
        <v>1076</v>
      </c>
      <c r="B627" s="1" t="s">
        <v>1077</v>
      </c>
    </row>
    <row r="628" spans="1:2">
      <c r="A628" s="1" t="s">
        <v>1078</v>
      </c>
      <c r="B628" s="1" t="s">
        <v>1079</v>
      </c>
    </row>
    <row r="629" spans="1:2">
      <c r="A629" s="1" t="s">
        <v>1080</v>
      </c>
      <c r="B629" s="1" t="s">
        <v>1081</v>
      </c>
    </row>
    <row r="630" spans="1:2">
      <c r="A630" s="1" t="s">
        <v>1082</v>
      </c>
      <c r="B630" s="1" t="s">
        <v>1083</v>
      </c>
    </row>
    <row r="631" spans="1:2">
      <c r="A631" s="1" t="s">
        <v>1084</v>
      </c>
      <c r="B631" s="1" t="s">
        <v>1085</v>
      </c>
    </row>
    <row r="632" spans="1:2">
      <c r="A632" s="1" t="s">
        <v>1086</v>
      </c>
      <c r="B632" s="1" t="s">
        <v>1087</v>
      </c>
    </row>
    <row r="633" spans="1:2">
      <c r="A633" s="1" t="s">
        <v>1088</v>
      </c>
      <c r="B633" s="1" t="s">
        <v>1089</v>
      </c>
    </row>
    <row r="634" spans="1:2">
      <c r="A634" s="1" t="s">
        <v>1090</v>
      </c>
      <c r="B634" s="1" t="s">
        <v>1091</v>
      </c>
    </row>
    <row r="635" spans="1:2">
      <c r="A635" s="1" t="s">
        <v>1092</v>
      </c>
      <c r="B635" s="1" t="s">
        <v>1093</v>
      </c>
    </row>
    <row r="636" spans="1:2">
      <c r="A636" s="1" t="s">
        <v>1094</v>
      </c>
      <c r="B636" s="1" t="s">
        <v>1095</v>
      </c>
    </row>
    <row r="637" spans="1:2">
      <c r="A637" s="1" t="s">
        <v>1096</v>
      </c>
      <c r="B637" s="1" t="s">
        <v>1097</v>
      </c>
    </row>
    <row r="638" spans="1:2">
      <c r="A638" s="1" t="s">
        <v>1098</v>
      </c>
      <c r="B638" s="1" t="s">
        <v>1099</v>
      </c>
    </row>
    <row r="639" spans="1:2">
      <c r="A639" s="1" t="s">
        <v>1100</v>
      </c>
      <c r="B639" s="1" t="s">
        <v>1101</v>
      </c>
    </row>
    <row r="640" spans="1:2">
      <c r="A640" s="1" t="s">
        <v>1102</v>
      </c>
      <c r="B640" s="1" t="s">
        <v>1103</v>
      </c>
    </row>
    <row r="641" spans="1:2">
      <c r="A641" s="1" t="s">
        <v>1104</v>
      </c>
      <c r="B641" s="1" t="s">
        <v>1105</v>
      </c>
    </row>
    <row r="642" spans="1:2">
      <c r="A642" s="1" t="s">
        <v>1106</v>
      </c>
      <c r="B642" s="1" t="s">
        <v>1107</v>
      </c>
    </row>
    <row r="643" spans="1:2">
      <c r="A643" s="1" t="s">
        <v>1108</v>
      </c>
      <c r="B643" s="1" t="s">
        <v>1109</v>
      </c>
    </row>
    <row r="644" spans="1:2">
      <c r="A644" s="1" t="s">
        <v>1110</v>
      </c>
      <c r="B644" s="1" t="s">
        <v>1111</v>
      </c>
    </row>
    <row r="645" spans="1:2">
      <c r="A645" s="1" t="s">
        <v>1112</v>
      </c>
      <c r="B645" s="1" t="s">
        <v>1113</v>
      </c>
    </row>
    <row r="646" spans="1:2">
      <c r="A646" s="1" t="s">
        <v>1114</v>
      </c>
      <c r="B646" s="1" t="s">
        <v>1115</v>
      </c>
    </row>
    <row r="647" spans="1:2">
      <c r="A647" s="1" t="s">
        <v>1116</v>
      </c>
      <c r="B647" s="1" t="s">
        <v>1117</v>
      </c>
    </row>
    <row r="648" spans="1:2">
      <c r="A648" s="1" t="s">
        <v>1118</v>
      </c>
      <c r="B648" s="1" t="s">
        <v>1119</v>
      </c>
    </row>
    <row r="649" spans="1:2">
      <c r="A649" s="1" t="s">
        <v>1120</v>
      </c>
      <c r="B649" s="1" t="s">
        <v>1121</v>
      </c>
    </row>
    <row r="650" spans="1:2">
      <c r="A650" s="1" t="s">
        <v>1122</v>
      </c>
      <c r="B650" s="1" t="s">
        <v>1123</v>
      </c>
    </row>
    <row r="651" spans="1:2">
      <c r="A651" s="1" t="s">
        <v>1124</v>
      </c>
      <c r="B651" s="1" t="s">
        <v>1125</v>
      </c>
    </row>
    <row r="652" spans="1:2">
      <c r="A652" s="1" t="s">
        <v>1126</v>
      </c>
      <c r="B652" s="1" t="s">
        <v>1127</v>
      </c>
    </row>
    <row r="653" spans="1:2">
      <c r="A653" s="1" t="s">
        <v>1128</v>
      </c>
      <c r="B653" s="1" t="s">
        <v>1129</v>
      </c>
    </row>
    <row r="654" spans="1:2">
      <c r="A654" s="1" t="s">
        <v>1130</v>
      </c>
      <c r="B654" s="1" t="s">
        <v>1131</v>
      </c>
    </row>
    <row r="655" spans="1:2">
      <c r="A655" s="1" t="s">
        <v>1132</v>
      </c>
      <c r="B655" s="1" t="s">
        <v>1133</v>
      </c>
    </row>
    <row r="656" spans="1:2">
      <c r="A656" s="1" t="s">
        <v>1134</v>
      </c>
      <c r="B656" s="1" t="s">
        <v>1135</v>
      </c>
    </row>
    <row r="657" spans="1:2">
      <c r="A657" s="1" t="s">
        <v>1136</v>
      </c>
      <c r="B657" s="1" t="s">
        <v>1137</v>
      </c>
    </row>
    <row r="658" spans="1:2">
      <c r="A658" s="1" t="s">
        <v>1138</v>
      </c>
      <c r="B658" s="1" t="s">
        <v>1139</v>
      </c>
    </row>
    <row r="659" spans="1:2">
      <c r="A659" s="1" t="s">
        <v>1140</v>
      </c>
      <c r="B659" s="1" t="s">
        <v>1141</v>
      </c>
    </row>
    <row r="660" spans="1:2">
      <c r="A660" s="1" t="s">
        <v>1142</v>
      </c>
      <c r="B660" s="1" t="s">
        <v>1143</v>
      </c>
    </row>
    <row r="661" spans="1:2">
      <c r="A661" s="1" t="s">
        <v>1144</v>
      </c>
      <c r="B661" s="1" t="s">
        <v>1145</v>
      </c>
    </row>
    <row r="662" spans="1:2">
      <c r="A662" s="1" t="s">
        <v>1146</v>
      </c>
      <c r="B662" s="1" t="s">
        <v>1147</v>
      </c>
    </row>
    <row r="663" spans="1:2">
      <c r="A663" s="1" t="s">
        <v>1148</v>
      </c>
      <c r="B663" s="1" t="s">
        <v>1149</v>
      </c>
    </row>
    <row r="664" spans="1:2">
      <c r="A664" s="1" t="s">
        <v>1150</v>
      </c>
      <c r="B664" s="1" t="s">
        <v>1151</v>
      </c>
    </row>
    <row r="665" spans="1:2">
      <c r="A665" s="1" t="s">
        <v>1152</v>
      </c>
      <c r="B665" s="1" t="s">
        <v>1153</v>
      </c>
    </row>
    <row r="666" spans="1:2">
      <c r="A666" s="1" t="s">
        <v>1154</v>
      </c>
      <c r="B666" s="1" t="s">
        <v>1155</v>
      </c>
    </row>
    <row r="667" spans="1:2">
      <c r="A667" s="1" t="s">
        <v>1156</v>
      </c>
      <c r="B667" s="1" t="s">
        <v>1157</v>
      </c>
    </row>
    <row r="668" spans="1:2">
      <c r="A668" s="1" t="s">
        <v>1158</v>
      </c>
      <c r="B668" s="1" t="s">
        <v>1159</v>
      </c>
    </row>
    <row r="669" spans="1:2">
      <c r="A669" s="1" t="s">
        <v>1160</v>
      </c>
      <c r="B669" s="1" t="s">
        <v>1161</v>
      </c>
    </row>
    <row r="670" spans="1:2">
      <c r="A670" s="1" t="s">
        <v>1162</v>
      </c>
      <c r="B670" s="1" t="s">
        <v>1163</v>
      </c>
    </row>
    <row r="671" spans="1:2">
      <c r="A671" s="1" t="s">
        <v>1164</v>
      </c>
      <c r="B671" s="1" t="s">
        <v>1165</v>
      </c>
    </row>
    <row r="672" spans="1:2">
      <c r="A672" s="1" t="s">
        <v>1166</v>
      </c>
      <c r="B672" s="1" t="s">
        <v>1167</v>
      </c>
    </row>
    <row r="673" spans="1:2">
      <c r="A673" s="1" t="s">
        <v>1168</v>
      </c>
      <c r="B673" s="1" t="s">
        <v>1169</v>
      </c>
    </row>
    <row r="674" spans="1:2">
      <c r="A674" s="1" t="s">
        <v>1170</v>
      </c>
      <c r="B674" s="1" t="s">
        <v>1171</v>
      </c>
    </row>
    <row r="675" spans="1:2">
      <c r="A675" s="1" t="s">
        <v>1172</v>
      </c>
      <c r="B675" s="1" t="s">
        <v>1173</v>
      </c>
    </row>
    <row r="676" spans="1:2">
      <c r="A676" s="1" t="s">
        <v>1174</v>
      </c>
      <c r="B676" s="1" t="s">
        <v>1175</v>
      </c>
    </row>
    <row r="677" spans="1:2">
      <c r="A677" s="1" t="s">
        <v>1176</v>
      </c>
      <c r="B677" s="1" t="s">
        <v>1177</v>
      </c>
    </row>
    <row r="678" spans="1:2">
      <c r="A678" s="1" t="s">
        <v>1178</v>
      </c>
      <c r="B678" s="1" t="s">
        <v>1179</v>
      </c>
    </row>
    <row r="679" spans="1:2">
      <c r="A679" s="1" t="s">
        <v>1180</v>
      </c>
      <c r="B679" s="1" t="s">
        <v>1181</v>
      </c>
    </row>
    <row r="680" spans="1:2">
      <c r="A680" s="1" t="s">
        <v>1182</v>
      </c>
      <c r="B680" s="1" t="s">
        <v>1183</v>
      </c>
    </row>
    <row r="681" spans="1:2">
      <c r="A681" s="1" t="s">
        <v>1184</v>
      </c>
      <c r="B681" s="1" t="s">
        <v>1185</v>
      </c>
    </row>
    <row r="682" spans="1:2">
      <c r="A682" s="1" t="s">
        <v>1186</v>
      </c>
      <c r="B682" s="1" t="s">
        <v>1187</v>
      </c>
    </row>
    <row r="683" spans="1:2">
      <c r="A683" s="1" t="s">
        <v>1188</v>
      </c>
      <c r="B683" s="1" t="s">
        <v>1189</v>
      </c>
    </row>
    <row r="684" spans="1:2">
      <c r="A684" s="1" t="s">
        <v>1190</v>
      </c>
      <c r="B684" s="1" t="s">
        <v>1191</v>
      </c>
    </row>
    <row r="685" spans="1:2">
      <c r="A685" s="1" t="s">
        <v>1192</v>
      </c>
      <c r="B685" s="1" t="s">
        <v>1193</v>
      </c>
    </row>
    <row r="686" spans="1:2">
      <c r="A686" s="1" t="s">
        <v>1194</v>
      </c>
      <c r="B686" s="1" t="s">
        <v>1195</v>
      </c>
    </row>
    <row r="687" spans="1:2">
      <c r="A687" s="1" t="s">
        <v>1196</v>
      </c>
      <c r="B687" s="1" t="s">
        <v>1197</v>
      </c>
    </row>
    <row r="688" spans="1:2">
      <c r="A688" s="1" t="s">
        <v>1198</v>
      </c>
      <c r="B688" s="1" t="s">
        <v>1198</v>
      </c>
    </row>
    <row r="689" spans="1:2">
      <c r="A689" s="1" t="s">
        <v>1199</v>
      </c>
      <c r="B689" s="1" t="s">
        <v>1199</v>
      </c>
    </row>
    <row r="690" spans="1:2">
      <c r="A690" s="1" t="s">
        <v>1200</v>
      </c>
      <c r="B690" s="1" t="s">
        <v>1200</v>
      </c>
    </row>
    <row r="691" spans="1:2">
      <c r="A691" s="1" t="s">
        <v>1201</v>
      </c>
      <c r="B691" s="1" t="s">
        <v>1201</v>
      </c>
    </row>
    <row r="692" spans="1:2">
      <c r="A692" s="1" t="s">
        <v>1202</v>
      </c>
      <c r="B692" s="1" t="s">
        <v>1202</v>
      </c>
    </row>
    <row r="693" spans="1:2">
      <c r="A693" s="1" t="s">
        <v>1203</v>
      </c>
      <c r="B693" s="1" t="s">
        <v>1203</v>
      </c>
    </row>
    <row r="694" spans="1:2">
      <c r="A694" s="1" t="s">
        <v>1204</v>
      </c>
      <c r="B694" s="1" t="s">
        <v>1205</v>
      </c>
    </row>
    <row r="695" spans="1:2">
      <c r="A695" s="1" t="s">
        <v>1206</v>
      </c>
      <c r="B695" s="1" t="s">
        <v>1207</v>
      </c>
    </row>
    <row r="696" spans="1:2">
      <c r="A696" s="1" t="s">
        <v>1208</v>
      </c>
      <c r="B696" s="1" t="s">
        <v>1209</v>
      </c>
    </row>
    <row r="697" spans="1:2">
      <c r="A697" s="1" t="s">
        <v>1210</v>
      </c>
      <c r="B697" s="1" t="s">
        <v>1211</v>
      </c>
    </row>
    <row r="698" spans="1:2">
      <c r="A698" s="1" t="s">
        <v>1212</v>
      </c>
      <c r="B698" s="1" t="s">
        <v>1212</v>
      </c>
    </row>
    <row r="699" spans="1:2">
      <c r="A699" s="1" t="s">
        <v>1213</v>
      </c>
      <c r="B699" s="1" t="s">
        <v>1213</v>
      </c>
    </row>
    <row r="700" spans="1:2">
      <c r="A700" s="1" t="s">
        <v>1214</v>
      </c>
      <c r="B700" s="1" t="s">
        <v>1215</v>
      </c>
    </row>
    <row r="701" spans="1:2">
      <c r="A701" s="1" t="s">
        <v>1216</v>
      </c>
      <c r="B701" s="1" t="s">
        <v>1217</v>
      </c>
    </row>
    <row r="702" spans="1:2">
      <c r="A702" s="1" t="s">
        <v>1218</v>
      </c>
      <c r="B702" t="s">
        <v>1219</v>
      </c>
    </row>
    <row r="703" spans="1:2">
      <c r="A703" s="1" t="s">
        <v>1220</v>
      </c>
      <c r="B703" t="s">
        <v>1221</v>
      </c>
    </row>
    <row r="704" spans="1:2">
      <c r="A704" s="1" t="s">
        <v>1222</v>
      </c>
      <c r="B704" t="s">
        <v>1223</v>
      </c>
    </row>
    <row r="705" spans="1:2">
      <c r="A705" s="1" t="s">
        <v>1224</v>
      </c>
      <c r="B705" t="s">
        <v>1225</v>
      </c>
    </row>
    <row r="706" spans="1:2">
      <c r="A706" s="1" t="s">
        <v>1226</v>
      </c>
      <c r="B706" s="1" t="s">
        <v>1227</v>
      </c>
    </row>
    <row r="707" spans="1:2">
      <c r="A707" s="1" t="s">
        <v>1228</v>
      </c>
      <c r="B707" s="1" t="s">
        <v>1229</v>
      </c>
    </row>
    <row r="708" spans="1:2">
      <c r="A708" s="1" t="s">
        <v>1230</v>
      </c>
      <c r="B708" s="1" t="s">
        <v>1231</v>
      </c>
    </row>
    <row r="709" spans="1:2">
      <c r="A709" s="1" t="s">
        <v>1232</v>
      </c>
      <c r="B709" s="1" t="s">
        <v>1233</v>
      </c>
    </row>
    <row r="710" spans="1:2">
      <c r="A710" s="1" t="s">
        <v>1234</v>
      </c>
      <c r="B710" s="1" t="s">
        <v>1234</v>
      </c>
    </row>
    <row r="711" spans="1:2">
      <c r="A711" s="1" t="s">
        <v>1235</v>
      </c>
      <c r="B711" s="1" t="s">
        <v>1236</v>
      </c>
    </row>
    <row r="712" spans="1:2">
      <c r="A712" s="1" t="s">
        <v>1237</v>
      </c>
      <c r="B712" s="1" t="s">
        <v>1237</v>
      </c>
    </row>
    <row r="713" spans="1:2">
      <c r="A713" s="1" t="s">
        <v>1238</v>
      </c>
      <c r="B713" s="1" t="s">
        <v>1238</v>
      </c>
    </row>
    <row r="714" spans="1:2">
      <c r="A714" s="1" t="s">
        <v>1239</v>
      </c>
      <c r="B714" s="1" t="s">
        <v>1239</v>
      </c>
    </row>
    <row r="715" spans="1:2">
      <c r="A715" s="1" t="s">
        <v>1240</v>
      </c>
      <c r="B715" s="1" t="s">
        <v>1240</v>
      </c>
    </row>
    <row r="716" spans="1:2">
      <c r="A716" s="1" t="s">
        <v>1241</v>
      </c>
      <c r="B716" s="1" t="s">
        <v>1241</v>
      </c>
    </row>
    <row r="717" spans="1:2">
      <c r="A717" s="1" t="s">
        <v>1242</v>
      </c>
      <c r="B717" s="1" t="s">
        <v>1242</v>
      </c>
    </row>
    <row r="718" spans="1:2">
      <c r="A718" s="1" t="s">
        <v>1243</v>
      </c>
      <c r="B718" s="1" t="s">
        <v>1243</v>
      </c>
    </row>
    <row r="719" spans="1:2">
      <c r="A719" s="1" t="s">
        <v>1244</v>
      </c>
      <c r="B719" s="1" t="s">
        <v>1244</v>
      </c>
    </row>
    <row r="720" spans="1:2">
      <c r="A720" s="1" t="s">
        <v>1245</v>
      </c>
      <c r="B720" s="1" t="s">
        <v>1245</v>
      </c>
    </row>
    <row r="721" spans="1:2">
      <c r="A721" s="1" t="s">
        <v>1246</v>
      </c>
      <c r="B721" s="1" t="s">
        <v>1246</v>
      </c>
    </row>
    <row r="722" spans="1:2">
      <c r="A722" s="1" t="s">
        <v>1247</v>
      </c>
      <c r="B722" s="1" t="s">
        <v>1247</v>
      </c>
    </row>
    <row r="723" spans="1:2">
      <c r="A723" s="1" t="s">
        <v>1248</v>
      </c>
      <c r="B723" s="1" t="s">
        <v>1248</v>
      </c>
    </row>
    <row r="724" spans="1:2">
      <c r="A724" s="1" t="s">
        <v>1249</v>
      </c>
      <c r="B724" s="1" t="s">
        <v>1249</v>
      </c>
    </row>
    <row r="725" spans="1:2">
      <c r="A725" s="1" t="s">
        <v>1250</v>
      </c>
      <c r="B725" s="1" t="s">
        <v>1250</v>
      </c>
    </row>
    <row r="726" spans="1:2">
      <c r="A726" s="1" t="s">
        <v>1251</v>
      </c>
      <c r="B726" s="1" t="s">
        <v>1251</v>
      </c>
    </row>
    <row r="727" spans="1:2">
      <c r="A727" s="1" t="s">
        <v>1252</v>
      </c>
      <c r="B727" s="1" t="s">
        <v>1252</v>
      </c>
    </row>
    <row r="728" spans="1:2">
      <c r="A728" s="1" t="s">
        <v>1253</v>
      </c>
      <c r="B728" s="1" t="s">
        <v>1254</v>
      </c>
    </row>
    <row r="729" spans="1:2">
      <c r="A729" s="1" t="s">
        <v>1255</v>
      </c>
      <c r="B729" s="1" t="s">
        <v>1256</v>
      </c>
    </row>
    <row r="730" spans="1:2">
      <c r="A730" s="1" t="s">
        <v>1257</v>
      </c>
      <c r="B730" s="1" t="s">
        <v>1257</v>
      </c>
    </row>
    <row r="731" spans="1:2">
      <c r="A731" s="1" t="s">
        <v>1258</v>
      </c>
      <c r="B731" s="1" t="s">
        <v>1259</v>
      </c>
    </row>
    <row r="732" spans="1:2">
      <c r="A732" s="1" t="s">
        <v>1260</v>
      </c>
      <c r="B732" s="1" t="s">
        <v>1261</v>
      </c>
    </row>
    <row r="733" spans="1:2">
      <c r="A733" s="1" t="s">
        <v>1262</v>
      </c>
      <c r="B733" s="1" t="s">
        <v>1262</v>
      </c>
    </row>
    <row r="734" spans="1:2">
      <c r="A734" s="1" t="s">
        <v>1263</v>
      </c>
      <c r="B734" s="1" t="s">
        <v>1263</v>
      </c>
    </row>
    <row r="735" spans="1:2">
      <c r="A735" s="1" t="s">
        <v>1264</v>
      </c>
      <c r="B735" s="1" t="s">
        <v>1264</v>
      </c>
    </row>
    <row r="736" spans="1:2">
      <c r="A736" s="1" t="s">
        <v>1265</v>
      </c>
      <c r="B736" t="s">
        <v>1266</v>
      </c>
    </row>
    <row r="737" spans="1:2">
      <c r="A737" s="1" t="s">
        <v>1267</v>
      </c>
      <c r="B737" s="1" t="s">
        <v>1268</v>
      </c>
    </row>
    <row r="738" spans="1:2">
      <c r="A738" s="1" t="s">
        <v>1269</v>
      </c>
      <c r="B738" s="1" t="s">
        <v>1270</v>
      </c>
    </row>
    <row r="739" spans="1:2">
      <c r="A739" s="1" t="s">
        <v>1271</v>
      </c>
      <c r="B739" s="1" t="s">
        <v>1272</v>
      </c>
    </row>
    <row r="740" spans="1:2">
      <c r="A740" s="1" t="s">
        <v>1273</v>
      </c>
      <c r="B740" t="s">
        <v>1274</v>
      </c>
    </row>
    <row r="741" spans="1:2">
      <c r="A741" s="1" t="s">
        <v>1275</v>
      </c>
      <c r="B741" s="1" t="s">
        <v>1275</v>
      </c>
    </row>
    <row r="742" spans="1:2">
      <c r="A742" s="1" t="s">
        <v>1276</v>
      </c>
      <c r="B742" s="1" t="s">
        <v>1276</v>
      </c>
    </row>
    <row r="743" spans="1:2">
      <c r="A743" s="1" t="s">
        <v>1277</v>
      </c>
      <c r="B743" s="1" t="s">
        <v>1278</v>
      </c>
    </row>
    <row r="744" spans="1:2">
      <c r="A744" s="1" t="s">
        <v>1279</v>
      </c>
      <c r="B744" s="1" t="s">
        <v>1280</v>
      </c>
    </row>
    <row r="745" spans="1:2">
      <c r="A745" s="1" t="s">
        <v>1281</v>
      </c>
      <c r="B745" s="1" t="s">
        <v>1282</v>
      </c>
    </row>
    <row r="746" spans="1:2">
      <c r="A746" s="1" t="s">
        <v>1283</v>
      </c>
      <c r="B746" s="1" t="s">
        <v>1284</v>
      </c>
    </row>
    <row r="747" spans="1:2">
      <c r="A747" s="1" t="s">
        <v>1285</v>
      </c>
      <c r="B747" s="1" t="s">
        <v>1285</v>
      </c>
    </row>
    <row r="748" spans="1:2">
      <c r="A748" s="1" t="s">
        <v>1286</v>
      </c>
      <c r="B748" s="1" t="s">
        <v>1287</v>
      </c>
    </row>
    <row r="749" spans="1:2">
      <c r="A749" s="1" t="s">
        <v>1288</v>
      </c>
      <c r="B749" s="1" t="s">
        <v>1288</v>
      </c>
    </row>
    <row r="750" spans="1:2">
      <c r="A750" s="1" t="s">
        <v>1289</v>
      </c>
      <c r="B750" s="1" t="s">
        <v>1290</v>
      </c>
    </row>
    <row r="751" spans="1:2">
      <c r="A751" s="1" t="s">
        <v>1291</v>
      </c>
      <c r="B751" s="1" t="s">
        <v>1292</v>
      </c>
    </row>
    <row r="752" spans="1:2">
      <c r="A752" s="1" t="s">
        <v>1293</v>
      </c>
      <c r="B752" s="1" t="s">
        <v>1294</v>
      </c>
    </row>
    <row r="753" spans="1:2">
      <c r="A753" s="1" t="s">
        <v>1295</v>
      </c>
      <c r="B753" s="1" t="s">
        <v>1296</v>
      </c>
    </row>
    <row r="754" spans="1:2">
      <c r="A754" s="1" t="s">
        <v>1297</v>
      </c>
      <c r="B754" s="1" t="s">
        <v>1298</v>
      </c>
    </row>
    <row r="755" spans="1:2">
      <c r="A755" s="1" t="s">
        <v>1299</v>
      </c>
      <c r="B755" t="s">
        <v>1300</v>
      </c>
    </row>
    <row r="756" spans="1:2">
      <c r="A756" s="1" t="s">
        <v>1301</v>
      </c>
      <c r="B756" s="1" t="s">
        <v>1300</v>
      </c>
    </row>
    <row r="757" spans="1:2">
      <c r="A757" s="1" t="s">
        <v>1302</v>
      </c>
      <c r="B757" s="1" t="s">
        <v>1300</v>
      </c>
    </row>
    <row r="758" spans="1:2">
      <c r="A758" s="1" t="s">
        <v>1303</v>
      </c>
      <c r="B758" s="1" t="s">
        <v>1304</v>
      </c>
    </row>
    <row r="759" spans="1:2">
      <c r="A759" s="1" t="s">
        <v>1305</v>
      </c>
      <c r="B759" s="1" t="s">
        <v>1306</v>
      </c>
    </row>
    <row r="760" spans="1:2">
      <c r="A760" s="1" t="s">
        <v>1307</v>
      </c>
      <c r="B760" s="1" t="s">
        <v>1308</v>
      </c>
    </row>
    <row r="761" spans="1:2">
      <c r="A761" s="1" t="s">
        <v>1309</v>
      </c>
      <c r="B761" s="1" t="s">
        <v>1310</v>
      </c>
    </row>
    <row r="762" spans="1:2">
      <c r="A762" s="1" t="s">
        <v>1311</v>
      </c>
      <c r="B762" s="1" t="s">
        <v>1312</v>
      </c>
    </row>
    <row r="763" spans="1:2">
      <c r="A763" s="1" t="s">
        <v>1313</v>
      </c>
      <c r="B763" s="1" t="s">
        <v>1314</v>
      </c>
    </row>
    <row r="764" spans="1:2">
      <c r="A764" s="1" t="s">
        <v>1315</v>
      </c>
      <c r="B764" s="1" t="s">
        <v>1316</v>
      </c>
    </row>
    <row r="765" spans="1:2">
      <c r="A765" s="1" t="s">
        <v>1317</v>
      </c>
      <c r="B765" s="1" t="s">
        <v>1318</v>
      </c>
    </row>
    <row r="766" spans="1:2">
      <c r="A766" s="1" t="s">
        <v>1319</v>
      </c>
      <c r="B766" s="1" t="s">
        <v>1320</v>
      </c>
    </row>
    <row r="767" spans="1:2">
      <c r="A767" s="1" t="s">
        <v>1321</v>
      </c>
      <c r="B767" s="1" t="s">
        <v>1322</v>
      </c>
    </row>
    <row r="768" spans="1:2">
      <c r="A768" s="1" t="s">
        <v>1323</v>
      </c>
      <c r="B768" s="1" t="s">
        <v>1324</v>
      </c>
    </row>
    <row r="769" spans="1:2">
      <c r="A769" s="1" t="s">
        <v>1325</v>
      </c>
      <c r="B769" s="1" t="s">
        <v>1326</v>
      </c>
    </row>
    <row r="770" spans="1:2">
      <c r="A770" s="1" t="s">
        <v>1327</v>
      </c>
      <c r="B770" s="1" t="s">
        <v>1328</v>
      </c>
    </row>
    <row r="771" ht="33" spans="1:2">
      <c r="A771" s="1" t="s">
        <v>1329</v>
      </c>
      <c r="B771" s="1" t="s">
        <v>1330</v>
      </c>
    </row>
    <row r="772" ht="33" spans="1:2">
      <c r="A772" s="1" t="s">
        <v>1331</v>
      </c>
      <c r="B772" s="1" t="s">
        <v>1332</v>
      </c>
    </row>
    <row r="773" spans="1:2">
      <c r="A773" s="1" t="s">
        <v>1333</v>
      </c>
      <c r="B773" t="s">
        <v>1334</v>
      </c>
    </row>
    <row r="774" spans="1:2">
      <c r="A774" s="1" t="s">
        <v>1335</v>
      </c>
      <c r="B774" s="1" t="s">
        <v>1336</v>
      </c>
    </row>
    <row r="775" spans="1:2">
      <c r="A775" s="1" t="s">
        <v>1337</v>
      </c>
      <c r="B775" s="1" t="s">
        <v>1338</v>
      </c>
    </row>
    <row r="776" spans="1:2">
      <c r="A776" s="1" t="s">
        <v>1339</v>
      </c>
      <c r="B776" t="s">
        <v>1340</v>
      </c>
    </row>
    <row r="777" spans="1:2">
      <c r="A777" s="1" t="s">
        <v>1341</v>
      </c>
      <c r="B777" t="s">
        <v>1342</v>
      </c>
    </row>
    <row r="778" spans="1:2">
      <c r="A778" s="1" t="s">
        <v>1343</v>
      </c>
      <c r="B778" t="s">
        <v>1344</v>
      </c>
    </row>
    <row r="779" spans="1:2">
      <c r="A779" s="1" t="s">
        <v>1345</v>
      </c>
      <c r="B779" s="1" t="s">
        <v>1345</v>
      </c>
    </row>
    <row r="780" spans="1:2">
      <c r="A780" s="1" t="s">
        <v>1346</v>
      </c>
      <c r="B780" s="1" t="s">
        <v>1346</v>
      </c>
    </row>
    <row r="781" spans="1:2">
      <c r="A781" s="1" t="s">
        <v>1347</v>
      </c>
      <c r="B781" s="1" t="s">
        <v>1347</v>
      </c>
    </row>
    <row r="782" spans="1:2">
      <c r="A782" s="1" t="s">
        <v>1348</v>
      </c>
      <c r="B782" s="1" t="s">
        <v>1348</v>
      </c>
    </row>
    <row r="783" spans="1:2">
      <c r="A783" s="1" t="s">
        <v>1349</v>
      </c>
      <c r="B783" s="1" t="s">
        <v>1349</v>
      </c>
    </row>
    <row r="784" spans="1:2">
      <c r="A784" s="1" t="s">
        <v>1350</v>
      </c>
      <c r="B784" s="1" t="s">
        <v>1350</v>
      </c>
    </row>
    <row r="785" spans="1:2">
      <c r="A785" s="1" t="s">
        <v>1351</v>
      </c>
      <c r="B785" s="1" t="s">
        <v>1351</v>
      </c>
    </row>
    <row r="786" spans="1:2">
      <c r="A786" s="1" t="s">
        <v>1352</v>
      </c>
      <c r="B786" s="1" t="s">
        <v>1352</v>
      </c>
    </row>
    <row r="787" spans="1:2">
      <c r="A787" s="1" t="s">
        <v>1353</v>
      </c>
      <c r="B787" s="1" t="s">
        <v>1353</v>
      </c>
    </row>
    <row r="788" spans="1:2">
      <c r="A788" s="1" t="s">
        <v>1354</v>
      </c>
      <c r="B788" s="1" t="s">
        <v>1354</v>
      </c>
    </row>
    <row r="789" spans="1:2">
      <c r="A789" s="1" t="s">
        <v>1355</v>
      </c>
      <c r="B789" s="1" t="s">
        <v>1355</v>
      </c>
    </row>
    <row r="790" spans="1:2">
      <c r="A790" s="1" t="s">
        <v>1356</v>
      </c>
      <c r="B790" s="1" t="s">
        <v>1356</v>
      </c>
    </row>
    <row r="791" spans="1:2">
      <c r="A791" s="1" t="s">
        <v>1357</v>
      </c>
      <c r="B791" s="1" t="s">
        <v>1357</v>
      </c>
    </row>
    <row r="792" spans="1:2">
      <c r="A792" s="1" t="s">
        <v>1358</v>
      </c>
      <c r="B792" s="1" t="s">
        <v>1358</v>
      </c>
    </row>
    <row r="793" spans="1:2">
      <c r="A793" s="1" t="s">
        <v>1359</v>
      </c>
      <c r="B793" s="1" t="s">
        <v>1359</v>
      </c>
    </row>
    <row r="794" spans="1:2">
      <c r="A794" s="1" t="s">
        <v>1360</v>
      </c>
      <c r="B794" s="1" t="s">
        <v>1360</v>
      </c>
    </row>
    <row r="795" spans="1:2">
      <c r="A795" s="1" t="s">
        <v>1361</v>
      </c>
      <c r="B795" s="1" t="s">
        <v>1362</v>
      </c>
    </row>
    <row r="796" spans="1:2">
      <c r="A796" s="1" t="s">
        <v>1363</v>
      </c>
      <c r="B796" s="1" t="s">
        <v>1364</v>
      </c>
    </row>
    <row r="797" spans="1:2">
      <c r="A797" s="1" t="s">
        <v>1365</v>
      </c>
      <c r="B797" s="1" t="s">
        <v>1366</v>
      </c>
    </row>
    <row r="798" spans="1:2">
      <c r="A798" s="1" t="s">
        <v>1367</v>
      </c>
      <c r="B798" s="1" t="s">
        <v>1368</v>
      </c>
    </row>
    <row r="799" spans="1:2">
      <c r="A799" s="1" t="s">
        <v>1369</v>
      </c>
      <c r="B799" s="1" t="s">
        <v>1370</v>
      </c>
    </row>
    <row r="800" spans="1:2">
      <c r="A800" s="1" t="s">
        <v>1371</v>
      </c>
      <c r="B800" s="1" t="s">
        <v>1372</v>
      </c>
    </row>
    <row r="801" spans="1:2">
      <c r="A801" s="1" t="s">
        <v>1373</v>
      </c>
      <c r="B801" s="1" t="s">
        <v>1374</v>
      </c>
    </row>
    <row r="802" spans="1:2">
      <c r="A802" s="1" t="s">
        <v>1375</v>
      </c>
      <c r="B802" s="1" t="s">
        <v>1376</v>
      </c>
    </row>
    <row r="803" spans="1:2">
      <c r="A803" s="1" t="s">
        <v>1377</v>
      </c>
      <c r="B803" s="1" t="s">
        <v>1378</v>
      </c>
    </row>
    <row r="804" spans="1:2">
      <c r="A804" s="1" t="s">
        <v>1379</v>
      </c>
      <c r="B804" s="1" t="s">
        <v>1380</v>
      </c>
    </row>
    <row r="805" spans="1:2">
      <c r="A805" s="1" t="s">
        <v>1381</v>
      </c>
      <c r="B805" s="1" t="s">
        <v>1382</v>
      </c>
    </row>
    <row r="806" spans="1:2">
      <c r="A806" s="1" t="s">
        <v>1383</v>
      </c>
      <c r="B806" s="1" t="s">
        <v>1384</v>
      </c>
    </row>
    <row r="807" spans="1:2">
      <c r="A807" s="1" t="s">
        <v>1385</v>
      </c>
      <c r="B807" s="1" t="s">
        <v>1386</v>
      </c>
    </row>
    <row r="808" spans="1:2">
      <c r="A808" s="1" t="s">
        <v>1387</v>
      </c>
      <c r="B808" s="1" t="s">
        <v>1388</v>
      </c>
    </row>
    <row r="809" spans="1:2">
      <c r="A809" s="1" t="s">
        <v>1389</v>
      </c>
      <c r="B809" s="1" t="s">
        <v>1390</v>
      </c>
    </row>
    <row r="810" spans="1:2">
      <c r="A810" s="1" t="s">
        <v>1391</v>
      </c>
      <c r="B810" s="1" t="s">
        <v>1392</v>
      </c>
    </row>
    <row r="811" spans="1:2">
      <c r="A811" s="1" t="s">
        <v>1393</v>
      </c>
      <c r="B811" s="1" t="s">
        <v>1394</v>
      </c>
    </row>
    <row r="812" spans="1:2">
      <c r="A812" s="1" t="s">
        <v>1395</v>
      </c>
      <c r="B812" s="1" t="s">
        <v>1396</v>
      </c>
    </row>
    <row r="813" spans="1:2">
      <c r="A813" s="1" t="s">
        <v>1397</v>
      </c>
      <c r="B813" s="1" t="s">
        <v>1398</v>
      </c>
    </row>
    <row r="814" spans="1:2">
      <c r="A814" s="1" t="s">
        <v>1399</v>
      </c>
      <c r="B814" s="1" t="s">
        <v>1400</v>
      </c>
    </row>
    <row r="815" spans="1:2">
      <c r="A815" s="1" t="s">
        <v>1401</v>
      </c>
      <c r="B815" s="1" t="s">
        <v>1402</v>
      </c>
    </row>
    <row r="816" spans="1:2">
      <c r="A816" s="1" t="s">
        <v>1403</v>
      </c>
      <c r="B816" s="1" t="s">
        <v>1404</v>
      </c>
    </row>
    <row r="817" spans="1:2">
      <c r="A817" s="1" t="s">
        <v>1405</v>
      </c>
      <c r="B817" s="1" t="s">
        <v>1406</v>
      </c>
    </row>
    <row r="818" spans="1:2">
      <c r="A818" s="1" t="s">
        <v>1407</v>
      </c>
      <c r="B818" s="1" t="s">
        <v>1408</v>
      </c>
    </row>
    <row r="819" spans="1:2">
      <c r="A819" s="1" t="s">
        <v>1409</v>
      </c>
      <c r="B819" s="1" t="s">
        <v>1410</v>
      </c>
    </row>
    <row r="820" spans="1:2">
      <c r="A820" s="1" t="s">
        <v>1411</v>
      </c>
      <c r="B820" s="1" t="s">
        <v>1412</v>
      </c>
    </row>
    <row r="821" spans="1:2">
      <c r="A821" s="1" t="s">
        <v>1413</v>
      </c>
      <c r="B821" s="1" t="s">
        <v>1414</v>
      </c>
    </row>
    <row r="822" spans="1:2">
      <c r="A822" s="1" t="s">
        <v>1415</v>
      </c>
      <c r="B822" s="1" t="s">
        <v>1416</v>
      </c>
    </row>
    <row r="823" spans="1:2">
      <c r="A823" s="1" t="s">
        <v>1417</v>
      </c>
      <c r="B823" s="1" t="s">
        <v>1418</v>
      </c>
    </row>
    <row r="824" spans="1:2">
      <c r="A824" s="1" t="s">
        <v>1419</v>
      </c>
      <c r="B824" s="1" t="s">
        <v>1420</v>
      </c>
    </row>
    <row r="825" spans="1:2">
      <c r="A825" s="1" t="s">
        <v>1421</v>
      </c>
      <c r="B825" s="1" t="s">
        <v>1422</v>
      </c>
    </row>
    <row r="826" spans="1:2">
      <c r="A826" s="1" t="s">
        <v>1423</v>
      </c>
      <c r="B826" s="1" t="s">
        <v>1424</v>
      </c>
    </row>
    <row r="827" spans="1:2">
      <c r="A827" s="1" t="s">
        <v>1425</v>
      </c>
      <c r="B827" s="1" t="s">
        <v>1426</v>
      </c>
    </row>
    <row r="828" spans="1:2">
      <c r="A828" s="1" t="s">
        <v>1427</v>
      </c>
      <c r="B828" s="1" t="s">
        <v>1428</v>
      </c>
    </row>
    <row r="829" spans="1:2">
      <c r="A829" s="1" t="s">
        <v>1429</v>
      </c>
      <c r="B829" s="1" t="s">
        <v>1430</v>
      </c>
    </row>
    <row r="830" spans="1:2">
      <c r="A830" s="1" t="s">
        <v>1431</v>
      </c>
      <c r="B830" t="s">
        <v>1432</v>
      </c>
    </row>
    <row r="831" spans="1:2">
      <c r="A831" s="1" t="s">
        <v>1433</v>
      </c>
      <c r="B831" s="1" t="s">
        <v>1434</v>
      </c>
    </row>
    <row r="832" spans="1:2">
      <c r="A832" s="1" t="s">
        <v>1435</v>
      </c>
      <c r="B832" s="1" t="s">
        <v>1436</v>
      </c>
    </row>
    <row r="833" spans="1:2">
      <c r="A833" s="1" t="s">
        <v>1437</v>
      </c>
      <c r="B833" s="1" t="s">
        <v>1438</v>
      </c>
    </row>
    <row r="834" spans="1:2">
      <c r="A834" s="1" t="s">
        <v>1439</v>
      </c>
      <c r="B834" s="1" t="s">
        <v>1440</v>
      </c>
    </row>
    <row r="835" spans="1:2">
      <c r="A835" s="1" t="s">
        <v>1441</v>
      </c>
      <c r="B835" s="1" t="s">
        <v>1442</v>
      </c>
    </row>
    <row r="836" spans="1:2">
      <c r="A836" s="1" t="s">
        <v>1443</v>
      </c>
      <c r="B836" t="s">
        <v>1444</v>
      </c>
    </row>
    <row r="837" ht="33" spans="1:2">
      <c r="A837" s="1" t="s">
        <v>1445</v>
      </c>
      <c r="B837" t="s">
        <v>1445</v>
      </c>
    </row>
    <row r="838" spans="1:2">
      <c r="A838" s="1" t="s">
        <v>1446</v>
      </c>
      <c r="B838" s="1" t="s">
        <v>1447</v>
      </c>
    </row>
    <row r="839" spans="1:2">
      <c r="A839" s="1" t="s">
        <v>1448</v>
      </c>
      <c r="B839" s="1" t="s">
        <v>1449</v>
      </c>
    </row>
    <row r="840" spans="1:2">
      <c r="A840" s="1" t="s">
        <v>1450</v>
      </c>
      <c r="B840" s="1" t="s">
        <v>1451</v>
      </c>
    </row>
    <row r="841" spans="1:2">
      <c r="A841" s="1" t="s">
        <v>1452</v>
      </c>
      <c r="B841" s="1" t="s">
        <v>1453</v>
      </c>
    </row>
    <row r="842" spans="1:2">
      <c r="A842" s="1" t="s">
        <v>1454</v>
      </c>
      <c r="B842" s="1" t="s">
        <v>1455</v>
      </c>
    </row>
    <row r="843" spans="1:2">
      <c r="A843" s="1" t="s">
        <v>1456</v>
      </c>
      <c r="B843" s="1" t="s">
        <v>1457</v>
      </c>
    </row>
    <row r="844" spans="1:2">
      <c r="A844" s="1" t="s">
        <v>1458</v>
      </c>
      <c r="B844" s="1" t="s">
        <v>1459</v>
      </c>
    </row>
    <row r="845" spans="1:2">
      <c r="A845" s="1" t="s">
        <v>1460</v>
      </c>
      <c r="B845" s="1" t="s">
        <v>1461</v>
      </c>
    </row>
    <row r="846" spans="1:2">
      <c r="A846" s="1" t="s">
        <v>1462</v>
      </c>
      <c r="B846" s="1" t="s">
        <v>1463</v>
      </c>
    </row>
    <row r="847" spans="1:2">
      <c r="A847" s="1" t="s">
        <v>1464</v>
      </c>
      <c r="B847" s="1" t="s">
        <v>1465</v>
      </c>
    </row>
    <row r="848" spans="1:2">
      <c r="A848" s="1" t="s">
        <v>1466</v>
      </c>
      <c r="B848" s="1" t="s">
        <v>1467</v>
      </c>
    </row>
    <row r="849" spans="1:2">
      <c r="A849" s="1" t="s">
        <v>1468</v>
      </c>
      <c r="B849" s="1" t="s">
        <v>1469</v>
      </c>
    </row>
    <row r="850" spans="1:2">
      <c r="A850" s="1" t="s">
        <v>1470</v>
      </c>
      <c r="B850" s="1" t="s">
        <v>1471</v>
      </c>
    </row>
    <row r="851" spans="1:2">
      <c r="A851" s="1" t="s">
        <v>1472</v>
      </c>
      <c r="B851" s="1" t="s">
        <v>1473</v>
      </c>
    </row>
    <row r="852" spans="1:2">
      <c r="A852" s="1" t="s">
        <v>1474</v>
      </c>
      <c r="B852" t="s">
        <v>1475</v>
      </c>
    </row>
    <row r="853" spans="1:2">
      <c r="A853" s="1" t="s">
        <v>1476</v>
      </c>
      <c r="B853" t="s">
        <v>1477</v>
      </c>
    </row>
    <row r="854" spans="1:2">
      <c r="A854" s="1" t="s">
        <v>1478</v>
      </c>
      <c r="B854" s="1" t="s">
        <v>1479</v>
      </c>
    </row>
    <row r="855" spans="1:2">
      <c r="A855" s="1" t="s">
        <v>1480</v>
      </c>
      <c r="B855" s="1" t="s">
        <v>1481</v>
      </c>
    </row>
    <row r="856" spans="1:2">
      <c r="A856" s="1" t="s">
        <v>1482</v>
      </c>
      <c r="B856" t="s">
        <v>1483</v>
      </c>
    </row>
    <row r="857" spans="1:2">
      <c r="A857" s="1" t="s">
        <v>1484</v>
      </c>
      <c r="B857" t="s">
        <v>1485</v>
      </c>
    </row>
    <row r="858" spans="1:2">
      <c r="A858" s="1" t="s">
        <v>1486</v>
      </c>
      <c r="B858" t="s">
        <v>1487</v>
      </c>
    </row>
    <row r="859" spans="1:2">
      <c r="A859" s="1" t="s">
        <v>1488</v>
      </c>
      <c r="B859" t="s">
        <v>1489</v>
      </c>
    </row>
    <row r="860" spans="1:2">
      <c r="A860" s="1" t="s">
        <v>1490</v>
      </c>
      <c r="B860" t="s">
        <v>1491</v>
      </c>
    </row>
    <row r="861" spans="1:2">
      <c r="A861" s="1" t="s">
        <v>1492</v>
      </c>
      <c r="B861" t="s">
        <v>1493</v>
      </c>
    </row>
    <row r="862" spans="1:2">
      <c r="A862" s="1" t="s">
        <v>1494</v>
      </c>
      <c r="B862" t="s">
        <v>1495</v>
      </c>
    </row>
    <row r="863" spans="1:2">
      <c r="A863" s="1" t="s">
        <v>1496</v>
      </c>
      <c r="B863" s="1" t="s">
        <v>1497</v>
      </c>
    </row>
    <row r="864" spans="1:2">
      <c r="A864" s="1" t="s">
        <v>1498</v>
      </c>
      <c r="B864" t="s">
        <v>1499</v>
      </c>
    </row>
    <row r="865" spans="1:2">
      <c r="A865" s="1" t="s">
        <v>1500</v>
      </c>
      <c r="B865" t="s">
        <v>1501</v>
      </c>
    </row>
    <row r="866" spans="1:2">
      <c r="A866" s="1" t="s">
        <v>1502</v>
      </c>
      <c r="B866" s="1" t="s">
        <v>1503</v>
      </c>
    </row>
    <row r="867" spans="1:2">
      <c r="A867" s="1" t="s">
        <v>1504</v>
      </c>
      <c r="B867" s="1" t="s">
        <v>1505</v>
      </c>
    </row>
    <row r="868" spans="1:2">
      <c r="A868" s="1" t="s">
        <v>1506</v>
      </c>
      <c r="B868" s="1" t="s">
        <v>1507</v>
      </c>
    </row>
    <row r="869" spans="1:2">
      <c r="A869" s="1" t="s">
        <v>1508</v>
      </c>
      <c r="B869" s="1" t="s">
        <v>1509</v>
      </c>
    </row>
    <row r="870" spans="1:2">
      <c r="A870" s="1" t="s">
        <v>1510</v>
      </c>
      <c r="B870" s="1" t="s">
        <v>1511</v>
      </c>
    </row>
    <row r="871" spans="1:2">
      <c r="A871" s="1" t="s">
        <v>1512</v>
      </c>
      <c r="B871" s="1" t="s">
        <v>1513</v>
      </c>
    </row>
    <row r="872" spans="1:2">
      <c r="A872" s="1" t="s">
        <v>1514</v>
      </c>
      <c r="B872" s="1" t="s">
        <v>1515</v>
      </c>
    </row>
    <row r="873" spans="1:2">
      <c r="A873" s="1" t="s">
        <v>1516</v>
      </c>
      <c r="B873" s="1" t="s">
        <v>1517</v>
      </c>
    </row>
    <row r="874" spans="1:2">
      <c r="A874" s="1" t="s">
        <v>1518</v>
      </c>
      <c r="B874" s="1" t="s">
        <v>1519</v>
      </c>
    </row>
    <row r="875" spans="1:2">
      <c r="A875" s="1" t="s">
        <v>1520</v>
      </c>
      <c r="B875" s="1" t="s">
        <v>1521</v>
      </c>
    </row>
    <row r="876" spans="1:2">
      <c r="A876" s="1" t="s">
        <v>1522</v>
      </c>
      <c r="B876" s="1" t="s">
        <v>1522</v>
      </c>
    </row>
    <row r="877" spans="1:2">
      <c r="A877" s="1" t="s">
        <v>1523</v>
      </c>
      <c r="B877" s="1" t="s">
        <v>1523</v>
      </c>
    </row>
    <row r="878" spans="1:2">
      <c r="A878" s="1" t="s">
        <v>1524</v>
      </c>
      <c r="B878" s="1" t="s">
        <v>1524</v>
      </c>
    </row>
    <row r="879" spans="1:2">
      <c r="A879" s="1" t="s">
        <v>1525</v>
      </c>
      <c r="B879" s="1" t="s">
        <v>1525</v>
      </c>
    </row>
    <row r="880" spans="1:2">
      <c r="A880" s="1" t="s">
        <v>1526</v>
      </c>
      <c r="B880" s="1" t="s">
        <v>1526</v>
      </c>
    </row>
    <row r="881" spans="1:2">
      <c r="A881" s="1" t="s">
        <v>1527</v>
      </c>
      <c r="B881" s="1" t="s">
        <v>1527</v>
      </c>
    </row>
    <row r="882" spans="1:2">
      <c r="A882" s="1" t="s">
        <v>1528</v>
      </c>
      <c r="B882" s="1" t="s">
        <v>1529</v>
      </c>
    </row>
    <row r="883" spans="1:2">
      <c r="A883" s="1" t="s">
        <v>1530</v>
      </c>
      <c r="B883" s="1" t="s">
        <v>1531</v>
      </c>
    </row>
    <row r="884" spans="1:2">
      <c r="A884" s="1" t="s">
        <v>1532</v>
      </c>
      <c r="B884" s="1" t="s">
        <v>1532</v>
      </c>
    </row>
    <row r="885" spans="1:2">
      <c r="A885" s="1" t="s">
        <v>1533</v>
      </c>
      <c r="B885" s="1" t="s">
        <v>1533</v>
      </c>
    </row>
    <row r="886" spans="1:2">
      <c r="A886" s="1" t="s">
        <v>1534</v>
      </c>
      <c r="B886" s="1" t="s">
        <v>1534</v>
      </c>
    </row>
    <row r="887" spans="1:2">
      <c r="A887" s="1" t="s">
        <v>1535</v>
      </c>
      <c r="B887" s="1" t="s">
        <v>1535</v>
      </c>
    </row>
    <row r="888" spans="1:2">
      <c r="A888" s="1" t="s">
        <v>1536</v>
      </c>
      <c r="B888" s="1" t="s">
        <v>1536</v>
      </c>
    </row>
    <row r="889" spans="1:2">
      <c r="A889" s="1" t="s">
        <v>1537</v>
      </c>
      <c r="B889" s="1" t="s">
        <v>1538</v>
      </c>
    </row>
    <row r="890" spans="1:2">
      <c r="A890" s="1" t="s">
        <v>1539</v>
      </c>
      <c r="B890" s="1" t="s">
        <v>1540</v>
      </c>
    </row>
    <row r="891" spans="1:2">
      <c r="A891" s="1" t="s">
        <v>1541</v>
      </c>
      <c r="B891" s="1" t="s">
        <v>1542</v>
      </c>
    </row>
    <row r="892" spans="1:2">
      <c r="A892" s="1" t="s">
        <v>1543</v>
      </c>
      <c r="B892" s="1" t="s">
        <v>1544</v>
      </c>
    </row>
    <row r="893" spans="1:2">
      <c r="A893" s="1" t="s">
        <v>1545</v>
      </c>
      <c r="B893" s="1" t="s">
        <v>1546</v>
      </c>
    </row>
    <row r="894" spans="1:2">
      <c r="A894" s="1" t="s">
        <v>1547</v>
      </c>
      <c r="B894" s="1" t="s">
        <v>1547</v>
      </c>
    </row>
    <row r="895" spans="1:2">
      <c r="A895" s="1" t="s">
        <v>1548</v>
      </c>
      <c r="B895" s="1" t="s">
        <v>1548</v>
      </c>
    </row>
    <row r="896" spans="1:2">
      <c r="A896" s="1" t="s">
        <v>1549</v>
      </c>
      <c r="B896" s="1" t="s">
        <v>1550</v>
      </c>
    </row>
    <row r="897" spans="1:2">
      <c r="A897" s="1" t="s">
        <v>1551</v>
      </c>
      <c r="B897" s="1" t="s">
        <v>1552</v>
      </c>
    </row>
    <row r="898" spans="1:2">
      <c r="A898" s="1" t="s">
        <v>1553</v>
      </c>
      <c r="B898" s="1" t="s">
        <v>1554</v>
      </c>
    </row>
    <row r="899" spans="1:2">
      <c r="A899" s="1" t="s">
        <v>1555</v>
      </c>
      <c r="B899" s="1" t="s">
        <v>1555</v>
      </c>
    </row>
    <row r="900" spans="1:2">
      <c r="A900" s="1" t="s">
        <v>1556</v>
      </c>
      <c r="B900" s="1" t="s">
        <v>1556</v>
      </c>
    </row>
    <row r="901" spans="1:2">
      <c r="A901" s="1" t="s">
        <v>1557</v>
      </c>
      <c r="B901" s="1" t="s">
        <v>1557</v>
      </c>
    </row>
    <row r="902" spans="1:2">
      <c r="A902" s="1" t="s">
        <v>1558</v>
      </c>
      <c r="B902" s="1" t="s">
        <v>1559</v>
      </c>
    </row>
    <row r="903" spans="1:2">
      <c r="A903" s="1" t="s">
        <v>1560</v>
      </c>
      <c r="B903" s="1" t="s">
        <v>1561</v>
      </c>
    </row>
    <row r="904" spans="1:2">
      <c r="A904" s="1" t="s">
        <v>1562</v>
      </c>
      <c r="B904" s="1" t="s">
        <v>1563</v>
      </c>
    </row>
    <row r="905" spans="1:2">
      <c r="A905" s="1" t="s">
        <v>1564</v>
      </c>
      <c r="B905" s="1" t="s">
        <v>1565</v>
      </c>
    </row>
    <row r="906" spans="1:2">
      <c r="A906" s="1" t="s">
        <v>1566</v>
      </c>
      <c r="B906" s="1" t="s">
        <v>1567</v>
      </c>
    </row>
    <row r="907" spans="1:2">
      <c r="A907" s="1" t="s">
        <v>1568</v>
      </c>
      <c r="B907" s="1" t="s">
        <v>1569</v>
      </c>
    </row>
    <row r="908" spans="1:2">
      <c r="A908" s="1" t="s">
        <v>1570</v>
      </c>
      <c r="B908" s="1" t="s">
        <v>1571</v>
      </c>
    </row>
    <row r="909" spans="1:2">
      <c r="A909" s="1" t="s">
        <v>1572</v>
      </c>
      <c r="B909" s="1" t="s">
        <v>1573</v>
      </c>
    </row>
    <row r="910" spans="1:2">
      <c r="A910" s="1" t="s">
        <v>1574</v>
      </c>
      <c r="B910" s="1" t="s">
        <v>1575</v>
      </c>
    </row>
    <row r="911" spans="1:2">
      <c r="A911" s="1" t="s">
        <v>1576</v>
      </c>
      <c r="B911" s="1" t="s">
        <v>1577</v>
      </c>
    </row>
    <row r="912" spans="1:2">
      <c r="A912" s="1" t="s">
        <v>1578</v>
      </c>
      <c r="B912" s="1" t="s">
        <v>1579</v>
      </c>
    </row>
    <row r="913" spans="1:2">
      <c r="A913" s="1" t="s">
        <v>1580</v>
      </c>
      <c r="B913" s="1" t="s">
        <v>1581</v>
      </c>
    </row>
    <row r="914" spans="1:2">
      <c r="A914" s="1" t="s">
        <v>1582</v>
      </c>
      <c r="B914" s="1" t="s">
        <v>1583</v>
      </c>
    </row>
    <row r="915" spans="1:2">
      <c r="A915" s="1" t="s">
        <v>1584</v>
      </c>
      <c r="B915" s="1" t="s">
        <v>1585</v>
      </c>
    </row>
    <row r="916" spans="1:2">
      <c r="A916" s="1" t="s">
        <v>1586</v>
      </c>
      <c r="B916" s="1" t="s">
        <v>1587</v>
      </c>
    </row>
    <row r="917" spans="1:2">
      <c r="A917" s="1" t="s">
        <v>1588</v>
      </c>
      <c r="B917" s="1" t="s">
        <v>1589</v>
      </c>
    </row>
    <row r="918" spans="1:2">
      <c r="A918" s="1" t="s">
        <v>1590</v>
      </c>
      <c r="B918" s="1" t="s">
        <v>1591</v>
      </c>
    </row>
    <row r="919" spans="1:2">
      <c r="A919" s="1" t="s">
        <v>1592</v>
      </c>
      <c r="B919" s="1" t="s">
        <v>1593</v>
      </c>
    </row>
    <row r="920" spans="1:2">
      <c r="A920" s="1" t="s">
        <v>1594</v>
      </c>
      <c r="B920" s="1" t="s">
        <v>1595</v>
      </c>
    </row>
    <row r="921" spans="1:2">
      <c r="A921" s="1" t="s">
        <v>1596</v>
      </c>
      <c r="B921" s="1" t="s">
        <v>1597</v>
      </c>
    </row>
    <row r="922" spans="1:2">
      <c r="A922" s="1" t="s">
        <v>1598</v>
      </c>
      <c r="B922" s="1" t="s">
        <v>1598</v>
      </c>
    </row>
    <row r="923" spans="1:2">
      <c r="A923" s="1" t="s">
        <v>1599</v>
      </c>
      <c r="B923" s="1" t="s">
        <v>1599</v>
      </c>
    </row>
    <row r="924" spans="1:2">
      <c r="A924" s="1" t="s">
        <v>1600</v>
      </c>
      <c r="B924" s="1" t="s">
        <v>1600</v>
      </c>
    </row>
    <row r="925" spans="1:2">
      <c r="A925" s="1" t="s">
        <v>1601</v>
      </c>
      <c r="B925" s="1" t="s">
        <v>1602</v>
      </c>
    </row>
    <row r="926" spans="1:2">
      <c r="A926" s="1" t="s">
        <v>1603</v>
      </c>
      <c r="B926" s="1" t="s">
        <v>1604</v>
      </c>
    </row>
    <row r="927" spans="1:2">
      <c r="A927" s="1" t="s">
        <v>1605</v>
      </c>
      <c r="B927" s="1" t="s">
        <v>1606</v>
      </c>
    </row>
    <row r="928" spans="1:2">
      <c r="A928" s="1" t="s">
        <v>1607</v>
      </c>
      <c r="B928" s="1" t="s">
        <v>1608</v>
      </c>
    </row>
    <row r="929" spans="1:2">
      <c r="A929" s="1" t="s">
        <v>1609</v>
      </c>
      <c r="B929" s="1" t="s">
        <v>1609</v>
      </c>
    </row>
    <row r="930" spans="1:2">
      <c r="A930" s="1" t="s">
        <v>1610</v>
      </c>
      <c r="B930" s="1" t="s">
        <v>1610</v>
      </c>
    </row>
    <row r="931" spans="1:2">
      <c r="A931" s="1" t="s">
        <v>1611</v>
      </c>
      <c r="B931" s="1" t="s">
        <v>1611</v>
      </c>
    </row>
    <row r="932" spans="1:2">
      <c r="A932" s="1" t="s">
        <v>1612</v>
      </c>
      <c r="B932" s="1" t="s">
        <v>1613</v>
      </c>
    </row>
    <row r="933" spans="1:2">
      <c r="A933" s="1" t="s">
        <v>1614</v>
      </c>
      <c r="B933" s="1" t="s">
        <v>1615</v>
      </c>
    </row>
    <row r="934" spans="1:2">
      <c r="A934" s="1" t="s">
        <v>1616</v>
      </c>
      <c r="B934" s="1" t="s">
        <v>1617</v>
      </c>
    </row>
    <row r="935" spans="1:2">
      <c r="A935" s="1" t="s">
        <v>1618</v>
      </c>
      <c r="B935" s="1" t="s">
        <v>1619</v>
      </c>
    </row>
    <row r="936" spans="1:2">
      <c r="A936" s="1" t="s">
        <v>1620</v>
      </c>
      <c r="B936" s="1" t="s">
        <v>1621</v>
      </c>
    </row>
    <row r="937" spans="1:2">
      <c r="A937" s="1" t="s">
        <v>1622</v>
      </c>
      <c r="B937" s="1" t="s">
        <v>1622</v>
      </c>
    </row>
    <row r="938" spans="1:2">
      <c r="A938" s="1" t="s">
        <v>1623</v>
      </c>
      <c r="B938" s="1" t="s">
        <v>1623</v>
      </c>
    </row>
    <row r="939" spans="1:2">
      <c r="A939" s="1" t="s">
        <v>1624</v>
      </c>
      <c r="B939" s="1" t="s">
        <v>1624</v>
      </c>
    </row>
    <row r="940" spans="1:2">
      <c r="A940" s="1" t="s">
        <v>1625</v>
      </c>
      <c r="B940" s="1" t="s">
        <v>1626</v>
      </c>
    </row>
    <row r="941" spans="1:2">
      <c r="A941" s="1" t="s">
        <v>1627</v>
      </c>
      <c r="B941" s="1" t="s">
        <v>1628</v>
      </c>
    </row>
    <row r="942" spans="1:2">
      <c r="A942" s="1" t="s">
        <v>1629</v>
      </c>
      <c r="B942" s="1" t="s">
        <v>1629</v>
      </c>
    </row>
    <row r="943" spans="1:2">
      <c r="A943" s="1" t="s">
        <v>1630</v>
      </c>
      <c r="B943" s="1" t="s">
        <v>1631</v>
      </c>
    </row>
    <row r="944" spans="1:2">
      <c r="A944" s="1" t="s">
        <v>1632</v>
      </c>
      <c r="B944" s="1" t="s">
        <v>1633</v>
      </c>
    </row>
    <row r="945" spans="1:2">
      <c r="A945" s="1" t="s">
        <v>1634</v>
      </c>
      <c r="B945" t="s">
        <v>1635</v>
      </c>
    </row>
    <row r="946" spans="1:2">
      <c r="A946" s="1" t="s">
        <v>1636</v>
      </c>
      <c r="B946" s="1" t="s">
        <v>1637</v>
      </c>
    </row>
    <row r="947" spans="1:2">
      <c r="A947" s="1" t="s">
        <v>1638</v>
      </c>
      <c r="B947" s="1" t="s">
        <v>1639</v>
      </c>
    </row>
    <row r="948" spans="1:2">
      <c r="A948" s="1" t="s">
        <v>1640</v>
      </c>
      <c r="B948" t="s">
        <v>1641</v>
      </c>
    </row>
    <row r="949" spans="1:2">
      <c r="A949" s="1" t="s">
        <v>1642</v>
      </c>
      <c r="B949" t="s">
        <v>1643</v>
      </c>
    </row>
    <row r="950" spans="1:2">
      <c r="A950" s="1" t="s">
        <v>1644</v>
      </c>
      <c r="B950" t="s">
        <v>1645</v>
      </c>
    </row>
    <row r="951" spans="1:2">
      <c r="A951" s="1" t="s">
        <v>1646</v>
      </c>
      <c r="B951" t="s">
        <v>1647</v>
      </c>
    </row>
    <row r="952" spans="1:2">
      <c r="A952" s="1" t="s">
        <v>1648</v>
      </c>
      <c r="B952" t="s">
        <v>1649</v>
      </c>
    </row>
    <row r="953" spans="1:2">
      <c r="A953" s="1" t="s">
        <v>1650</v>
      </c>
      <c r="B953" t="s">
        <v>1651</v>
      </c>
    </row>
    <row r="954" spans="1:2">
      <c r="A954" s="1" t="s">
        <v>1652</v>
      </c>
      <c r="B954" t="s">
        <v>1653</v>
      </c>
    </row>
    <row r="955" spans="1:2">
      <c r="A955" s="1" t="s">
        <v>1654</v>
      </c>
      <c r="B955" s="1" t="s">
        <v>1655</v>
      </c>
    </row>
    <row r="956" spans="1:2">
      <c r="A956" s="1" t="s">
        <v>1656</v>
      </c>
      <c r="B956" s="1" t="s">
        <v>1657</v>
      </c>
    </row>
    <row r="957" ht="33" spans="1:2">
      <c r="A957" s="1" t="s">
        <v>1658</v>
      </c>
      <c r="B957" s="1" t="s">
        <v>1659</v>
      </c>
    </row>
    <row r="958" spans="1:2">
      <c r="A958" s="1" t="s">
        <v>1660</v>
      </c>
      <c r="B958" s="1" t="s">
        <v>1660</v>
      </c>
    </row>
    <row r="959" spans="1:2">
      <c r="A959" s="1" t="s">
        <v>1661</v>
      </c>
      <c r="B959" s="1" t="s">
        <v>1662</v>
      </c>
    </row>
    <row r="960" spans="1:2">
      <c r="A960" s="1" t="s">
        <v>1663</v>
      </c>
      <c r="B960" s="1" t="s">
        <v>1664</v>
      </c>
    </row>
    <row r="961" spans="1:2">
      <c r="A961" s="1" t="s">
        <v>1665</v>
      </c>
      <c r="B961" s="1" t="s">
        <v>1666</v>
      </c>
    </row>
    <row r="962" spans="1:2">
      <c r="A962" s="1" t="s">
        <v>1667</v>
      </c>
      <c r="B962" s="1" t="s">
        <v>1668</v>
      </c>
    </row>
    <row r="963" spans="1:2">
      <c r="A963" s="1" t="s">
        <v>1669</v>
      </c>
      <c r="B963" s="1" t="s">
        <v>1670</v>
      </c>
    </row>
    <row r="964" spans="1:2">
      <c r="A964" s="1" t="s">
        <v>1671</v>
      </c>
      <c r="B964" s="1" t="s">
        <v>1672</v>
      </c>
    </row>
    <row r="965" spans="1:2">
      <c r="A965" s="1" t="s">
        <v>1673</v>
      </c>
      <c r="B965" t="s">
        <v>1674</v>
      </c>
    </row>
    <row r="966" spans="1:2">
      <c r="A966" s="1" t="s">
        <v>1675</v>
      </c>
      <c r="B966" s="1" t="s">
        <v>1676</v>
      </c>
    </row>
    <row r="967" spans="1:2">
      <c r="A967" s="1" t="s">
        <v>1677</v>
      </c>
      <c r="B967" s="1" t="s">
        <v>1678</v>
      </c>
    </row>
    <row r="968" spans="1:2">
      <c r="A968" s="1" t="s">
        <v>1679</v>
      </c>
      <c r="B968" s="1" t="s">
        <v>1680</v>
      </c>
    </row>
    <row r="969" spans="1:2">
      <c r="A969" s="1" t="s">
        <v>1681</v>
      </c>
      <c r="B969" t="s">
        <v>1682</v>
      </c>
    </row>
    <row r="970" spans="1:2">
      <c r="A970" s="1" t="s">
        <v>1683</v>
      </c>
      <c r="B970" s="1" t="s">
        <v>1684</v>
      </c>
    </row>
    <row r="971" spans="1:2">
      <c r="A971" s="1" t="s">
        <v>1685</v>
      </c>
      <c r="B971" s="1" t="s">
        <v>1685</v>
      </c>
    </row>
    <row r="972" spans="1:2">
      <c r="A972" s="1" t="s">
        <v>1686</v>
      </c>
      <c r="B972" s="1" t="s">
        <v>1686</v>
      </c>
    </row>
    <row r="973" spans="1:2">
      <c r="A973" s="1" t="s">
        <v>1687</v>
      </c>
      <c r="B973" s="1" t="s">
        <v>1687</v>
      </c>
    </row>
    <row r="974" spans="1:2">
      <c r="A974" s="1" t="s">
        <v>1688</v>
      </c>
      <c r="B974" s="1" t="s">
        <v>1688</v>
      </c>
    </row>
    <row r="975" spans="1:2">
      <c r="A975" s="1" t="s">
        <v>1689</v>
      </c>
      <c r="B975" s="1" t="s">
        <v>1690</v>
      </c>
    </row>
    <row r="976" spans="1:2">
      <c r="A976" s="1" t="s">
        <v>1691</v>
      </c>
      <c r="B976" s="1" t="s">
        <v>1692</v>
      </c>
    </row>
    <row r="977" spans="1:2">
      <c r="A977" s="1" t="s">
        <v>1693</v>
      </c>
      <c r="B977" s="1" t="s">
        <v>1694</v>
      </c>
    </row>
    <row r="978" spans="1:2">
      <c r="A978" s="1" t="s">
        <v>1695</v>
      </c>
      <c r="B978" s="1" t="s">
        <v>1695</v>
      </c>
    </row>
    <row r="979" spans="1:2">
      <c r="A979" s="1" t="s">
        <v>1696</v>
      </c>
      <c r="B979" s="1" t="s">
        <v>1697</v>
      </c>
    </row>
    <row r="980" spans="1:2">
      <c r="A980" s="1" t="s">
        <v>1698</v>
      </c>
      <c r="B980" s="1" t="s">
        <v>1699</v>
      </c>
    </row>
    <row r="981" spans="1:2">
      <c r="A981" s="1" t="s">
        <v>1700</v>
      </c>
      <c r="B981" s="1" t="s">
        <v>1700</v>
      </c>
    </row>
    <row r="982" spans="1:2">
      <c r="A982" s="1" t="s">
        <v>1701</v>
      </c>
      <c r="B982" s="1" t="s">
        <v>1702</v>
      </c>
    </row>
    <row r="983" spans="1:2">
      <c r="A983" s="1" t="s">
        <v>1703</v>
      </c>
      <c r="B983" s="1" t="s">
        <v>1704</v>
      </c>
    </row>
    <row r="984" spans="1:2">
      <c r="A984" s="1" t="s">
        <v>1705</v>
      </c>
      <c r="B984" s="1" t="s">
        <v>1706</v>
      </c>
    </row>
    <row r="985" spans="1:2">
      <c r="A985" s="1" t="s">
        <v>1707</v>
      </c>
      <c r="B985" s="1" t="s">
        <v>1708</v>
      </c>
    </row>
    <row r="986" spans="1:2">
      <c r="A986" s="1" t="s">
        <v>1709</v>
      </c>
      <c r="B986" s="1" t="s">
        <v>1710</v>
      </c>
    </row>
    <row r="987" spans="1:2">
      <c r="A987" s="1" t="s">
        <v>1711</v>
      </c>
      <c r="B987" s="1" t="s">
        <v>1712</v>
      </c>
    </row>
    <row r="988" spans="1:2">
      <c r="A988" s="1" t="s">
        <v>1713</v>
      </c>
      <c r="B988" s="1" t="s">
        <v>1714</v>
      </c>
    </row>
    <row r="989" spans="1:2">
      <c r="A989" s="1" t="s">
        <v>1715</v>
      </c>
      <c r="B989" s="1" t="s">
        <v>1716</v>
      </c>
    </row>
    <row r="990" spans="1:2">
      <c r="A990" s="1" t="s">
        <v>1717</v>
      </c>
      <c r="B990" s="1" t="s">
        <v>1718</v>
      </c>
    </row>
    <row r="991" spans="1:2">
      <c r="A991" s="1" t="s">
        <v>1719</v>
      </c>
      <c r="B991" s="1" t="s">
        <v>1720</v>
      </c>
    </row>
    <row r="992" spans="1:2">
      <c r="A992" s="1" t="s">
        <v>1721</v>
      </c>
      <c r="B992" s="1" t="s">
        <v>1722</v>
      </c>
    </row>
    <row r="993" spans="1:2">
      <c r="A993" s="1" t="s">
        <v>1723</v>
      </c>
      <c r="B993" s="1" t="s">
        <v>1724</v>
      </c>
    </row>
    <row r="994" spans="1:2">
      <c r="A994" s="1" t="s">
        <v>1725</v>
      </c>
      <c r="B994" s="1" t="s">
        <v>1726</v>
      </c>
    </row>
    <row r="995" spans="1:2">
      <c r="A995" s="1" t="s">
        <v>1727</v>
      </c>
      <c r="B995" s="1" t="s">
        <v>1728</v>
      </c>
    </row>
    <row r="996" spans="1:2">
      <c r="A996" s="1" t="s">
        <v>1729</v>
      </c>
      <c r="B996" s="1" t="s">
        <v>1730</v>
      </c>
    </row>
    <row r="997" spans="1:2">
      <c r="A997" s="1" t="s">
        <v>1731</v>
      </c>
      <c r="B997" s="1" t="s">
        <v>1732</v>
      </c>
    </row>
    <row r="998" spans="1:2">
      <c r="A998" s="1" t="s">
        <v>1733</v>
      </c>
      <c r="B998" s="1" t="s">
        <v>1734</v>
      </c>
    </row>
    <row r="999" spans="1:2">
      <c r="A999" s="1" t="s">
        <v>1735</v>
      </c>
      <c r="B999" s="1" t="s">
        <v>1736</v>
      </c>
    </row>
    <row r="1000" spans="1:2">
      <c r="A1000" s="1" t="s">
        <v>1737</v>
      </c>
      <c r="B1000" s="1" t="s">
        <v>1738</v>
      </c>
    </row>
    <row r="1001" spans="1:2">
      <c r="A1001" s="1" t="s">
        <v>1739</v>
      </c>
      <c r="B1001" s="1" t="s">
        <v>1740</v>
      </c>
    </row>
    <row r="1002" spans="1:2">
      <c r="A1002" s="1" t="s">
        <v>1741</v>
      </c>
      <c r="B1002" s="1" t="s">
        <v>1742</v>
      </c>
    </row>
    <row r="1003" spans="1:2">
      <c r="A1003" s="1" t="s">
        <v>1743</v>
      </c>
      <c r="B1003" s="1" t="s">
        <v>1744</v>
      </c>
    </row>
    <row r="1004" spans="1:2">
      <c r="A1004" s="1" t="s">
        <v>1745</v>
      </c>
      <c r="B1004" s="1" t="s">
        <v>1746</v>
      </c>
    </row>
    <row r="1005" spans="1:2">
      <c r="A1005" s="1" t="s">
        <v>1747</v>
      </c>
      <c r="B1005" s="1" t="s">
        <v>1748</v>
      </c>
    </row>
    <row r="1006" spans="1:2">
      <c r="A1006" s="1" t="s">
        <v>1749</v>
      </c>
      <c r="B1006" s="1" t="s">
        <v>1750</v>
      </c>
    </row>
    <row r="1007" spans="1:2">
      <c r="A1007" s="1" t="s">
        <v>1751</v>
      </c>
      <c r="B1007" s="1" t="s">
        <v>1752</v>
      </c>
    </row>
    <row r="1008" spans="1:2">
      <c r="A1008" s="1" t="s">
        <v>1753</v>
      </c>
      <c r="B1008" s="1" t="s">
        <v>1754</v>
      </c>
    </row>
    <row r="1009" spans="1:2">
      <c r="A1009" s="1" t="s">
        <v>1755</v>
      </c>
      <c r="B1009" s="1" t="s">
        <v>1756</v>
      </c>
    </row>
    <row r="1010" spans="1:2">
      <c r="A1010" s="1" t="s">
        <v>1757</v>
      </c>
      <c r="B1010" s="1" t="s">
        <v>1758</v>
      </c>
    </row>
    <row r="1011" spans="1:2">
      <c r="A1011" s="1" t="s">
        <v>1759</v>
      </c>
      <c r="B1011" s="1" t="s">
        <v>1760</v>
      </c>
    </row>
    <row r="1012" spans="1:2">
      <c r="A1012" s="1" t="s">
        <v>1761</v>
      </c>
      <c r="B1012" s="1" t="s">
        <v>1762</v>
      </c>
    </row>
    <row r="1013" spans="1:2">
      <c r="A1013" s="1" t="s">
        <v>1763</v>
      </c>
      <c r="B1013" s="1" t="s">
        <v>1764</v>
      </c>
    </row>
    <row r="1014" spans="1:2">
      <c r="A1014" s="1" t="s">
        <v>1765</v>
      </c>
      <c r="B1014" s="1" t="s">
        <v>1766</v>
      </c>
    </row>
    <row r="1015" spans="1:2">
      <c r="A1015" s="1" t="s">
        <v>1767</v>
      </c>
      <c r="B1015" s="1" t="s">
        <v>1768</v>
      </c>
    </row>
    <row r="1016" spans="1:2">
      <c r="A1016" s="1" t="s">
        <v>1769</v>
      </c>
      <c r="B1016" s="1" t="s">
        <v>1770</v>
      </c>
    </row>
    <row r="1017" spans="1:2">
      <c r="A1017" s="1" t="s">
        <v>1771</v>
      </c>
      <c r="B1017" s="1" t="s">
        <v>1772</v>
      </c>
    </row>
    <row r="1018" spans="1:2">
      <c r="A1018" s="1" t="s">
        <v>1773</v>
      </c>
      <c r="B1018" s="1" t="s">
        <v>1774</v>
      </c>
    </row>
    <row r="1019" spans="1:2">
      <c r="A1019" s="1" t="s">
        <v>1775</v>
      </c>
      <c r="B1019" s="1" t="s">
        <v>1776</v>
      </c>
    </row>
    <row r="1020" spans="1:2">
      <c r="A1020" s="1" t="s">
        <v>1777</v>
      </c>
      <c r="B1020" s="1" t="s">
        <v>1778</v>
      </c>
    </row>
    <row r="1021" spans="1:2">
      <c r="A1021" s="1" t="s">
        <v>1779</v>
      </c>
      <c r="B1021" s="1" t="s">
        <v>1780</v>
      </c>
    </row>
    <row r="1022" spans="1:2">
      <c r="A1022" s="1" t="s">
        <v>1781</v>
      </c>
      <c r="B1022" s="1" t="s">
        <v>1782</v>
      </c>
    </row>
    <row r="1023" spans="1:2">
      <c r="A1023" s="1" t="s">
        <v>1783</v>
      </c>
      <c r="B1023" s="1" t="s">
        <v>1784</v>
      </c>
    </row>
    <row r="1024" spans="1:2">
      <c r="A1024" s="1" t="s">
        <v>1785</v>
      </c>
      <c r="B1024" s="1" t="s">
        <v>1786</v>
      </c>
    </row>
    <row r="1025" spans="1:2">
      <c r="A1025" s="1" t="s">
        <v>1787</v>
      </c>
      <c r="B1025" s="1" t="s">
        <v>1788</v>
      </c>
    </row>
    <row r="1026" spans="1:2">
      <c r="A1026" s="1" t="s">
        <v>1789</v>
      </c>
      <c r="B1026" s="1" t="s">
        <v>1790</v>
      </c>
    </row>
    <row r="1027" spans="1:2">
      <c r="A1027" s="1" t="s">
        <v>1791</v>
      </c>
      <c r="B1027" s="1" t="s">
        <v>1792</v>
      </c>
    </row>
    <row r="1028" spans="1:2">
      <c r="A1028" s="1" t="s">
        <v>1793</v>
      </c>
      <c r="B1028" s="1" t="s">
        <v>1794</v>
      </c>
    </row>
    <row r="1029" spans="1:2">
      <c r="A1029" s="1" t="s">
        <v>1795</v>
      </c>
      <c r="B1029" s="1" t="s">
        <v>1796</v>
      </c>
    </row>
    <row r="1030" spans="1:2">
      <c r="A1030" s="1" t="s">
        <v>1797</v>
      </c>
      <c r="B1030" s="1" t="s">
        <v>1798</v>
      </c>
    </row>
    <row r="1031" spans="1:2">
      <c r="A1031" s="1" t="s">
        <v>1799</v>
      </c>
      <c r="B1031" s="1" t="s">
        <v>1800</v>
      </c>
    </row>
    <row r="1032" spans="1:2">
      <c r="A1032" s="1" t="s">
        <v>1801</v>
      </c>
      <c r="B1032" s="1" t="s">
        <v>1802</v>
      </c>
    </row>
    <row r="1033" spans="1:2">
      <c r="A1033" s="1" t="s">
        <v>1803</v>
      </c>
      <c r="B1033" s="1" t="s">
        <v>1804</v>
      </c>
    </row>
    <row r="1034" spans="1:2">
      <c r="A1034" s="1" t="s">
        <v>1805</v>
      </c>
      <c r="B1034" s="1" t="s">
        <v>1806</v>
      </c>
    </row>
    <row r="1035" spans="1:2">
      <c r="A1035" s="1" t="s">
        <v>1807</v>
      </c>
      <c r="B1035" s="1" t="s">
        <v>1808</v>
      </c>
    </row>
    <row r="1036" spans="1:2">
      <c r="A1036" s="1" t="s">
        <v>1809</v>
      </c>
      <c r="B1036" s="1" t="s">
        <v>1810</v>
      </c>
    </row>
    <row r="1037" spans="1:2">
      <c r="A1037" s="1" t="s">
        <v>1811</v>
      </c>
      <c r="B1037" s="1" t="s">
        <v>1812</v>
      </c>
    </row>
    <row r="1038" spans="1:2">
      <c r="A1038" s="1" t="s">
        <v>1813</v>
      </c>
      <c r="B1038" s="1" t="s">
        <v>1814</v>
      </c>
    </row>
    <row r="1039" spans="1:2">
      <c r="A1039" s="1" t="s">
        <v>1815</v>
      </c>
      <c r="B1039" s="1" t="s">
        <v>1816</v>
      </c>
    </row>
    <row r="1040" spans="1:2">
      <c r="A1040" s="1" t="s">
        <v>1817</v>
      </c>
      <c r="B1040" s="1" t="s">
        <v>1818</v>
      </c>
    </row>
    <row r="1041" spans="1:2">
      <c r="A1041" s="1" t="s">
        <v>1819</v>
      </c>
      <c r="B1041" s="1" t="s">
        <v>1820</v>
      </c>
    </row>
    <row r="1042" spans="1:2">
      <c r="A1042" s="1" t="s">
        <v>1821</v>
      </c>
      <c r="B1042" s="1" t="s">
        <v>1822</v>
      </c>
    </row>
    <row r="1043" spans="1:2">
      <c r="A1043" s="1" t="s">
        <v>1823</v>
      </c>
      <c r="B1043" s="1" t="s">
        <v>1824</v>
      </c>
    </row>
    <row r="1044" spans="1:2">
      <c r="A1044" s="1" t="s">
        <v>1825</v>
      </c>
      <c r="B1044" s="1" t="s">
        <v>1826</v>
      </c>
    </row>
    <row r="1045" spans="1:2">
      <c r="A1045" s="1" t="s">
        <v>1827</v>
      </c>
      <c r="B1045" s="1" t="s">
        <v>1828</v>
      </c>
    </row>
    <row r="1046" spans="1:2">
      <c r="A1046" s="1" t="s">
        <v>1829</v>
      </c>
      <c r="B1046" s="1" t="s">
        <v>1830</v>
      </c>
    </row>
    <row r="1047" spans="1:2">
      <c r="A1047" s="1" t="s">
        <v>1831</v>
      </c>
      <c r="B1047" s="1" t="s">
        <v>1832</v>
      </c>
    </row>
    <row r="1048" spans="1:2">
      <c r="A1048" s="1" t="s">
        <v>1833</v>
      </c>
      <c r="B1048" s="1" t="s">
        <v>1834</v>
      </c>
    </row>
    <row r="1049" spans="1:2">
      <c r="A1049" s="1" t="s">
        <v>1835</v>
      </c>
      <c r="B1049" s="1" t="s">
        <v>1836</v>
      </c>
    </row>
    <row r="1050" spans="1:2">
      <c r="A1050" s="1" t="s">
        <v>1837</v>
      </c>
      <c r="B1050" s="1" t="s">
        <v>1838</v>
      </c>
    </row>
    <row r="1051" spans="1:2">
      <c r="A1051" s="1" t="s">
        <v>1839</v>
      </c>
      <c r="B1051" s="1" t="s">
        <v>1840</v>
      </c>
    </row>
    <row r="1052" spans="1:2">
      <c r="A1052" s="1" t="s">
        <v>1841</v>
      </c>
      <c r="B1052" s="1" t="s">
        <v>1842</v>
      </c>
    </row>
    <row r="1053" spans="1:2">
      <c r="A1053" s="1" t="s">
        <v>1843</v>
      </c>
      <c r="B1053" s="1" t="s">
        <v>1844</v>
      </c>
    </row>
    <row r="1054" spans="1:2">
      <c r="A1054" s="1" t="s">
        <v>1845</v>
      </c>
      <c r="B1054" s="1" t="s">
        <v>1846</v>
      </c>
    </row>
    <row r="1055" spans="1:2">
      <c r="A1055" s="1" t="s">
        <v>1847</v>
      </c>
      <c r="B1055" s="1" t="s">
        <v>1848</v>
      </c>
    </row>
    <row r="1056" spans="1:2">
      <c r="A1056" s="1" t="s">
        <v>1849</v>
      </c>
      <c r="B1056" s="1" t="s">
        <v>1850</v>
      </c>
    </row>
    <row r="1057" spans="1:2">
      <c r="A1057" s="1" t="s">
        <v>1851</v>
      </c>
      <c r="B1057" s="1" t="s">
        <v>1852</v>
      </c>
    </row>
    <row r="1058" spans="1:2">
      <c r="A1058" s="1" t="s">
        <v>1853</v>
      </c>
      <c r="B1058" s="1" t="s">
        <v>1854</v>
      </c>
    </row>
    <row r="1059" spans="1:2">
      <c r="A1059" s="1" t="s">
        <v>1855</v>
      </c>
      <c r="B1059" s="1" t="s">
        <v>1856</v>
      </c>
    </row>
    <row r="1060" spans="1:2">
      <c r="A1060" s="1" t="s">
        <v>1857</v>
      </c>
      <c r="B1060" s="1" t="s">
        <v>1858</v>
      </c>
    </row>
    <row r="1061" spans="1:2">
      <c r="A1061" s="1" t="s">
        <v>1859</v>
      </c>
      <c r="B1061" s="1" t="s">
        <v>1860</v>
      </c>
    </row>
    <row r="1062" spans="1:2">
      <c r="A1062" s="1" t="s">
        <v>1861</v>
      </c>
      <c r="B1062" s="1" t="s">
        <v>1862</v>
      </c>
    </row>
    <row r="1063" spans="1:2">
      <c r="A1063" s="1" t="s">
        <v>1863</v>
      </c>
      <c r="B1063" s="1" t="s">
        <v>1864</v>
      </c>
    </row>
    <row r="1064" spans="1:2">
      <c r="A1064" s="1" t="s">
        <v>1865</v>
      </c>
      <c r="B1064" s="1" t="s">
        <v>1866</v>
      </c>
    </row>
    <row r="1065" spans="1:2">
      <c r="A1065" s="1" t="s">
        <v>1867</v>
      </c>
      <c r="B1065" s="1" t="s">
        <v>1868</v>
      </c>
    </row>
    <row r="1066" spans="1:2">
      <c r="A1066" s="1" t="s">
        <v>1869</v>
      </c>
      <c r="B1066" s="1" t="s">
        <v>1870</v>
      </c>
    </row>
    <row r="1067" spans="1:2">
      <c r="A1067" s="1" t="s">
        <v>1871</v>
      </c>
      <c r="B1067" s="1" t="s">
        <v>1872</v>
      </c>
    </row>
    <row r="1068" spans="1:2">
      <c r="A1068" s="1" t="s">
        <v>1873</v>
      </c>
      <c r="B1068" s="1" t="s">
        <v>1874</v>
      </c>
    </row>
    <row r="1069" spans="1:2">
      <c r="A1069" s="1" t="s">
        <v>1875</v>
      </c>
      <c r="B1069" s="1" t="s">
        <v>1876</v>
      </c>
    </row>
    <row r="1070" spans="1:2">
      <c r="A1070" s="1" t="s">
        <v>1877</v>
      </c>
      <c r="B1070" s="1" t="s">
        <v>1878</v>
      </c>
    </row>
    <row r="1071" spans="1:2">
      <c r="A1071" s="1" t="s">
        <v>1879</v>
      </c>
      <c r="B1071" s="1" t="s">
        <v>1880</v>
      </c>
    </row>
    <row r="1072" spans="1:2">
      <c r="A1072" s="1" t="s">
        <v>1881</v>
      </c>
      <c r="B1072" s="1" t="s">
        <v>1882</v>
      </c>
    </row>
    <row r="1073" spans="1:2">
      <c r="A1073" s="1" t="s">
        <v>1883</v>
      </c>
      <c r="B1073" s="1" t="s">
        <v>1884</v>
      </c>
    </row>
    <row r="1074" spans="1:2">
      <c r="A1074" s="1" t="s">
        <v>1885</v>
      </c>
      <c r="B1074" s="1" t="s">
        <v>1886</v>
      </c>
    </row>
    <row r="1075" spans="1:2">
      <c r="A1075" s="1" t="s">
        <v>1887</v>
      </c>
      <c r="B1075" s="1" t="s">
        <v>1888</v>
      </c>
    </row>
    <row r="1076" spans="1:2">
      <c r="A1076" s="1" t="s">
        <v>1889</v>
      </c>
      <c r="B1076" s="1" t="s">
        <v>1890</v>
      </c>
    </row>
    <row r="1077" spans="1:2">
      <c r="A1077" s="1" t="s">
        <v>1891</v>
      </c>
      <c r="B1077" s="1" t="s">
        <v>1892</v>
      </c>
    </row>
    <row r="1078" spans="1:2">
      <c r="A1078" s="1" t="s">
        <v>1893</v>
      </c>
      <c r="B1078" s="1" t="s">
        <v>1894</v>
      </c>
    </row>
    <row r="1079" spans="1:2">
      <c r="A1079" s="1" t="s">
        <v>1895</v>
      </c>
      <c r="B1079" s="1" t="s">
        <v>1896</v>
      </c>
    </row>
    <row r="1080" spans="1:2">
      <c r="A1080" s="1" t="s">
        <v>1897</v>
      </c>
      <c r="B1080" s="1" t="s">
        <v>1898</v>
      </c>
    </row>
    <row r="1081" spans="1:2">
      <c r="A1081" s="1" t="s">
        <v>1899</v>
      </c>
      <c r="B1081" s="1" t="s">
        <v>1900</v>
      </c>
    </row>
    <row r="1082" spans="1:2">
      <c r="A1082" s="1" t="s">
        <v>1901</v>
      </c>
      <c r="B1082" s="1" t="s">
        <v>1902</v>
      </c>
    </row>
    <row r="1083" spans="1:2">
      <c r="A1083" s="1" t="s">
        <v>1903</v>
      </c>
      <c r="B1083" s="1" t="s">
        <v>1904</v>
      </c>
    </row>
    <row r="1084" spans="1:2">
      <c r="A1084" s="1" t="s">
        <v>1905</v>
      </c>
      <c r="B1084" s="1" t="s">
        <v>1906</v>
      </c>
    </row>
    <row r="1085" spans="1:2">
      <c r="A1085" s="1" t="s">
        <v>1907</v>
      </c>
      <c r="B1085" s="1" t="s">
        <v>1908</v>
      </c>
    </row>
    <row r="1086" spans="1:2">
      <c r="A1086" s="1" t="s">
        <v>1909</v>
      </c>
      <c r="B1086" s="1" t="s">
        <v>1910</v>
      </c>
    </row>
    <row r="1087" spans="1:2">
      <c r="A1087" s="1" t="s">
        <v>1911</v>
      </c>
      <c r="B1087" s="1" t="s">
        <v>1912</v>
      </c>
    </row>
    <row r="1088" spans="1:2">
      <c r="A1088" s="1" t="s">
        <v>1913</v>
      </c>
      <c r="B1088" s="1" t="s">
        <v>1914</v>
      </c>
    </row>
    <row r="1089" spans="1:2">
      <c r="A1089" s="1" t="s">
        <v>1915</v>
      </c>
      <c r="B1089" s="1" t="s">
        <v>1916</v>
      </c>
    </row>
    <row r="1090" spans="1:2">
      <c r="A1090" s="1" t="s">
        <v>1917</v>
      </c>
      <c r="B1090" s="1" t="s">
        <v>1918</v>
      </c>
    </row>
    <row r="1091" spans="1:2">
      <c r="A1091" s="1" t="s">
        <v>1919</v>
      </c>
      <c r="B1091" t="s">
        <v>1920</v>
      </c>
    </row>
    <row r="1092" spans="1:2">
      <c r="A1092" s="1" t="s">
        <v>1921</v>
      </c>
      <c r="B1092" t="s">
        <v>1920</v>
      </c>
    </row>
    <row r="1093" spans="1:2">
      <c r="A1093" s="1" t="s">
        <v>1922</v>
      </c>
      <c r="B1093" t="s">
        <v>1923</v>
      </c>
    </row>
    <row r="1094" spans="1:2">
      <c r="A1094" s="1" t="s">
        <v>1924</v>
      </c>
      <c r="B1094" t="s">
        <v>1923</v>
      </c>
    </row>
    <row r="1095" spans="1:2">
      <c r="A1095" s="1" t="s">
        <v>1925</v>
      </c>
      <c r="B1095" s="1" t="s">
        <v>1926</v>
      </c>
    </row>
    <row r="1096" spans="1:2">
      <c r="A1096" s="1" t="s">
        <v>1927</v>
      </c>
      <c r="B1096" s="1" t="s">
        <v>1928</v>
      </c>
    </row>
    <row r="1097" spans="1:2">
      <c r="A1097" s="1" t="s">
        <v>1929</v>
      </c>
      <c r="B1097" t="s">
        <v>1930</v>
      </c>
    </row>
    <row r="1098" spans="1:2">
      <c r="A1098" s="1" t="s">
        <v>1931</v>
      </c>
      <c r="B1098" s="1" t="s">
        <v>1930</v>
      </c>
    </row>
    <row r="1099" spans="1:2">
      <c r="A1099" s="1" t="s">
        <v>1932</v>
      </c>
      <c r="B1099" s="1" t="s">
        <v>1930</v>
      </c>
    </row>
    <row r="1100" spans="1:2">
      <c r="A1100" s="1" t="s">
        <v>1933</v>
      </c>
      <c r="B1100" s="1" t="s">
        <v>1934</v>
      </c>
    </row>
    <row r="1101" spans="1:2">
      <c r="A1101" s="1" t="s">
        <v>1935</v>
      </c>
      <c r="B1101" s="1" t="s">
        <v>1935</v>
      </c>
    </row>
    <row r="1102" spans="1:2">
      <c r="A1102" s="1" t="s">
        <v>1936</v>
      </c>
      <c r="B1102" s="1" t="s">
        <v>1936</v>
      </c>
    </row>
    <row r="1103" spans="1:2">
      <c r="A1103" s="1" t="s">
        <v>1937</v>
      </c>
      <c r="B1103" s="1" t="s">
        <v>1937</v>
      </c>
    </row>
    <row r="1104" spans="1:2">
      <c r="A1104" s="1" t="s">
        <v>1938</v>
      </c>
      <c r="B1104" s="1" t="s">
        <v>1939</v>
      </c>
    </row>
    <row r="1105" spans="1:2">
      <c r="A1105" s="1" t="s">
        <v>1940</v>
      </c>
      <c r="B1105" s="1" t="s">
        <v>1940</v>
      </c>
    </row>
    <row r="1106" spans="1:2">
      <c r="A1106" s="1" t="s">
        <v>1941</v>
      </c>
      <c r="B1106" s="1" t="s">
        <v>1941</v>
      </c>
    </row>
    <row r="1107" spans="1:2">
      <c r="A1107" s="1" t="s">
        <v>1942</v>
      </c>
      <c r="B1107" s="1" t="s">
        <v>1942</v>
      </c>
    </row>
    <row r="1108" spans="1:2">
      <c r="A1108" s="1" t="s">
        <v>1943</v>
      </c>
      <c r="B1108" s="1" t="s">
        <v>1943</v>
      </c>
    </row>
    <row r="1109" spans="1:2">
      <c r="A1109" s="1" t="s">
        <v>1944</v>
      </c>
      <c r="B1109" s="1" t="s">
        <v>1944</v>
      </c>
    </row>
    <row r="1110" spans="1:2">
      <c r="A1110" s="1" t="s">
        <v>1945</v>
      </c>
      <c r="B1110" s="1" t="s">
        <v>1945</v>
      </c>
    </row>
    <row r="1111" spans="1:2">
      <c r="A1111" s="1" t="s">
        <v>1946</v>
      </c>
      <c r="B1111" s="1" t="s">
        <v>1947</v>
      </c>
    </row>
    <row r="1112" spans="1:2">
      <c r="A1112" s="1" t="s">
        <v>1948</v>
      </c>
      <c r="B1112" t="s">
        <v>1949</v>
      </c>
    </row>
    <row r="1113" spans="1:2">
      <c r="A1113" s="1" t="s">
        <v>1950</v>
      </c>
      <c r="B1113" t="s">
        <v>1951</v>
      </c>
    </row>
    <row r="1114" spans="1:2">
      <c r="A1114" s="1" t="s">
        <v>1952</v>
      </c>
      <c r="B1114" t="s">
        <v>1953</v>
      </c>
    </row>
    <row r="1115" spans="1:2">
      <c r="A1115" s="1" t="s">
        <v>1954</v>
      </c>
      <c r="B1115" s="1" t="s">
        <v>1955</v>
      </c>
    </row>
    <row r="1116" spans="1:2">
      <c r="A1116" s="1" t="s">
        <v>1956</v>
      </c>
      <c r="B1116" s="1" t="s">
        <v>1955</v>
      </c>
    </row>
    <row r="1117" spans="1:2">
      <c r="A1117" s="1" t="s">
        <v>1957</v>
      </c>
      <c r="B1117" s="1" t="s">
        <v>1958</v>
      </c>
    </row>
    <row r="1118" spans="1:2">
      <c r="A1118" s="1" t="s">
        <v>1959</v>
      </c>
      <c r="B1118" s="1" t="s">
        <v>1960</v>
      </c>
    </row>
    <row r="1119" spans="1:2">
      <c r="A1119" s="1" t="s">
        <v>1961</v>
      </c>
      <c r="B1119" s="1" t="s">
        <v>1962</v>
      </c>
    </row>
    <row r="1120" spans="1:2">
      <c r="A1120" s="1" t="s">
        <v>1963</v>
      </c>
      <c r="B1120" s="1" t="s">
        <v>1964</v>
      </c>
    </row>
    <row r="1121" spans="1:2">
      <c r="A1121" s="1" t="s">
        <v>1965</v>
      </c>
      <c r="B1121" s="1" t="s">
        <v>1966</v>
      </c>
    </row>
    <row r="1122" spans="1:2">
      <c r="A1122" s="1" t="s">
        <v>1967</v>
      </c>
      <c r="B1122" s="1" t="s">
        <v>1968</v>
      </c>
    </row>
    <row r="1123" spans="1:2">
      <c r="A1123" s="1" t="s">
        <v>1969</v>
      </c>
      <c r="B1123" s="1" t="s">
        <v>1970</v>
      </c>
    </row>
    <row r="1124" spans="1:2">
      <c r="A1124" s="1" t="s">
        <v>1971</v>
      </c>
      <c r="B1124" s="1" t="s">
        <v>1972</v>
      </c>
    </row>
    <row r="1125" spans="1:2">
      <c r="A1125" s="1" t="s">
        <v>1973</v>
      </c>
      <c r="B1125" s="1" t="s">
        <v>1974</v>
      </c>
    </row>
    <row r="1126" spans="1:2">
      <c r="A1126" s="1" t="s">
        <v>1975</v>
      </c>
      <c r="B1126" s="1" t="s">
        <v>1976</v>
      </c>
    </row>
    <row r="1127" spans="1:2">
      <c r="A1127" s="1" t="s">
        <v>1977</v>
      </c>
      <c r="B1127" s="1" t="s">
        <v>1978</v>
      </c>
    </row>
    <row r="1128" spans="1:2">
      <c r="A1128" s="1" t="s">
        <v>1979</v>
      </c>
      <c r="B1128" s="1" t="s">
        <v>1980</v>
      </c>
    </row>
    <row r="1129" spans="1:2">
      <c r="A1129" s="1" t="s">
        <v>1981</v>
      </c>
      <c r="B1129" s="1" t="s">
        <v>1982</v>
      </c>
    </row>
    <row r="1130" spans="1:2">
      <c r="A1130" s="1" t="s">
        <v>1983</v>
      </c>
      <c r="B1130" s="1" t="s">
        <v>1984</v>
      </c>
    </row>
    <row r="1131" spans="1:2">
      <c r="A1131" s="1" t="s">
        <v>1985</v>
      </c>
      <c r="B1131" s="1" t="s">
        <v>1986</v>
      </c>
    </row>
    <row r="1132" spans="1:2">
      <c r="A1132" s="1" t="s">
        <v>1987</v>
      </c>
      <c r="B1132" s="1" t="s">
        <v>1988</v>
      </c>
    </row>
    <row r="1133" spans="1:2">
      <c r="A1133" s="1" t="s">
        <v>1989</v>
      </c>
      <c r="B1133" s="1" t="s">
        <v>1990</v>
      </c>
    </row>
    <row r="1134" spans="1:2">
      <c r="A1134" s="1" t="s">
        <v>1991</v>
      </c>
      <c r="B1134" s="1" t="s">
        <v>1992</v>
      </c>
    </row>
    <row r="1135" spans="1:2">
      <c r="A1135" s="1" t="s">
        <v>1993</v>
      </c>
      <c r="B1135" s="1" t="s">
        <v>1994</v>
      </c>
    </row>
    <row r="1136" spans="1:2">
      <c r="A1136" s="1" t="s">
        <v>1995</v>
      </c>
      <c r="B1136" s="1" t="s">
        <v>1996</v>
      </c>
    </row>
    <row r="1137" spans="1:2">
      <c r="A1137" s="1" t="s">
        <v>1997</v>
      </c>
      <c r="B1137" s="1" t="s">
        <v>1998</v>
      </c>
    </row>
    <row r="1138" spans="1:2">
      <c r="A1138" s="1" t="s">
        <v>1999</v>
      </c>
      <c r="B1138" s="1" t="s">
        <v>2000</v>
      </c>
    </row>
    <row r="1139" spans="1:2">
      <c r="A1139" s="1" t="s">
        <v>2001</v>
      </c>
      <c r="B1139" s="1" t="s">
        <v>2001</v>
      </c>
    </row>
    <row r="1140" spans="1:2">
      <c r="A1140" s="1" t="s">
        <v>2002</v>
      </c>
      <c r="B1140" s="1" t="s">
        <v>2003</v>
      </c>
    </row>
    <row r="1141" spans="1:2">
      <c r="A1141" s="1" t="s">
        <v>2004</v>
      </c>
      <c r="B1141" s="1" t="s">
        <v>2005</v>
      </c>
    </row>
    <row r="1142" spans="1:2">
      <c r="A1142" s="1" t="s">
        <v>2006</v>
      </c>
      <c r="B1142" t="s">
        <v>2007</v>
      </c>
    </row>
    <row r="1143" spans="1:2">
      <c r="A1143" s="1" t="s">
        <v>2008</v>
      </c>
      <c r="B1143" s="1" t="s">
        <v>2008</v>
      </c>
    </row>
    <row r="1144" spans="1:2">
      <c r="A1144" s="1" t="s">
        <v>2009</v>
      </c>
      <c r="B1144" s="1" t="s">
        <v>2010</v>
      </c>
    </row>
    <row r="1145" spans="1:2">
      <c r="A1145" s="1" t="s">
        <v>2011</v>
      </c>
      <c r="B1145" s="1" t="s">
        <v>2012</v>
      </c>
    </row>
    <row r="1146" spans="1:2">
      <c r="A1146" s="1" t="s">
        <v>2013</v>
      </c>
      <c r="B1146" s="1" t="s">
        <v>2014</v>
      </c>
    </row>
    <row r="1147" spans="1:2">
      <c r="A1147" s="1" t="s">
        <v>2015</v>
      </c>
      <c r="B1147" s="1" t="s">
        <v>2016</v>
      </c>
    </row>
    <row r="1148" spans="1:2">
      <c r="A1148" s="1" t="s">
        <v>2017</v>
      </c>
      <c r="B1148" s="1" t="s">
        <v>2018</v>
      </c>
    </row>
    <row r="1149" spans="1:2">
      <c r="A1149" s="1" t="s">
        <v>2019</v>
      </c>
      <c r="B1149" t="s">
        <v>2018</v>
      </c>
    </row>
    <row r="1150" spans="1:2">
      <c r="A1150" s="1" t="s">
        <v>2020</v>
      </c>
      <c r="B1150" t="s">
        <v>2018</v>
      </c>
    </row>
    <row r="1151" spans="1:2">
      <c r="A1151" s="1" t="s">
        <v>2021</v>
      </c>
      <c r="B1151" t="s">
        <v>2022</v>
      </c>
    </row>
    <row r="1152" spans="1:2">
      <c r="A1152" s="1" t="s">
        <v>2023</v>
      </c>
      <c r="B1152" s="1" t="s">
        <v>2023</v>
      </c>
    </row>
    <row r="1153" spans="1:2">
      <c r="A1153" s="1" t="s">
        <v>2024</v>
      </c>
      <c r="B1153" s="1" t="s">
        <v>2025</v>
      </c>
    </row>
    <row r="1154" spans="1:2">
      <c r="A1154" s="1" t="s">
        <v>2026</v>
      </c>
      <c r="B1154" s="1" t="s">
        <v>2027</v>
      </c>
    </row>
    <row r="1155" spans="1:2">
      <c r="A1155" s="1" t="s">
        <v>2028</v>
      </c>
      <c r="B1155" s="1" t="s">
        <v>2029</v>
      </c>
    </row>
    <row r="1156" spans="1:2">
      <c r="A1156" s="1" t="s">
        <v>2030</v>
      </c>
      <c r="B1156" s="1" t="s">
        <v>2031</v>
      </c>
    </row>
    <row r="1157" ht="33" spans="1:2">
      <c r="A1157" s="1" t="s">
        <v>2032</v>
      </c>
      <c r="B1157" s="1" t="s">
        <v>2033</v>
      </c>
    </row>
    <row r="1158" spans="1:2">
      <c r="A1158" s="1" t="s">
        <v>2034</v>
      </c>
      <c r="B1158" s="1" t="s">
        <v>2034</v>
      </c>
    </row>
    <row r="1159" spans="1:2">
      <c r="A1159" s="1" t="s">
        <v>2035</v>
      </c>
      <c r="B1159" s="1" t="s">
        <v>2035</v>
      </c>
    </row>
    <row r="1160" spans="1:2">
      <c r="A1160" s="1" t="s">
        <v>2036</v>
      </c>
      <c r="B1160" s="1" t="s">
        <v>2036</v>
      </c>
    </row>
    <row r="1161" spans="1:2">
      <c r="A1161" s="1" t="s">
        <v>2037</v>
      </c>
      <c r="B1161" s="1" t="s">
        <v>2038</v>
      </c>
    </row>
    <row r="1162" spans="1:2">
      <c r="A1162" s="1" t="s">
        <v>2039</v>
      </c>
      <c r="B1162" s="1" t="s">
        <v>2040</v>
      </c>
    </row>
    <row r="1163" spans="1:2">
      <c r="A1163" s="1" t="s">
        <v>2041</v>
      </c>
      <c r="B1163" s="1" t="s">
        <v>2042</v>
      </c>
    </row>
    <row r="1164" spans="1:2">
      <c r="A1164" s="1" t="s">
        <v>2043</v>
      </c>
      <c r="B1164" s="1" t="s">
        <v>2044</v>
      </c>
    </row>
    <row r="1165" spans="1:2">
      <c r="A1165" s="1" t="s">
        <v>2045</v>
      </c>
      <c r="B1165" s="1" t="s">
        <v>2046</v>
      </c>
    </row>
    <row r="1166" spans="1:2">
      <c r="A1166" s="1" t="s">
        <v>2047</v>
      </c>
      <c r="B1166" s="1" t="s">
        <v>2048</v>
      </c>
    </row>
    <row r="1167" spans="1:2">
      <c r="A1167" s="1" t="s">
        <v>2049</v>
      </c>
      <c r="B1167" s="1" t="s">
        <v>2050</v>
      </c>
    </row>
    <row r="1168" spans="1:2">
      <c r="A1168" s="1" t="s">
        <v>2051</v>
      </c>
      <c r="B1168" s="1" t="s">
        <v>2052</v>
      </c>
    </row>
    <row r="1169" spans="1:2">
      <c r="A1169" s="1" t="s">
        <v>2053</v>
      </c>
      <c r="B1169" s="1" t="s">
        <v>2054</v>
      </c>
    </row>
    <row r="1170" spans="1:2">
      <c r="A1170" s="1" t="s">
        <v>2055</v>
      </c>
      <c r="B1170" s="1" t="s">
        <v>2056</v>
      </c>
    </row>
    <row r="1171" spans="1:2">
      <c r="A1171" s="1" t="s">
        <v>2057</v>
      </c>
      <c r="B1171" s="1" t="s">
        <v>2058</v>
      </c>
    </row>
    <row r="1172" spans="1:2">
      <c r="A1172" s="1" t="s">
        <v>2059</v>
      </c>
      <c r="B1172" s="1" t="s">
        <v>2060</v>
      </c>
    </row>
    <row r="1173" spans="1:2">
      <c r="A1173" s="1" t="s">
        <v>2061</v>
      </c>
      <c r="B1173" s="1" t="s">
        <v>2062</v>
      </c>
    </row>
    <row r="1174" spans="1:2">
      <c r="A1174" s="1" t="s">
        <v>2063</v>
      </c>
      <c r="B1174" s="1" t="s">
        <v>2064</v>
      </c>
    </row>
    <row r="1175" spans="1:2">
      <c r="A1175" s="1" t="s">
        <v>2065</v>
      </c>
      <c r="B1175" s="1" t="s">
        <v>2066</v>
      </c>
    </row>
    <row r="1176" spans="1:2">
      <c r="A1176" s="1" t="s">
        <v>2067</v>
      </c>
      <c r="B1176" s="1" t="s">
        <v>2068</v>
      </c>
    </row>
    <row r="1177" spans="1:2">
      <c r="A1177" s="1" t="s">
        <v>2069</v>
      </c>
      <c r="B1177" s="1" t="s">
        <v>2070</v>
      </c>
    </row>
    <row r="1178" spans="1:2">
      <c r="A1178" s="1" t="s">
        <v>2071</v>
      </c>
      <c r="B1178" s="1" t="s">
        <v>2072</v>
      </c>
    </row>
    <row r="1179" spans="1:2">
      <c r="A1179" s="1" t="s">
        <v>2073</v>
      </c>
      <c r="B1179" s="1" t="s">
        <v>2074</v>
      </c>
    </row>
    <row r="1180" spans="1:2">
      <c r="A1180" s="1" t="s">
        <v>2075</v>
      </c>
      <c r="B1180" s="1" t="s">
        <v>2076</v>
      </c>
    </row>
    <row r="1181" spans="1:2">
      <c r="A1181" s="1" t="s">
        <v>2077</v>
      </c>
      <c r="B1181" s="1" t="s">
        <v>2078</v>
      </c>
    </row>
    <row r="1182" spans="1:2">
      <c r="A1182" s="1" t="s">
        <v>2079</v>
      </c>
      <c r="B1182" s="1" t="s">
        <v>2080</v>
      </c>
    </row>
    <row r="1183" spans="1:2">
      <c r="A1183" s="1" t="s">
        <v>2081</v>
      </c>
      <c r="B1183" s="1" t="s">
        <v>2082</v>
      </c>
    </row>
    <row r="1184" spans="1:2">
      <c r="A1184" s="1" t="s">
        <v>2083</v>
      </c>
      <c r="B1184" s="1" t="s">
        <v>2084</v>
      </c>
    </row>
    <row r="1185" spans="1:2">
      <c r="A1185" s="1" t="s">
        <v>2085</v>
      </c>
      <c r="B1185" s="1" t="s">
        <v>2086</v>
      </c>
    </row>
    <row r="1186" spans="1:2">
      <c r="A1186" s="1" t="s">
        <v>2087</v>
      </c>
      <c r="B1186" s="1" t="s">
        <v>2088</v>
      </c>
    </row>
    <row r="1187" spans="1:2">
      <c r="A1187" s="1" t="s">
        <v>2089</v>
      </c>
      <c r="B1187" s="1" t="s">
        <v>2090</v>
      </c>
    </row>
    <row r="1188" spans="1:2">
      <c r="A1188" s="1" t="s">
        <v>2091</v>
      </c>
      <c r="B1188" s="1" t="s">
        <v>2092</v>
      </c>
    </row>
    <row r="1189" spans="1:2">
      <c r="A1189" s="1" t="s">
        <v>2093</v>
      </c>
      <c r="B1189" s="1" t="s">
        <v>2094</v>
      </c>
    </row>
    <row r="1190" spans="1:2">
      <c r="A1190" s="1" t="s">
        <v>2095</v>
      </c>
      <c r="B1190" s="1" t="s">
        <v>2096</v>
      </c>
    </row>
    <row r="1191" spans="1:2">
      <c r="A1191" s="1" t="s">
        <v>2097</v>
      </c>
      <c r="B1191" t="s">
        <v>2098</v>
      </c>
    </row>
    <row r="1192" spans="1:2">
      <c r="A1192" s="1" t="s">
        <v>2099</v>
      </c>
      <c r="B1192" s="1" t="s">
        <v>2100</v>
      </c>
    </row>
    <row r="1193" spans="1:2">
      <c r="A1193" s="1" t="s">
        <v>2101</v>
      </c>
      <c r="B1193" t="s">
        <v>2102</v>
      </c>
    </row>
    <row r="1194" spans="1:2">
      <c r="A1194" s="1" t="s">
        <v>2103</v>
      </c>
      <c r="B1194" t="s">
        <v>2104</v>
      </c>
    </row>
    <row r="1195" ht="33" spans="1:2">
      <c r="A1195" s="1" t="s">
        <v>2105</v>
      </c>
      <c r="B1195" s="1" t="s">
        <v>2106</v>
      </c>
    </row>
    <row r="1196" spans="1:2">
      <c r="A1196" s="1" t="s">
        <v>2107</v>
      </c>
      <c r="B1196" s="1" t="s">
        <v>2108</v>
      </c>
    </row>
    <row r="1197" spans="1:2">
      <c r="A1197" s="1" t="s">
        <v>2109</v>
      </c>
      <c r="B1197" s="1" t="s">
        <v>2110</v>
      </c>
    </row>
    <row r="1198" spans="1:2">
      <c r="A1198" s="1" t="s">
        <v>2111</v>
      </c>
      <c r="B1198" s="1" t="s">
        <v>2112</v>
      </c>
    </row>
    <row r="1199" spans="1:2">
      <c r="A1199" s="1" t="s">
        <v>2113</v>
      </c>
      <c r="B1199" s="1" t="s">
        <v>2114</v>
      </c>
    </row>
    <row r="1200" spans="1:2">
      <c r="A1200" s="1" t="s">
        <v>2115</v>
      </c>
      <c r="B1200" s="1" t="s">
        <v>2116</v>
      </c>
    </row>
    <row r="1201" spans="1:2">
      <c r="A1201" s="1" t="s">
        <v>2117</v>
      </c>
      <c r="B1201" s="1" t="s">
        <v>2118</v>
      </c>
    </row>
    <row r="1202" spans="1:2">
      <c r="A1202" s="1" t="s">
        <v>2119</v>
      </c>
      <c r="B1202" s="1" t="s">
        <v>2120</v>
      </c>
    </row>
    <row r="1203" spans="1:2">
      <c r="A1203" s="1" t="s">
        <v>2121</v>
      </c>
      <c r="B1203" s="1" t="s">
        <v>2122</v>
      </c>
    </row>
    <row r="1204" spans="1:2">
      <c r="A1204" s="1" t="s">
        <v>2123</v>
      </c>
      <c r="B1204" s="1" t="s">
        <v>2124</v>
      </c>
    </row>
    <row r="1205" spans="1:2">
      <c r="A1205" s="1" t="s">
        <v>2125</v>
      </c>
      <c r="B1205" s="1" t="s">
        <v>2126</v>
      </c>
    </row>
    <row r="1206" spans="1:2">
      <c r="A1206" s="1" t="s">
        <v>2127</v>
      </c>
      <c r="B1206" s="1" t="s">
        <v>2128</v>
      </c>
    </row>
    <row r="1207" spans="1:2">
      <c r="A1207" s="1" t="s">
        <v>2129</v>
      </c>
      <c r="B1207" s="1" t="s">
        <v>2130</v>
      </c>
    </row>
    <row r="1208" spans="1:2">
      <c r="A1208" s="1" t="s">
        <v>2131</v>
      </c>
      <c r="B1208" s="1" t="s">
        <v>2132</v>
      </c>
    </row>
    <row r="1209" spans="1:2">
      <c r="A1209" s="1" t="s">
        <v>2133</v>
      </c>
      <c r="B1209" s="1" t="s">
        <v>2134</v>
      </c>
    </row>
    <row r="1210" spans="1:2">
      <c r="A1210" s="1" t="s">
        <v>2135</v>
      </c>
      <c r="B1210" s="1" t="s">
        <v>2136</v>
      </c>
    </row>
    <row r="1211" spans="1:2">
      <c r="A1211" s="1" t="s">
        <v>2137</v>
      </c>
      <c r="B1211" s="1" t="s">
        <v>2138</v>
      </c>
    </row>
    <row r="1212" spans="1:2">
      <c r="A1212" s="1" t="s">
        <v>2139</v>
      </c>
      <c r="B1212" s="1" t="s">
        <v>2140</v>
      </c>
    </row>
    <row r="1213" spans="1:2">
      <c r="A1213" s="1" t="s">
        <v>2141</v>
      </c>
      <c r="B1213" s="1" t="s">
        <v>2142</v>
      </c>
    </row>
    <row r="1214" spans="1:2">
      <c r="A1214" s="1" t="s">
        <v>2143</v>
      </c>
      <c r="B1214" s="1" t="s">
        <v>2144</v>
      </c>
    </row>
    <row r="1215" spans="1:2">
      <c r="A1215" s="1" t="s">
        <v>2145</v>
      </c>
      <c r="B1215" s="1" t="s">
        <v>2146</v>
      </c>
    </row>
    <row r="1216" spans="1:2">
      <c r="A1216" s="1" t="s">
        <v>2147</v>
      </c>
      <c r="B1216" s="1" t="s">
        <v>2148</v>
      </c>
    </row>
    <row r="1217" spans="1:2">
      <c r="A1217" s="1" t="s">
        <v>2149</v>
      </c>
      <c r="B1217" s="1" t="s">
        <v>2150</v>
      </c>
    </row>
    <row r="1218" spans="1:2">
      <c r="A1218" s="1" t="s">
        <v>2151</v>
      </c>
      <c r="B1218" s="1" t="s">
        <v>2152</v>
      </c>
    </row>
    <row r="1219" spans="1:2">
      <c r="A1219" s="1" t="s">
        <v>2153</v>
      </c>
      <c r="B1219" s="1" t="s">
        <v>2154</v>
      </c>
    </row>
    <row r="1220" spans="1:2">
      <c r="A1220" s="1" t="s">
        <v>2155</v>
      </c>
      <c r="B1220" s="1" t="s">
        <v>2156</v>
      </c>
    </row>
    <row r="1221" spans="1:2">
      <c r="A1221" s="1" t="s">
        <v>2157</v>
      </c>
      <c r="B1221" s="1" t="s">
        <v>2158</v>
      </c>
    </row>
    <row r="1222" spans="1:2">
      <c r="A1222" s="1" t="s">
        <v>2159</v>
      </c>
      <c r="B1222" s="1" t="s">
        <v>2160</v>
      </c>
    </row>
    <row r="1223" spans="1:2">
      <c r="A1223" s="1" t="s">
        <v>2161</v>
      </c>
      <c r="B1223" s="1" t="s">
        <v>2162</v>
      </c>
    </row>
    <row r="1224" spans="1:2">
      <c r="A1224" s="1" t="s">
        <v>2163</v>
      </c>
      <c r="B1224" s="1" t="s">
        <v>2164</v>
      </c>
    </row>
    <row r="1225" spans="1:2">
      <c r="A1225" s="1" t="s">
        <v>2165</v>
      </c>
      <c r="B1225" s="1" t="s">
        <v>2166</v>
      </c>
    </row>
    <row r="1226" spans="1:2">
      <c r="A1226" s="1" t="s">
        <v>2167</v>
      </c>
      <c r="B1226" s="1" t="s">
        <v>2168</v>
      </c>
    </row>
    <row r="1227" spans="1:2">
      <c r="A1227" s="1" t="s">
        <v>2169</v>
      </c>
      <c r="B1227" s="1" t="s">
        <v>2170</v>
      </c>
    </row>
    <row r="1228" spans="1:2">
      <c r="A1228" s="1" t="s">
        <v>2171</v>
      </c>
      <c r="B1228" s="1" t="s">
        <v>2172</v>
      </c>
    </row>
    <row r="1229" spans="1:2">
      <c r="A1229" s="1" t="s">
        <v>2173</v>
      </c>
      <c r="B1229" t="s">
        <v>2174</v>
      </c>
    </row>
    <row r="1230" spans="1:2">
      <c r="A1230" s="1" t="s">
        <v>2175</v>
      </c>
      <c r="B1230" s="1" t="s">
        <v>2176</v>
      </c>
    </row>
    <row r="1231" spans="1:2">
      <c r="A1231" s="1" t="s">
        <v>2177</v>
      </c>
      <c r="B1231" s="1" t="s">
        <v>2178</v>
      </c>
    </row>
    <row r="1232" spans="1:2">
      <c r="A1232" s="1" t="s">
        <v>2179</v>
      </c>
      <c r="B1232" s="1" t="s">
        <v>2180</v>
      </c>
    </row>
    <row r="1233" spans="1:2">
      <c r="A1233" s="1" t="s">
        <v>2181</v>
      </c>
      <c r="B1233" s="1" t="s">
        <v>2182</v>
      </c>
    </row>
    <row r="1234" spans="1:2">
      <c r="A1234" s="1" t="s">
        <v>2183</v>
      </c>
      <c r="B1234" s="1" t="s">
        <v>2184</v>
      </c>
    </row>
    <row r="1235" spans="1:2">
      <c r="A1235" s="1" t="s">
        <v>2185</v>
      </c>
      <c r="B1235" s="1" t="s">
        <v>2186</v>
      </c>
    </row>
    <row r="1236" spans="1:2">
      <c r="A1236" s="1" t="s">
        <v>2187</v>
      </c>
      <c r="B1236" s="1" t="s">
        <v>2188</v>
      </c>
    </row>
    <row r="1237" spans="1:2">
      <c r="A1237" s="1" t="s">
        <v>2189</v>
      </c>
      <c r="B1237" s="1" t="s">
        <v>2190</v>
      </c>
    </row>
    <row r="1238" spans="1:2">
      <c r="A1238" s="1" t="s">
        <v>2191</v>
      </c>
      <c r="B1238" s="1" t="s">
        <v>2192</v>
      </c>
    </row>
    <row r="1239" spans="1:2">
      <c r="A1239" s="1" t="s">
        <v>2193</v>
      </c>
      <c r="B1239" s="1" t="s">
        <v>2194</v>
      </c>
    </row>
    <row r="1240" spans="1:2">
      <c r="A1240" s="1" t="s">
        <v>2195</v>
      </c>
      <c r="B1240" s="1" t="s">
        <v>2196</v>
      </c>
    </row>
    <row r="1241" spans="1:2">
      <c r="A1241" s="1" t="s">
        <v>2197</v>
      </c>
      <c r="B1241" s="1" t="s">
        <v>2198</v>
      </c>
    </row>
    <row r="1242" spans="1:2">
      <c r="A1242" s="1" t="s">
        <v>2199</v>
      </c>
      <c r="B1242" t="s">
        <v>2200</v>
      </c>
    </row>
    <row r="1243" spans="1:2">
      <c r="A1243" s="1" t="s">
        <v>2201</v>
      </c>
      <c r="B1243" s="1" t="s">
        <v>2202</v>
      </c>
    </row>
    <row r="1244" spans="1:2">
      <c r="A1244" s="1" t="s">
        <v>2203</v>
      </c>
      <c r="B1244" s="1" t="s">
        <v>2204</v>
      </c>
    </row>
    <row r="1245" spans="1:2">
      <c r="A1245" s="1" t="s">
        <v>2205</v>
      </c>
      <c r="B1245" s="1" t="s">
        <v>2206</v>
      </c>
    </row>
    <row r="1246" spans="1:2">
      <c r="A1246" s="1" t="s">
        <v>2207</v>
      </c>
      <c r="B1246" s="1" t="s">
        <v>2208</v>
      </c>
    </row>
    <row r="1247" spans="1:2">
      <c r="A1247" s="1" t="s">
        <v>2209</v>
      </c>
      <c r="B1247" s="1" t="s">
        <v>2210</v>
      </c>
    </row>
    <row r="1248" spans="1:2">
      <c r="A1248" s="1" t="s">
        <v>2211</v>
      </c>
      <c r="B1248" s="1" t="s">
        <v>2212</v>
      </c>
    </row>
    <row r="1249" spans="1:2">
      <c r="A1249" s="1" t="s">
        <v>2213</v>
      </c>
      <c r="B1249" s="1" t="s">
        <v>2214</v>
      </c>
    </row>
    <row r="1250" spans="1:2">
      <c r="A1250" s="1" t="s">
        <v>2215</v>
      </c>
      <c r="B1250" s="1" t="s">
        <v>2216</v>
      </c>
    </row>
    <row r="1251" spans="1:2">
      <c r="A1251" s="1" t="s">
        <v>2217</v>
      </c>
      <c r="B1251" s="1" t="s">
        <v>2218</v>
      </c>
    </row>
    <row r="1252" spans="1:2">
      <c r="A1252" s="1" t="s">
        <v>2219</v>
      </c>
      <c r="B1252" s="1" t="s">
        <v>2220</v>
      </c>
    </row>
    <row r="1253" spans="1:2">
      <c r="A1253" s="1" t="s">
        <v>2221</v>
      </c>
      <c r="B1253" s="1" t="s">
        <v>2222</v>
      </c>
    </row>
    <row r="1254" spans="1:2">
      <c r="A1254" s="1" t="s">
        <v>2223</v>
      </c>
      <c r="B1254" s="1" t="s">
        <v>2224</v>
      </c>
    </row>
    <row r="1255" spans="1:2">
      <c r="A1255" s="1" t="s">
        <v>2225</v>
      </c>
      <c r="B1255" s="1" t="s">
        <v>2226</v>
      </c>
    </row>
    <row r="1256" spans="1:2">
      <c r="A1256" s="1" t="s">
        <v>2227</v>
      </c>
      <c r="B1256" s="1" t="s">
        <v>2228</v>
      </c>
    </row>
    <row r="1257" spans="1:2">
      <c r="A1257" s="1" t="s">
        <v>2229</v>
      </c>
      <c r="B1257" s="1" t="s">
        <v>2230</v>
      </c>
    </row>
    <row r="1258" spans="1:2">
      <c r="A1258" s="1" t="s">
        <v>2231</v>
      </c>
      <c r="B1258" s="1" t="s">
        <v>2232</v>
      </c>
    </row>
    <row r="1259" spans="1:2">
      <c r="A1259" s="1" t="s">
        <v>2233</v>
      </c>
      <c r="B1259" s="1" t="s">
        <v>2234</v>
      </c>
    </row>
    <row r="1260" spans="1:2">
      <c r="A1260" s="1" t="s">
        <v>2235</v>
      </c>
      <c r="B1260" s="1" t="s">
        <v>2236</v>
      </c>
    </row>
    <row r="1261" spans="1:2">
      <c r="A1261" s="1" t="s">
        <v>2237</v>
      </c>
      <c r="B1261" s="1" t="s">
        <v>2238</v>
      </c>
    </row>
    <row r="1262" spans="1:2">
      <c r="A1262" s="1" t="s">
        <v>2239</v>
      </c>
      <c r="B1262" s="1" t="s">
        <v>2240</v>
      </c>
    </row>
    <row r="1263" spans="1:2">
      <c r="A1263" s="1" t="s">
        <v>2241</v>
      </c>
      <c r="B1263" s="1" t="s">
        <v>2242</v>
      </c>
    </row>
    <row r="1264" spans="1:2">
      <c r="A1264" s="1" t="s">
        <v>2243</v>
      </c>
      <c r="B1264" s="1" t="s">
        <v>2244</v>
      </c>
    </row>
    <row r="1265" spans="1:2">
      <c r="A1265" s="1" t="s">
        <v>2245</v>
      </c>
      <c r="B1265" s="1" t="s">
        <v>2246</v>
      </c>
    </row>
    <row r="1266" spans="1:2">
      <c r="A1266" s="1" t="s">
        <v>2247</v>
      </c>
      <c r="B1266" s="1" t="s">
        <v>2248</v>
      </c>
    </row>
    <row r="1267" spans="1:2">
      <c r="A1267" s="1" t="s">
        <v>2249</v>
      </c>
      <c r="B1267" s="1" t="s">
        <v>2250</v>
      </c>
    </row>
    <row r="1268" spans="1:2">
      <c r="A1268" s="1" t="s">
        <v>2251</v>
      </c>
      <c r="B1268" s="1" t="s">
        <v>2252</v>
      </c>
    </row>
    <row r="1269" spans="1:2">
      <c r="A1269" s="1" t="s">
        <v>2253</v>
      </c>
      <c r="B1269" s="1" t="s">
        <v>2254</v>
      </c>
    </row>
    <row r="1270" spans="1:2">
      <c r="A1270" s="1" t="s">
        <v>2255</v>
      </c>
      <c r="B1270" s="1" t="s">
        <v>2256</v>
      </c>
    </row>
    <row r="1271" spans="1:2">
      <c r="A1271" s="1" t="s">
        <v>2257</v>
      </c>
      <c r="B1271" s="1" t="s">
        <v>2258</v>
      </c>
    </row>
    <row r="1272" spans="1:2">
      <c r="A1272" s="1" t="s">
        <v>2259</v>
      </c>
      <c r="B1272" s="1" t="s">
        <v>2260</v>
      </c>
    </row>
    <row r="1273" spans="1:2">
      <c r="A1273" s="1" t="s">
        <v>2261</v>
      </c>
      <c r="B1273" s="1" t="s">
        <v>2262</v>
      </c>
    </row>
    <row r="1274" spans="1:2">
      <c r="A1274" s="1" t="s">
        <v>2263</v>
      </c>
      <c r="B1274" s="1" t="s">
        <v>2264</v>
      </c>
    </row>
    <row r="1275" spans="1:2">
      <c r="A1275" s="1" t="s">
        <v>2265</v>
      </c>
      <c r="B1275" s="1" t="s">
        <v>2266</v>
      </c>
    </row>
    <row r="1276" spans="1:2">
      <c r="A1276" s="1" t="s">
        <v>2267</v>
      </c>
      <c r="B1276" s="1" t="s">
        <v>2268</v>
      </c>
    </row>
    <row r="1277" spans="1:2">
      <c r="A1277" s="1" t="s">
        <v>2269</v>
      </c>
      <c r="B1277" s="1" t="s">
        <v>2270</v>
      </c>
    </row>
    <row r="1278" spans="1:2">
      <c r="A1278" s="1" t="s">
        <v>2271</v>
      </c>
      <c r="B1278" s="1" t="s">
        <v>2272</v>
      </c>
    </row>
    <row r="1279" spans="1:2">
      <c r="A1279" s="1" t="s">
        <v>2273</v>
      </c>
      <c r="B1279" s="1" t="s">
        <v>2274</v>
      </c>
    </row>
    <row r="1280" spans="1:2">
      <c r="A1280" s="1" t="s">
        <v>2275</v>
      </c>
      <c r="B1280" s="1" t="s">
        <v>2276</v>
      </c>
    </row>
    <row r="1281" spans="1:2">
      <c r="A1281" s="1" t="s">
        <v>2277</v>
      </c>
      <c r="B1281" s="1" t="s">
        <v>2278</v>
      </c>
    </row>
    <row r="1282" spans="1:2">
      <c r="A1282" s="1" t="s">
        <v>2279</v>
      </c>
      <c r="B1282" s="1" t="s">
        <v>2280</v>
      </c>
    </row>
    <row r="1283" spans="1:2">
      <c r="A1283" s="1" t="s">
        <v>2281</v>
      </c>
      <c r="B1283" s="1" t="s">
        <v>2282</v>
      </c>
    </row>
    <row r="1284" spans="1:2">
      <c r="A1284" s="1" t="s">
        <v>2283</v>
      </c>
      <c r="B1284" s="1" t="s">
        <v>2284</v>
      </c>
    </row>
    <row r="1285" spans="1:2">
      <c r="A1285" s="1" t="s">
        <v>2285</v>
      </c>
      <c r="B1285" s="1" t="s">
        <v>2286</v>
      </c>
    </row>
    <row r="1286" spans="1:2">
      <c r="A1286" s="1" t="s">
        <v>2287</v>
      </c>
      <c r="B1286" s="1" t="s">
        <v>2288</v>
      </c>
    </row>
    <row r="1287" spans="1:2">
      <c r="A1287" s="1" t="s">
        <v>2289</v>
      </c>
      <c r="B1287" s="1" t="s">
        <v>2290</v>
      </c>
    </row>
    <row r="1288" spans="1:2">
      <c r="A1288" s="1" t="s">
        <v>2291</v>
      </c>
      <c r="B1288" s="1" t="s">
        <v>2292</v>
      </c>
    </row>
    <row r="1289" spans="1:2">
      <c r="A1289" s="1" t="s">
        <v>2293</v>
      </c>
      <c r="B1289" s="1" t="s">
        <v>2294</v>
      </c>
    </row>
    <row r="1290" spans="1:2">
      <c r="A1290" s="1" t="s">
        <v>2295</v>
      </c>
      <c r="B1290" s="1" t="s">
        <v>2296</v>
      </c>
    </row>
    <row r="1291" spans="1:2">
      <c r="A1291" s="1" t="s">
        <v>2297</v>
      </c>
      <c r="B1291" s="1" t="s">
        <v>2298</v>
      </c>
    </row>
    <row r="1292" spans="1:2">
      <c r="A1292" s="1" t="s">
        <v>2299</v>
      </c>
      <c r="B1292" s="1" t="s">
        <v>2300</v>
      </c>
    </row>
    <row r="1293" spans="1:2">
      <c r="A1293" s="1" t="s">
        <v>2301</v>
      </c>
      <c r="B1293" s="1" t="s">
        <v>2302</v>
      </c>
    </row>
    <row r="1294" spans="1:2">
      <c r="A1294" s="1" t="s">
        <v>2303</v>
      </c>
      <c r="B1294" s="1" t="s">
        <v>2304</v>
      </c>
    </row>
    <row r="1295" spans="1:2">
      <c r="A1295" s="1" t="s">
        <v>2305</v>
      </c>
      <c r="B1295" s="1" t="s">
        <v>2306</v>
      </c>
    </row>
    <row r="1296" spans="1:2">
      <c r="A1296" s="1" t="s">
        <v>2307</v>
      </c>
      <c r="B1296" s="1" t="s">
        <v>2308</v>
      </c>
    </row>
    <row r="1297" spans="1:2">
      <c r="A1297" s="1" t="s">
        <v>2309</v>
      </c>
      <c r="B1297" s="1" t="s">
        <v>2310</v>
      </c>
    </row>
    <row r="1298" spans="1:2">
      <c r="A1298" s="1" t="s">
        <v>2311</v>
      </c>
      <c r="B1298" s="1" t="s">
        <v>2312</v>
      </c>
    </row>
    <row r="1299" spans="1:2">
      <c r="A1299" s="1" t="s">
        <v>2313</v>
      </c>
      <c r="B1299" s="1" t="s">
        <v>2314</v>
      </c>
    </row>
    <row r="1300" spans="1:2">
      <c r="A1300" s="1" t="s">
        <v>2315</v>
      </c>
      <c r="B1300" s="1" t="s">
        <v>2316</v>
      </c>
    </row>
    <row r="1301" spans="1:2">
      <c r="A1301" s="1" t="s">
        <v>2317</v>
      </c>
      <c r="B1301" s="1" t="s">
        <v>2318</v>
      </c>
    </row>
    <row r="1302" spans="1:2">
      <c r="A1302" s="1" t="s">
        <v>2319</v>
      </c>
      <c r="B1302" s="1" t="s">
        <v>2320</v>
      </c>
    </row>
    <row r="1303" spans="1:2">
      <c r="A1303" s="1" t="s">
        <v>2321</v>
      </c>
      <c r="B1303" s="1" t="s">
        <v>2322</v>
      </c>
    </row>
    <row r="1304" spans="1:2">
      <c r="A1304" s="1" t="s">
        <v>2323</v>
      </c>
      <c r="B1304" s="1" t="s">
        <v>2324</v>
      </c>
    </row>
    <row r="1305" spans="1:2">
      <c r="A1305" s="1" t="s">
        <v>2325</v>
      </c>
      <c r="B1305" t="s">
        <v>2326</v>
      </c>
    </row>
    <row r="1306" spans="1:2">
      <c r="A1306" s="1" t="s">
        <v>2327</v>
      </c>
      <c r="B1306" s="1" t="s">
        <v>2328</v>
      </c>
    </row>
    <row r="1307" spans="1:2">
      <c r="A1307" s="1" t="s">
        <v>2329</v>
      </c>
      <c r="B1307" t="s">
        <v>2330</v>
      </c>
    </row>
    <row r="1308" spans="1:2">
      <c r="A1308" s="1" t="s">
        <v>2331</v>
      </c>
      <c r="B1308" s="1" t="s">
        <v>2332</v>
      </c>
    </row>
    <row r="1309" spans="1:2">
      <c r="A1309" s="1" t="s">
        <v>2333</v>
      </c>
      <c r="B1309" s="1" t="s">
        <v>2334</v>
      </c>
    </row>
    <row r="1310" spans="1:2">
      <c r="A1310" s="1" t="s">
        <v>2335</v>
      </c>
      <c r="B1310" s="1" t="s">
        <v>2336</v>
      </c>
    </row>
    <row r="1311" spans="1:2">
      <c r="A1311" s="1" t="s">
        <v>2337</v>
      </c>
      <c r="B1311" s="1" t="s">
        <v>2338</v>
      </c>
    </row>
    <row r="1312" spans="1:2">
      <c r="A1312" s="1" t="s">
        <v>2339</v>
      </c>
      <c r="B1312" s="1" t="s">
        <v>2340</v>
      </c>
    </row>
    <row r="1313" spans="1:2">
      <c r="A1313" s="1" t="s">
        <v>2341</v>
      </c>
      <c r="B1313" s="1" t="s">
        <v>2342</v>
      </c>
    </row>
    <row r="1314" spans="1:2">
      <c r="A1314" s="1" t="s">
        <v>2343</v>
      </c>
      <c r="B1314" s="1" t="s">
        <v>2344</v>
      </c>
    </row>
    <row r="1315" spans="1:2">
      <c r="A1315" s="1" t="s">
        <v>2345</v>
      </c>
      <c r="B1315" s="1" t="s">
        <v>2345</v>
      </c>
    </row>
    <row r="1316" spans="1:2">
      <c r="A1316" s="1" t="s">
        <v>2346</v>
      </c>
      <c r="B1316" s="1" t="s">
        <v>2347</v>
      </c>
    </row>
    <row r="1317" spans="1:2">
      <c r="A1317" s="1" t="s">
        <v>2348</v>
      </c>
      <c r="B1317" s="1" t="s">
        <v>2349</v>
      </c>
    </row>
    <row r="1318" spans="1:2">
      <c r="A1318" s="1" t="s">
        <v>2350</v>
      </c>
      <c r="B1318" t="s">
        <v>2351</v>
      </c>
    </row>
    <row r="1319" spans="1:2">
      <c r="A1319" s="1" t="s">
        <v>2352</v>
      </c>
      <c r="B1319" t="s">
        <v>2353</v>
      </c>
    </row>
    <row r="1320" spans="1:2">
      <c r="A1320" s="1" t="s">
        <v>2354</v>
      </c>
      <c r="B1320" s="1" t="s">
        <v>2355</v>
      </c>
    </row>
    <row r="1321" spans="1:2">
      <c r="A1321" s="1" t="s">
        <v>2356</v>
      </c>
      <c r="B1321" s="1" t="s">
        <v>2357</v>
      </c>
    </row>
    <row r="1322" spans="1:2">
      <c r="A1322" s="1" t="s">
        <v>2358</v>
      </c>
      <c r="B1322" s="1" t="s">
        <v>2359</v>
      </c>
    </row>
    <row r="1323" spans="1:2">
      <c r="A1323" s="1" t="s">
        <v>2360</v>
      </c>
      <c r="B1323" s="1" t="s">
        <v>2361</v>
      </c>
    </row>
    <row r="1324" spans="1:2">
      <c r="A1324" s="1" t="s">
        <v>2362</v>
      </c>
      <c r="B1324" s="1" t="s">
        <v>2363</v>
      </c>
    </row>
    <row r="1325" spans="1:2">
      <c r="A1325" s="1" t="s">
        <v>2364</v>
      </c>
      <c r="B1325" s="1" t="s">
        <v>2365</v>
      </c>
    </row>
    <row r="1326" spans="1:2">
      <c r="A1326" s="1" t="s">
        <v>2366</v>
      </c>
      <c r="B1326" s="1" t="s">
        <v>2367</v>
      </c>
    </row>
    <row r="1327" spans="1:2">
      <c r="A1327" s="1" t="s">
        <v>2368</v>
      </c>
      <c r="B1327" s="1" t="s">
        <v>2367</v>
      </c>
    </row>
    <row r="1328" spans="1:2">
      <c r="A1328" s="1" t="s">
        <v>2369</v>
      </c>
      <c r="B1328" t="s">
        <v>2370</v>
      </c>
    </row>
    <row r="1329" spans="1:2">
      <c r="A1329" s="1" t="s">
        <v>2371</v>
      </c>
      <c r="B1329" s="1" t="s">
        <v>2372</v>
      </c>
    </row>
    <row r="1330" spans="1:2">
      <c r="A1330" s="1" t="s">
        <v>2373</v>
      </c>
      <c r="B1330" t="s">
        <v>2374</v>
      </c>
    </row>
    <row r="1331" spans="1:2">
      <c r="A1331" s="1" t="s">
        <v>2375</v>
      </c>
      <c r="B1331" t="s">
        <v>2376</v>
      </c>
    </row>
    <row r="1332" spans="1:2">
      <c r="A1332" s="1" t="s">
        <v>2377</v>
      </c>
      <c r="B1332" s="1" t="s">
        <v>2378</v>
      </c>
    </row>
    <row r="1333" spans="1:2">
      <c r="A1333" s="1" t="s">
        <v>2379</v>
      </c>
      <c r="B1333" t="s">
        <v>2380</v>
      </c>
    </row>
    <row r="1334" spans="1:2">
      <c r="A1334" s="1" t="s">
        <v>2381</v>
      </c>
      <c r="B1334" t="s">
        <v>2382</v>
      </c>
    </row>
    <row r="1335" spans="1:2">
      <c r="A1335" s="1" t="s">
        <v>2383</v>
      </c>
      <c r="B1335" s="1" t="s">
        <v>2383</v>
      </c>
    </row>
    <row r="1336" spans="1:2">
      <c r="A1336" s="1" t="s">
        <v>2384</v>
      </c>
      <c r="B1336" s="1" t="s">
        <v>2385</v>
      </c>
    </row>
    <row r="1337" spans="1:2">
      <c r="A1337" s="1" t="s">
        <v>2386</v>
      </c>
      <c r="B1337" s="1" t="s">
        <v>2387</v>
      </c>
    </row>
    <row r="1338" ht="33" spans="1:2">
      <c r="A1338" s="1" t="s">
        <v>2388</v>
      </c>
      <c r="B1338" t="s">
        <v>2389</v>
      </c>
    </row>
    <row r="1339" spans="1:2">
      <c r="A1339" s="1" t="s">
        <v>2390</v>
      </c>
      <c r="B1339" s="1" t="s">
        <v>2391</v>
      </c>
    </row>
    <row r="1340" spans="1:2">
      <c r="A1340" s="1" t="s">
        <v>2392</v>
      </c>
      <c r="B1340" s="1" t="s">
        <v>2393</v>
      </c>
    </row>
    <row r="1341" spans="1:2">
      <c r="A1341" s="1" t="s">
        <v>2394</v>
      </c>
      <c r="B1341" s="1" t="s">
        <v>2395</v>
      </c>
    </row>
    <row r="1342" spans="1:2">
      <c r="A1342" s="1" t="s">
        <v>2396</v>
      </c>
      <c r="B1342" s="1" t="s">
        <v>2397</v>
      </c>
    </row>
    <row r="1343" spans="1:2">
      <c r="A1343" s="1" t="s">
        <v>2398</v>
      </c>
      <c r="B1343" s="1" t="s">
        <v>2399</v>
      </c>
    </row>
    <row r="1344" spans="1:2">
      <c r="A1344" s="1" t="s">
        <v>2400</v>
      </c>
      <c r="B1344" s="1" t="s">
        <v>2401</v>
      </c>
    </row>
    <row r="1345" spans="1:2">
      <c r="A1345" s="1" t="s">
        <v>2402</v>
      </c>
      <c r="B1345" s="1" t="s">
        <v>2403</v>
      </c>
    </row>
    <row r="1346" spans="1:2">
      <c r="A1346" s="1" t="s">
        <v>2404</v>
      </c>
      <c r="B1346" s="1" t="s">
        <v>2405</v>
      </c>
    </row>
    <row r="1347" spans="1:2">
      <c r="A1347" s="1" t="s">
        <v>2406</v>
      </c>
      <c r="B1347" s="1" t="s">
        <v>2407</v>
      </c>
    </row>
    <row r="1348" spans="1:2">
      <c r="A1348" s="1" t="s">
        <v>2408</v>
      </c>
      <c r="B1348" s="1" t="s">
        <v>2409</v>
      </c>
    </row>
    <row r="1349" spans="1:2">
      <c r="A1349" s="1" t="s">
        <v>2410</v>
      </c>
      <c r="B1349" s="1" t="s">
        <v>2411</v>
      </c>
    </row>
    <row r="1350" spans="1:2">
      <c r="A1350" s="1" t="s">
        <v>2412</v>
      </c>
      <c r="B1350" s="1" t="s">
        <v>2413</v>
      </c>
    </row>
    <row r="1351" spans="1:2">
      <c r="A1351" s="1" t="s">
        <v>2414</v>
      </c>
      <c r="B1351" t="s">
        <v>2415</v>
      </c>
    </row>
    <row r="1352" spans="1:2">
      <c r="A1352" s="1" t="s">
        <v>2416</v>
      </c>
      <c r="B1352" s="1" t="s">
        <v>2417</v>
      </c>
    </row>
    <row r="1353" spans="1:2">
      <c r="A1353" s="1" t="s">
        <v>2418</v>
      </c>
      <c r="B1353" t="s">
        <v>2419</v>
      </c>
    </row>
    <row r="1354" spans="1:2">
      <c r="A1354" s="1" t="s">
        <v>2420</v>
      </c>
      <c r="B1354" s="1" t="s">
        <v>2421</v>
      </c>
    </row>
    <row r="1355" spans="1:2">
      <c r="A1355" s="1" t="s">
        <v>2422</v>
      </c>
      <c r="B1355" s="1" t="s">
        <v>2423</v>
      </c>
    </row>
    <row r="1356" spans="1:2">
      <c r="A1356" s="1" t="s">
        <v>2424</v>
      </c>
      <c r="B1356" s="1" t="s">
        <v>2425</v>
      </c>
    </row>
    <row r="1357" spans="1:2">
      <c r="A1357" s="1" t="s">
        <v>2426</v>
      </c>
      <c r="B1357" s="1" t="s">
        <v>2427</v>
      </c>
    </row>
    <row r="1358" spans="1:2">
      <c r="A1358" s="1" t="s">
        <v>2428</v>
      </c>
      <c r="B1358" s="1" t="s">
        <v>2428</v>
      </c>
    </row>
    <row r="1359" spans="1:2">
      <c r="A1359" s="1" t="s">
        <v>2429</v>
      </c>
      <c r="B1359" s="1" t="s">
        <v>2430</v>
      </c>
    </row>
    <row r="1360" spans="1:2">
      <c r="A1360" s="1" t="s">
        <v>2431</v>
      </c>
      <c r="B1360" s="1" t="s">
        <v>2431</v>
      </c>
    </row>
    <row r="1361" spans="1:2">
      <c r="A1361" s="1" t="s">
        <v>2432</v>
      </c>
      <c r="B1361" s="1" t="s">
        <v>2433</v>
      </c>
    </row>
    <row r="1362" spans="1:2">
      <c r="A1362" s="1" t="s">
        <v>2434</v>
      </c>
      <c r="B1362" s="1" t="s">
        <v>2435</v>
      </c>
    </row>
    <row r="1363" spans="1:2">
      <c r="A1363" s="1" t="s">
        <v>2436</v>
      </c>
      <c r="B1363" s="1" t="s">
        <v>2436</v>
      </c>
    </row>
    <row r="1364" spans="1:2">
      <c r="A1364" s="1" t="s">
        <v>2437</v>
      </c>
      <c r="B1364" s="1" t="s">
        <v>2437</v>
      </c>
    </row>
    <row r="1365" spans="1:2">
      <c r="A1365" s="1" t="s">
        <v>2438</v>
      </c>
      <c r="B1365" s="1" t="s">
        <v>2439</v>
      </c>
    </row>
    <row r="1366" spans="1:2">
      <c r="A1366" s="1" t="s">
        <v>2440</v>
      </c>
      <c r="B1366" s="1" t="s">
        <v>2441</v>
      </c>
    </row>
    <row r="1367" spans="1:2">
      <c r="A1367" s="1" t="s">
        <v>2442</v>
      </c>
      <c r="B1367" s="1" t="s">
        <v>2443</v>
      </c>
    </row>
    <row r="1368" spans="1:2">
      <c r="A1368" s="1" t="s">
        <v>2444</v>
      </c>
      <c r="B1368" s="1" t="s">
        <v>2445</v>
      </c>
    </row>
    <row r="1369" spans="1:2">
      <c r="A1369" s="1" t="s">
        <v>2446</v>
      </c>
      <c r="B1369" s="1" t="s">
        <v>2447</v>
      </c>
    </row>
    <row r="1370" spans="1:2">
      <c r="A1370" s="1" t="s">
        <v>2448</v>
      </c>
      <c r="B1370" s="1" t="s">
        <v>2449</v>
      </c>
    </row>
    <row r="1371" spans="1:2">
      <c r="A1371" s="1" t="s">
        <v>2450</v>
      </c>
      <c r="B1371" s="1" t="s">
        <v>2451</v>
      </c>
    </row>
    <row r="1372" spans="1:2">
      <c r="A1372" s="1" t="s">
        <v>2452</v>
      </c>
      <c r="B1372" s="1" t="s">
        <v>2452</v>
      </c>
    </row>
    <row r="1373" spans="1:2">
      <c r="A1373" s="1" t="s">
        <v>2453</v>
      </c>
      <c r="B1373" s="1" t="s">
        <v>2453</v>
      </c>
    </row>
    <row r="1374" spans="1:2">
      <c r="A1374" s="1" t="s">
        <v>2454</v>
      </c>
      <c r="B1374" s="1" t="s">
        <v>2454</v>
      </c>
    </row>
    <row r="1375" spans="1:2">
      <c r="A1375" s="1" t="s">
        <v>2455</v>
      </c>
      <c r="B1375" s="1" t="s">
        <v>2455</v>
      </c>
    </row>
    <row r="1376" spans="1:2">
      <c r="A1376" s="1" t="s">
        <v>2456</v>
      </c>
      <c r="B1376" s="1" t="s">
        <v>2456</v>
      </c>
    </row>
    <row r="1377" spans="1:2">
      <c r="A1377" s="1" t="s">
        <v>2457</v>
      </c>
      <c r="B1377" s="1" t="s">
        <v>2457</v>
      </c>
    </row>
    <row r="1378" spans="1:2">
      <c r="A1378" s="1" t="s">
        <v>2458</v>
      </c>
      <c r="B1378" s="1" t="s">
        <v>2458</v>
      </c>
    </row>
    <row r="1379" spans="1:2">
      <c r="A1379" s="1" t="s">
        <v>2459</v>
      </c>
      <c r="B1379" s="1" t="s">
        <v>2459</v>
      </c>
    </row>
    <row r="1380" spans="1:2">
      <c r="A1380" s="1" t="s">
        <v>2460</v>
      </c>
      <c r="B1380" s="1" t="s">
        <v>2460</v>
      </c>
    </row>
    <row r="1381" spans="1:2">
      <c r="A1381" s="1" t="s">
        <v>2461</v>
      </c>
      <c r="B1381" s="1" t="s">
        <v>2461</v>
      </c>
    </row>
    <row r="1382" spans="1:2">
      <c r="A1382" s="1" t="s">
        <v>2462</v>
      </c>
      <c r="B1382" s="1" t="s">
        <v>2462</v>
      </c>
    </row>
    <row r="1383" spans="1:2">
      <c r="A1383" s="1" t="s">
        <v>2463</v>
      </c>
      <c r="B1383" s="1" t="s">
        <v>2463</v>
      </c>
    </row>
    <row r="1384" spans="1:2">
      <c r="A1384" s="1" t="s">
        <v>2464</v>
      </c>
      <c r="B1384" s="1" t="s">
        <v>2464</v>
      </c>
    </row>
    <row r="1385" spans="1:2">
      <c r="A1385" s="1" t="s">
        <v>2465</v>
      </c>
      <c r="B1385" s="1" t="s">
        <v>2465</v>
      </c>
    </row>
    <row r="1386" spans="1:2">
      <c r="A1386" s="1" t="s">
        <v>2466</v>
      </c>
      <c r="B1386" s="1" t="s">
        <v>2466</v>
      </c>
    </row>
    <row r="1387" spans="1:2">
      <c r="A1387" s="1" t="s">
        <v>2467</v>
      </c>
      <c r="B1387" s="1" t="s">
        <v>2467</v>
      </c>
    </row>
    <row r="1388" spans="1:2">
      <c r="A1388" s="1" t="s">
        <v>2468</v>
      </c>
      <c r="B1388" s="1" t="s">
        <v>2468</v>
      </c>
    </row>
    <row r="1389" spans="1:2">
      <c r="A1389" s="1" t="s">
        <v>2469</v>
      </c>
      <c r="B1389" s="1" t="s">
        <v>2469</v>
      </c>
    </row>
    <row r="1390" spans="1:2">
      <c r="A1390" s="1" t="s">
        <v>2470</v>
      </c>
      <c r="B1390" s="1" t="s">
        <v>2470</v>
      </c>
    </row>
    <row r="1391" spans="1:2">
      <c r="A1391" s="1" t="s">
        <v>2471</v>
      </c>
      <c r="B1391" s="1" t="s">
        <v>2471</v>
      </c>
    </row>
    <row r="1392" spans="1:2">
      <c r="A1392" s="1" t="s">
        <v>2472</v>
      </c>
      <c r="B1392" s="1" t="s">
        <v>2472</v>
      </c>
    </row>
    <row r="1393" spans="1:2">
      <c r="A1393" s="1" t="s">
        <v>2473</v>
      </c>
      <c r="B1393" s="1" t="s">
        <v>2473</v>
      </c>
    </row>
    <row r="1394" spans="1:2">
      <c r="A1394" s="1" t="s">
        <v>2474</v>
      </c>
      <c r="B1394" s="1" t="s">
        <v>2474</v>
      </c>
    </row>
    <row r="1395" spans="1:2">
      <c r="A1395" s="1" t="s">
        <v>2475</v>
      </c>
      <c r="B1395" s="1" t="s">
        <v>2475</v>
      </c>
    </row>
    <row r="1396" spans="1:2">
      <c r="A1396" s="1" t="s">
        <v>2476</v>
      </c>
      <c r="B1396" s="1" t="s">
        <v>2476</v>
      </c>
    </row>
    <row r="1397" spans="1:2">
      <c r="A1397" s="1" t="s">
        <v>2477</v>
      </c>
      <c r="B1397" s="1" t="s">
        <v>2477</v>
      </c>
    </row>
    <row r="1398" spans="1:2">
      <c r="A1398" s="1" t="s">
        <v>2478</v>
      </c>
      <c r="B1398" s="1" t="s">
        <v>2478</v>
      </c>
    </row>
    <row r="1399" spans="1:2">
      <c r="A1399" s="1" t="s">
        <v>2479</v>
      </c>
      <c r="B1399" s="1" t="s">
        <v>2479</v>
      </c>
    </row>
    <row r="1400" spans="1:2">
      <c r="A1400" s="1" t="s">
        <v>2480</v>
      </c>
      <c r="B1400" s="1" t="s">
        <v>2480</v>
      </c>
    </row>
    <row r="1401" spans="1:2">
      <c r="A1401" s="1" t="s">
        <v>2481</v>
      </c>
      <c r="B1401" s="1" t="s">
        <v>2481</v>
      </c>
    </row>
    <row r="1402" spans="1:2">
      <c r="A1402" s="1" t="s">
        <v>2482</v>
      </c>
      <c r="B1402" s="1" t="s">
        <v>2482</v>
      </c>
    </row>
    <row r="1403" spans="1:2">
      <c r="A1403" s="1" t="s">
        <v>2483</v>
      </c>
      <c r="B1403" s="1" t="s">
        <v>2483</v>
      </c>
    </row>
    <row r="1404" spans="1:2">
      <c r="A1404" s="1" t="s">
        <v>2484</v>
      </c>
      <c r="B1404" s="1" t="s">
        <v>2484</v>
      </c>
    </row>
    <row r="1405" spans="1:2">
      <c r="A1405" s="1" t="s">
        <v>2485</v>
      </c>
      <c r="B1405" s="1" t="s">
        <v>2485</v>
      </c>
    </row>
    <row r="1406" spans="1:2">
      <c r="A1406" s="1" t="s">
        <v>2486</v>
      </c>
      <c r="B1406" s="1" t="s">
        <v>2486</v>
      </c>
    </row>
    <row r="1407" spans="1:2">
      <c r="A1407" s="1" t="s">
        <v>2487</v>
      </c>
      <c r="B1407" s="1" t="s">
        <v>2487</v>
      </c>
    </row>
    <row r="1408" spans="1:2">
      <c r="A1408" s="1" t="s">
        <v>2488</v>
      </c>
      <c r="B1408" s="1" t="s">
        <v>2488</v>
      </c>
    </row>
    <row r="1409" spans="1:2">
      <c r="A1409" s="1" t="s">
        <v>2489</v>
      </c>
      <c r="B1409" s="1" t="s">
        <v>2489</v>
      </c>
    </row>
    <row r="1410" spans="1:2">
      <c r="A1410" s="1" t="s">
        <v>2490</v>
      </c>
      <c r="B1410" s="1" t="s">
        <v>2490</v>
      </c>
    </row>
    <row r="1411" spans="1:2">
      <c r="A1411" s="1" t="s">
        <v>2491</v>
      </c>
      <c r="B1411" s="1" t="s">
        <v>2491</v>
      </c>
    </row>
    <row r="1412" spans="1:2">
      <c r="A1412" s="1" t="s">
        <v>2492</v>
      </c>
      <c r="B1412" s="1" t="s">
        <v>2492</v>
      </c>
    </row>
    <row r="1413" spans="1:2">
      <c r="A1413" s="1" t="s">
        <v>2493</v>
      </c>
      <c r="B1413" s="1" t="s">
        <v>2493</v>
      </c>
    </row>
    <row r="1414" spans="1:2">
      <c r="A1414" s="1" t="s">
        <v>2494</v>
      </c>
      <c r="B1414" s="1" t="s">
        <v>2494</v>
      </c>
    </row>
    <row r="1415" spans="1:2">
      <c r="A1415" s="1" t="s">
        <v>2495</v>
      </c>
      <c r="B1415" s="1" t="s">
        <v>2495</v>
      </c>
    </row>
    <row r="1416" spans="1:2">
      <c r="A1416" s="1" t="s">
        <v>2496</v>
      </c>
      <c r="B1416" s="1" t="s">
        <v>2496</v>
      </c>
    </row>
    <row r="1417" spans="1:2">
      <c r="A1417" s="1" t="s">
        <v>2497</v>
      </c>
      <c r="B1417" s="1" t="s">
        <v>2497</v>
      </c>
    </row>
    <row r="1418" spans="1:2">
      <c r="A1418" s="1" t="s">
        <v>2498</v>
      </c>
      <c r="B1418" s="1" t="s">
        <v>2498</v>
      </c>
    </row>
    <row r="1419" spans="1:2">
      <c r="A1419" s="1" t="s">
        <v>2499</v>
      </c>
      <c r="B1419" s="1" t="s">
        <v>2499</v>
      </c>
    </row>
    <row r="1420" spans="1:2">
      <c r="A1420" s="1" t="s">
        <v>2500</v>
      </c>
      <c r="B1420" s="1" t="s">
        <v>2500</v>
      </c>
    </row>
    <row r="1421" spans="1:2">
      <c r="A1421" s="1" t="s">
        <v>2501</v>
      </c>
      <c r="B1421" s="1" t="s">
        <v>2501</v>
      </c>
    </row>
    <row r="1422" spans="1:2">
      <c r="A1422" s="1" t="s">
        <v>2502</v>
      </c>
      <c r="B1422" s="1" t="s">
        <v>2502</v>
      </c>
    </row>
    <row r="1423" spans="1:2">
      <c r="A1423" s="1" t="s">
        <v>2503</v>
      </c>
      <c r="B1423" s="1" t="s">
        <v>2503</v>
      </c>
    </row>
    <row r="1424" spans="1:2">
      <c r="A1424" s="1" t="s">
        <v>2504</v>
      </c>
      <c r="B1424" s="1" t="s">
        <v>2505</v>
      </c>
    </row>
    <row r="1425" spans="1:2">
      <c r="A1425" s="1" t="s">
        <v>2506</v>
      </c>
      <c r="B1425" s="1" t="s">
        <v>2506</v>
      </c>
    </row>
    <row r="1426" spans="1:2">
      <c r="A1426" s="1" t="s">
        <v>2507</v>
      </c>
      <c r="B1426" s="1" t="s">
        <v>2507</v>
      </c>
    </row>
    <row r="1427" spans="1:2">
      <c r="A1427" s="1" t="s">
        <v>2508</v>
      </c>
      <c r="B1427" s="1" t="s">
        <v>2508</v>
      </c>
    </row>
    <row r="1428" spans="1:2">
      <c r="A1428" s="1" t="s">
        <v>2509</v>
      </c>
      <c r="B1428" s="1" t="s">
        <v>2509</v>
      </c>
    </row>
    <row r="1429" spans="1:2">
      <c r="A1429" s="1" t="s">
        <v>2510</v>
      </c>
      <c r="B1429" s="1" t="s">
        <v>2510</v>
      </c>
    </row>
    <row r="1430" spans="1:2">
      <c r="A1430" s="1" t="s">
        <v>2511</v>
      </c>
      <c r="B1430" s="1" t="s">
        <v>2511</v>
      </c>
    </row>
    <row r="1431" spans="1:2">
      <c r="A1431" s="1" t="s">
        <v>2512</v>
      </c>
      <c r="B1431" s="1" t="s">
        <v>2512</v>
      </c>
    </row>
    <row r="1432" spans="1:2">
      <c r="A1432" s="1" t="s">
        <v>2513</v>
      </c>
      <c r="B1432" s="1" t="s">
        <v>2513</v>
      </c>
    </row>
    <row r="1433" spans="1:2">
      <c r="A1433" s="1" t="s">
        <v>2514</v>
      </c>
      <c r="B1433" s="1" t="s">
        <v>2514</v>
      </c>
    </row>
    <row r="1434" spans="1:2">
      <c r="A1434" s="1" t="s">
        <v>2515</v>
      </c>
      <c r="B1434" s="1" t="s">
        <v>2515</v>
      </c>
    </row>
    <row r="1435" spans="1:2">
      <c r="A1435" s="1" t="s">
        <v>2516</v>
      </c>
      <c r="B1435" s="1" t="s">
        <v>2516</v>
      </c>
    </row>
    <row r="1436" spans="1:2">
      <c r="A1436" s="1" t="s">
        <v>2517</v>
      </c>
      <c r="B1436" s="1" t="s">
        <v>2517</v>
      </c>
    </row>
    <row r="1437" spans="1:2">
      <c r="A1437" s="1" t="s">
        <v>2518</v>
      </c>
      <c r="B1437" s="1" t="s">
        <v>2518</v>
      </c>
    </row>
    <row r="1438" spans="1:2">
      <c r="A1438" s="1" t="s">
        <v>2519</v>
      </c>
      <c r="B1438" s="1" t="s">
        <v>2519</v>
      </c>
    </row>
    <row r="1439" spans="1:2">
      <c r="A1439" s="1" t="s">
        <v>2520</v>
      </c>
      <c r="B1439" s="1" t="s">
        <v>2520</v>
      </c>
    </row>
    <row r="1440" spans="1:2">
      <c r="A1440" s="1" t="s">
        <v>2521</v>
      </c>
      <c r="B1440" s="1" t="s">
        <v>2521</v>
      </c>
    </row>
    <row r="1441" spans="1:2">
      <c r="A1441" s="1" t="s">
        <v>2522</v>
      </c>
      <c r="B1441" s="1" t="s">
        <v>2523</v>
      </c>
    </row>
    <row r="1442" spans="1:2">
      <c r="A1442" s="1" t="s">
        <v>2524</v>
      </c>
      <c r="B1442" s="1" t="s">
        <v>2524</v>
      </c>
    </row>
    <row r="1443" spans="1:2">
      <c r="A1443" s="1" t="s">
        <v>2525</v>
      </c>
      <c r="B1443" s="1" t="s">
        <v>2525</v>
      </c>
    </row>
    <row r="1444" spans="1:2">
      <c r="A1444" s="1" t="s">
        <v>2526</v>
      </c>
      <c r="B1444" s="1" t="s">
        <v>2526</v>
      </c>
    </row>
    <row r="1445" spans="1:2">
      <c r="A1445" s="1" t="s">
        <v>2527</v>
      </c>
      <c r="B1445" s="1" t="s">
        <v>2528</v>
      </c>
    </row>
    <row r="1446" spans="1:2">
      <c r="A1446" s="1" t="s">
        <v>2529</v>
      </c>
      <c r="B1446" s="1" t="s">
        <v>2530</v>
      </c>
    </row>
    <row r="1447" spans="1:2">
      <c r="A1447" s="1" t="s">
        <v>2531</v>
      </c>
      <c r="B1447" s="1" t="s">
        <v>2531</v>
      </c>
    </row>
    <row r="1448" spans="1:2">
      <c r="A1448" s="1" t="s">
        <v>2532</v>
      </c>
      <c r="B1448" s="1" t="s">
        <v>2533</v>
      </c>
    </row>
    <row r="1449" spans="1:2">
      <c r="A1449" s="1" t="s">
        <v>2534</v>
      </c>
      <c r="B1449" s="1" t="s">
        <v>2535</v>
      </c>
    </row>
    <row r="1450" spans="1:2">
      <c r="A1450" s="1" t="s">
        <v>2536</v>
      </c>
      <c r="B1450" s="1" t="s">
        <v>2536</v>
      </c>
    </row>
    <row r="1451" spans="1:2">
      <c r="A1451" s="1" t="s">
        <v>2537</v>
      </c>
      <c r="B1451" s="1" t="s">
        <v>2537</v>
      </c>
    </row>
    <row r="1452" spans="1:2">
      <c r="A1452" s="1" t="s">
        <v>2538</v>
      </c>
      <c r="B1452" s="1" t="s">
        <v>2539</v>
      </c>
    </row>
    <row r="1453" spans="1:2">
      <c r="A1453" s="1" t="s">
        <v>2540</v>
      </c>
      <c r="B1453" s="1" t="s">
        <v>2540</v>
      </c>
    </row>
    <row r="1454" spans="1:2">
      <c r="A1454" s="1" t="s">
        <v>2541</v>
      </c>
      <c r="B1454" s="1" t="s">
        <v>2541</v>
      </c>
    </row>
    <row r="1455" spans="1:2">
      <c r="A1455" s="1" t="s">
        <v>2542</v>
      </c>
      <c r="B1455" s="1" t="s">
        <v>2542</v>
      </c>
    </row>
    <row r="1456" spans="1:2">
      <c r="A1456" s="1" t="s">
        <v>2543</v>
      </c>
      <c r="B1456" s="1" t="s">
        <v>2543</v>
      </c>
    </row>
    <row r="1457" spans="1:2">
      <c r="A1457" s="1" t="s">
        <v>2544</v>
      </c>
      <c r="B1457" s="1" t="s">
        <v>2544</v>
      </c>
    </row>
    <row r="1458" spans="1:2">
      <c r="A1458" s="1" t="s">
        <v>2545</v>
      </c>
      <c r="B1458" s="1" t="s">
        <v>2545</v>
      </c>
    </row>
    <row r="1459" spans="1:2">
      <c r="A1459" s="1" t="s">
        <v>2546</v>
      </c>
      <c r="B1459" s="1" t="s">
        <v>2546</v>
      </c>
    </row>
    <row r="1460" spans="1:2">
      <c r="A1460" s="1" t="s">
        <v>2547</v>
      </c>
      <c r="B1460" s="1" t="s">
        <v>2548</v>
      </c>
    </row>
    <row r="1461" spans="1:2">
      <c r="A1461" s="1" t="s">
        <v>2549</v>
      </c>
      <c r="B1461" s="1" t="s">
        <v>2549</v>
      </c>
    </row>
    <row r="1462" spans="1:2">
      <c r="A1462" s="1" t="s">
        <v>2550</v>
      </c>
      <c r="B1462" s="1" t="s">
        <v>2551</v>
      </c>
    </row>
    <row r="1463" spans="1:2">
      <c r="A1463" s="1" t="s">
        <v>2552</v>
      </c>
      <c r="B1463" s="1" t="s">
        <v>2553</v>
      </c>
    </row>
    <row r="1464" spans="1:2">
      <c r="A1464" s="1" t="s">
        <v>2554</v>
      </c>
      <c r="B1464" s="1" t="s">
        <v>2555</v>
      </c>
    </row>
    <row r="1465" spans="1:2">
      <c r="A1465" s="1" t="s">
        <v>2556</v>
      </c>
      <c r="B1465" s="1" t="s">
        <v>2557</v>
      </c>
    </row>
    <row r="1466" spans="1:2">
      <c r="A1466" s="1" t="s">
        <v>2558</v>
      </c>
      <c r="B1466" s="1" t="s">
        <v>2559</v>
      </c>
    </row>
    <row r="1467" spans="1:2">
      <c r="A1467" s="1" t="s">
        <v>2560</v>
      </c>
      <c r="B1467" s="1" t="s">
        <v>2561</v>
      </c>
    </row>
    <row r="1468" spans="1:2">
      <c r="A1468" s="1" t="s">
        <v>2562</v>
      </c>
      <c r="B1468" s="1" t="s">
        <v>2563</v>
      </c>
    </row>
    <row r="1469" spans="1:2">
      <c r="A1469" s="1" t="s">
        <v>2564</v>
      </c>
      <c r="B1469" s="1" t="s">
        <v>2564</v>
      </c>
    </row>
    <row r="1470" spans="1:2">
      <c r="A1470" s="1" t="s">
        <v>2565</v>
      </c>
      <c r="B1470" s="1" t="s">
        <v>2565</v>
      </c>
    </row>
    <row r="1471" spans="1:2">
      <c r="A1471" s="1" t="s">
        <v>2566</v>
      </c>
      <c r="B1471" s="1" t="s">
        <v>2567</v>
      </c>
    </row>
    <row r="1472" spans="1:2">
      <c r="A1472" s="1" t="s">
        <v>2568</v>
      </c>
      <c r="B1472" s="1" t="s">
        <v>2568</v>
      </c>
    </row>
    <row r="1473" spans="1:2">
      <c r="A1473" s="1" t="s">
        <v>2569</v>
      </c>
      <c r="B1473" s="1" t="s">
        <v>2570</v>
      </c>
    </row>
    <row r="1474" spans="1:2">
      <c r="A1474" s="1" t="s">
        <v>2571</v>
      </c>
      <c r="B1474" s="1" t="s">
        <v>2572</v>
      </c>
    </row>
    <row r="1475" spans="1:2">
      <c r="A1475" s="1" t="s">
        <v>2573</v>
      </c>
      <c r="B1475" s="1" t="s">
        <v>2574</v>
      </c>
    </row>
    <row r="1476" spans="1:2">
      <c r="A1476" s="1" t="s">
        <v>2575</v>
      </c>
      <c r="B1476" s="1" t="s">
        <v>2576</v>
      </c>
    </row>
    <row r="1477" spans="1:2">
      <c r="A1477" s="1" t="s">
        <v>2577</v>
      </c>
      <c r="B1477" s="1" t="s">
        <v>2578</v>
      </c>
    </row>
    <row r="1478" spans="1:2">
      <c r="A1478" s="1" t="s">
        <v>2579</v>
      </c>
      <c r="B1478" s="1" t="s">
        <v>2580</v>
      </c>
    </row>
    <row r="1479" ht="49.5" spans="1:2">
      <c r="A1479" s="1" t="s">
        <v>2581</v>
      </c>
      <c r="B1479" s="1" t="s">
        <v>2582</v>
      </c>
    </row>
    <row r="1480" ht="49.5" spans="1:2">
      <c r="A1480" s="1" t="s">
        <v>2583</v>
      </c>
      <c r="B1480" s="1" t="s">
        <v>2584</v>
      </c>
    </row>
    <row r="1481" ht="49.5" spans="1:2">
      <c r="A1481" s="1" t="s">
        <v>2585</v>
      </c>
      <c r="B1481" s="1" t="s">
        <v>2586</v>
      </c>
    </row>
    <row r="1482" ht="49.5" spans="1:2">
      <c r="A1482" s="1" t="s">
        <v>2587</v>
      </c>
      <c r="B1482" s="1" t="s">
        <v>2588</v>
      </c>
    </row>
    <row r="1483" ht="49.5" spans="1:2">
      <c r="A1483" s="1" t="s">
        <v>2589</v>
      </c>
      <c r="B1483" s="1" t="s">
        <v>2590</v>
      </c>
    </row>
    <row r="1484" ht="49.5" spans="1:2">
      <c r="A1484" s="1" t="s">
        <v>2591</v>
      </c>
      <c r="B1484" s="1" t="s">
        <v>2592</v>
      </c>
    </row>
    <row r="1485" ht="49.5" spans="1:2">
      <c r="A1485" s="1" t="s">
        <v>2593</v>
      </c>
      <c r="B1485" s="1" t="s">
        <v>2594</v>
      </c>
    </row>
    <row r="1486" ht="49.5" spans="1:2">
      <c r="A1486" s="1" t="s">
        <v>2595</v>
      </c>
      <c r="B1486" s="1" t="s">
        <v>2596</v>
      </c>
    </row>
    <row r="1487" ht="66" spans="1:2">
      <c r="A1487" s="1" t="s">
        <v>2597</v>
      </c>
      <c r="B1487" s="1" t="s">
        <v>2598</v>
      </c>
    </row>
    <row r="1488" ht="49.5" spans="1:2">
      <c r="A1488" s="1" t="s">
        <v>2599</v>
      </c>
      <c r="B1488" s="1" t="s">
        <v>2600</v>
      </c>
    </row>
    <row r="1489" ht="66" spans="1:2">
      <c r="A1489" s="1" t="s">
        <v>2601</v>
      </c>
      <c r="B1489" s="1" t="s">
        <v>2602</v>
      </c>
    </row>
    <row r="1490" ht="49.5" spans="1:2">
      <c r="A1490" s="1" t="s">
        <v>2603</v>
      </c>
      <c r="B1490" s="1" t="s">
        <v>2604</v>
      </c>
    </row>
    <row r="1491" ht="49.5" spans="1:2">
      <c r="A1491" s="1" t="s">
        <v>2605</v>
      </c>
      <c r="B1491" s="1" t="s">
        <v>2606</v>
      </c>
    </row>
    <row r="1492" ht="49.5" spans="1:2">
      <c r="A1492" s="1" t="s">
        <v>2607</v>
      </c>
      <c r="B1492" s="1" t="s">
        <v>2608</v>
      </c>
    </row>
    <row r="1493" ht="49.5" spans="1:2">
      <c r="A1493" s="1" t="s">
        <v>2609</v>
      </c>
      <c r="B1493" s="1" t="s">
        <v>2610</v>
      </c>
    </row>
    <row r="1494" ht="33" spans="1:2">
      <c r="A1494" s="1" t="s">
        <v>2611</v>
      </c>
      <c r="B1494" s="1" t="s">
        <v>2612</v>
      </c>
    </row>
    <row r="1495" spans="1:2">
      <c r="A1495" s="1" t="s">
        <v>2613</v>
      </c>
      <c r="B1495" s="1" t="s">
        <v>2614</v>
      </c>
    </row>
    <row r="1496" spans="1:2">
      <c r="A1496" s="1" t="s">
        <v>2615</v>
      </c>
      <c r="B1496" s="1" t="s">
        <v>2615</v>
      </c>
    </row>
    <row r="1497" spans="1:2">
      <c r="A1497" s="1" t="s">
        <v>2616</v>
      </c>
      <c r="B1497" s="1" t="s">
        <v>2617</v>
      </c>
    </row>
    <row r="1498" spans="1:2">
      <c r="A1498" s="1" t="s">
        <v>2618</v>
      </c>
      <c r="B1498" s="1" t="s">
        <v>2619</v>
      </c>
    </row>
    <row r="1499" spans="1:2">
      <c r="A1499" s="1" t="s">
        <v>2620</v>
      </c>
      <c r="B1499" s="1" t="s">
        <v>2621</v>
      </c>
    </row>
    <row r="1500" spans="1:2">
      <c r="A1500" s="1" t="s">
        <v>2622</v>
      </c>
      <c r="B1500" s="1" t="s">
        <v>2623</v>
      </c>
    </row>
    <row r="1501" spans="1:2">
      <c r="A1501" s="1" t="s">
        <v>2624</v>
      </c>
      <c r="B1501" s="1" t="s">
        <v>2625</v>
      </c>
    </row>
    <row r="1502" spans="1:2">
      <c r="A1502" s="1" t="s">
        <v>2626</v>
      </c>
      <c r="B1502" s="1" t="s">
        <v>2626</v>
      </c>
    </row>
    <row r="1503" spans="1:2">
      <c r="A1503" s="1" t="s">
        <v>2627</v>
      </c>
      <c r="B1503" s="1" t="s">
        <v>2628</v>
      </c>
    </row>
    <row r="1504" spans="1:2">
      <c r="A1504" s="1" t="s">
        <v>2629</v>
      </c>
      <c r="B1504" s="1" t="s">
        <v>2630</v>
      </c>
    </row>
    <row r="1505" spans="1:2">
      <c r="A1505" s="1" t="s">
        <v>2631</v>
      </c>
      <c r="B1505" s="1" t="s">
        <v>2632</v>
      </c>
    </row>
    <row r="1506" spans="1:2">
      <c r="A1506" s="1" t="s">
        <v>2633</v>
      </c>
      <c r="B1506" s="1" t="s">
        <v>2632</v>
      </c>
    </row>
    <row r="1507" spans="1:2">
      <c r="A1507" s="1" t="s">
        <v>2634</v>
      </c>
      <c r="B1507" s="1" t="s">
        <v>2632</v>
      </c>
    </row>
    <row r="1508" spans="1:2">
      <c r="A1508" s="1" t="s">
        <v>2635</v>
      </c>
      <c r="B1508" s="1" t="s">
        <v>2636</v>
      </c>
    </row>
    <row r="1509" spans="1:2">
      <c r="A1509" s="1" t="s">
        <v>2637</v>
      </c>
      <c r="B1509" s="1" t="s">
        <v>2637</v>
      </c>
    </row>
    <row r="1510" spans="1:2">
      <c r="A1510" s="1" t="s">
        <v>2638</v>
      </c>
      <c r="B1510" s="1" t="s">
        <v>2638</v>
      </c>
    </row>
    <row r="1511" spans="1:2">
      <c r="A1511" s="1" t="s">
        <v>2639</v>
      </c>
      <c r="B1511" s="1" t="s">
        <v>2639</v>
      </c>
    </row>
    <row r="1512" spans="1:2">
      <c r="A1512" s="1" t="s">
        <v>2640</v>
      </c>
      <c r="B1512" s="1" t="s">
        <v>2640</v>
      </c>
    </row>
    <row r="1513" spans="1:2">
      <c r="A1513" s="1" t="s">
        <v>2641</v>
      </c>
      <c r="B1513" s="1" t="s">
        <v>2642</v>
      </c>
    </row>
    <row r="1514" spans="1:2">
      <c r="A1514" s="1" t="s">
        <v>2643</v>
      </c>
      <c r="B1514" s="1" t="s">
        <v>2644</v>
      </c>
    </row>
    <row r="1515" spans="1:2">
      <c r="A1515" s="1" t="s">
        <v>2645</v>
      </c>
      <c r="B1515" s="1" t="s">
        <v>2646</v>
      </c>
    </row>
    <row r="1516" spans="1:2">
      <c r="A1516" s="1" t="s">
        <v>2647</v>
      </c>
      <c r="B1516" s="1" t="s">
        <v>2648</v>
      </c>
    </row>
    <row r="1517" spans="1:2">
      <c r="A1517" s="1" t="s">
        <v>2649</v>
      </c>
      <c r="B1517" s="1" t="s">
        <v>2650</v>
      </c>
    </row>
    <row r="1518" spans="1:2">
      <c r="A1518" s="1" t="s">
        <v>2651</v>
      </c>
      <c r="B1518" s="1" t="s">
        <v>2652</v>
      </c>
    </row>
    <row r="1519" spans="1:2">
      <c r="A1519" s="1" t="s">
        <v>2653</v>
      </c>
      <c r="B1519" s="1" t="s">
        <v>2654</v>
      </c>
    </row>
    <row r="1520" spans="1:2">
      <c r="A1520" s="1" t="s">
        <v>2655</v>
      </c>
      <c r="B1520" s="1" t="s">
        <v>2656</v>
      </c>
    </row>
    <row r="1521" spans="1:2">
      <c r="A1521" s="1" t="s">
        <v>2657</v>
      </c>
      <c r="B1521" s="1" t="s">
        <v>2658</v>
      </c>
    </row>
    <row r="1522" spans="1:2">
      <c r="A1522" s="1" t="s">
        <v>2659</v>
      </c>
      <c r="B1522" s="1" t="s">
        <v>2660</v>
      </c>
    </row>
    <row r="1523" spans="1:2">
      <c r="A1523" s="1" t="s">
        <v>2661</v>
      </c>
      <c r="B1523" s="1" t="s">
        <v>2662</v>
      </c>
    </row>
    <row r="1524" spans="1:2">
      <c r="A1524" s="1" t="s">
        <v>2663</v>
      </c>
      <c r="B1524" s="1" t="s">
        <v>2664</v>
      </c>
    </row>
    <row r="1525" spans="1:2">
      <c r="A1525" s="1" t="s">
        <v>2665</v>
      </c>
      <c r="B1525" s="1" t="s">
        <v>2666</v>
      </c>
    </row>
    <row r="1526" ht="33" spans="1:2">
      <c r="A1526" s="1" t="s">
        <v>2667</v>
      </c>
      <c r="B1526" s="1" t="s">
        <v>2668</v>
      </c>
    </row>
    <row r="1527" spans="1:2">
      <c r="A1527" s="1" t="s">
        <v>2669</v>
      </c>
      <c r="B1527" s="1" t="s">
        <v>2670</v>
      </c>
    </row>
    <row r="1528" spans="1:2">
      <c r="A1528" s="1" t="s">
        <v>2671</v>
      </c>
      <c r="B1528" s="1" t="s">
        <v>2672</v>
      </c>
    </row>
    <row r="1529" spans="1:2">
      <c r="A1529" s="1" t="s">
        <v>2673</v>
      </c>
      <c r="B1529" s="1" t="s">
        <v>2673</v>
      </c>
    </row>
    <row r="1530" spans="1:2">
      <c r="A1530" s="1" t="s">
        <v>2674</v>
      </c>
      <c r="B1530" s="1" t="s">
        <v>2675</v>
      </c>
    </row>
    <row r="1531" spans="1:2">
      <c r="A1531" s="1" t="s">
        <v>2676</v>
      </c>
      <c r="B1531" s="1" t="s">
        <v>2677</v>
      </c>
    </row>
    <row r="1532" spans="1:2">
      <c r="A1532" s="1" t="s">
        <v>2678</v>
      </c>
      <c r="B1532" s="1" t="s">
        <v>2679</v>
      </c>
    </row>
    <row r="1533" spans="1:2">
      <c r="A1533" s="1" t="s">
        <v>2680</v>
      </c>
      <c r="B1533" s="1" t="s">
        <v>2681</v>
      </c>
    </row>
    <row r="1534" spans="1:2">
      <c r="A1534" s="1" t="s">
        <v>2682</v>
      </c>
      <c r="B1534" s="1" t="s">
        <v>2683</v>
      </c>
    </row>
    <row r="1535" spans="1:2">
      <c r="A1535" s="1" t="s">
        <v>2684</v>
      </c>
      <c r="B1535" s="1" t="s">
        <v>2685</v>
      </c>
    </row>
    <row r="1536" spans="1:2">
      <c r="A1536" s="1" t="s">
        <v>2686</v>
      </c>
      <c r="B1536" s="1" t="s">
        <v>2687</v>
      </c>
    </row>
    <row r="1537" spans="1:2">
      <c r="A1537" s="1" t="s">
        <v>2688</v>
      </c>
      <c r="B1537" s="1" t="s">
        <v>2689</v>
      </c>
    </row>
    <row r="1538" spans="1:2">
      <c r="A1538" s="1" t="s">
        <v>2690</v>
      </c>
      <c r="B1538" s="1" t="s">
        <v>2691</v>
      </c>
    </row>
    <row r="1539" spans="1:2">
      <c r="A1539" s="1" t="s">
        <v>2692</v>
      </c>
      <c r="B1539" s="1" t="s">
        <v>2693</v>
      </c>
    </row>
    <row r="1540" spans="1:2">
      <c r="A1540" s="1" t="s">
        <v>2694</v>
      </c>
      <c r="B1540" s="1" t="s">
        <v>2695</v>
      </c>
    </row>
    <row r="1541" spans="1:2">
      <c r="A1541" s="1" t="s">
        <v>2696</v>
      </c>
      <c r="B1541" s="1" t="s">
        <v>2697</v>
      </c>
    </row>
    <row r="1542" spans="1:2">
      <c r="A1542" s="1" t="s">
        <v>2698</v>
      </c>
      <c r="B1542" s="1" t="s">
        <v>2699</v>
      </c>
    </row>
    <row r="1543" spans="1:2">
      <c r="A1543" s="1" t="s">
        <v>2700</v>
      </c>
      <c r="B1543" s="1" t="s">
        <v>2701</v>
      </c>
    </row>
    <row r="1544" spans="1:2">
      <c r="A1544" s="1" t="s">
        <v>2702</v>
      </c>
      <c r="B1544" s="1" t="s">
        <v>2703</v>
      </c>
    </row>
    <row r="1545" spans="1:2">
      <c r="A1545" s="1" t="s">
        <v>2704</v>
      </c>
      <c r="B1545" s="1" t="s">
        <v>2705</v>
      </c>
    </row>
    <row r="1546" spans="1:2">
      <c r="A1546" s="1" t="s">
        <v>2706</v>
      </c>
      <c r="B1546" s="1" t="s">
        <v>2707</v>
      </c>
    </row>
    <row r="1547" spans="1:2">
      <c r="A1547" s="1" t="s">
        <v>2708</v>
      </c>
      <c r="B1547" s="1" t="s">
        <v>2709</v>
      </c>
    </row>
    <row r="1548" spans="1:2">
      <c r="A1548" s="1" t="s">
        <v>2710</v>
      </c>
      <c r="B1548" s="1" t="s">
        <v>2711</v>
      </c>
    </row>
    <row r="1549" spans="1:2">
      <c r="A1549" s="1" t="s">
        <v>2712</v>
      </c>
      <c r="B1549" s="1" t="s">
        <v>2713</v>
      </c>
    </row>
    <row r="1550" spans="1:2">
      <c r="A1550" s="1" t="s">
        <v>2714</v>
      </c>
      <c r="B1550" s="1" t="s">
        <v>2715</v>
      </c>
    </row>
    <row r="1551" spans="1:2">
      <c r="A1551" s="1" t="s">
        <v>2716</v>
      </c>
      <c r="B1551" s="1" t="s">
        <v>2717</v>
      </c>
    </row>
    <row r="1552" spans="1:2">
      <c r="A1552" s="1" t="s">
        <v>2718</v>
      </c>
      <c r="B1552" s="1" t="s">
        <v>2719</v>
      </c>
    </row>
    <row r="1553" spans="1:2">
      <c r="A1553" s="1" t="s">
        <v>2720</v>
      </c>
      <c r="B1553" s="1" t="s">
        <v>2721</v>
      </c>
    </row>
    <row r="1554" spans="1:2">
      <c r="A1554" s="1" t="s">
        <v>2722</v>
      </c>
      <c r="B1554" s="1" t="s">
        <v>2721</v>
      </c>
    </row>
    <row r="1555" spans="1:2">
      <c r="A1555" s="1" t="s">
        <v>2723</v>
      </c>
      <c r="B1555" s="1" t="s">
        <v>2724</v>
      </c>
    </row>
    <row r="1556" spans="1:2">
      <c r="A1556" s="1" t="s">
        <v>2725</v>
      </c>
      <c r="B1556" s="1" t="s">
        <v>2724</v>
      </c>
    </row>
    <row r="1557" spans="1:2">
      <c r="A1557" s="1" t="s">
        <v>2726</v>
      </c>
      <c r="B1557" s="1" t="s">
        <v>2727</v>
      </c>
    </row>
    <row r="1558" spans="1:2">
      <c r="A1558" s="1" t="s">
        <v>2728</v>
      </c>
      <c r="B1558" s="1" t="s">
        <v>2729</v>
      </c>
    </row>
    <row r="1559" spans="1:2">
      <c r="A1559" s="1" t="s">
        <v>2730</v>
      </c>
      <c r="B1559" s="1" t="s">
        <v>2731</v>
      </c>
    </row>
    <row r="1560" spans="1:2">
      <c r="A1560" s="1" t="s">
        <v>2732</v>
      </c>
      <c r="B1560" s="1" t="s">
        <v>2733</v>
      </c>
    </row>
    <row r="1561" spans="1:2">
      <c r="A1561" s="1" t="s">
        <v>2734</v>
      </c>
      <c r="B1561" s="1" t="s">
        <v>2735</v>
      </c>
    </row>
    <row r="1562" spans="1:2">
      <c r="A1562" s="1" t="s">
        <v>2736</v>
      </c>
      <c r="B1562" s="1" t="s">
        <v>2735</v>
      </c>
    </row>
    <row r="1563" spans="1:2">
      <c r="A1563" s="1" t="s">
        <v>2737</v>
      </c>
      <c r="B1563" s="1" t="s">
        <v>2738</v>
      </c>
    </row>
    <row r="1564" spans="1:2">
      <c r="A1564" s="1" t="s">
        <v>2739</v>
      </c>
      <c r="B1564" s="1" t="s">
        <v>2740</v>
      </c>
    </row>
    <row r="1565" spans="1:2">
      <c r="A1565" s="1" t="s">
        <v>2741</v>
      </c>
      <c r="B1565" s="1" t="s">
        <v>2742</v>
      </c>
    </row>
    <row r="1566" spans="1:2">
      <c r="A1566" s="1" t="s">
        <v>2743</v>
      </c>
      <c r="B1566" s="1" t="s">
        <v>2742</v>
      </c>
    </row>
    <row r="1567" spans="1:2">
      <c r="A1567" s="1" t="s">
        <v>2744</v>
      </c>
      <c r="B1567" s="1" t="s">
        <v>2745</v>
      </c>
    </row>
    <row r="1568" spans="1:2">
      <c r="A1568" s="1" t="s">
        <v>2746</v>
      </c>
      <c r="B1568" s="1" t="s">
        <v>2747</v>
      </c>
    </row>
    <row r="1569" spans="1:2">
      <c r="A1569" s="1" t="s">
        <v>2748</v>
      </c>
      <c r="B1569" s="1" t="s">
        <v>2749</v>
      </c>
    </row>
    <row r="1570" spans="1:2">
      <c r="A1570" s="1" t="s">
        <v>2750</v>
      </c>
      <c r="B1570" s="1" t="s">
        <v>2751</v>
      </c>
    </row>
    <row r="1571" spans="1:2">
      <c r="A1571" s="1" t="s">
        <v>2752</v>
      </c>
      <c r="B1571" s="1" t="s">
        <v>2753</v>
      </c>
    </row>
    <row r="1572" spans="1:2">
      <c r="A1572" s="1" t="s">
        <v>2754</v>
      </c>
      <c r="B1572" s="1" t="s">
        <v>2755</v>
      </c>
    </row>
    <row r="1573" spans="1:2">
      <c r="A1573" s="1" t="s">
        <v>2756</v>
      </c>
      <c r="B1573" s="1" t="s">
        <v>2756</v>
      </c>
    </row>
    <row r="1574" spans="1:2">
      <c r="A1574" s="1" t="s">
        <v>2757</v>
      </c>
      <c r="B1574" s="1" t="s">
        <v>2758</v>
      </c>
    </row>
    <row r="1575" spans="1:2">
      <c r="A1575" s="1" t="s">
        <v>2759</v>
      </c>
      <c r="B1575" s="1" t="s">
        <v>2760</v>
      </c>
    </row>
    <row r="1576" spans="1:2">
      <c r="A1576" s="1" t="s">
        <v>2761</v>
      </c>
      <c r="B1576" s="1" t="s">
        <v>2762</v>
      </c>
    </row>
    <row r="1577" spans="1:2">
      <c r="A1577" s="1" t="s">
        <v>2763</v>
      </c>
      <c r="B1577" s="1" t="s">
        <v>2764</v>
      </c>
    </row>
    <row r="1578" spans="1:2">
      <c r="A1578" s="1" t="s">
        <v>2765</v>
      </c>
      <c r="B1578" s="1" t="s">
        <v>2766</v>
      </c>
    </row>
    <row r="1579" spans="1:2">
      <c r="A1579" s="1" t="s">
        <v>2767</v>
      </c>
      <c r="B1579" s="1" t="s">
        <v>2768</v>
      </c>
    </row>
    <row r="1580" spans="1:2">
      <c r="A1580" s="1" t="s">
        <v>2769</v>
      </c>
      <c r="B1580" s="1" t="s">
        <v>2770</v>
      </c>
    </row>
    <row r="1581" spans="1:2">
      <c r="A1581" s="1" t="s">
        <v>2771</v>
      </c>
      <c r="B1581" s="1" t="s">
        <v>2772</v>
      </c>
    </row>
    <row r="1582" spans="1:2">
      <c r="A1582" s="1" t="s">
        <v>2773</v>
      </c>
      <c r="B1582" s="1" t="s">
        <v>2773</v>
      </c>
    </row>
    <row r="1583" spans="1:2">
      <c r="A1583" s="1" t="s">
        <v>2774</v>
      </c>
      <c r="B1583" s="1" t="s">
        <v>2774</v>
      </c>
    </row>
    <row r="1584" spans="1:2">
      <c r="A1584" s="1" t="s">
        <v>2775</v>
      </c>
      <c r="B1584" s="1" t="s">
        <v>2776</v>
      </c>
    </row>
    <row r="1585" spans="1:2">
      <c r="A1585" s="1" t="s">
        <v>2777</v>
      </c>
      <c r="B1585" s="1" t="s">
        <v>2778</v>
      </c>
    </row>
    <row r="1586" spans="1:2">
      <c r="A1586" s="1" t="s">
        <v>2779</v>
      </c>
      <c r="B1586" s="1" t="s">
        <v>2779</v>
      </c>
    </row>
    <row r="1587" spans="1:2">
      <c r="A1587" s="1" t="s">
        <v>2780</v>
      </c>
      <c r="B1587" s="1" t="s">
        <v>2781</v>
      </c>
    </row>
    <row r="1588" spans="1:2">
      <c r="A1588" s="1" t="s">
        <v>2782</v>
      </c>
      <c r="B1588" s="1" t="s">
        <v>2783</v>
      </c>
    </row>
    <row r="1589" spans="1:2">
      <c r="A1589" s="1" t="s">
        <v>2784</v>
      </c>
      <c r="B1589" s="1" t="s">
        <v>2785</v>
      </c>
    </row>
    <row r="1590" spans="1:2">
      <c r="A1590" s="1" t="s">
        <v>2786</v>
      </c>
      <c r="B1590" s="1" t="s">
        <v>2787</v>
      </c>
    </row>
    <row r="1591" spans="1:2">
      <c r="A1591" s="1" t="s">
        <v>2788</v>
      </c>
      <c r="B1591" s="1" t="s">
        <v>2789</v>
      </c>
    </row>
    <row r="1592" spans="1:2">
      <c r="A1592" s="1" t="s">
        <v>2790</v>
      </c>
      <c r="B1592" s="1" t="s">
        <v>2791</v>
      </c>
    </row>
    <row r="1593" spans="1:2">
      <c r="A1593" s="1" t="s">
        <v>2792</v>
      </c>
      <c r="B1593" t="s">
        <v>2792</v>
      </c>
    </row>
    <row r="1594" spans="1:2">
      <c r="A1594" s="1" t="s">
        <v>2793</v>
      </c>
      <c r="B1594" s="1" t="s">
        <v>2793</v>
      </c>
    </row>
    <row r="1595" spans="1:2">
      <c r="A1595" s="1" t="s">
        <v>2794</v>
      </c>
      <c r="B1595" s="1" t="s">
        <v>2794</v>
      </c>
    </row>
    <row r="1596" spans="1:2">
      <c r="A1596" s="1" t="s">
        <v>2795</v>
      </c>
      <c r="B1596" s="1" t="s">
        <v>2796</v>
      </c>
    </row>
    <row r="1597" spans="1:2">
      <c r="A1597" s="1" t="s">
        <v>2797</v>
      </c>
      <c r="B1597" s="1" t="s">
        <v>2798</v>
      </c>
    </row>
    <row r="1598" spans="1:2">
      <c r="A1598" s="1" t="s">
        <v>2799</v>
      </c>
      <c r="B1598" s="1" t="s">
        <v>2800</v>
      </c>
    </row>
    <row r="1599" spans="1:2">
      <c r="A1599" s="1" t="s">
        <v>2801</v>
      </c>
      <c r="B1599" s="1" t="s">
        <v>2802</v>
      </c>
    </row>
    <row r="1600" spans="1:2">
      <c r="A1600" s="1" t="s">
        <v>2803</v>
      </c>
      <c r="B1600" s="1" t="s">
        <v>2804</v>
      </c>
    </row>
    <row r="1601" spans="1:2">
      <c r="A1601" s="1" t="s">
        <v>2805</v>
      </c>
      <c r="B1601" s="1" t="s">
        <v>2806</v>
      </c>
    </row>
    <row r="1602" spans="1:2">
      <c r="A1602" s="1" t="s">
        <v>2807</v>
      </c>
      <c r="B1602" t="s">
        <v>2808</v>
      </c>
    </row>
    <row r="1603" spans="1:2">
      <c r="A1603" s="1" t="s">
        <v>2809</v>
      </c>
      <c r="B1603" s="1" t="s">
        <v>2810</v>
      </c>
    </row>
    <row r="1604" spans="1:2">
      <c r="A1604" s="1" t="s">
        <v>2811</v>
      </c>
      <c r="B1604" t="s">
        <v>2812</v>
      </c>
    </row>
    <row r="1605" spans="1:2">
      <c r="A1605" s="1" t="s">
        <v>2813</v>
      </c>
      <c r="B1605" t="s">
        <v>2814</v>
      </c>
    </row>
    <row r="1606" spans="1:2">
      <c r="A1606" s="1" t="s">
        <v>2815</v>
      </c>
      <c r="B1606" s="1" t="s">
        <v>2815</v>
      </c>
    </row>
    <row r="1607" spans="1:2">
      <c r="A1607" s="1" t="s">
        <v>2816</v>
      </c>
      <c r="B1607" s="1" t="s">
        <v>2816</v>
      </c>
    </row>
    <row r="1608" spans="1:2">
      <c r="A1608" s="1" t="s">
        <v>2817</v>
      </c>
      <c r="B1608" s="1" t="s">
        <v>2817</v>
      </c>
    </row>
    <row r="1609" spans="1:2">
      <c r="A1609" s="1" t="s">
        <v>2818</v>
      </c>
      <c r="B1609" s="1" t="s">
        <v>2818</v>
      </c>
    </row>
    <row r="1610" spans="1:2">
      <c r="A1610" s="1" t="s">
        <v>2819</v>
      </c>
      <c r="B1610" s="1" t="s">
        <v>2819</v>
      </c>
    </row>
    <row r="1611" spans="1:2">
      <c r="A1611" s="1" t="s">
        <v>2820</v>
      </c>
      <c r="B1611" s="1" t="s">
        <v>2820</v>
      </c>
    </row>
    <row r="1612" spans="1:2">
      <c r="A1612" s="1" t="s">
        <v>2821</v>
      </c>
      <c r="B1612" s="1" t="s">
        <v>2822</v>
      </c>
    </row>
    <row r="1613" spans="1:2">
      <c r="A1613" s="1" t="s">
        <v>2823</v>
      </c>
      <c r="B1613" s="1" t="s">
        <v>2823</v>
      </c>
    </row>
    <row r="1614" spans="1:2">
      <c r="A1614" s="1" t="s">
        <v>2824</v>
      </c>
      <c r="B1614" s="1" t="s">
        <v>2825</v>
      </c>
    </row>
    <row r="1615" spans="1:2">
      <c r="A1615" s="1" t="s">
        <v>2826</v>
      </c>
      <c r="B1615" s="1" t="s">
        <v>2826</v>
      </c>
    </row>
    <row r="1616" spans="1:2">
      <c r="A1616" s="1" t="s">
        <v>2827</v>
      </c>
      <c r="B1616" s="1" t="s">
        <v>2828</v>
      </c>
    </row>
    <row r="1617" spans="1:2">
      <c r="A1617" s="1" t="s">
        <v>2829</v>
      </c>
      <c r="B1617" s="1" t="s">
        <v>2830</v>
      </c>
    </row>
    <row r="1618" spans="1:2">
      <c r="A1618" s="1" t="s">
        <v>2831</v>
      </c>
      <c r="B1618" s="1" t="s">
        <v>2831</v>
      </c>
    </row>
    <row r="1619" spans="1:2">
      <c r="A1619" s="1" t="s">
        <v>2832</v>
      </c>
      <c r="B1619" s="1" t="s">
        <v>2832</v>
      </c>
    </row>
    <row r="1620" spans="1:2">
      <c r="A1620" s="1" t="s">
        <v>2833</v>
      </c>
      <c r="B1620" s="1" t="s">
        <v>2834</v>
      </c>
    </row>
    <row r="1621" spans="1:2">
      <c r="A1621" s="1" t="s">
        <v>2835</v>
      </c>
      <c r="B1621" s="1" t="s">
        <v>2836</v>
      </c>
    </row>
    <row r="1622" spans="1:2">
      <c r="A1622" s="1" t="s">
        <v>2837</v>
      </c>
      <c r="B1622" s="1" t="s">
        <v>2838</v>
      </c>
    </row>
    <row r="1623" spans="1:2">
      <c r="A1623" s="1" t="s">
        <v>2839</v>
      </c>
      <c r="B1623" s="1" t="s">
        <v>2840</v>
      </c>
    </row>
    <row r="1624" spans="1:2">
      <c r="A1624" s="1" t="s">
        <v>2841</v>
      </c>
      <c r="B1624" s="1" t="s">
        <v>2841</v>
      </c>
    </row>
    <row r="1625" spans="1:2">
      <c r="A1625" s="1" t="s">
        <v>2842</v>
      </c>
      <c r="B1625" s="1" t="s">
        <v>2843</v>
      </c>
    </row>
    <row r="1626" spans="1:2">
      <c r="A1626" s="1" t="s">
        <v>2844</v>
      </c>
      <c r="B1626" s="1" t="s">
        <v>2844</v>
      </c>
    </row>
    <row r="1627" spans="1:2">
      <c r="A1627" s="1" t="s">
        <v>2845</v>
      </c>
      <c r="B1627" s="1" t="s">
        <v>2846</v>
      </c>
    </row>
    <row r="1628" spans="1:2">
      <c r="A1628" s="1" t="s">
        <v>2847</v>
      </c>
      <c r="B1628" s="1" t="s">
        <v>2848</v>
      </c>
    </row>
    <row r="1629" spans="1:2">
      <c r="A1629" s="1" t="s">
        <v>2849</v>
      </c>
      <c r="B1629" s="1" t="s">
        <v>2850</v>
      </c>
    </row>
    <row r="1630" spans="1:2">
      <c r="A1630" s="1" t="s">
        <v>2851</v>
      </c>
      <c r="B1630" s="1" t="s">
        <v>2851</v>
      </c>
    </row>
    <row r="1631" spans="1:2">
      <c r="A1631" s="1" t="s">
        <v>2852</v>
      </c>
      <c r="B1631" s="1" t="s">
        <v>2853</v>
      </c>
    </row>
    <row r="1632" spans="1:2">
      <c r="A1632" s="1" t="s">
        <v>2854</v>
      </c>
      <c r="B1632" s="1" t="s">
        <v>2854</v>
      </c>
    </row>
    <row r="1633" spans="1:2">
      <c r="A1633" s="1" t="s">
        <v>2855</v>
      </c>
      <c r="B1633" s="1" t="s">
        <v>2856</v>
      </c>
    </row>
    <row r="1634" spans="1:2">
      <c r="A1634" s="1" t="s">
        <v>2857</v>
      </c>
      <c r="B1634" s="1" t="s">
        <v>2858</v>
      </c>
    </row>
    <row r="1635" spans="1:2">
      <c r="A1635" s="1" t="s">
        <v>2859</v>
      </c>
      <c r="B1635" s="1" t="s">
        <v>2860</v>
      </c>
    </row>
    <row r="1636" spans="1:2">
      <c r="A1636" s="1" t="s">
        <v>2861</v>
      </c>
      <c r="B1636" s="1" t="s">
        <v>2861</v>
      </c>
    </row>
    <row r="1637" spans="1:2">
      <c r="A1637" s="1" t="s">
        <v>2862</v>
      </c>
      <c r="B1637" s="1" t="s">
        <v>2863</v>
      </c>
    </row>
    <row r="1638" spans="1:2">
      <c r="A1638" s="1" t="s">
        <v>2864</v>
      </c>
      <c r="B1638" s="1" t="s">
        <v>2864</v>
      </c>
    </row>
    <row r="1639" spans="1:2">
      <c r="A1639" s="1" t="s">
        <v>2865</v>
      </c>
      <c r="B1639" s="1" t="s">
        <v>2865</v>
      </c>
    </row>
    <row r="1640" spans="1:2">
      <c r="A1640" s="1" t="s">
        <v>2866</v>
      </c>
      <c r="B1640" s="1" t="s">
        <v>2867</v>
      </c>
    </row>
    <row r="1641" spans="1:2">
      <c r="A1641" s="1" t="s">
        <v>2868</v>
      </c>
      <c r="B1641" s="1" t="s">
        <v>2869</v>
      </c>
    </row>
    <row r="1642" spans="1:2">
      <c r="A1642" s="1" t="s">
        <v>2870</v>
      </c>
      <c r="B1642" s="1" t="s">
        <v>2871</v>
      </c>
    </row>
    <row r="1643" spans="1:2">
      <c r="A1643" s="1" t="s">
        <v>2872</v>
      </c>
      <c r="B1643" s="1" t="s">
        <v>2873</v>
      </c>
    </row>
    <row r="1644" spans="1:2">
      <c r="A1644" s="1" t="s">
        <v>2874</v>
      </c>
      <c r="B1644" s="1" t="s">
        <v>2875</v>
      </c>
    </row>
    <row r="1645" spans="1:2">
      <c r="A1645" s="1" t="s">
        <v>2876</v>
      </c>
      <c r="B1645" s="1" t="s">
        <v>2877</v>
      </c>
    </row>
    <row r="1646" spans="1:2">
      <c r="A1646" s="1" t="s">
        <v>2878</v>
      </c>
      <c r="B1646" s="1" t="s">
        <v>2878</v>
      </c>
    </row>
    <row r="1647" spans="1:2">
      <c r="A1647" s="1" t="s">
        <v>2879</v>
      </c>
      <c r="B1647" s="1" t="s">
        <v>2880</v>
      </c>
    </row>
    <row r="1648" spans="1:2">
      <c r="A1648" s="1" t="s">
        <v>2881</v>
      </c>
      <c r="B1648" s="1" t="s">
        <v>2882</v>
      </c>
    </row>
    <row r="1649" spans="1:2">
      <c r="A1649" s="1" t="s">
        <v>2883</v>
      </c>
      <c r="B1649" s="1" t="s">
        <v>2884</v>
      </c>
    </row>
    <row r="1650" ht="33" spans="1:2">
      <c r="A1650" s="1" t="s">
        <v>2885</v>
      </c>
      <c r="B1650" s="1" t="s">
        <v>2886</v>
      </c>
    </row>
    <row r="1651" spans="1:2">
      <c r="A1651" s="1" t="s">
        <v>2887</v>
      </c>
      <c r="B1651" s="1" t="s">
        <v>2887</v>
      </c>
    </row>
    <row r="1652" spans="1:2">
      <c r="A1652" s="1" t="s">
        <v>2888</v>
      </c>
      <c r="B1652" s="1" t="s">
        <v>2889</v>
      </c>
    </row>
    <row r="1653" spans="1:2">
      <c r="A1653" s="1" t="s">
        <v>2890</v>
      </c>
      <c r="B1653" s="1" t="s">
        <v>2891</v>
      </c>
    </row>
    <row r="1654" spans="1:2">
      <c r="A1654" s="1" t="s">
        <v>2892</v>
      </c>
      <c r="B1654" s="1" t="s">
        <v>2892</v>
      </c>
    </row>
    <row r="1655" spans="1:2">
      <c r="A1655" s="1" t="s">
        <v>2893</v>
      </c>
      <c r="B1655" s="1" t="s">
        <v>2894</v>
      </c>
    </row>
    <row r="1656" spans="1:2">
      <c r="A1656" s="1" t="s">
        <v>2895</v>
      </c>
      <c r="B1656" t="s">
        <v>2896</v>
      </c>
    </row>
    <row r="1657" ht="33" spans="1:2">
      <c r="A1657" s="1" t="s">
        <v>2897</v>
      </c>
      <c r="B1657" s="1" t="s">
        <v>2898</v>
      </c>
    </row>
    <row r="1658" ht="33" spans="1:2">
      <c r="A1658" s="1" t="s">
        <v>2899</v>
      </c>
      <c r="B1658" s="1" t="s">
        <v>2900</v>
      </c>
    </row>
    <row r="1659" spans="1:2">
      <c r="A1659" s="1" t="s">
        <v>2901</v>
      </c>
      <c r="B1659" s="1" t="s">
        <v>2902</v>
      </c>
    </row>
    <row r="1660" spans="1:2">
      <c r="A1660" s="1" t="s">
        <v>2903</v>
      </c>
      <c r="B1660" s="1" t="s">
        <v>2904</v>
      </c>
    </row>
    <row r="1661" spans="1:2">
      <c r="A1661" s="1" t="s">
        <v>2905</v>
      </c>
      <c r="B1661" s="1" t="s">
        <v>2906</v>
      </c>
    </row>
    <row r="1662" spans="1:2">
      <c r="A1662" s="1" t="s">
        <v>2907</v>
      </c>
      <c r="B1662" s="1" t="s">
        <v>2908</v>
      </c>
    </row>
    <row r="1663" spans="1:2">
      <c r="A1663" s="1" t="s">
        <v>2909</v>
      </c>
      <c r="B1663" t="s">
        <v>2910</v>
      </c>
    </row>
    <row r="1664" spans="1:2">
      <c r="A1664" s="1" t="s">
        <v>2911</v>
      </c>
      <c r="B1664" t="s">
        <v>2912</v>
      </c>
    </row>
    <row r="1665" spans="1:2">
      <c r="A1665" s="1" t="s">
        <v>2913</v>
      </c>
      <c r="B1665" s="1" t="s">
        <v>2914</v>
      </c>
    </row>
    <row r="1666" spans="1:2">
      <c r="A1666" s="1" t="s">
        <v>2915</v>
      </c>
      <c r="B1666" t="s">
        <v>2916</v>
      </c>
    </row>
    <row r="1667" spans="1:2">
      <c r="A1667" s="1" t="s">
        <v>2917</v>
      </c>
      <c r="B1667" t="s">
        <v>2918</v>
      </c>
    </row>
    <row r="1668" ht="49.5" spans="1:2">
      <c r="A1668" s="1" t="s">
        <v>2919</v>
      </c>
      <c r="B1668" s="1" t="s">
        <v>2920</v>
      </c>
    </row>
    <row r="1669" ht="49.5" spans="1:2">
      <c r="A1669" s="1" t="s">
        <v>2921</v>
      </c>
      <c r="B1669" s="1" t="s">
        <v>2922</v>
      </c>
    </row>
    <row r="1670" spans="1:2">
      <c r="A1670" s="1" t="s">
        <v>2923</v>
      </c>
      <c r="B1670" s="1" t="s">
        <v>2923</v>
      </c>
    </row>
    <row r="1671" spans="1:2">
      <c r="A1671" s="1" t="s">
        <v>2924</v>
      </c>
      <c r="B1671" s="1" t="s">
        <v>2925</v>
      </c>
    </row>
    <row r="1672" spans="1:2">
      <c r="A1672" s="1" t="s">
        <v>2926</v>
      </c>
      <c r="B1672" s="1" t="s">
        <v>2927</v>
      </c>
    </row>
    <row r="1673" spans="1:2">
      <c r="A1673" s="1" t="s">
        <v>2928</v>
      </c>
      <c r="B1673" s="1" t="s">
        <v>2928</v>
      </c>
    </row>
    <row r="1674" spans="1:2">
      <c r="A1674" s="1" t="s">
        <v>2929</v>
      </c>
      <c r="B1674" s="1" t="s">
        <v>2930</v>
      </c>
    </row>
    <row r="1675" spans="1:2">
      <c r="A1675" s="1" t="s">
        <v>2931</v>
      </c>
      <c r="B1675" s="1" t="s">
        <v>2932</v>
      </c>
    </row>
    <row r="1676" spans="1:2">
      <c r="A1676" s="1" t="s">
        <v>2933</v>
      </c>
      <c r="B1676" s="1" t="s">
        <v>2934</v>
      </c>
    </row>
    <row r="1677" spans="1:2">
      <c r="A1677" s="1" t="s">
        <v>2935</v>
      </c>
      <c r="B1677" s="1" t="s">
        <v>2936</v>
      </c>
    </row>
    <row r="1678" spans="1:2">
      <c r="A1678" s="1" t="s">
        <v>2937</v>
      </c>
      <c r="B1678" s="1" t="s">
        <v>2938</v>
      </c>
    </row>
    <row r="1679" spans="1:2">
      <c r="A1679" s="1" t="s">
        <v>2939</v>
      </c>
      <c r="B1679" s="1" t="s">
        <v>2940</v>
      </c>
    </row>
    <row r="1680" spans="1:2">
      <c r="A1680" s="1" t="s">
        <v>2941</v>
      </c>
      <c r="B1680" s="1" t="s">
        <v>2942</v>
      </c>
    </row>
    <row r="1681" spans="1:2">
      <c r="A1681" s="1" t="s">
        <v>2943</v>
      </c>
      <c r="B1681" s="1" t="s">
        <v>2944</v>
      </c>
    </row>
    <row r="1682" spans="1:2">
      <c r="A1682" s="1" t="s">
        <v>2945</v>
      </c>
      <c r="B1682" s="1" t="s">
        <v>2946</v>
      </c>
    </row>
    <row r="1683" spans="1:2">
      <c r="A1683" s="1" t="s">
        <v>2947</v>
      </c>
      <c r="B1683" s="1" t="s">
        <v>2948</v>
      </c>
    </row>
    <row r="1684" spans="1:2">
      <c r="A1684" s="1" t="s">
        <v>2949</v>
      </c>
      <c r="B1684" s="1" t="s">
        <v>2950</v>
      </c>
    </row>
    <row r="1685" spans="1:2">
      <c r="A1685" s="1" t="s">
        <v>2951</v>
      </c>
      <c r="B1685" s="1" t="s">
        <v>2952</v>
      </c>
    </row>
    <row r="1686" spans="1:2">
      <c r="A1686" s="1" t="s">
        <v>2953</v>
      </c>
      <c r="B1686" s="1" t="s">
        <v>2954</v>
      </c>
    </row>
    <row r="1687" spans="1:2">
      <c r="A1687" s="1" t="s">
        <v>2955</v>
      </c>
      <c r="B1687" s="1" t="s">
        <v>2956</v>
      </c>
    </row>
    <row r="1688" spans="1:2">
      <c r="A1688" s="1" t="s">
        <v>2957</v>
      </c>
      <c r="B1688" t="s">
        <v>2958</v>
      </c>
    </row>
    <row r="1689" spans="1:2">
      <c r="A1689" s="1" t="s">
        <v>2959</v>
      </c>
      <c r="B1689" s="1" t="s">
        <v>2960</v>
      </c>
    </row>
    <row r="1690" spans="1:2">
      <c r="A1690" s="1" t="s">
        <v>2961</v>
      </c>
      <c r="B1690" s="1" t="s">
        <v>2962</v>
      </c>
    </row>
    <row r="1691" spans="1:2">
      <c r="A1691" s="1" t="s">
        <v>2963</v>
      </c>
      <c r="B1691" s="1" t="s">
        <v>2964</v>
      </c>
    </row>
    <row r="1692" spans="1:2">
      <c r="A1692" s="1" t="s">
        <v>2965</v>
      </c>
      <c r="B1692" t="s">
        <v>2966</v>
      </c>
    </row>
    <row r="1693" spans="1:2">
      <c r="A1693" s="1" t="s">
        <v>2967</v>
      </c>
      <c r="B1693" s="1" t="s">
        <v>2968</v>
      </c>
    </row>
    <row r="1694" spans="1:2">
      <c r="A1694" s="1" t="s">
        <v>2969</v>
      </c>
      <c r="B1694" t="s">
        <v>2968</v>
      </c>
    </row>
    <row r="1695" spans="1:2">
      <c r="A1695" s="1" t="s">
        <v>2970</v>
      </c>
      <c r="B1695" s="1" t="s">
        <v>2971</v>
      </c>
    </row>
    <row r="1696" spans="1:2">
      <c r="A1696" s="1" t="s">
        <v>2972</v>
      </c>
      <c r="B1696" s="1" t="s">
        <v>2973</v>
      </c>
    </row>
    <row r="1697" spans="1:2">
      <c r="A1697" s="1" t="s">
        <v>2974</v>
      </c>
      <c r="B1697" t="s">
        <v>2975</v>
      </c>
    </row>
    <row r="1698" spans="1:2">
      <c r="A1698" s="1" t="s">
        <v>2976</v>
      </c>
      <c r="B1698" t="s">
        <v>2977</v>
      </c>
    </row>
    <row r="1699" spans="1:2">
      <c r="A1699" s="1" t="s">
        <v>2978</v>
      </c>
      <c r="B1699" s="1" t="s">
        <v>2978</v>
      </c>
    </row>
    <row r="1700" spans="1:2">
      <c r="A1700" s="1" t="s">
        <v>2979</v>
      </c>
      <c r="B1700" s="1" t="s">
        <v>2979</v>
      </c>
    </row>
    <row r="1701" spans="1:2">
      <c r="A1701" s="1" t="s">
        <v>2980</v>
      </c>
      <c r="B1701" s="1" t="s">
        <v>2980</v>
      </c>
    </row>
    <row r="1702" spans="1:2">
      <c r="A1702" s="1" t="s">
        <v>2981</v>
      </c>
      <c r="B1702" s="1" t="s">
        <v>2981</v>
      </c>
    </row>
    <row r="1703" spans="1:2">
      <c r="A1703" s="1" t="s">
        <v>2982</v>
      </c>
      <c r="B1703" s="1" t="s">
        <v>2982</v>
      </c>
    </row>
    <row r="1704" spans="1:2">
      <c r="A1704" s="1" t="s">
        <v>2983</v>
      </c>
      <c r="B1704" s="1" t="s">
        <v>2983</v>
      </c>
    </row>
    <row r="1705" spans="1:2">
      <c r="A1705" s="1" t="s">
        <v>2984</v>
      </c>
      <c r="B1705" s="1" t="s">
        <v>2984</v>
      </c>
    </row>
    <row r="1706" spans="1:2">
      <c r="A1706" s="1" t="s">
        <v>2985</v>
      </c>
      <c r="B1706" s="1" t="s">
        <v>2985</v>
      </c>
    </row>
    <row r="1707" spans="1:2">
      <c r="A1707" s="1" t="s">
        <v>2986</v>
      </c>
      <c r="B1707" s="1" t="s">
        <v>2986</v>
      </c>
    </row>
    <row r="1708" ht="33" spans="1:2">
      <c r="A1708" s="1" t="s">
        <v>2987</v>
      </c>
      <c r="B1708" s="1" t="s">
        <v>2988</v>
      </c>
    </row>
    <row r="1709" spans="1:2">
      <c r="A1709" s="1" t="s">
        <v>2989</v>
      </c>
      <c r="B1709" s="1" t="s">
        <v>2990</v>
      </c>
    </row>
    <row r="1710" spans="1:2">
      <c r="A1710" s="1" t="s">
        <v>2991</v>
      </c>
      <c r="B1710" s="1" t="s">
        <v>2991</v>
      </c>
    </row>
    <row r="1711" spans="1:2">
      <c r="A1711" s="1" t="s">
        <v>2992</v>
      </c>
      <c r="B1711" s="1" t="s">
        <v>2993</v>
      </c>
    </row>
    <row r="1712" spans="1:2">
      <c r="A1712" s="1" t="s">
        <v>2994</v>
      </c>
      <c r="B1712" s="1" t="s">
        <v>2995</v>
      </c>
    </row>
    <row r="1713" spans="1:2">
      <c r="A1713" s="1" t="s">
        <v>2996</v>
      </c>
      <c r="B1713" s="1" t="s">
        <v>2996</v>
      </c>
    </row>
    <row r="1714" spans="1:2">
      <c r="A1714" s="1" t="s">
        <v>2997</v>
      </c>
      <c r="B1714" s="1" t="s">
        <v>2997</v>
      </c>
    </row>
    <row r="1715" spans="1:2">
      <c r="A1715" s="1" t="s">
        <v>2998</v>
      </c>
      <c r="B1715" s="1" t="s">
        <v>2998</v>
      </c>
    </row>
    <row r="1716" spans="1:2">
      <c r="A1716" s="1" t="s">
        <v>2999</v>
      </c>
      <c r="B1716" s="1" t="s">
        <v>2999</v>
      </c>
    </row>
    <row r="1717" spans="1:2">
      <c r="A1717" s="1" t="s">
        <v>3000</v>
      </c>
      <c r="B1717" s="1" t="s">
        <v>3000</v>
      </c>
    </row>
    <row r="1718" spans="1:2">
      <c r="A1718" s="1" t="s">
        <v>3001</v>
      </c>
      <c r="B1718" s="1" t="s">
        <v>3001</v>
      </c>
    </row>
    <row r="1719" spans="1:2">
      <c r="A1719" s="1" t="s">
        <v>3002</v>
      </c>
      <c r="B1719" s="1" t="s">
        <v>3002</v>
      </c>
    </row>
    <row r="1720" spans="1:2">
      <c r="A1720" s="1" t="s">
        <v>3003</v>
      </c>
      <c r="B1720" s="1" t="s">
        <v>3003</v>
      </c>
    </row>
    <row r="1721" spans="1:2">
      <c r="A1721" s="1" t="s">
        <v>3004</v>
      </c>
      <c r="B1721" s="1" t="s">
        <v>3004</v>
      </c>
    </row>
    <row r="1722" spans="1:2">
      <c r="A1722" s="1" t="s">
        <v>3005</v>
      </c>
      <c r="B1722" s="1" t="s">
        <v>3005</v>
      </c>
    </row>
    <row r="1723" spans="1:2">
      <c r="A1723" s="1" t="s">
        <v>3006</v>
      </c>
      <c r="B1723" s="1" t="s">
        <v>3006</v>
      </c>
    </row>
    <row r="1724" spans="1:2">
      <c r="A1724" s="1" t="s">
        <v>3007</v>
      </c>
      <c r="B1724" s="1" t="s">
        <v>3007</v>
      </c>
    </row>
    <row r="1725" spans="1:2">
      <c r="A1725" s="1" t="s">
        <v>3008</v>
      </c>
      <c r="B1725" s="1" t="s">
        <v>3008</v>
      </c>
    </row>
    <row r="1726" spans="1:2">
      <c r="A1726" s="1" t="s">
        <v>3009</v>
      </c>
      <c r="B1726" s="1" t="s">
        <v>3009</v>
      </c>
    </row>
    <row r="1727" spans="1:2">
      <c r="A1727" s="1" t="s">
        <v>3010</v>
      </c>
      <c r="B1727" s="1" t="s">
        <v>3010</v>
      </c>
    </row>
    <row r="1728" spans="1:2">
      <c r="A1728" s="1" t="s">
        <v>3011</v>
      </c>
      <c r="B1728" s="1" t="s">
        <v>3011</v>
      </c>
    </row>
    <row r="1729" spans="1:2">
      <c r="A1729" s="1" t="s">
        <v>3012</v>
      </c>
      <c r="B1729" s="1" t="s">
        <v>3012</v>
      </c>
    </row>
    <row r="1730" spans="1:2">
      <c r="A1730" s="1" t="s">
        <v>3013</v>
      </c>
      <c r="B1730" s="1" t="s">
        <v>3013</v>
      </c>
    </row>
    <row r="1731" spans="1:2">
      <c r="A1731" s="1" t="s">
        <v>3014</v>
      </c>
      <c r="B1731" s="1" t="s">
        <v>3014</v>
      </c>
    </row>
    <row r="1732" spans="1:2">
      <c r="A1732" s="1" t="s">
        <v>3015</v>
      </c>
      <c r="B1732" s="1" t="s">
        <v>3015</v>
      </c>
    </row>
    <row r="1733" spans="1:2">
      <c r="A1733" s="1" t="s">
        <v>3016</v>
      </c>
      <c r="B1733" s="1" t="s">
        <v>3016</v>
      </c>
    </row>
    <row r="1734" spans="1:2">
      <c r="A1734" s="1" t="s">
        <v>3017</v>
      </c>
      <c r="B1734" s="1" t="s">
        <v>3017</v>
      </c>
    </row>
    <row r="1735" spans="1:2">
      <c r="A1735" s="1" t="s">
        <v>3018</v>
      </c>
      <c r="B1735" s="1" t="s">
        <v>3018</v>
      </c>
    </row>
    <row r="1736" spans="1:2">
      <c r="A1736" s="1" t="s">
        <v>3019</v>
      </c>
      <c r="B1736" s="1" t="s">
        <v>3019</v>
      </c>
    </row>
    <row r="1737" spans="1:2">
      <c r="A1737" s="1" t="s">
        <v>3020</v>
      </c>
      <c r="B1737" s="1" t="s">
        <v>3020</v>
      </c>
    </row>
    <row r="1738" spans="1:2">
      <c r="A1738" s="1" t="s">
        <v>3021</v>
      </c>
      <c r="B1738" s="1" t="s">
        <v>3021</v>
      </c>
    </row>
    <row r="1739" spans="1:2">
      <c r="A1739" s="1" t="s">
        <v>3022</v>
      </c>
      <c r="B1739" s="1" t="s">
        <v>3022</v>
      </c>
    </row>
    <row r="1740" spans="1:2">
      <c r="A1740" s="1" t="s">
        <v>3023</v>
      </c>
      <c r="B1740" s="1" t="s">
        <v>3023</v>
      </c>
    </row>
    <row r="1741" spans="1:2">
      <c r="A1741" s="1" t="s">
        <v>3024</v>
      </c>
      <c r="B1741" s="1" t="s">
        <v>3024</v>
      </c>
    </row>
    <row r="1742" spans="1:2">
      <c r="A1742" s="1" t="s">
        <v>3025</v>
      </c>
      <c r="B1742" s="1" t="s">
        <v>3025</v>
      </c>
    </row>
    <row r="1743" spans="1:2">
      <c r="A1743" s="1" t="s">
        <v>3026</v>
      </c>
      <c r="B1743" s="1" t="s">
        <v>3026</v>
      </c>
    </row>
    <row r="1744" spans="1:2">
      <c r="A1744" s="1" t="s">
        <v>3027</v>
      </c>
      <c r="B1744" s="1" t="s">
        <v>3027</v>
      </c>
    </row>
    <row r="1745" spans="1:2">
      <c r="A1745" s="1" t="s">
        <v>3028</v>
      </c>
      <c r="B1745" s="1" t="s">
        <v>3028</v>
      </c>
    </row>
    <row r="1746" spans="1:2">
      <c r="A1746" s="1" t="s">
        <v>3029</v>
      </c>
      <c r="B1746" s="1" t="s">
        <v>3029</v>
      </c>
    </row>
    <row r="1747" spans="1:2">
      <c r="A1747" s="1" t="s">
        <v>3030</v>
      </c>
      <c r="B1747" s="1" t="s">
        <v>3030</v>
      </c>
    </row>
    <row r="1748" spans="1:2">
      <c r="A1748" s="1" t="s">
        <v>3031</v>
      </c>
      <c r="B1748" s="1" t="s">
        <v>3031</v>
      </c>
    </row>
    <row r="1749" spans="1:2">
      <c r="A1749" s="1" t="s">
        <v>3032</v>
      </c>
      <c r="B1749" s="1" t="s">
        <v>3032</v>
      </c>
    </row>
    <row r="1750" spans="1:2">
      <c r="A1750" s="1" t="s">
        <v>3033</v>
      </c>
      <c r="B1750" s="1" t="s">
        <v>3033</v>
      </c>
    </row>
    <row r="1751" spans="1:2">
      <c r="A1751" s="1" t="s">
        <v>3034</v>
      </c>
      <c r="B1751" s="1" t="s">
        <v>3034</v>
      </c>
    </row>
    <row r="1752" spans="1:2">
      <c r="A1752" s="1" t="s">
        <v>3035</v>
      </c>
      <c r="B1752" s="1" t="s">
        <v>3035</v>
      </c>
    </row>
    <row r="1753" spans="1:2">
      <c r="A1753" s="1" t="s">
        <v>3036</v>
      </c>
      <c r="B1753" s="1" t="s">
        <v>3036</v>
      </c>
    </row>
    <row r="1754" spans="1:2">
      <c r="A1754" s="1" t="s">
        <v>3037</v>
      </c>
      <c r="B1754" s="1" t="s">
        <v>3037</v>
      </c>
    </row>
    <row r="1755" spans="1:2">
      <c r="A1755" s="1" t="s">
        <v>3038</v>
      </c>
      <c r="B1755" s="1" t="s">
        <v>3038</v>
      </c>
    </row>
    <row r="1756" spans="1:2">
      <c r="A1756" s="1" t="s">
        <v>3039</v>
      </c>
      <c r="B1756" s="1" t="s">
        <v>3039</v>
      </c>
    </row>
    <row r="1757" spans="1:2">
      <c r="A1757" s="1" t="s">
        <v>3040</v>
      </c>
      <c r="B1757" s="1" t="s">
        <v>3040</v>
      </c>
    </row>
    <row r="1758" spans="1:2">
      <c r="A1758" s="1" t="s">
        <v>3041</v>
      </c>
      <c r="B1758" s="1" t="s">
        <v>3041</v>
      </c>
    </row>
    <row r="1759" spans="1:2">
      <c r="A1759" s="1" t="s">
        <v>3042</v>
      </c>
      <c r="B1759" s="1" t="s">
        <v>3042</v>
      </c>
    </row>
    <row r="1760" spans="1:2">
      <c r="A1760" s="1" t="s">
        <v>3043</v>
      </c>
      <c r="B1760" s="1" t="s">
        <v>3043</v>
      </c>
    </row>
    <row r="1761" spans="1:2">
      <c r="A1761" s="1" t="s">
        <v>3044</v>
      </c>
      <c r="B1761" s="1" t="s">
        <v>3044</v>
      </c>
    </row>
    <row r="1762" spans="1:2">
      <c r="A1762" s="1" t="s">
        <v>3045</v>
      </c>
      <c r="B1762" s="1" t="s">
        <v>3045</v>
      </c>
    </row>
    <row r="1763" spans="1:2">
      <c r="A1763" s="1" t="s">
        <v>3046</v>
      </c>
      <c r="B1763" s="1" t="s">
        <v>3046</v>
      </c>
    </row>
    <row r="1764" spans="1:2">
      <c r="A1764" s="1" t="s">
        <v>3047</v>
      </c>
      <c r="B1764" s="1" t="s">
        <v>3047</v>
      </c>
    </row>
    <row r="1765" spans="1:2">
      <c r="A1765" s="1" t="s">
        <v>3048</v>
      </c>
      <c r="B1765" s="1" t="s">
        <v>3048</v>
      </c>
    </row>
    <row r="1766" spans="1:2">
      <c r="A1766" s="1" t="s">
        <v>3049</v>
      </c>
      <c r="B1766" s="1" t="s">
        <v>3049</v>
      </c>
    </row>
    <row r="1767" spans="1:2">
      <c r="A1767" s="1" t="s">
        <v>3050</v>
      </c>
      <c r="B1767" s="1" t="s">
        <v>3050</v>
      </c>
    </row>
    <row r="1768" spans="1:2">
      <c r="A1768" s="1" t="s">
        <v>3051</v>
      </c>
      <c r="B1768" s="1" t="s">
        <v>3051</v>
      </c>
    </row>
    <row r="1769" spans="1:2">
      <c r="A1769" s="1" t="s">
        <v>3052</v>
      </c>
      <c r="B1769" s="1" t="s">
        <v>3052</v>
      </c>
    </row>
    <row r="1770" spans="1:2">
      <c r="A1770" s="1" t="s">
        <v>3053</v>
      </c>
      <c r="B1770" s="1" t="s">
        <v>3053</v>
      </c>
    </row>
    <row r="1771" spans="1:2">
      <c r="A1771" s="1" t="s">
        <v>3054</v>
      </c>
      <c r="B1771" s="1" t="s">
        <v>3054</v>
      </c>
    </row>
    <row r="1772" spans="1:2">
      <c r="A1772" s="1" t="s">
        <v>3055</v>
      </c>
      <c r="B1772" s="1" t="s">
        <v>3055</v>
      </c>
    </row>
    <row r="1773" spans="1:2">
      <c r="A1773" s="1" t="s">
        <v>3056</v>
      </c>
      <c r="B1773" s="1" t="s">
        <v>3056</v>
      </c>
    </row>
    <row r="1774" spans="1:2">
      <c r="A1774" s="1" t="s">
        <v>3057</v>
      </c>
      <c r="B1774" s="1" t="s">
        <v>3057</v>
      </c>
    </row>
    <row r="1775" spans="1:2">
      <c r="A1775" s="1" t="s">
        <v>3058</v>
      </c>
      <c r="B1775" s="1" t="s">
        <v>3058</v>
      </c>
    </row>
    <row r="1776" spans="1:2">
      <c r="A1776" s="1" t="s">
        <v>3059</v>
      </c>
      <c r="B1776" s="1" t="s">
        <v>3059</v>
      </c>
    </row>
    <row r="1777" spans="1:2">
      <c r="A1777" s="1" t="s">
        <v>3060</v>
      </c>
      <c r="B1777" s="1" t="s">
        <v>3060</v>
      </c>
    </row>
    <row r="1778" spans="1:2">
      <c r="A1778" s="1" t="s">
        <v>3061</v>
      </c>
      <c r="B1778" s="1" t="s">
        <v>3061</v>
      </c>
    </row>
    <row r="1779" spans="1:2">
      <c r="A1779" s="1" t="s">
        <v>3062</v>
      </c>
      <c r="B1779" s="1" t="s">
        <v>3062</v>
      </c>
    </row>
    <row r="1780" spans="1:2">
      <c r="A1780" s="1" t="s">
        <v>3063</v>
      </c>
      <c r="B1780" s="1" t="s">
        <v>3063</v>
      </c>
    </row>
    <row r="1781" spans="1:2">
      <c r="A1781" s="1" t="s">
        <v>3064</v>
      </c>
      <c r="B1781" s="1" t="s">
        <v>3064</v>
      </c>
    </row>
    <row r="1782" spans="1:2">
      <c r="A1782" s="1" t="s">
        <v>3065</v>
      </c>
      <c r="B1782" s="1" t="s">
        <v>3065</v>
      </c>
    </row>
    <row r="1783" spans="1:2">
      <c r="A1783" s="1" t="s">
        <v>3066</v>
      </c>
      <c r="B1783" s="1" t="s">
        <v>3066</v>
      </c>
    </row>
    <row r="1784" spans="1:2">
      <c r="A1784" s="1" t="s">
        <v>3067</v>
      </c>
      <c r="B1784" s="1" t="s">
        <v>3067</v>
      </c>
    </row>
    <row r="1785" spans="1:2">
      <c r="A1785" s="1" t="s">
        <v>3068</v>
      </c>
      <c r="B1785" s="1" t="s">
        <v>3069</v>
      </c>
    </row>
    <row r="1786" spans="1:2">
      <c r="A1786" s="1" t="s">
        <v>3070</v>
      </c>
      <c r="B1786" s="1" t="s">
        <v>3071</v>
      </c>
    </row>
    <row r="1787" spans="1:2">
      <c r="A1787" s="1" t="s">
        <v>3072</v>
      </c>
      <c r="B1787" s="1" t="s">
        <v>3073</v>
      </c>
    </row>
    <row r="1788" spans="1:2">
      <c r="A1788" s="1" t="s">
        <v>3074</v>
      </c>
      <c r="B1788" s="1" t="s">
        <v>3075</v>
      </c>
    </row>
    <row r="1789" spans="1:2">
      <c r="A1789" s="1" t="s">
        <v>3076</v>
      </c>
      <c r="B1789" s="1" t="s">
        <v>3077</v>
      </c>
    </row>
    <row r="1790" spans="1:2">
      <c r="A1790" s="1" t="s">
        <v>3078</v>
      </c>
      <c r="B1790" s="1" t="s">
        <v>3079</v>
      </c>
    </row>
    <row r="1791" spans="1:2">
      <c r="A1791" s="1" t="s">
        <v>3080</v>
      </c>
      <c r="B1791" s="1" t="s">
        <v>3080</v>
      </c>
    </row>
    <row r="1792" spans="1:2">
      <c r="A1792" s="1" t="s">
        <v>3081</v>
      </c>
      <c r="B1792" s="1" t="s">
        <v>3081</v>
      </c>
    </row>
    <row r="1793" spans="1:2">
      <c r="A1793" s="1" t="s">
        <v>3082</v>
      </c>
      <c r="B1793" s="1" t="s">
        <v>3083</v>
      </c>
    </row>
    <row r="1794" spans="1:2">
      <c r="A1794" s="1" t="s">
        <v>3084</v>
      </c>
      <c r="B1794" s="1" t="s">
        <v>3085</v>
      </c>
    </row>
    <row r="1795" spans="1:2">
      <c r="A1795" s="1" t="s">
        <v>3086</v>
      </c>
      <c r="B1795" s="1" t="s">
        <v>3087</v>
      </c>
    </row>
    <row r="1796" spans="1:2">
      <c r="A1796" s="1" t="s">
        <v>3088</v>
      </c>
      <c r="B1796" s="1" t="s">
        <v>3089</v>
      </c>
    </row>
    <row r="1797" spans="1:2">
      <c r="A1797" s="1" t="s">
        <v>3090</v>
      </c>
      <c r="B1797" s="1" t="s">
        <v>3091</v>
      </c>
    </row>
    <row r="1798" spans="1:2">
      <c r="A1798" s="1" t="s">
        <v>3092</v>
      </c>
      <c r="B1798" s="1" t="s">
        <v>3093</v>
      </c>
    </row>
    <row r="1799" spans="1:2">
      <c r="A1799" s="1" t="s">
        <v>3094</v>
      </c>
      <c r="B1799" t="s">
        <v>3095</v>
      </c>
    </row>
    <row r="1800" spans="1:2">
      <c r="A1800" s="1" t="s">
        <v>3096</v>
      </c>
      <c r="B1800" s="1" t="s">
        <v>3097</v>
      </c>
    </row>
    <row r="1801" spans="1:2">
      <c r="A1801" s="1" t="s">
        <v>3098</v>
      </c>
      <c r="B1801" s="1" t="s">
        <v>3099</v>
      </c>
    </row>
    <row r="1802" spans="1:2">
      <c r="A1802" s="1" t="s">
        <v>3100</v>
      </c>
      <c r="B1802" t="s">
        <v>3101</v>
      </c>
    </row>
    <row r="1803" spans="1:2">
      <c r="A1803" s="1" t="s">
        <v>3102</v>
      </c>
      <c r="B1803" s="1" t="s">
        <v>3103</v>
      </c>
    </row>
    <row r="1804" spans="1:2">
      <c r="A1804" s="1" t="s">
        <v>3104</v>
      </c>
      <c r="B1804" s="1" t="s">
        <v>3105</v>
      </c>
    </row>
    <row r="1805" spans="1:2">
      <c r="A1805" s="1" t="s">
        <v>3106</v>
      </c>
      <c r="B1805" s="1" t="s">
        <v>3107</v>
      </c>
    </row>
    <row r="1806" spans="1:2">
      <c r="A1806" s="1" t="s">
        <v>3108</v>
      </c>
      <c r="B1806" s="1" t="s">
        <v>3109</v>
      </c>
    </row>
    <row r="1807" spans="1:2">
      <c r="A1807" s="1" t="s">
        <v>3110</v>
      </c>
      <c r="B1807" s="1" t="s">
        <v>3111</v>
      </c>
    </row>
    <row r="1808" spans="1:2">
      <c r="A1808" s="1" t="s">
        <v>3112</v>
      </c>
      <c r="B1808" s="1" t="s">
        <v>3113</v>
      </c>
    </row>
    <row r="1809" spans="1:2">
      <c r="A1809" s="1" t="s">
        <v>3114</v>
      </c>
      <c r="B1809" s="1" t="s">
        <v>3115</v>
      </c>
    </row>
    <row r="1810" spans="1:2">
      <c r="A1810" s="1" t="s">
        <v>3116</v>
      </c>
      <c r="B1810" s="1" t="s">
        <v>3117</v>
      </c>
    </row>
    <row r="1811" spans="1:2">
      <c r="A1811" s="1" t="s">
        <v>3118</v>
      </c>
      <c r="B1811" s="1" t="s">
        <v>3119</v>
      </c>
    </row>
    <row r="1812" spans="1:2">
      <c r="A1812" s="1" t="s">
        <v>3120</v>
      </c>
      <c r="B1812" s="1" t="s">
        <v>3121</v>
      </c>
    </row>
    <row r="1813" spans="1:2">
      <c r="A1813" s="1" t="s">
        <v>3122</v>
      </c>
      <c r="B1813" s="1" t="s">
        <v>3123</v>
      </c>
    </row>
    <row r="1814" spans="1:2">
      <c r="A1814" s="1" t="s">
        <v>3124</v>
      </c>
      <c r="B1814" s="1" t="s">
        <v>3125</v>
      </c>
    </row>
    <row r="1815" spans="1:2">
      <c r="A1815" s="1" t="s">
        <v>3126</v>
      </c>
      <c r="B1815" s="1" t="s">
        <v>3127</v>
      </c>
    </row>
    <row r="1816" spans="1:2">
      <c r="A1816" s="1" t="s">
        <v>3128</v>
      </c>
      <c r="B1816" s="1" t="s">
        <v>3129</v>
      </c>
    </row>
    <row r="1817" spans="1:2">
      <c r="A1817" s="1" t="s">
        <v>3130</v>
      </c>
      <c r="B1817" s="1" t="s">
        <v>3131</v>
      </c>
    </row>
    <row r="1818" spans="1:2">
      <c r="A1818" s="1" t="s">
        <v>3132</v>
      </c>
      <c r="B1818" s="1" t="s">
        <v>3133</v>
      </c>
    </row>
    <row r="1819" spans="1:2">
      <c r="A1819" s="1" t="s">
        <v>3134</v>
      </c>
      <c r="B1819" s="1" t="s">
        <v>3135</v>
      </c>
    </row>
    <row r="1820" spans="1:2">
      <c r="A1820" s="1" t="s">
        <v>3136</v>
      </c>
      <c r="B1820" s="1" t="s">
        <v>3137</v>
      </c>
    </row>
    <row r="1821" spans="1:2">
      <c r="A1821" s="1" t="s">
        <v>3138</v>
      </c>
      <c r="B1821" s="1" t="s">
        <v>3139</v>
      </c>
    </row>
    <row r="1822" spans="1:2">
      <c r="A1822" s="1" t="s">
        <v>3140</v>
      </c>
      <c r="B1822" s="1" t="s">
        <v>3141</v>
      </c>
    </row>
    <row r="1823" spans="1:2">
      <c r="A1823" s="1" t="s">
        <v>3142</v>
      </c>
      <c r="B1823" s="1" t="s">
        <v>3142</v>
      </c>
    </row>
    <row r="1824" spans="1:2">
      <c r="A1824" s="1" t="s">
        <v>3143</v>
      </c>
      <c r="B1824" s="1" t="s">
        <v>3144</v>
      </c>
    </row>
    <row r="1825" spans="1:2">
      <c r="A1825" s="1" t="s">
        <v>3145</v>
      </c>
      <c r="B1825" s="1" t="s">
        <v>3146</v>
      </c>
    </row>
    <row r="1826" spans="1:2">
      <c r="A1826" s="1" t="s">
        <v>3147</v>
      </c>
      <c r="B1826" s="1" t="s">
        <v>3148</v>
      </c>
    </row>
    <row r="1827" spans="1:2">
      <c r="A1827" s="1" t="s">
        <v>3149</v>
      </c>
      <c r="B1827" s="1" t="s">
        <v>3150</v>
      </c>
    </row>
    <row r="1828" spans="1:2">
      <c r="A1828" s="1" t="s">
        <v>3151</v>
      </c>
      <c r="B1828" s="1" t="s">
        <v>3152</v>
      </c>
    </row>
    <row r="1829" spans="1:2">
      <c r="A1829" s="1" t="s">
        <v>3153</v>
      </c>
      <c r="B1829" s="1" t="s">
        <v>3154</v>
      </c>
    </row>
    <row r="1830" spans="1:2">
      <c r="A1830" s="1" t="s">
        <v>3155</v>
      </c>
      <c r="B1830" s="1" t="s">
        <v>3156</v>
      </c>
    </row>
    <row r="1831" spans="1:2">
      <c r="A1831" s="1" t="s">
        <v>3151</v>
      </c>
      <c r="B1831" s="1" t="s">
        <v>3157</v>
      </c>
    </row>
    <row r="1832" spans="1:2">
      <c r="A1832" s="1" t="s">
        <v>3158</v>
      </c>
      <c r="B1832" s="1" t="s">
        <v>3159</v>
      </c>
    </row>
    <row r="1833" spans="1:2">
      <c r="A1833" s="1" t="s">
        <v>3160</v>
      </c>
      <c r="B1833" s="1" t="s">
        <v>3161</v>
      </c>
    </row>
    <row r="1834" spans="1:2">
      <c r="A1834" s="1" t="s">
        <v>3162</v>
      </c>
      <c r="B1834" s="1" t="s">
        <v>3163</v>
      </c>
    </row>
    <row r="1835" spans="1:2">
      <c r="A1835" s="1" t="s">
        <v>3164</v>
      </c>
      <c r="B1835" s="1" t="s">
        <v>3165</v>
      </c>
    </row>
    <row r="1836" spans="1:2">
      <c r="A1836" s="1" t="s">
        <v>3166</v>
      </c>
      <c r="B1836" s="1" t="s">
        <v>3167</v>
      </c>
    </row>
    <row r="1837" spans="1:2">
      <c r="A1837" s="1" t="s">
        <v>3168</v>
      </c>
      <c r="B1837" s="1" t="s">
        <v>3169</v>
      </c>
    </row>
    <row r="1838" spans="1:2">
      <c r="A1838" s="1" t="s">
        <v>3170</v>
      </c>
      <c r="B1838" s="1" t="s">
        <v>3171</v>
      </c>
    </row>
    <row r="1839" spans="1:2">
      <c r="A1839" s="1" t="s">
        <v>3172</v>
      </c>
      <c r="B1839" s="1" t="s">
        <v>3173</v>
      </c>
    </row>
    <row r="1840" spans="1:2">
      <c r="A1840" s="1" t="s">
        <v>3174</v>
      </c>
      <c r="B1840" s="1" t="s">
        <v>3175</v>
      </c>
    </row>
    <row r="1841" spans="1:2">
      <c r="A1841" s="1" t="s">
        <v>3176</v>
      </c>
      <c r="B1841" s="1" t="s">
        <v>3177</v>
      </c>
    </row>
    <row r="1842" spans="1:2">
      <c r="A1842" s="1" t="s">
        <v>3178</v>
      </c>
      <c r="B1842" s="1" t="s">
        <v>3179</v>
      </c>
    </row>
    <row r="1843" spans="1:2">
      <c r="A1843" s="1" t="s">
        <v>3180</v>
      </c>
      <c r="B1843" s="1" t="s">
        <v>3181</v>
      </c>
    </row>
    <row r="1844" spans="1:2">
      <c r="A1844" s="1" t="s">
        <v>3182</v>
      </c>
      <c r="B1844" s="1" t="s">
        <v>3183</v>
      </c>
    </row>
    <row r="1845" spans="1:2">
      <c r="A1845" s="1" t="s">
        <v>3184</v>
      </c>
      <c r="B1845" s="1" t="s">
        <v>3185</v>
      </c>
    </row>
    <row r="1846" spans="1:2">
      <c r="A1846" s="1" t="s">
        <v>3186</v>
      </c>
      <c r="B1846" s="1" t="s">
        <v>3187</v>
      </c>
    </row>
    <row r="1847" spans="1:2">
      <c r="A1847" s="1" t="s">
        <v>3188</v>
      </c>
      <c r="B1847" s="1" t="s">
        <v>3189</v>
      </c>
    </row>
    <row r="1848" spans="1:2">
      <c r="A1848" s="1" t="s">
        <v>3190</v>
      </c>
      <c r="B1848" s="1" t="s">
        <v>3191</v>
      </c>
    </row>
    <row r="1849" spans="1:2">
      <c r="A1849" s="1" t="s">
        <v>3192</v>
      </c>
      <c r="B1849" s="1" t="s">
        <v>3193</v>
      </c>
    </row>
    <row r="1850" spans="1:2">
      <c r="A1850" s="1" t="s">
        <v>3194</v>
      </c>
      <c r="B1850" s="1" t="s">
        <v>3195</v>
      </c>
    </row>
    <row r="1851" spans="1:2">
      <c r="A1851" s="1" t="s">
        <v>3196</v>
      </c>
      <c r="B1851" s="1" t="s">
        <v>3197</v>
      </c>
    </row>
    <row r="1852" spans="1:2">
      <c r="A1852" s="1" t="s">
        <v>3198</v>
      </c>
      <c r="B1852" s="1" t="s">
        <v>3199</v>
      </c>
    </row>
    <row r="1853" spans="1:2">
      <c r="A1853" s="1" t="s">
        <v>3200</v>
      </c>
      <c r="B1853" s="1" t="s">
        <v>3201</v>
      </c>
    </row>
    <row r="1854" spans="1:2">
      <c r="A1854" s="1" t="s">
        <v>3202</v>
      </c>
      <c r="B1854" s="1" t="s">
        <v>3203</v>
      </c>
    </row>
    <row r="1855" spans="1:2">
      <c r="A1855" s="1" t="s">
        <v>3204</v>
      </c>
      <c r="B1855" s="1" t="s">
        <v>3205</v>
      </c>
    </row>
    <row r="1856" spans="1:2">
      <c r="A1856" s="1" t="s">
        <v>3206</v>
      </c>
      <c r="B1856" s="1" t="s">
        <v>3207</v>
      </c>
    </row>
    <row r="1857" spans="1:2">
      <c r="A1857" s="1" t="s">
        <v>3208</v>
      </c>
      <c r="B1857" s="1" t="s">
        <v>3209</v>
      </c>
    </row>
    <row r="1858" spans="1:2">
      <c r="A1858" s="1" t="s">
        <v>3210</v>
      </c>
      <c r="B1858" s="1" t="s">
        <v>3211</v>
      </c>
    </row>
    <row r="1859" spans="1:2">
      <c r="A1859" s="1" t="s">
        <v>3212</v>
      </c>
      <c r="B1859" s="1" t="s">
        <v>3213</v>
      </c>
    </row>
    <row r="1860" spans="1:2">
      <c r="A1860" s="1" t="s">
        <v>3214</v>
      </c>
      <c r="B1860" s="1" t="s">
        <v>3215</v>
      </c>
    </row>
    <row r="1861" spans="1:2">
      <c r="A1861" s="1" t="s">
        <v>3216</v>
      </c>
      <c r="B1861" s="1" t="s">
        <v>3217</v>
      </c>
    </row>
    <row r="1862" spans="1:2">
      <c r="A1862" s="1" t="s">
        <v>3218</v>
      </c>
      <c r="B1862" s="1" t="s">
        <v>3219</v>
      </c>
    </row>
    <row r="1863" spans="1:2">
      <c r="A1863" s="1" t="s">
        <v>3220</v>
      </c>
      <c r="B1863" s="1" t="s">
        <v>3221</v>
      </c>
    </row>
    <row r="1864" spans="1:2">
      <c r="A1864" s="1" t="s">
        <v>3222</v>
      </c>
      <c r="B1864" s="1" t="s">
        <v>3222</v>
      </c>
    </row>
    <row r="1865" spans="1:2">
      <c r="A1865" s="1" t="s">
        <v>3223</v>
      </c>
      <c r="B1865" s="1" t="s">
        <v>3223</v>
      </c>
    </row>
    <row r="1866" spans="1:2">
      <c r="A1866" s="1" t="s">
        <v>3224</v>
      </c>
      <c r="B1866" s="1" t="s">
        <v>3224</v>
      </c>
    </row>
    <row r="1867" spans="1:2">
      <c r="A1867" s="1" t="s">
        <v>3225</v>
      </c>
      <c r="B1867" s="1" t="s">
        <v>3226</v>
      </c>
    </row>
    <row r="1868" spans="1:2">
      <c r="A1868" s="1" t="s">
        <v>3227</v>
      </c>
      <c r="B1868" s="1" t="s">
        <v>3228</v>
      </c>
    </row>
    <row r="1869" spans="1:2">
      <c r="A1869" s="1" t="s">
        <v>3229</v>
      </c>
      <c r="B1869" s="1" t="s">
        <v>3229</v>
      </c>
    </row>
    <row r="1870" spans="1:2">
      <c r="A1870" s="1" t="s">
        <v>3230</v>
      </c>
      <c r="B1870" s="1" t="s">
        <v>3230</v>
      </c>
    </row>
    <row r="1871" spans="1:2">
      <c r="A1871" s="1" t="s">
        <v>3231</v>
      </c>
      <c r="B1871" s="1" t="s">
        <v>3232</v>
      </c>
    </row>
    <row r="1872" spans="1:2">
      <c r="A1872" s="1" t="s">
        <v>3233</v>
      </c>
      <c r="B1872" s="1" t="s">
        <v>3234</v>
      </c>
    </row>
    <row r="1873" spans="1:2">
      <c r="A1873" s="1" t="s">
        <v>3235</v>
      </c>
      <c r="B1873" s="1" t="s">
        <v>3235</v>
      </c>
    </row>
    <row r="1874" spans="1:2">
      <c r="A1874" s="1" t="s">
        <v>3236</v>
      </c>
      <c r="B1874" s="1" t="s">
        <v>3237</v>
      </c>
    </row>
    <row r="1875" spans="1:2">
      <c r="A1875" s="1" t="s">
        <v>3238</v>
      </c>
      <c r="B1875" s="1" t="s">
        <v>3239</v>
      </c>
    </row>
    <row r="1876" spans="1:2">
      <c r="A1876" s="1" t="s">
        <v>3240</v>
      </c>
      <c r="B1876" s="1" t="s">
        <v>3240</v>
      </c>
    </row>
    <row r="1877" spans="1:2">
      <c r="A1877" s="1" t="s">
        <v>3241</v>
      </c>
      <c r="B1877" s="1" t="s">
        <v>3241</v>
      </c>
    </row>
    <row r="1878" spans="1:2">
      <c r="A1878" s="1" t="s">
        <v>3242</v>
      </c>
      <c r="B1878" s="1" t="s">
        <v>3242</v>
      </c>
    </row>
    <row r="1879" spans="1:2">
      <c r="A1879" s="1" t="s">
        <v>3243</v>
      </c>
      <c r="B1879" s="1" t="s">
        <v>3243</v>
      </c>
    </row>
    <row r="1880" spans="1:2">
      <c r="A1880" s="1" t="s">
        <v>3244</v>
      </c>
      <c r="B1880" s="1" t="s">
        <v>3244</v>
      </c>
    </row>
    <row r="1881" spans="1:2">
      <c r="A1881" s="1" t="s">
        <v>3245</v>
      </c>
      <c r="B1881" s="1" t="s">
        <v>3245</v>
      </c>
    </row>
    <row r="1882" spans="1:2">
      <c r="A1882" s="1" t="s">
        <v>3246</v>
      </c>
      <c r="B1882" s="1" t="s">
        <v>3246</v>
      </c>
    </row>
    <row r="1883" spans="1:2">
      <c r="A1883" s="1" t="s">
        <v>3247</v>
      </c>
      <c r="B1883" s="1" t="s">
        <v>3247</v>
      </c>
    </row>
    <row r="1884" spans="1:2">
      <c r="A1884" s="1" t="s">
        <v>3248</v>
      </c>
      <c r="B1884" s="1" t="s">
        <v>3248</v>
      </c>
    </row>
    <row r="1885" spans="1:2">
      <c r="A1885" s="1" t="s">
        <v>3249</v>
      </c>
      <c r="B1885" s="1" t="s">
        <v>3249</v>
      </c>
    </row>
    <row r="1886" spans="1:2">
      <c r="A1886" s="1" t="s">
        <v>3250</v>
      </c>
      <c r="B1886" s="1" t="s">
        <v>3250</v>
      </c>
    </row>
    <row r="1887" spans="1:2">
      <c r="A1887" s="1" t="s">
        <v>3251</v>
      </c>
      <c r="B1887" s="1" t="s">
        <v>3251</v>
      </c>
    </row>
    <row r="1888" spans="1:2">
      <c r="A1888" s="1" t="s">
        <v>3252</v>
      </c>
      <c r="B1888" s="1" t="s">
        <v>3252</v>
      </c>
    </row>
    <row r="1889" spans="1:2">
      <c r="A1889" s="1" t="s">
        <v>3253</v>
      </c>
      <c r="B1889" s="1" t="s">
        <v>3253</v>
      </c>
    </row>
    <row r="1890" spans="1:2">
      <c r="A1890" s="1" t="s">
        <v>3254</v>
      </c>
      <c r="B1890" s="1" t="s">
        <v>3254</v>
      </c>
    </row>
    <row r="1891" spans="1:2">
      <c r="A1891" s="1" t="s">
        <v>3255</v>
      </c>
      <c r="B1891" s="1" t="s">
        <v>3255</v>
      </c>
    </row>
    <row r="1892" spans="1:2">
      <c r="A1892" s="1" t="s">
        <v>3256</v>
      </c>
      <c r="B1892" s="1" t="s">
        <v>3256</v>
      </c>
    </row>
    <row r="1893" spans="1:2">
      <c r="A1893" s="1" t="s">
        <v>3257</v>
      </c>
      <c r="B1893" s="1" t="s">
        <v>3257</v>
      </c>
    </row>
    <row r="1894" spans="1:2">
      <c r="A1894" s="1" t="s">
        <v>3258</v>
      </c>
      <c r="B1894" s="1" t="s">
        <v>3258</v>
      </c>
    </row>
    <row r="1895" spans="1:2">
      <c r="A1895" s="1" t="s">
        <v>3259</v>
      </c>
      <c r="B1895" s="1" t="s">
        <v>3259</v>
      </c>
    </row>
    <row r="1896" spans="1:2">
      <c r="A1896" s="1" t="s">
        <v>3260</v>
      </c>
      <c r="B1896" s="1" t="s">
        <v>3260</v>
      </c>
    </row>
    <row r="1897" spans="1:2">
      <c r="A1897" s="1" t="s">
        <v>3261</v>
      </c>
      <c r="B1897" s="1" t="s">
        <v>3261</v>
      </c>
    </row>
    <row r="1898" spans="1:2">
      <c r="A1898" s="1" t="s">
        <v>3262</v>
      </c>
      <c r="B1898" s="1" t="s">
        <v>3262</v>
      </c>
    </row>
    <row r="1899" spans="1:2">
      <c r="A1899" s="1" t="s">
        <v>3263</v>
      </c>
      <c r="B1899" s="1" t="s">
        <v>3263</v>
      </c>
    </row>
    <row r="1900" spans="1:2">
      <c r="A1900" s="1" t="s">
        <v>3264</v>
      </c>
      <c r="B1900" s="1" t="s">
        <v>3264</v>
      </c>
    </row>
    <row r="1901" spans="1:2">
      <c r="A1901" s="1" t="s">
        <v>3265</v>
      </c>
      <c r="B1901" s="1" t="s">
        <v>3265</v>
      </c>
    </row>
    <row r="1902" spans="1:2">
      <c r="A1902" s="1" t="s">
        <v>3266</v>
      </c>
      <c r="B1902" s="1" t="s">
        <v>3266</v>
      </c>
    </row>
    <row r="1903" spans="1:2">
      <c r="A1903" s="1" t="s">
        <v>3267</v>
      </c>
      <c r="B1903" s="1" t="s">
        <v>3267</v>
      </c>
    </row>
    <row r="1904" spans="1:2">
      <c r="A1904" s="1" t="s">
        <v>3268</v>
      </c>
      <c r="B1904" s="1" t="s">
        <v>3268</v>
      </c>
    </row>
    <row r="1905" spans="1:2">
      <c r="A1905" s="1" t="s">
        <v>3269</v>
      </c>
      <c r="B1905" s="1" t="s">
        <v>3269</v>
      </c>
    </row>
    <row r="1906" spans="1:2">
      <c r="A1906" s="1" t="s">
        <v>3270</v>
      </c>
      <c r="B1906" s="1" t="s">
        <v>3270</v>
      </c>
    </row>
    <row r="1907" spans="1:2">
      <c r="A1907" s="1" t="s">
        <v>3271</v>
      </c>
      <c r="B1907" s="1" t="s">
        <v>3271</v>
      </c>
    </row>
    <row r="1908" spans="1:2">
      <c r="A1908" s="1" t="s">
        <v>3272</v>
      </c>
      <c r="B1908" s="1" t="s">
        <v>3272</v>
      </c>
    </row>
    <row r="1909" spans="1:2">
      <c r="A1909" s="1" t="s">
        <v>3273</v>
      </c>
      <c r="B1909" s="1" t="s">
        <v>3273</v>
      </c>
    </row>
    <row r="1910" spans="1:2">
      <c r="A1910" s="1" t="s">
        <v>3274</v>
      </c>
      <c r="B1910" s="1" t="s">
        <v>3274</v>
      </c>
    </row>
    <row r="1911" spans="1:2">
      <c r="A1911" s="1" t="s">
        <v>3275</v>
      </c>
      <c r="B1911" s="1" t="s">
        <v>3275</v>
      </c>
    </row>
    <row r="1912" spans="1:2">
      <c r="A1912" s="1" t="s">
        <v>3276</v>
      </c>
      <c r="B1912" s="1" t="s">
        <v>3276</v>
      </c>
    </row>
    <row r="1913" spans="1:2">
      <c r="A1913" s="1" t="s">
        <v>3277</v>
      </c>
      <c r="B1913" s="1" t="s">
        <v>3277</v>
      </c>
    </row>
    <row r="1914" spans="1:2">
      <c r="A1914" s="1" t="s">
        <v>3278</v>
      </c>
      <c r="B1914" s="1" t="s">
        <v>3278</v>
      </c>
    </row>
    <row r="1915" spans="1:2">
      <c r="A1915" s="1" t="s">
        <v>3279</v>
      </c>
      <c r="B1915" s="1" t="s">
        <v>3279</v>
      </c>
    </row>
    <row r="1916" spans="1:2">
      <c r="A1916" s="1" t="s">
        <v>3280</v>
      </c>
      <c r="B1916" s="1" t="s">
        <v>3280</v>
      </c>
    </row>
    <row r="1917" spans="1:2">
      <c r="A1917" s="1" t="s">
        <v>3281</v>
      </c>
      <c r="B1917" s="1" t="s">
        <v>3281</v>
      </c>
    </row>
    <row r="1918" spans="1:2">
      <c r="A1918" s="1" t="s">
        <v>3282</v>
      </c>
      <c r="B1918" s="1" t="s">
        <v>3282</v>
      </c>
    </row>
    <row r="1919" spans="1:2">
      <c r="A1919" s="1" t="s">
        <v>3283</v>
      </c>
      <c r="B1919" s="1" t="s">
        <v>3283</v>
      </c>
    </row>
    <row r="1920" spans="1:2">
      <c r="A1920" s="1" t="s">
        <v>3284</v>
      </c>
      <c r="B1920" s="1" t="s">
        <v>3284</v>
      </c>
    </row>
    <row r="1921" spans="1:2">
      <c r="A1921" s="1" t="s">
        <v>3285</v>
      </c>
      <c r="B1921" s="1" t="s">
        <v>3285</v>
      </c>
    </row>
    <row r="1922" spans="1:2">
      <c r="A1922" s="1" t="s">
        <v>3286</v>
      </c>
      <c r="B1922" s="1" t="s">
        <v>3286</v>
      </c>
    </row>
    <row r="1923" spans="1:2">
      <c r="A1923" s="1" t="s">
        <v>3287</v>
      </c>
      <c r="B1923" s="1" t="s">
        <v>3287</v>
      </c>
    </row>
    <row r="1924" spans="1:2">
      <c r="A1924" s="1" t="s">
        <v>3288</v>
      </c>
      <c r="B1924" s="1" t="s">
        <v>3288</v>
      </c>
    </row>
    <row r="1925" spans="1:2">
      <c r="A1925" s="1" t="s">
        <v>3289</v>
      </c>
      <c r="B1925" s="1" t="s">
        <v>3289</v>
      </c>
    </row>
    <row r="1926" spans="1:2">
      <c r="A1926" s="1" t="s">
        <v>3290</v>
      </c>
      <c r="B1926" s="1" t="s">
        <v>3290</v>
      </c>
    </row>
    <row r="1927" spans="1:2">
      <c r="A1927" s="1" t="s">
        <v>3291</v>
      </c>
      <c r="B1927" s="1" t="s">
        <v>3291</v>
      </c>
    </row>
    <row r="1928" spans="1:2">
      <c r="A1928" s="1" t="s">
        <v>3292</v>
      </c>
      <c r="B1928" s="1" t="s">
        <v>3292</v>
      </c>
    </row>
    <row r="1929" spans="1:2">
      <c r="A1929" s="1" t="s">
        <v>3293</v>
      </c>
      <c r="B1929" s="1" t="s">
        <v>3293</v>
      </c>
    </row>
    <row r="1930" spans="1:2">
      <c r="A1930" s="1" t="s">
        <v>3294</v>
      </c>
      <c r="B1930" s="1" t="s">
        <v>3294</v>
      </c>
    </row>
    <row r="1931" spans="1:2">
      <c r="A1931" s="1" t="s">
        <v>3295</v>
      </c>
      <c r="B1931" s="1" t="s">
        <v>3295</v>
      </c>
    </row>
    <row r="1932" spans="1:2">
      <c r="A1932" s="1" t="s">
        <v>3296</v>
      </c>
      <c r="B1932" s="1" t="s">
        <v>3296</v>
      </c>
    </row>
    <row r="1933" spans="1:2">
      <c r="A1933" s="1" t="s">
        <v>3297</v>
      </c>
      <c r="B1933" s="1" t="s">
        <v>3297</v>
      </c>
    </row>
    <row r="1934" spans="1:2">
      <c r="A1934" s="1" t="s">
        <v>3298</v>
      </c>
      <c r="B1934" s="1" t="s">
        <v>3298</v>
      </c>
    </row>
    <row r="1935" spans="1:2">
      <c r="A1935" s="1" t="s">
        <v>3299</v>
      </c>
      <c r="B1935" s="1" t="s">
        <v>3299</v>
      </c>
    </row>
    <row r="1936" spans="1:2">
      <c r="A1936" s="1" t="s">
        <v>3300</v>
      </c>
      <c r="B1936" s="1" t="s">
        <v>3300</v>
      </c>
    </row>
    <row r="1937" spans="1:2">
      <c r="A1937" s="1" t="s">
        <v>3301</v>
      </c>
      <c r="B1937" s="1" t="s">
        <v>3301</v>
      </c>
    </row>
    <row r="1938" spans="1:2">
      <c r="A1938" s="1" t="s">
        <v>3302</v>
      </c>
      <c r="B1938" s="1" t="s">
        <v>3302</v>
      </c>
    </row>
    <row r="1939" spans="1:2">
      <c r="A1939" s="1" t="s">
        <v>3303</v>
      </c>
      <c r="B1939" s="1" t="s">
        <v>3303</v>
      </c>
    </row>
    <row r="1940" spans="1:2">
      <c r="A1940" s="1" t="s">
        <v>3304</v>
      </c>
      <c r="B1940" s="1" t="s">
        <v>3304</v>
      </c>
    </row>
    <row r="1941" spans="1:2">
      <c r="A1941" s="1" t="s">
        <v>3305</v>
      </c>
      <c r="B1941" s="1" t="s">
        <v>3305</v>
      </c>
    </row>
    <row r="1942" spans="1:2">
      <c r="A1942" s="1" t="s">
        <v>3306</v>
      </c>
      <c r="B1942" s="1" t="s">
        <v>3306</v>
      </c>
    </row>
    <row r="1943" spans="1:2">
      <c r="A1943" s="1" t="s">
        <v>3307</v>
      </c>
      <c r="B1943" s="1" t="s">
        <v>3307</v>
      </c>
    </row>
    <row r="1944" spans="1:2">
      <c r="A1944" s="1" t="s">
        <v>3308</v>
      </c>
      <c r="B1944" s="1" t="s">
        <v>3308</v>
      </c>
    </row>
    <row r="1945" spans="1:2">
      <c r="A1945" s="1" t="s">
        <v>3309</v>
      </c>
      <c r="B1945" s="1" t="s">
        <v>3309</v>
      </c>
    </row>
    <row r="1946" spans="1:2">
      <c r="A1946" s="1" t="s">
        <v>3310</v>
      </c>
      <c r="B1946" s="1" t="s">
        <v>3310</v>
      </c>
    </row>
    <row r="1947" spans="1:2">
      <c r="A1947" s="1" t="s">
        <v>3311</v>
      </c>
      <c r="B1947" s="1" t="s">
        <v>3311</v>
      </c>
    </row>
    <row r="1948" spans="1:2">
      <c r="A1948" s="1" t="s">
        <v>3312</v>
      </c>
      <c r="B1948" s="1" t="s">
        <v>3312</v>
      </c>
    </row>
    <row r="1949" spans="1:2">
      <c r="A1949" s="1" t="s">
        <v>3313</v>
      </c>
      <c r="B1949" s="1" t="s">
        <v>3313</v>
      </c>
    </row>
    <row r="1950" spans="1:2">
      <c r="A1950" s="1" t="s">
        <v>3314</v>
      </c>
      <c r="B1950" s="1" t="s">
        <v>3314</v>
      </c>
    </row>
    <row r="1951" spans="1:2">
      <c r="A1951" s="1" t="s">
        <v>3315</v>
      </c>
      <c r="B1951" s="1" t="s">
        <v>3315</v>
      </c>
    </row>
    <row r="1952" spans="1:2">
      <c r="A1952" s="1" t="s">
        <v>3316</v>
      </c>
      <c r="B1952" s="1" t="s">
        <v>3316</v>
      </c>
    </row>
    <row r="1953" spans="1:2">
      <c r="A1953" s="1" t="s">
        <v>3317</v>
      </c>
      <c r="B1953" s="1" t="s">
        <v>3317</v>
      </c>
    </row>
    <row r="1954" spans="1:2">
      <c r="A1954" s="1" t="s">
        <v>3318</v>
      </c>
      <c r="B1954" s="1" t="s">
        <v>3318</v>
      </c>
    </row>
    <row r="1955" spans="1:2">
      <c r="A1955" s="1" t="s">
        <v>3319</v>
      </c>
      <c r="B1955" s="1" t="s">
        <v>3319</v>
      </c>
    </row>
    <row r="1956" spans="1:2">
      <c r="A1956" s="1" t="s">
        <v>3320</v>
      </c>
      <c r="B1956" s="1" t="s">
        <v>3320</v>
      </c>
    </row>
    <row r="1957" spans="1:2">
      <c r="A1957" s="1" t="s">
        <v>3321</v>
      </c>
      <c r="B1957" s="1" t="s">
        <v>3321</v>
      </c>
    </row>
    <row r="1958" spans="1:2">
      <c r="A1958" s="1" t="s">
        <v>3322</v>
      </c>
      <c r="B1958" s="1" t="s">
        <v>3322</v>
      </c>
    </row>
    <row r="1959" spans="1:2">
      <c r="A1959" s="1" t="s">
        <v>3323</v>
      </c>
      <c r="B1959" s="1" t="s">
        <v>3323</v>
      </c>
    </row>
    <row r="1960" spans="1:2">
      <c r="A1960" s="1" t="s">
        <v>3324</v>
      </c>
      <c r="B1960" s="1" t="s">
        <v>3324</v>
      </c>
    </row>
    <row r="1961" spans="1:2">
      <c r="A1961" s="1" t="s">
        <v>3325</v>
      </c>
      <c r="B1961" s="1" t="s">
        <v>3325</v>
      </c>
    </row>
    <row r="1962" spans="1:2">
      <c r="A1962" s="1" t="s">
        <v>3326</v>
      </c>
      <c r="B1962" s="1" t="s">
        <v>3326</v>
      </c>
    </row>
    <row r="1963" spans="1:2">
      <c r="A1963" s="1" t="s">
        <v>3327</v>
      </c>
      <c r="B1963" s="1" t="s">
        <v>3327</v>
      </c>
    </row>
    <row r="1964" spans="1:2">
      <c r="A1964" s="1" t="s">
        <v>3328</v>
      </c>
      <c r="B1964" s="1" t="s">
        <v>3328</v>
      </c>
    </row>
    <row r="1965" spans="1:2">
      <c r="A1965" s="1" t="s">
        <v>3329</v>
      </c>
      <c r="B1965" s="1" t="s">
        <v>3329</v>
      </c>
    </row>
    <row r="1966" spans="1:2">
      <c r="A1966" s="1" t="s">
        <v>3330</v>
      </c>
      <c r="B1966" s="1" t="s">
        <v>3330</v>
      </c>
    </row>
    <row r="1967" spans="1:2">
      <c r="A1967" s="1" t="s">
        <v>3331</v>
      </c>
      <c r="B1967" s="1" t="s">
        <v>3331</v>
      </c>
    </row>
    <row r="1968" spans="1:2">
      <c r="A1968" s="1" t="s">
        <v>3332</v>
      </c>
      <c r="B1968" s="1" t="s">
        <v>3332</v>
      </c>
    </row>
    <row r="1969" spans="1:2">
      <c r="A1969" s="1" t="s">
        <v>3333</v>
      </c>
      <c r="B1969" s="1" t="s">
        <v>3333</v>
      </c>
    </row>
    <row r="1970" spans="1:2">
      <c r="A1970" s="1" t="s">
        <v>3334</v>
      </c>
      <c r="B1970" s="1" t="s">
        <v>3334</v>
      </c>
    </row>
    <row r="1971" spans="1:2">
      <c r="A1971" s="1" t="s">
        <v>3335</v>
      </c>
      <c r="B1971" s="1" t="s">
        <v>3335</v>
      </c>
    </row>
    <row r="1972" spans="1:2">
      <c r="A1972" s="1" t="s">
        <v>3336</v>
      </c>
      <c r="B1972" s="1" t="s">
        <v>3336</v>
      </c>
    </row>
    <row r="1973" spans="1:2">
      <c r="A1973" s="1" t="s">
        <v>3337</v>
      </c>
      <c r="B1973" s="1" t="s">
        <v>3337</v>
      </c>
    </row>
    <row r="1974" spans="1:2">
      <c r="A1974" s="1" t="s">
        <v>3338</v>
      </c>
      <c r="B1974" s="1" t="s">
        <v>3338</v>
      </c>
    </row>
    <row r="1975" spans="1:2">
      <c r="A1975" s="1" t="s">
        <v>3339</v>
      </c>
      <c r="B1975" s="1" t="s">
        <v>3339</v>
      </c>
    </row>
    <row r="1976" spans="1:2">
      <c r="A1976" s="1" t="s">
        <v>3340</v>
      </c>
      <c r="B1976" s="1" t="s">
        <v>3340</v>
      </c>
    </row>
    <row r="1977" spans="1:2">
      <c r="A1977" s="1" t="s">
        <v>3341</v>
      </c>
      <c r="B1977" s="1" t="s">
        <v>3341</v>
      </c>
    </row>
    <row r="1978" spans="1:2">
      <c r="A1978" s="1" t="s">
        <v>3342</v>
      </c>
      <c r="B1978" s="1" t="s">
        <v>3342</v>
      </c>
    </row>
    <row r="1979" spans="1:2">
      <c r="A1979" s="1" t="s">
        <v>3343</v>
      </c>
      <c r="B1979" s="1" t="s">
        <v>3343</v>
      </c>
    </row>
    <row r="1980" spans="1:2">
      <c r="A1980" s="1" t="s">
        <v>3344</v>
      </c>
      <c r="B1980" s="1" t="s">
        <v>3344</v>
      </c>
    </row>
    <row r="1981" spans="1:2">
      <c r="A1981" s="1" t="s">
        <v>3345</v>
      </c>
      <c r="B1981" s="1" t="s">
        <v>3345</v>
      </c>
    </row>
    <row r="1982" spans="1:2">
      <c r="A1982" s="1" t="s">
        <v>3346</v>
      </c>
      <c r="B1982" s="1" t="s">
        <v>3346</v>
      </c>
    </row>
    <row r="1983" spans="1:2">
      <c r="A1983" s="1" t="s">
        <v>3347</v>
      </c>
      <c r="B1983" s="1" t="s">
        <v>3347</v>
      </c>
    </row>
    <row r="1984" spans="1:2">
      <c r="A1984" s="1" t="s">
        <v>3348</v>
      </c>
      <c r="B1984" s="1" t="s">
        <v>3348</v>
      </c>
    </row>
    <row r="1985" spans="1:2">
      <c r="A1985" s="1" t="s">
        <v>3349</v>
      </c>
      <c r="B1985" s="1" t="s">
        <v>3349</v>
      </c>
    </row>
    <row r="1986" spans="1:2">
      <c r="A1986" s="1" t="s">
        <v>3350</v>
      </c>
      <c r="B1986" s="1" t="s">
        <v>3350</v>
      </c>
    </row>
    <row r="1987" spans="1:2">
      <c r="A1987" s="1" t="s">
        <v>3351</v>
      </c>
      <c r="B1987" s="1" t="s">
        <v>3351</v>
      </c>
    </row>
    <row r="1988" spans="1:2">
      <c r="A1988" s="1" t="s">
        <v>3352</v>
      </c>
      <c r="B1988" s="1" t="s">
        <v>3352</v>
      </c>
    </row>
    <row r="1989" spans="1:2">
      <c r="A1989" s="1" t="s">
        <v>3353</v>
      </c>
      <c r="B1989" s="1" t="s">
        <v>3353</v>
      </c>
    </row>
    <row r="1990" spans="1:2">
      <c r="A1990" s="1" t="s">
        <v>3354</v>
      </c>
      <c r="B1990" s="1" t="s">
        <v>3354</v>
      </c>
    </row>
    <row r="1991" spans="1:2">
      <c r="A1991" s="1" t="s">
        <v>3355</v>
      </c>
      <c r="B1991" s="1" t="s">
        <v>3355</v>
      </c>
    </row>
    <row r="1992" spans="1:2">
      <c r="A1992" s="1" t="s">
        <v>3356</v>
      </c>
      <c r="B1992" s="1" t="s">
        <v>3356</v>
      </c>
    </row>
    <row r="1993" spans="1:2">
      <c r="A1993" s="1" t="s">
        <v>3357</v>
      </c>
      <c r="B1993" s="1" t="s">
        <v>3357</v>
      </c>
    </row>
    <row r="1994" spans="1:2">
      <c r="A1994" s="1" t="s">
        <v>3358</v>
      </c>
      <c r="B1994" s="1" t="s">
        <v>3358</v>
      </c>
    </row>
    <row r="1995" spans="1:2">
      <c r="A1995" s="1" t="s">
        <v>3359</v>
      </c>
      <c r="B1995" s="1" t="s">
        <v>3359</v>
      </c>
    </row>
    <row r="1996" spans="1:2">
      <c r="A1996" s="1" t="s">
        <v>3360</v>
      </c>
      <c r="B1996" s="1" t="s">
        <v>3360</v>
      </c>
    </row>
    <row r="1997" spans="1:2">
      <c r="A1997" s="1" t="s">
        <v>3361</v>
      </c>
      <c r="B1997" s="1" t="s">
        <v>3361</v>
      </c>
    </row>
    <row r="1998" spans="1:2">
      <c r="A1998" s="1" t="s">
        <v>3362</v>
      </c>
      <c r="B1998" s="1" t="s">
        <v>3362</v>
      </c>
    </row>
    <row r="1999" spans="1:2">
      <c r="A1999" s="1" t="s">
        <v>3363</v>
      </c>
      <c r="B1999" s="1" t="s">
        <v>3363</v>
      </c>
    </row>
    <row r="2000" spans="1:2">
      <c r="A2000" s="1" t="s">
        <v>3364</v>
      </c>
      <c r="B2000" s="1" t="s">
        <v>3364</v>
      </c>
    </row>
    <row r="2001" spans="1:2">
      <c r="A2001" s="1" t="s">
        <v>3365</v>
      </c>
      <c r="B2001" s="1" t="s">
        <v>3365</v>
      </c>
    </row>
    <row r="2002" spans="1:2">
      <c r="A2002" s="1" t="s">
        <v>3366</v>
      </c>
      <c r="B2002" s="1" t="s">
        <v>3366</v>
      </c>
    </row>
    <row r="2003" spans="1:2">
      <c r="A2003" s="1" t="s">
        <v>3367</v>
      </c>
      <c r="B2003" s="1" t="s">
        <v>3367</v>
      </c>
    </row>
    <row r="2004" spans="1:2">
      <c r="A2004" s="1" t="s">
        <v>3368</v>
      </c>
      <c r="B2004" s="1" t="s">
        <v>3368</v>
      </c>
    </row>
    <row r="2005" spans="1:2">
      <c r="A2005" s="1" t="s">
        <v>3369</v>
      </c>
      <c r="B2005" s="1" t="s">
        <v>3369</v>
      </c>
    </row>
    <row r="2006" spans="1:2">
      <c r="A2006" s="1" t="s">
        <v>3370</v>
      </c>
      <c r="B2006" s="1" t="s">
        <v>3370</v>
      </c>
    </row>
    <row r="2007" spans="1:2">
      <c r="A2007" s="1" t="s">
        <v>3371</v>
      </c>
      <c r="B2007" s="1" t="s">
        <v>3371</v>
      </c>
    </row>
    <row r="2008" spans="1:2">
      <c r="A2008" s="1" t="s">
        <v>3372</v>
      </c>
      <c r="B2008" s="1" t="s">
        <v>3372</v>
      </c>
    </row>
    <row r="2009" spans="1:2">
      <c r="A2009" s="1" t="s">
        <v>3373</v>
      </c>
      <c r="B2009" s="1" t="s">
        <v>3373</v>
      </c>
    </row>
    <row r="2010" spans="1:2">
      <c r="A2010" s="1" t="s">
        <v>3374</v>
      </c>
      <c r="B2010" s="1" t="s">
        <v>3374</v>
      </c>
    </row>
    <row r="2011" spans="1:2">
      <c r="A2011" s="1" t="s">
        <v>3375</v>
      </c>
      <c r="B2011" s="1" t="s">
        <v>3375</v>
      </c>
    </row>
    <row r="2012" spans="1:2">
      <c r="A2012" s="1" t="s">
        <v>3376</v>
      </c>
      <c r="B2012" s="1" t="s">
        <v>3376</v>
      </c>
    </row>
    <row r="2013" spans="1:2">
      <c r="A2013" s="1" t="s">
        <v>3377</v>
      </c>
      <c r="B2013" s="1" t="s">
        <v>3377</v>
      </c>
    </row>
    <row r="2014" spans="1:2">
      <c r="A2014" s="1" t="s">
        <v>3378</v>
      </c>
      <c r="B2014" s="1" t="s">
        <v>3378</v>
      </c>
    </row>
    <row r="2015" spans="1:2">
      <c r="A2015" s="1" t="s">
        <v>3379</v>
      </c>
      <c r="B2015" s="1" t="s">
        <v>3379</v>
      </c>
    </row>
    <row r="2016" spans="1:2">
      <c r="A2016" s="1" t="s">
        <v>3380</v>
      </c>
      <c r="B2016" s="1" t="s">
        <v>3380</v>
      </c>
    </row>
    <row r="2017" spans="1:2">
      <c r="A2017" s="1" t="s">
        <v>3381</v>
      </c>
      <c r="B2017" s="1" t="s">
        <v>3381</v>
      </c>
    </row>
    <row r="2018" spans="1:2">
      <c r="A2018" s="1" t="s">
        <v>3382</v>
      </c>
      <c r="B2018" s="1" t="s">
        <v>3382</v>
      </c>
    </row>
    <row r="2019" spans="1:2">
      <c r="A2019" s="1" t="s">
        <v>3383</v>
      </c>
      <c r="B2019" s="1" t="s">
        <v>3383</v>
      </c>
    </row>
    <row r="2020" spans="1:2">
      <c r="A2020" s="1" t="s">
        <v>3384</v>
      </c>
      <c r="B2020" s="1" t="s">
        <v>3384</v>
      </c>
    </row>
    <row r="2021" spans="1:2">
      <c r="A2021" s="1" t="s">
        <v>3385</v>
      </c>
      <c r="B2021" s="1" t="s">
        <v>3385</v>
      </c>
    </row>
    <row r="2022" spans="1:2">
      <c r="A2022" s="1" t="s">
        <v>3386</v>
      </c>
      <c r="B2022" s="1" t="s">
        <v>3386</v>
      </c>
    </row>
    <row r="2023" spans="1:2">
      <c r="A2023" s="1" t="s">
        <v>3387</v>
      </c>
      <c r="B2023" s="1" t="s">
        <v>3387</v>
      </c>
    </row>
    <row r="2024" spans="1:2">
      <c r="A2024" s="1" t="s">
        <v>3388</v>
      </c>
      <c r="B2024" s="1" t="s">
        <v>3388</v>
      </c>
    </row>
    <row r="2025" spans="1:2">
      <c r="A2025" s="1" t="s">
        <v>3389</v>
      </c>
      <c r="B2025" s="1" t="s">
        <v>3389</v>
      </c>
    </row>
    <row r="2026" spans="1:2">
      <c r="A2026" s="1" t="s">
        <v>3390</v>
      </c>
      <c r="B2026" s="1" t="s">
        <v>3390</v>
      </c>
    </row>
    <row r="2027" spans="1:2">
      <c r="A2027" s="1" t="s">
        <v>3391</v>
      </c>
      <c r="B2027" s="1" t="s">
        <v>3391</v>
      </c>
    </row>
    <row r="2028" spans="1:2">
      <c r="A2028" s="1" t="s">
        <v>3392</v>
      </c>
      <c r="B2028" s="1" t="s">
        <v>3392</v>
      </c>
    </row>
    <row r="2029" spans="1:2">
      <c r="A2029" s="1" t="s">
        <v>3393</v>
      </c>
      <c r="B2029" s="1" t="s">
        <v>3393</v>
      </c>
    </row>
    <row r="2030" spans="1:2">
      <c r="A2030" s="1" t="s">
        <v>3394</v>
      </c>
      <c r="B2030" s="1" t="s">
        <v>3394</v>
      </c>
    </row>
    <row r="2031" spans="1:2">
      <c r="A2031" s="1" t="s">
        <v>3395</v>
      </c>
      <c r="B2031" s="1" t="s">
        <v>3395</v>
      </c>
    </row>
    <row r="2032" spans="1:2">
      <c r="A2032" s="1" t="s">
        <v>3396</v>
      </c>
      <c r="B2032" s="1" t="s">
        <v>3396</v>
      </c>
    </row>
    <row r="2033" spans="1:2">
      <c r="A2033" s="1" t="s">
        <v>3397</v>
      </c>
      <c r="B2033" s="1" t="s">
        <v>3397</v>
      </c>
    </row>
    <row r="2034" spans="1:2">
      <c r="A2034" s="1" t="s">
        <v>3398</v>
      </c>
      <c r="B2034" s="1" t="s">
        <v>3398</v>
      </c>
    </row>
    <row r="2035" spans="1:2">
      <c r="A2035" s="1" t="s">
        <v>3399</v>
      </c>
      <c r="B2035" s="1" t="s">
        <v>3399</v>
      </c>
    </row>
    <row r="2036" ht="14" customHeight="1" spans="1:2">
      <c r="A2036" s="1" t="s">
        <v>3400</v>
      </c>
      <c r="B2036" s="1" t="s">
        <v>3400</v>
      </c>
    </row>
    <row r="2037" spans="1:2">
      <c r="A2037" s="1" t="s">
        <v>3401</v>
      </c>
      <c r="B2037" s="1" t="s">
        <v>3401</v>
      </c>
    </row>
    <row r="2038" spans="1:2">
      <c r="A2038" s="1" t="s">
        <v>3402</v>
      </c>
      <c r="B2038" s="1" t="s">
        <v>3402</v>
      </c>
    </row>
    <row r="2039" spans="1:2">
      <c r="A2039" s="1" t="s">
        <v>3403</v>
      </c>
      <c r="B2039" s="1" t="s">
        <v>3403</v>
      </c>
    </row>
    <row r="2040" spans="1:2">
      <c r="A2040" s="1" t="s">
        <v>3404</v>
      </c>
      <c r="B2040" s="1" t="s">
        <v>3404</v>
      </c>
    </row>
    <row r="2041" spans="1:2">
      <c r="A2041" s="1" t="s">
        <v>3405</v>
      </c>
      <c r="B2041" s="1" t="s">
        <v>3405</v>
      </c>
    </row>
    <row r="2042" spans="1:2">
      <c r="A2042" s="1" t="s">
        <v>3406</v>
      </c>
      <c r="B2042" s="1" t="s">
        <v>3406</v>
      </c>
    </row>
    <row r="2043" spans="1:2">
      <c r="A2043" s="1" t="s">
        <v>3407</v>
      </c>
      <c r="B2043" s="1" t="s">
        <v>3407</v>
      </c>
    </row>
    <row r="2044" spans="1:2">
      <c r="A2044" s="1" t="s">
        <v>3408</v>
      </c>
      <c r="B2044" s="1" t="s">
        <v>3408</v>
      </c>
    </row>
    <row r="2045" spans="1:2">
      <c r="A2045" s="1" t="s">
        <v>3409</v>
      </c>
      <c r="B2045" s="1" t="s">
        <v>3409</v>
      </c>
    </row>
    <row r="2046" spans="1:2">
      <c r="A2046" s="1" t="s">
        <v>3410</v>
      </c>
      <c r="B2046" s="1" t="s">
        <v>3410</v>
      </c>
    </row>
    <row r="2047" spans="1:2">
      <c r="A2047" s="1" t="s">
        <v>3411</v>
      </c>
      <c r="B2047" s="1" t="s">
        <v>3411</v>
      </c>
    </row>
    <row r="2048" spans="1:2">
      <c r="A2048" s="1" t="s">
        <v>3412</v>
      </c>
      <c r="B2048" s="1" t="s">
        <v>3412</v>
      </c>
    </row>
    <row r="2049" spans="1:2">
      <c r="A2049" s="1" t="s">
        <v>3413</v>
      </c>
      <c r="B2049" s="1" t="s">
        <v>3413</v>
      </c>
    </row>
    <row r="2050" spans="1:2">
      <c r="A2050" s="1" t="s">
        <v>3414</v>
      </c>
      <c r="B2050" s="1" t="s">
        <v>3414</v>
      </c>
    </row>
    <row r="2051" spans="1:2">
      <c r="A2051" s="1" t="s">
        <v>3415</v>
      </c>
      <c r="B2051" s="1" t="s">
        <v>3415</v>
      </c>
    </row>
    <row r="2052" spans="1:2">
      <c r="A2052" s="1" t="s">
        <v>3416</v>
      </c>
      <c r="B2052" s="1" t="s">
        <v>3416</v>
      </c>
    </row>
    <row r="2053" spans="1:2">
      <c r="A2053" s="1" t="s">
        <v>3417</v>
      </c>
      <c r="B2053" s="1" t="s">
        <v>3417</v>
      </c>
    </row>
    <row r="2054" spans="1:2">
      <c r="A2054" s="1" t="s">
        <v>3418</v>
      </c>
      <c r="B2054" s="1" t="s">
        <v>3418</v>
      </c>
    </row>
    <row r="2055" spans="1:2">
      <c r="A2055" s="1" t="s">
        <v>3419</v>
      </c>
      <c r="B2055" s="1" t="s">
        <v>3419</v>
      </c>
    </row>
    <row r="2056" spans="1:2">
      <c r="A2056" s="1" t="s">
        <v>3420</v>
      </c>
      <c r="B2056" s="1" t="s">
        <v>3420</v>
      </c>
    </row>
    <row r="2057" spans="1:2">
      <c r="A2057" s="1" t="s">
        <v>3421</v>
      </c>
      <c r="B2057" s="1" t="s">
        <v>3421</v>
      </c>
    </row>
    <row r="2058" spans="1:2">
      <c r="A2058" s="1" t="s">
        <v>3422</v>
      </c>
      <c r="B2058" s="1" t="s">
        <v>3422</v>
      </c>
    </row>
    <row r="2059" spans="1:2">
      <c r="A2059" s="1" t="s">
        <v>3423</v>
      </c>
      <c r="B2059" s="1" t="s">
        <v>3423</v>
      </c>
    </row>
    <row r="2060" spans="1:2">
      <c r="A2060" s="1" t="s">
        <v>3424</v>
      </c>
      <c r="B2060" s="1" t="s">
        <v>3424</v>
      </c>
    </row>
    <row r="2061" spans="1:2">
      <c r="A2061" s="1" t="s">
        <v>3425</v>
      </c>
      <c r="B2061" s="1" t="s">
        <v>3425</v>
      </c>
    </row>
    <row r="2062" spans="1:2">
      <c r="A2062" s="1" t="s">
        <v>3426</v>
      </c>
      <c r="B2062" s="1" t="s">
        <v>3426</v>
      </c>
    </row>
    <row r="2063" spans="1:2">
      <c r="A2063" s="1" t="s">
        <v>3427</v>
      </c>
      <c r="B2063" s="1" t="s">
        <v>3427</v>
      </c>
    </row>
    <row r="2064" ht="33" spans="1:2">
      <c r="A2064" s="1" t="s">
        <v>3428</v>
      </c>
      <c r="B2064" s="1" t="s">
        <v>3428</v>
      </c>
    </row>
    <row r="2065" spans="1:2">
      <c r="A2065" s="1" t="s">
        <v>3429</v>
      </c>
      <c r="B2065" s="1" t="s">
        <v>3429</v>
      </c>
    </row>
    <row r="2066" spans="1:2">
      <c r="A2066" s="1" t="s">
        <v>3430</v>
      </c>
      <c r="B2066" s="1" t="s">
        <v>3430</v>
      </c>
    </row>
    <row r="2067" spans="1:2">
      <c r="A2067" s="1" t="s">
        <v>3431</v>
      </c>
      <c r="B2067" s="1" t="s">
        <v>3431</v>
      </c>
    </row>
    <row r="2068" ht="33" spans="1:2">
      <c r="A2068" s="1" t="s">
        <v>3432</v>
      </c>
      <c r="B2068" s="1" t="s">
        <v>3432</v>
      </c>
    </row>
    <row r="2069" spans="1:2">
      <c r="A2069" s="1" t="s">
        <v>3433</v>
      </c>
      <c r="B2069" s="1" t="s">
        <v>3433</v>
      </c>
    </row>
    <row r="2070" spans="1:2">
      <c r="A2070" s="1" t="s">
        <v>3434</v>
      </c>
      <c r="B2070" s="1" t="s">
        <v>3434</v>
      </c>
    </row>
    <row r="2071" spans="1:2">
      <c r="A2071" s="1" t="s">
        <v>3435</v>
      </c>
      <c r="B2071" s="1" t="s">
        <v>3435</v>
      </c>
    </row>
    <row r="2072" spans="1:2">
      <c r="A2072" s="1" t="s">
        <v>3436</v>
      </c>
      <c r="B2072" s="1" t="s">
        <v>3436</v>
      </c>
    </row>
    <row r="2073" spans="1:2">
      <c r="A2073" s="1" t="s">
        <v>3437</v>
      </c>
      <c r="B2073" s="1" t="s">
        <v>3437</v>
      </c>
    </row>
    <row r="2074" spans="1:2">
      <c r="A2074" s="1" t="s">
        <v>3438</v>
      </c>
      <c r="B2074" s="1" t="s">
        <v>3438</v>
      </c>
    </row>
    <row r="2075" spans="1:2">
      <c r="A2075" s="1" t="s">
        <v>3439</v>
      </c>
      <c r="B2075" s="1" t="s">
        <v>3439</v>
      </c>
    </row>
    <row r="2076" spans="1:2">
      <c r="A2076" s="1" t="s">
        <v>3440</v>
      </c>
      <c r="B2076" s="1" t="s">
        <v>3440</v>
      </c>
    </row>
    <row r="2077" spans="1:2">
      <c r="A2077" s="1" t="s">
        <v>3441</v>
      </c>
      <c r="B2077" s="1" t="s">
        <v>3441</v>
      </c>
    </row>
    <row r="2078" spans="1:2">
      <c r="A2078" s="1" t="s">
        <v>3442</v>
      </c>
      <c r="B2078" s="1" t="s">
        <v>3442</v>
      </c>
    </row>
    <row r="2079" spans="1:2">
      <c r="A2079" s="1" t="s">
        <v>3443</v>
      </c>
      <c r="B2079" s="1" t="s">
        <v>3443</v>
      </c>
    </row>
    <row r="2080" spans="1:2">
      <c r="A2080" s="1" t="s">
        <v>3444</v>
      </c>
      <c r="B2080" s="1" t="s">
        <v>3444</v>
      </c>
    </row>
    <row r="2081" spans="1:2">
      <c r="A2081" s="1" t="s">
        <v>3445</v>
      </c>
      <c r="B2081" s="1" t="s">
        <v>3445</v>
      </c>
    </row>
    <row r="2082" spans="1:2">
      <c r="A2082" s="1" t="s">
        <v>3446</v>
      </c>
      <c r="B2082" s="1" t="s">
        <v>3446</v>
      </c>
    </row>
    <row r="2083" spans="1:2">
      <c r="A2083" s="1" t="s">
        <v>3447</v>
      </c>
      <c r="B2083" s="1" t="s">
        <v>3447</v>
      </c>
    </row>
    <row r="2084" spans="1:2">
      <c r="A2084" s="1" t="s">
        <v>3448</v>
      </c>
      <c r="B2084" s="1" t="s">
        <v>3448</v>
      </c>
    </row>
    <row r="2085" spans="1:2">
      <c r="A2085" s="1" t="s">
        <v>3449</v>
      </c>
      <c r="B2085" s="1" t="s">
        <v>3449</v>
      </c>
    </row>
    <row r="2086" spans="1:2">
      <c r="A2086" s="1" t="s">
        <v>3450</v>
      </c>
      <c r="B2086" s="1" t="s">
        <v>3451</v>
      </c>
    </row>
    <row r="2087" spans="1:2">
      <c r="A2087" s="1" t="s">
        <v>3452</v>
      </c>
      <c r="B2087" s="1" t="s">
        <v>3451</v>
      </c>
    </row>
    <row r="2088" spans="1:2">
      <c r="A2088" s="1" t="s">
        <v>3453</v>
      </c>
      <c r="B2088" s="1" t="s">
        <v>3454</v>
      </c>
    </row>
    <row r="2089" spans="1:2">
      <c r="A2089" s="1" t="s">
        <v>3455</v>
      </c>
      <c r="B2089" s="1" t="s">
        <v>3456</v>
      </c>
    </row>
    <row r="2090" spans="1:2">
      <c r="A2090" s="1" t="s">
        <v>3457</v>
      </c>
      <c r="B2090" s="1" t="s">
        <v>3458</v>
      </c>
    </row>
    <row r="2091" spans="1:2">
      <c r="A2091" s="1" t="s">
        <v>3459</v>
      </c>
      <c r="B2091" s="1" t="s">
        <v>3460</v>
      </c>
    </row>
    <row r="2092" spans="1:2">
      <c r="A2092" s="1" t="s">
        <v>3461</v>
      </c>
      <c r="B2092" s="1" t="s">
        <v>3462</v>
      </c>
    </row>
    <row r="2093" spans="1:2">
      <c r="A2093" s="1" t="s">
        <v>3463</v>
      </c>
      <c r="B2093" s="1" t="s">
        <v>3464</v>
      </c>
    </row>
    <row r="2094" spans="1:2">
      <c r="A2094" s="1" t="s">
        <v>3465</v>
      </c>
      <c r="B2094" s="1" t="s">
        <v>3466</v>
      </c>
    </row>
    <row r="2095" spans="1:2">
      <c r="A2095" s="1" t="s">
        <v>3467</v>
      </c>
      <c r="B2095" s="1" t="s">
        <v>3468</v>
      </c>
    </row>
    <row r="2096" spans="1:2">
      <c r="A2096" s="1" t="s">
        <v>3469</v>
      </c>
      <c r="B2096" s="1" t="s">
        <v>3470</v>
      </c>
    </row>
    <row r="2097" spans="1:2">
      <c r="A2097" s="1" t="s">
        <v>3471</v>
      </c>
      <c r="B2097" s="1" t="s">
        <v>3472</v>
      </c>
    </row>
    <row r="2098" spans="1:2">
      <c r="A2098" s="1" t="s">
        <v>3473</v>
      </c>
      <c r="B2098" s="1" t="s">
        <v>3474</v>
      </c>
    </row>
    <row r="2099" spans="1:2">
      <c r="A2099" s="1" t="s">
        <v>3475</v>
      </c>
      <c r="B2099" s="1" t="s">
        <v>3476</v>
      </c>
    </row>
    <row r="2100" spans="1:2">
      <c r="A2100" s="1" t="s">
        <v>3477</v>
      </c>
      <c r="B2100" s="1" t="s">
        <v>3478</v>
      </c>
    </row>
    <row r="2101" spans="1:2">
      <c r="A2101" s="1" t="s">
        <v>3479</v>
      </c>
      <c r="B2101" s="1" t="s">
        <v>3480</v>
      </c>
    </row>
    <row r="2102" spans="1:2">
      <c r="A2102" s="1" t="s">
        <v>3481</v>
      </c>
      <c r="B2102" s="1" t="s">
        <v>3482</v>
      </c>
    </row>
    <row r="2103" spans="1:2">
      <c r="A2103" s="1" t="s">
        <v>3483</v>
      </c>
      <c r="B2103" s="1" t="s">
        <v>3484</v>
      </c>
    </row>
    <row r="2104" spans="1:2">
      <c r="A2104" s="1" t="s">
        <v>3485</v>
      </c>
      <c r="B2104" s="1" t="s">
        <v>3486</v>
      </c>
    </row>
    <row r="2105" spans="1:2">
      <c r="A2105" s="1" t="s">
        <v>3487</v>
      </c>
      <c r="B2105" s="1" t="s">
        <v>3488</v>
      </c>
    </row>
    <row r="2106" spans="1:2">
      <c r="A2106" s="1" t="s">
        <v>3489</v>
      </c>
      <c r="B2106" s="1" t="s">
        <v>3490</v>
      </c>
    </row>
    <row r="2107" spans="1:2">
      <c r="A2107" s="1" t="s">
        <v>3491</v>
      </c>
      <c r="B2107" s="1" t="s">
        <v>3492</v>
      </c>
    </row>
    <row r="2108" ht="33" spans="1:2">
      <c r="A2108" s="1" t="s">
        <v>3493</v>
      </c>
      <c r="B2108" s="1" t="s">
        <v>3494</v>
      </c>
    </row>
    <row r="2109" spans="1:2">
      <c r="A2109" s="1" t="s">
        <v>3495</v>
      </c>
      <c r="B2109" s="1" t="s">
        <v>3496</v>
      </c>
    </row>
    <row r="2110" spans="1:2">
      <c r="A2110" s="1" t="s">
        <v>3497</v>
      </c>
      <c r="B2110" s="1" t="s">
        <v>3498</v>
      </c>
    </row>
    <row r="2111" spans="1:2">
      <c r="A2111" s="1" t="s">
        <v>3499</v>
      </c>
      <c r="B2111" t="s">
        <v>3500</v>
      </c>
    </row>
    <row r="2112" spans="1:2">
      <c r="A2112" s="1" t="s">
        <v>3501</v>
      </c>
      <c r="B2112" s="1" t="s">
        <v>3502</v>
      </c>
    </row>
    <row r="2113" spans="1:2">
      <c r="A2113" s="1" t="s">
        <v>3503</v>
      </c>
      <c r="B2113" s="1" t="s">
        <v>3504</v>
      </c>
    </row>
    <row r="2114" spans="1:2">
      <c r="A2114" s="1" t="s">
        <v>3505</v>
      </c>
      <c r="B2114" s="1" t="s">
        <v>3506</v>
      </c>
    </row>
    <row r="2115" spans="1:2">
      <c r="A2115" s="1" t="s">
        <v>3507</v>
      </c>
      <c r="B2115" s="1" t="s">
        <v>3508</v>
      </c>
    </row>
    <row r="2116" spans="1:2">
      <c r="A2116" s="1" t="s">
        <v>3509</v>
      </c>
      <c r="B2116" s="1" t="s">
        <v>3510</v>
      </c>
    </row>
    <row r="2117" ht="33" spans="1:2">
      <c r="A2117" s="1" t="s">
        <v>3511</v>
      </c>
      <c r="B2117" s="1" t="s">
        <v>3512</v>
      </c>
    </row>
    <row r="2118" spans="1:2">
      <c r="A2118" s="1" t="s">
        <v>3513</v>
      </c>
      <c r="B2118" s="1" t="s">
        <v>3514</v>
      </c>
    </row>
    <row r="2119" spans="1:2">
      <c r="A2119" s="1" t="s">
        <v>3515</v>
      </c>
      <c r="B2119" s="1" t="s">
        <v>3516</v>
      </c>
    </row>
    <row r="2120" spans="1:2">
      <c r="A2120" s="1" t="s">
        <v>3517</v>
      </c>
      <c r="B2120" s="1" t="s">
        <v>3516</v>
      </c>
    </row>
    <row r="2121" spans="1:2">
      <c r="A2121" s="1" t="s">
        <v>3518</v>
      </c>
      <c r="B2121" s="1" t="s">
        <v>3519</v>
      </c>
    </row>
    <row r="2122" spans="1:2">
      <c r="A2122" s="1" t="s">
        <v>3520</v>
      </c>
      <c r="B2122" s="1" t="s">
        <v>3521</v>
      </c>
    </row>
    <row r="2123" spans="1:2">
      <c r="A2123" s="1" t="s">
        <v>3522</v>
      </c>
      <c r="B2123" s="1" t="s">
        <v>3523</v>
      </c>
    </row>
    <row r="2124" spans="1:2">
      <c r="A2124" s="1" t="s">
        <v>3524</v>
      </c>
      <c r="B2124" s="1" t="s">
        <v>3525</v>
      </c>
    </row>
    <row r="2125" spans="1:2">
      <c r="A2125" s="1" t="s">
        <v>3526</v>
      </c>
      <c r="B2125" s="1" t="s">
        <v>3527</v>
      </c>
    </row>
    <row r="2126" spans="1:2">
      <c r="A2126" s="1" t="s">
        <v>3528</v>
      </c>
      <c r="B2126" s="1" t="s">
        <v>3529</v>
      </c>
    </row>
    <row r="2127" spans="1:2">
      <c r="A2127" s="1" t="s">
        <v>3530</v>
      </c>
      <c r="B2127" s="1" t="s">
        <v>3531</v>
      </c>
    </row>
    <row r="2128" spans="1:2">
      <c r="A2128" s="1" t="s">
        <v>3532</v>
      </c>
      <c r="B2128" s="1" t="s">
        <v>3531</v>
      </c>
    </row>
    <row r="2129" spans="1:2">
      <c r="A2129" s="1" t="s">
        <v>3533</v>
      </c>
      <c r="B2129" s="1" t="s">
        <v>3534</v>
      </c>
    </row>
    <row r="2130" spans="1:2">
      <c r="A2130" s="1" t="s">
        <v>3535</v>
      </c>
      <c r="B2130" s="1" t="s">
        <v>3536</v>
      </c>
    </row>
    <row r="2131" spans="1:2">
      <c r="A2131" s="1" t="s">
        <v>3537</v>
      </c>
      <c r="B2131" s="1" t="s">
        <v>3538</v>
      </c>
    </row>
    <row r="2132" spans="1:2">
      <c r="A2132" s="1" t="s">
        <v>3539</v>
      </c>
      <c r="B2132" s="1" t="s">
        <v>3540</v>
      </c>
    </row>
    <row r="2133" spans="1:2">
      <c r="A2133" s="1" t="s">
        <v>3541</v>
      </c>
      <c r="B2133" s="1" t="s">
        <v>3542</v>
      </c>
    </row>
    <row r="2134" spans="1:2">
      <c r="A2134" s="1" t="s">
        <v>3543</v>
      </c>
      <c r="B2134" s="1" t="s">
        <v>3544</v>
      </c>
    </row>
    <row r="2135" spans="1:2">
      <c r="A2135" s="1" t="s">
        <v>3545</v>
      </c>
      <c r="B2135" s="1" t="s">
        <v>3546</v>
      </c>
    </row>
    <row r="2136" spans="1:2">
      <c r="A2136" s="1" t="s">
        <v>3547</v>
      </c>
      <c r="B2136" s="1" t="s">
        <v>3548</v>
      </c>
    </row>
    <row r="2137" spans="1:2">
      <c r="A2137" s="1" t="s">
        <v>3549</v>
      </c>
      <c r="B2137" s="1" t="s">
        <v>3550</v>
      </c>
    </row>
    <row r="2138" ht="66" spans="1:2">
      <c r="A2138" s="1" t="s">
        <v>3551</v>
      </c>
      <c r="B2138" s="1" t="s">
        <v>3552</v>
      </c>
    </row>
    <row r="2139" spans="1:2">
      <c r="A2139" s="1" t="s">
        <v>3553</v>
      </c>
      <c r="B2139" s="1" t="s">
        <v>3554</v>
      </c>
    </row>
    <row r="2140" spans="1:2">
      <c r="A2140" s="1" t="s">
        <v>3555</v>
      </c>
      <c r="B2140" s="1" t="s">
        <v>3556</v>
      </c>
    </row>
    <row r="2141" spans="1:2">
      <c r="A2141" s="1" t="s">
        <v>3557</v>
      </c>
      <c r="B2141" s="1" t="s">
        <v>3558</v>
      </c>
    </row>
    <row r="2142" spans="1:2">
      <c r="A2142" s="1" t="s">
        <v>3559</v>
      </c>
      <c r="B2142" s="1" t="s">
        <v>3560</v>
      </c>
    </row>
    <row r="2143" spans="1:2">
      <c r="A2143" s="1" t="s">
        <v>3561</v>
      </c>
      <c r="B2143" s="1" t="s">
        <v>3562</v>
      </c>
    </row>
    <row r="2144" spans="1:2">
      <c r="A2144" s="1" t="s">
        <v>3563</v>
      </c>
      <c r="B2144" s="1" t="s">
        <v>3564</v>
      </c>
    </row>
    <row r="2145" spans="1:2">
      <c r="A2145" s="1" t="s">
        <v>3565</v>
      </c>
      <c r="B2145" s="1" t="s">
        <v>3566</v>
      </c>
    </row>
    <row r="2146" spans="1:2">
      <c r="A2146" s="1" t="s">
        <v>3567</v>
      </c>
      <c r="B2146" s="1" t="s">
        <v>3568</v>
      </c>
    </row>
    <row r="2147" spans="1:2">
      <c r="A2147" s="1" t="s">
        <v>3569</v>
      </c>
      <c r="B2147" s="1" t="s">
        <v>3570</v>
      </c>
    </row>
    <row r="2148" spans="1:2">
      <c r="A2148" s="1" t="s">
        <v>3571</v>
      </c>
      <c r="B2148" s="1" t="s">
        <v>3572</v>
      </c>
    </row>
    <row r="2149" spans="1:2">
      <c r="A2149" s="1" t="s">
        <v>3573</v>
      </c>
      <c r="B2149" s="1" t="s">
        <v>3574</v>
      </c>
    </row>
    <row r="2150" spans="1:2">
      <c r="A2150" s="1" t="s">
        <v>3575</v>
      </c>
      <c r="B2150" s="1" t="s">
        <v>3576</v>
      </c>
    </row>
    <row r="2151" spans="1:2">
      <c r="A2151" s="1" t="s">
        <v>3577</v>
      </c>
      <c r="B2151" s="1" t="s">
        <v>3578</v>
      </c>
    </row>
    <row r="2152" spans="1:2">
      <c r="A2152" s="1" t="s">
        <v>3579</v>
      </c>
      <c r="B2152" s="1" t="s">
        <v>3580</v>
      </c>
    </row>
    <row r="2153" spans="1:2">
      <c r="A2153" s="1" t="s">
        <v>3581</v>
      </c>
      <c r="B2153" s="1" t="s">
        <v>3582</v>
      </c>
    </row>
    <row r="2154" spans="1:2">
      <c r="A2154" s="1" t="s">
        <v>3583</v>
      </c>
      <c r="B2154" s="1" t="s">
        <v>3584</v>
      </c>
    </row>
    <row r="2155" spans="1:2">
      <c r="A2155" s="1" t="s">
        <v>3585</v>
      </c>
      <c r="B2155" s="1" t="s">
        <v>3586</v>
      </c>
    </row>
    <row r="2156" spans="1:2">
      <c r="A2156" s="1" t="s">
        <v>3587</v>
      </c>
      <c r="B2156" s="1" t="s">
        <v>3588</v>
      </c>
    </row>
    <row r="2157" spans="1:2">
      <c r="A2157" s="1" t="s">
        <v>3589</v>
      </c>
      <c r="B2157" s="1" t="s">
        <v>3590</v>
      </c>
    </row>
    <row r="2158" spans="1:2">
      <c r="A2158" s="1" t="s">
        <v>3591</v>
      </c>
      <c r="B2158" s="1" t="s">
        <v>3592</v>
      </c>
    </row>
    <row r="2159" spans="1:2">
      <c r="A2159" s="1" t="s">
        <v>3593</v>
      </c>
      <c r="B2159" s="1" t="s">
        <v>3594</v>
      </c>
    </row>
    <row r="2160" spans="1:2">
      <c r="A2160" s="1" t="s">
        <v>3595</v>
      </c>
      <c r="B2160" s="1" t="s">
        <v>3596</v>
      </c>
    </row>
    <row r="2161" spans="1:2">
      <c r="A2161" s="1" t="s">
        <v>3597</v>
      </c>
      <c r="B2161" s="1" t="s">
        <v>3598</v>
      </c>
    </row>
    <row r="2162" spans="1:2">
      <c r="A2162" s="1" t="s">
        <v>3599</v>
      </c>
      <c r="B2162" s="1" t="s">
        <v>3600</v>
      </c>
    </row>
    <row r="2163" spans="1:2">
      <c r="A2163" s="1" t="s">
        <v>3601</v>
      </c>
      <c r="B2163" s="1" t="s">
        <v>3602</v>
      </c>
    </row>
    <row r="2164" spans="1:2">
      <c r="A2164" s="1" t="s">
        <v>3603</v>
      </c>
      <c r="B2164" s="1" t="s">
        <v>3604</v>
      </c>
    </row>
    <row r="2165" spans="1:2">
      <c r="A2165" s="1" t="s">
        <v>3605</v>
      </c>
      <c r="B2165" s="1" t="s">
        <v>3606</v>
      </c>
    </row>
    <row r="2166" spans="1:2">
      <c r="A2166" s="1" t="s">
        <v>3607</v>
      </c>
      <c r="B2166" s="1" t="s">
        <v>3608</v>
      </c>
    </row>
    <row r="2167" spans="1:2">
      <c r="A2167" s="1" t="s">
        <v>3609</v>
      </c>
      <c r="B2167" s="1" t="s">
        <v>3610</v>
      </c>
    </row>
    <row r="2168" spans="1:2">
      <c r="A2168" s="1" t="s">
        <v>3611</v>
      </c>
      <c r="B2168" s="1" t="s">
        <v>3612</v>
      </c>
    </row>
    <row r="2169" spans="1:2">
      <c r="A2169" s="1" t="s">
        <v>3613</v>
      </c>
      <c r="B2169" s="1" t="s">
        <v>3614</v>
      </c>
    </row>
    <row r="2170" spans="1:2">
      <c r="A2170" s="1" t="s">
        <v>3615</v>
      </c>
      <c r="B2170" s="1" t="s">
        <v>3616</v>
      </c>
    </row>
    <row r="2171" spans="1:2">
      <c r="A2171" s="1" t="s">
        <v>3617</v>
      </c>
      <c r="B2171" s="1" t="s">
        <v>3618</v>
      </c>
    </row>
    <row r="2172" spans="1:2">
      <c r="A2172" s="1" t="s">
        <v>3619</v>
      </c>
      <c r="B2172" s="1" t="s">
        <v>3620</v>
      </c>
    </row>
    <row r="2173" spans="1:2">
      <c r="A2173" s="1" t="s">
        <v>3621</v>
      </c>
      <c r="B2173" s="1" t="s">
        <v>3622</v>
      </c>
    </row>
    <row r="2174" spans="1:2">
      <c r="A2174" s="1" t="s">
        <v>3623</v>
      </c>
      <c r="B2174" s="1" t="s">
        <v>3624</v>
      </c>
    </row>
    <row r="2175" spans="1:2">
      <c r="A2175" s="1" t="s">
        <v>3625</v>
      </c>
      <c r="B2175" s="1" t="s">
        <v>3626</v>
      </c>
    </row>
    <row r="2176" spans="1:2">
      <c r="A2176" s="1" t="s">
        <v>3627</v>
      </c>
      <c r="B2176" s="1" t="s">
        <v>3628</v>
      </c>
    </row>
    <row r="2177" spans="1:2">
      <c r="A2177" s="1" t="s">
        <v>3629</v>
      </c>
      <c r="B2177" s="1" t="s">
        <v>3630</v>
      </c>
    </row>
    <row r="2178" spans="1:2">
      <c r="A2178" s="1" t="s">
        <v>3631</v>
      </c>
      <c r="B2178" s="1" t="s">
        <v>3632</v>
      </c>
    </row>
    <row r="2179" spans="1:2">
      <c r="A2179" s="1" t="s">
        <v>3633</v>
      </c>
      <c r="B2179" s="1" t="s">
        <v>3634</v>
      </c>
    </row>
    <row r="2180" spans="1:2">
      <c r="A2180" s="1" t="s">
        <v>3635</v>
      </c>
      <c r="B2180" s="1" t="s">
        <v>3636</v>
      </c>
    </row>
    <row r="2181" spans="1:2">
      <c r="A2181" s="1" t="s">
        <v>3637</v>
      </c>
      <c r="B2181" s="1" t="s">
        <v>3638</v>
      </c>
    </row>
    <row r="2182" spans="1:2">
      <c r="A2182" s="1" t="s">
        <v>3639</v>
      </c>
      <c r="B2182" s="1" t="s">
        <v>3640</v>
      </c>
    </row>
    <row r="2183" spans="1:2">
      <c r="A2183" s="1" t="s">
        <v>3641</v>
      </c>
      <c r="B2183" s="1" t="s">
        <v>3642</v>
      </c>
    </row>
    <row r="2184" spans="1:2">
      <c r="A2184" s="1" t="s">
        <v>3643</v>
      </c>
      <c r="B2184" s="1" t="s">
        <v>3644</v>
      </c>
    </row>
    <row r="2185" spans="1:2">
      <c r="A2185" s="1" t="s">
        <v>3645</v>
      </c>
      <c r="B2185" s="1" t="s">
        <v>3646</v>
      </c>
    </row>
    <row r="2186" spans="1:2">
      <c r="A2186" s="1" t="s">
        <v>3647</v>
      </c>
      <c r="B2186" s="1" t="s">
        <v>3648</v>
      </c>
    </row>
    <row r="2187" spans="1:2">
      <c r="A2187" s="1" t="s">
        <v>3649</v>
      </c>
      <c r="B2187" s="1" t="s">
        <v>3650</v>
      </c>
    </row>
    <row r="2188" spans="1:2">
      <c r="A2188" s="1" t="s">
        <v>3651</v>
      </c>
      <c r="B2188" s="1" t="s">
        <v>3652</v>
      </c>
    </row>
    <row r="2189" spans="1:2">
      <c r="A2189" s="1" t="s">
        <v>3653</v>
      </c>
      <c r="B2189" s="1" t="s">
        <v>3654</v>
      </c>
    </row>
    <row r="2190" spans="1:2">
      <c r="A2190" s="1" t="s">
        <v>3655</v>
      </c>
      <c r="B2190" s="1" t="s">
        <v>3656</v>
      </c>
    </row>
    <row r="2191" spans="1:2">
      <c r="A2191" s="1" t="s">
        <v>3657</v>
      </c>
      <c r="B2191" s="1" t="s">
        <v>3658</v>
      </c>
    </row>
    <row r="2192" ht="33" spans="1:2">
      <c r="A2192" s="1" t="s">
        <v>3659</v>
      </c>
      <c r="B2192" s="1" t="s">
        <v>3660</v>
      </c>
    </row>
    <row r="2193" ht="14" customHeight="1" spans="1:2">
      <c r="A2193" s="1" t="s">
        <v>3661</v>
      </c>
      <c r="B2193" s="1" t="s">
        <v>3662</v>
      </c>
    </row>
    <row r="2194" spans="1:2">
      <c r="A2194" s="1" t="s">
        <v>3663</v>
      </c>
      <c r="B2194" s="1" t="s">
        <v>3664</v>
      </c>
    </row>
    <row r="2195" spans="1:2">
      <c r="A2195" s="1" t="s">
        <v>3665</v>
      </c>
      <c r="B2195" s="1" t="s">
        <v>3666</v>
      </c>
    </row>
    <row r="2196" spans="1:2">
      <c r="A2196" s="1" t="s">
        <v>3667</v>
      </c>
      <c r="B2196" s="1" t="s">
        <v>3668</v>
      </c>
    </row>
    <row r="2197" spans="1:2">
      <c r="A2197" s="1" t="s">
        <v>3669</v>
      </c>
      <c r="B2197" s="1" t="s">
        <v>3670</v>
      </c>
    </row>
    <row r="2198" spans="1:2">
      <c r="A2198" s="1" t="s">
        <v>3671</v>
      </c>
      <c r="B2198" s="1" t="s">
        <v>3672</v>
      </c>
    </row>
    <row r="2199" spans="1:2">
      <c r="A2199" s="1" t="s">
        <v>3673</v>
      </c>
      <c r="B2199" s="1" t="s">
        <v>3674</v>
      </c>
    </row>
    <row r="2200" spans="1:2">
      <c r="A2200" s="1" t="s">
        <v>3675</v>
      </c>
      <c r="B2200" s="1" t="s">
        <v>3676</v>
      </c>
    </row>
    <row r="2201" spans="1:2">
      <c r="A2201" s="1" t="s">
        <v>3677</v>
      </c>
      <c r="B2201" s="1" t="s">
        <v>3678</v>
      </c>
    </row>
    <row r="2202" spans="1:2">
      <c r="A2202" s="1" t="s">
        <v>3679</v>
      </c>
      <c r="B2202" s="1" t="s">
        <v>3680</v>
      </c>
    </row>
    <row r="2203" spans="1:2">
      <c r="A2203" s="1" t="s">
        <v>3681</v>
      </c>
      <c r="B2203" s="1" t="s">
        <v>3682</v>
      </c>
    </row>
    <row r="2204" spans="1:2">
      <c r="A2204" s="1" t="s">
        <v>3683</v>
      </c>
      <c r="B2204" s="1" t="s">
        <v>3684</v>
      </c>
    </row>
    <row r="2205" spans="1:2">
      <c r="A2205" s="1" t="s">
        <v>3685</v>
      </c>
      <c r="B2205" s="1" t="s">
        <v>3686</v>
      </c>
    </row>
    <row r="2206" spans="1:2">
      <c r="A2206" s="1" t="s">
        <v>3687</v>
      </c>
      <c r="B2206" s="1" t="s">
        <v>3688</v>
      </c>
    </row>
    <row r="2207" spans="1:2">
      <c r="A2207" s="1" t="s">
        <v>3689</v>
      </c>
      <c r="B2207" s="1" t="s">
        <v>3690</v>
      </c>
    </row>
    <row r="2208" spans="1:2">
      <c r="A2208" s="1" t="s">
        <v>3691</v>
      </c>
      <c r="B2208" s="1" t="s">
        <v>3692</v>
      </c>
    </row>
    <row r="2209" spans="1:2">
      <c r="A2209" s="1" t="s">
        <v>3693</v>
      </c>
      <c r="B2209" s="1" t="s">
        <v>3694</v>
      </c>
    </row>
    <row r="2210" spans="1:2">
      <c r="A2210" s="1" t="s">
        <v>3695</v>
      </c>
      <c r="B2210" s="1" t="s">
        <v>3696</v>
      </c>
    </row>
    <row r="2211" spans="1:2">
      <c r="A2211" s="1" t="s">
        <v>3697</v>
      </c>
      <c r="B2211" s="1" t="s">
        <v>3698</v>
      </c>
    </row>
    <row r="2212" spans="1:2">
      <c r="A2212" s="1" t="s">
        <v>3699</v>
      </c>
      <c r="B2212" s="1" t="s">
        <v>3700</v>
      </c>
    </row>
    <row r="2213" spans="1:2">
      <c r="A2213" s="1" t="s">
        <v>3701</v>
      </c>
      <c r="B2213" s="1" t="s">
        <v>3702</v>
      </c>
    </row>
    <row r="2214" spans="1:2">
      <c r="A2214" s="1" t="s">
        <v>3703</v>
      </c>
      <c r="B2214" s="1" t="s">
        <v>3704</v>
      </c>
    </row>
    <row r="2215" spans="1:2">
      <c r="A2215" s="1" t="s">
        <v>3705</v>
      </c>
      <c r="B2215" s="1" t="s">
        <v>3706</v>
      </c>
    </row>
    <row r="2216" spans="1:2">
      <c r="A2216" s="1" t="s">
        <v>3707</v>
      </c>
      <c r="B2216" s="1" t="s">
        <v>3708</v>
      </c>
    </row>
    <row r="2217" spans="1:2">
      <c r="A2217" s="1" t="s">
        <v>3709</v>
      </c>
      <c r="B2217" s="1" t="s">
        <v>3710</v>
      </c>
    </row>
    <row r="2218" spans="1:2">
      <c r="A2218" s="1" t="s">
        <v>3711</v>
      </c>
      <c r="B2218" s="1" t="s">
        <v>3712</v>
      </c>
    </row>
    <row r="2219" spans="1:2">
      <c r="A2219" s="1" t="s">
        <v>3713</v>
      </c>
      <c r="B2219" s="1" t="s">
        <v>3714</v>
      </c>
    </row>
    <row r="2220" spans="1:2">
      <c r="A2220" s="1" t="s">
        <v>3715</v>
      </c>
      <c r="B2220" s="1" t="s">
        <v>3716</v>
      </c>
    </row>
    <row r="2221" spans="1:2">
      <c r="A2221" s="1" t="s">
        <v>3717</v>
      </c>
      <c r="B2221" s="1" t="s">
        <v>3718</v>
      </c>
    </row>
    <row r="2222" spans="1:2">
      <c r="A2222" s="1" t="s">
        <v>3719</v>
      </c>
      <c r="B2222" s="1" t="s">
        <v>3720</v>
      </c>
    </row>
    <row r="2223" spans="1:2">
      <c r="A2223" s="1" t="s">
        <v>3721</v>
      </c>
      <c r="B2223" s="1" t="s">
        <v>3722</v>
      </c>
    </row>
    <row r="2224" spans="1:2">
      <c r="A2224" s="1" t="s">
        <v>3723</v>
      </c>
      <c r="B2224" s="1" t="s">
        <v>3724</v>
      </c>
    </row>
    <row r="2225" spans="1:2">
      <c r="A2225" s="1" t="s">
        <v>3725</v>
      </c>
      <c r="B2225" s="1" t="s">
        <v>3726</v>
      </c>
    </row>
    <row r="2226" spans="1:2">
      <c r="A2226" s="1" t="s">
        <v>3727</v>
      </c>
      <c r="B2226" s="1" t="s">
        <v>3728</v>
      </c>
    </row>
    <row r="2227" spans="1:2">
      <c r="A2227" s="1" t="s">
        <v>3729</v>
      </c>
      <c r="B2227" s="1" t="s">
        <v>3730</v>
      </c>
    </row>
    <row r="2228" spans="1:2">
      <c r="A2228" s="1" t="s">
        <v>3731</v>
      </c>
      <c r="B2228" s="1" t="s">
        <v>3732</v>
      </c>
    </row>
    <row r="2229" spans="1:2">
      <c r="A2229" s="1" t="s">
        <v>3733</v>
      </c>
      <c r="B2229" s="1" t="s">
        <v>3734</v>
      </c>
    </row>
    <row r="2230" spans="1:2">
      <c r="A2230" s="1" t="s">
        <v>3735</v>
      </c>
      <c r="B2230" s="1" t="s">
        <v>3736</v>
      </c>
    </row>
    <row r="2231" spans="1:2">
      <c r="A2231" s="1" t="s">
        <v>3737</v>
      </c>
      <c r="B2231" s="1" t="s">
        <v>3738</v>
      </c>
    </row>
    <row r="2232" spans="1:2">
      <c r="A2232" s="1" t="s">
        <v>3739</v>
      </c>
      <c r="B2232" s="1" t="s">
        <v>3740</v>
      </c>
    </row>
    <row r="2233" spans="1:2">
      <c r="A2233" s="1" t="s">
        <v>3741</v>
      </c>
      <c r="B2233" s="1" t="s">
        <v>3742</v>
      </c>
    </row>
    <row r="2234" spans="1:2">
      <c r="A2234" s="1" t="s">
        <v>3743</v>
      </c>
      <c r="B2234" s="1" t="s">
        <v>3742</v>
      </c>
    </row>
    <row r="2235" spans="1:2">
      <c r="A2235" s="1" t="s">
        <v>3744</v>
      </c>
      <c r="B2235" s="1" t="s">
        <v>3742</v>
      </c>
    </row>
    <row r="2236" spans="1:2">
      <c r="A2236" s="1" t="s">
        <v>3745</v>
      </c>
      <c r="B2236" s="1" t="s">
        <v>3742</v>
      </c>
    </row>
    <row r="2237" spans="1:2">
      <c r="A2237" s="1" t="s">
        <v>3746</v>
      </c>
      <c r="B2237" s="1" t="s">
        <v>3742</v>
      </c>
    </row>
    <row r="2238" spans="1:2">
      <c r="A2238" s="1" t="s">
        <v>3747</v>
      </c>
      <c r="B2238" s="1" t="s">
        <v>3742</v>
      </c>
    </row>
    <row r="2239" spans="1:2">
      <c r="A2239" s="1" t="s">
        <v>3748</v>
      </c>
      <c r="B2239" s="1" t="s">
        <v>3749</v>
      </c>
    </row>
    <row r="2240" spans="1:2">
      <c r="A2240" s="1" t="s">
        <v>3750</v>
      </c>
      <c r="B2240" s="1" t="s">
        <v>3751</v>
      </c>
    </row>
    <row r="2241" spans="1:2">
      <c r="A2241" s="1" t="s">
        <v>3752</v>
      </c>
      <c r="B2241" s="1" t="s">
        <v>3753</v>
      </c>
    </row>
    <row r="2242" spans="1:2">
      <c r="A2242" s="1" t="s">
        <v>3754</v>
      </c>
      <c r="B2242" s="1" t="s">
        <v>3755</v>
      </c>
    </row>
    <row r="2243" spans="1:2">
      <c r="A2243" s="1" t="s">
        <v>3756</v>
      </c>
      <c r="B2243" s="1" t="s">
        <v>3757</v>
      </c>
    </row>
    <row r="2244" spans="1:2">
      <c r="A2244" s="1" t="s">
        <v>3758</v>
      </c>
      <c r="B2244" s="1" t="s">
        <v>3759</v>
      </c>
    </row>
    <row r="2245" spans="1:2">
      <c r="A2245" s="1" t="s">
        <v>3760</v>
      </c>
      <c r="B2245" s="1" t="s">
        <v>3759</v>
      </c>
    </row>
    <row r="2246" spans="1:2">
      <c r="A2246" s="1" t="s">
        <v>3761</v>
      </c>
      <c r="B2246" s="1" t="s">
        <v>3762</v>
      </c>
    </row>
    <row r="2247" spans="1:2">
      <c r="A2247" s="1" t="s">
        <v>3763</v>
      </c>
      <c r="B2247" s="1" t="s">
        <v>3764</v>
      </c>
    </row>
    <row r="2248" spans="1:2">
      <c r="A2248" s="1" t="s">
        <v>3765</v>
      </c>
      <c r="B2248" s="1" t="s">
        <v>3766</v>
      </c>
    </row>
    <row r="2249" spans="1:2">
      <c r="A2249" s="1" t="s">
        <v>3767</v>
      </c>
      <c r="B2249" s="1" t="s">
        <v>3768</v>
      </c>
    </row>
    <row r="2250" spans="1:2">
      <c r="A2250" s="1" t="s">
        <v>3769</v>
      </c>
      <c r="B2250" s="1" t="s">
        <v>3770</v>
      </c>
    </row>
    <row r="2251" spans="1:2">
      <c r="A2251" s="1" t="s">
        <v>3771</v>
      </c>
      <c r="B2251" s="1" t="s">
        <v>3772</v>
      </c>
    </row>
    <row r="2252" spans="1:2">
      <c r="A2252" s="1" t="s">
        <v>3773</v>
      </c>
      <c r="B2252" s="1" t="s">
        <v>3774</v>
      </c>
    </row>
    <row r="2253" spans="1:2">
      <c r="A2253" s="1" t="s">
        <v>3775</v>
      </c>
      <c r="B2253" s="1" t="s">
        <v>3776</v>
      </c>
    </row>
    <row r="2254" spans="1:2">
      <c r="A2254" s="1" t="s">
        <v>3777</v>
      </c>
      <c r="B2254" s="1" t="s">
        <v>3778</v>
      </c>
    </row>
    <row r="2255" spans="1:2">
      <c r="A2255" s="1" t="s">
        <v>3779</v>
      </c>
      <c r="B2255" s="1" t="s">
        <v>3780</v>
      </c>
    </row>
    <row r="2256" spans="1:2">
      <c r="A2256" s="1" t="s">
        <v>3781</v>
      </c>
      <c r="B2256" s="1" t="s">
        <v>3782</v>
      </c>
    </row>
    <row r="2257" spans="1:2">
      <c r="A2257" s="1" t="s">
        <v>3783</v>
      </c>
      <c r="B2257" s="1" t="s">
        <v>3784</v>
      </c>
    </row>
    <row r="2258" spans="1:2">
      <c r="A2258" s="1" t="s">
        <v>3785</v>
      </c>
      <c r="B2258" s="1" t="s">
        <v>3786</v>
      </c>
    </row>
    <row r="2259" spans="1:2">
      <c r="A2259" s="1" t="s">
        <v>3787</v>
      </c>
      <c r="B2259" s="1" t="s">
        <v>3788</v>
      </c>
    </row>
    <row r="2260" spans="1:2">
      <c r="A2260" s="1" t="s">
        <v>3789</v>
      </c>
      <c r="B2260" s="1" t="s">
        <v>3790</v>
      </c>
    </row>
    <row r="2261" spans="1:2">
      <c r="A2261" s="1" t="s">
        <v>3791</v>
      </c>
      <c r="B2261" s="1" t="s">
        <v>3792</v>
      </c>
    </row>
    <row r="2262" spans="1:2">
      <c r="A2262" s="1" t="s">
        <v>3793</v>
      </c>
      <c r="B2262" s="1" t="s">
        <v>3794</v>
      </c>
    </row>
    <row r="2263" spans="1:2">
      <c r="A2263" s="1" t="s">
        <v>3795</v>
      </c>
      <c r="B2263" s="1" t="s">
        <v>3796</v>
      </c>
    </row>
    <row r="2264" spans="1:2">
      <c r="A2264" s="1" t="s">
        <v>3797</v>
      </c>
      <c r="B2264" s="1" t="s">
        <v>3798</v>
      </c>
    </row>
    <row r="2265" spans="1:2">
      <c r="A2265" s="1" t="s">
        <v>3799</v>
      </c>
      <c r="B2265" s="1" t="s">
        <v>3800</v>
      </c>
    </row>
    <row r="2266" spans="1:2">
      <c r="A2266" s="1" t="s">
        <v>3801</v>
      </c>
      <c r="B2266" s="1" t="s">
        <v>3802</v>
      </c>
    </row>
    <row r="2267" spans="1:2">
      <c r="A2267" s="1" t="s">
        <v>3803</v>
      </c>
      <c r="B2267" s="1" t="s">
        <v>3804</v>
      </c>
    </row>
    <row r="2268" spans="1:2">
      <c r="A2268" s="1" t="s">
        <v>3805</v>
      </c>
      <c r="B2268" s="1" t="s">
        <v>3806</v>
      </c>
    </row>
    <row r="2269" spans="1:2">
      <c r="A2269" s="1" t="s">
        <v>3807</v>
      </c>
      <c r="B2269" s="1" t="s">
        <v>3808</v>
      </c>
    </row>
    <row r="2270" spans="1:2">
      <c r="A2270" s="1" t="s">
        <v>3809</v>
      </c>
      <c r="B2270" s="1" t="s">
        <v>3810</v>
      </c>
    </row>
    <row r="2271" spans="1:2">
      <c r="A2271" s="1" t="s">
        <v>3811</v>
      </c>
      <c r="B2271" s="1" t="s">
        <v>3812</v>
      </c>
    </row>
    <row r="2272" spans="1:2">
      <c r="A2272" s="1" t="s">
        <v>3813</v>
      </c>
      <c r="B2272" s="1" t="s">
        <v>3814</v>
      </c>
    </row>
    <row r="2273" ht="33" spans="1:2">
      <c r="A2273" s="1" t="s">
        <v>3815</v>
      </c>
      <c r="B2273" s="1" t="s">
        <v>3816</v>
      </c>
    </row>
    <row r="2274" spans="1:2">
      <c r="A2274" s="1" t="s">
        <v>3817</v>
      </c>
      <c r="B2274" s="1" t="s">
        <v>3818</v>
      </c>
    </row>
    <row r="2275" spans="1:2">
      <c r="A2275" s="1" t="s">
        <v>3819</v>
      </c>
      <c r="B2275" s="1" t="s">
        <v>3820</v>
      </c>
    </row>
    <row r="2276" spans="1:2">
      <c r="A2276" s="1" t="s">
        <v>3821</v>
      </c>
      <c r="B2276" s="1" t="s">
        <v>3820</v>
      </c>
    </row>
    <row r="2277" spans="1:2">
      <c r="A2277" s="1" t="s">
        <v>3822</v>
      </c>
      <c r="B2277" s="1" t="s">
        <v>3823</v>
      </c>
    </row>
    <row r="2278" spans="1:2">
      <c r="A2278" s="1" t="s">
        <v>3824</v>
      </c>
      <c r="B2278" s="1" t="s">
        <v>3825</v>
      </c>
    </row>
    <row r="2279" spans="1:2">
      <c r="A2279" s="1" t="s">
        <v>3826</v>
      </c>
      <c r="B2279" s="1" t="s">
        <v>3827</v>
      </c>
    </row>
    <row r="2280" spans="1:2">
      <c r="A2280" s="1" t="s">
        <v>3828</v>
      </c>
      <c r="B2280" s="1" t="s">
        <v>3829</v>
      </c>
    </row>
    <row r="2281" spans="1:2">
      <c r="A2281" s="1" t="s">
        <v>3830</v>
      </c>
      <c r="B2281" s="1" t="s">
        <v>3829</v>
      </c>
    </row>
    <row r="2282" spans="1:2">
      <c r="A2282" s="1" t="s">
        <v>3831</v>
      </c>
      <c r="B2282" s="1" t="s">
        <v>3832</v>
      </c>
    </row>
    <row r="2283" spans="1:2">
      <c r="A2283" s="1" t="s">
        <v>3833</v>
      </c>
      <c r="B2283" s="1" t="s">
        <v>3832</v>
      </c>
    </row>
    <row r="2284" spans="1:2">
      <c r="A2284" s="1" t="s">
        <v>3834</v>
      </c>
      <c r="B2284" s="1" t="s">
        <v>3835</v>
      </c>
    </row>
    <row r="2285" spans="1:2">
      <c r="A2285" s="1" t="s">
        <v>3836</v>
      </c>
      <c r="B2285" s="1" t="s">
        <v>3837</v>
      </c>
    </row>
    <row r="2286" spans="1:2">
      <c r="A2286" s="1" t="s">
        <v>3838</v>
      </c>
      <c r="B2286" s="1" t="s">
        <v>3839</v>
      </c>
    </row>
    <row r="2287" spans="1:2">
      <c r="A2287" s="1" t="s">
        <v>3840</v>
      </c>
      <c r="B2287" t="s">
        <v>3841</v>
      </c>
    </row>
    <row r="2288" spans="1:2">
      <c r="A2288" s="1">
        <v>1</v>
      </c>
      <c r="B2288" s="1" t="s">
        <v>3842</v>
      </c>
    </row>
    <row r="2289" spans="1:2">
      <c r="A2289" s="1" t="s">
        <v>3843</v>
      </c>
      <c r="B2289" s="1" t="s">
        <v>3844</v>
      </c>
    </row>
    <row r="2290" spans="1:2">
      <c r="A2290" s="1" t="s">
        <v>3845</v>
      </c>
      <c r="B2290" s="1" t="s">
        <v>3846</v>
      </c>
    </row>
    <row r="2291" spans="1:2">
      <c r="A2291" s="1" t="s">
        <v>3847</v>
      </c>
      <c r="B2291" s="1" t="s">
        <v>3848</v>
      </c>
    </row>
    <row r="2292" spans="1:2">
      <c r="A2292" s="1" t="s">
        <v>3849</v>
      </c>
      <c r="B2292" s="1" t="s">
        <v>3850</v>
      </c>
    </row>
    <row r="2293" spans="1:2">
      <c r="A2293" s="1" t="s">
        <v>3851</v>
      </c>
      <c r="B2293" s="1" t="s">
        <v>3852</v>
      </c>
    </row>
    <row r="2294" spans="1:2">
      <c r="A2294" s="1" t="s">
        <v>3853</v>
      </c>
      <c r="B2294" s="1" t="s">
        <v>3854</v>
      </c>
    </row>
    <row r="2295" spans="1:2">
      <c r="A2295" s="1" t="s">
        <v>3855</v>
      </c>
      <c r="B2295" s="1" t="s">
        <v>3856</v>
      </c>
    </row>
    <row r="2296" spans="1:2">
      <c r="A2296" s="1" t="s">
        <v>3857</v>
      </c>
      <c r="B2296" s="1" t="s">
        <v>3858</v>
      </c>
    </row>
    <row r="2297" spans="1:2">
      <c r="A2297" s="1" t="s">
        <v>3859</v>
      </c>
      <c r="B2297" s="1" t="s">
        <v>3860</v>
      </c>
    </row>
    <row r="2298" spans="1:2">
      <c r="A2298" s="1" t="s">
        <v>3861</v>
      </c>
      <c r="B2298" s="1" t="s">
        <v>3862</v>
      </c>
    </row>
    <row r="2299" spans="1:2">
      <c r="A2299" s="1" t="s">
        <v>3863</v>
      </c>
      <c r="B2299" s="1" t="s">
        <v>3864</v>
      </c>
    </row>
    <row r="2300" spans="1:2">
      <c r="A2300" s="1" t="s">
        <v>3865</v>
      </c>
      <c r="B2300" s="1" t="s">
        <v>3866</v>
      </c>
    </row>
    <row r="2301" spans="1:2">
      <c r="A2301" s="1" t="s">
        <v>3867</v>
      </c>
      <c r="B2301" s="1" t="s">
        <v>3868</v>
      </c>
    </row>
    <row r="2302" spans="1:2">
      <c r="A2302" s="1" t="s">
        <v>3869</v>
      </c>
      <c r="B2302" s="1" t="s">
        <v>3870</v>
      </c>
    </row>
    <row r="2303" spans="1:2">
      <c r="A2303" s="1" t="s">
        <v>3871</v>
      </c>
      <c r="B2303" s="1" t="s">
        <v>3872</v>
      </c>
    </row>
    <row r="2304" spans="1:2">
      <c r="A2304" s="1" t="s">
        <v>3873</v>
      </c>
      <c r="B2304" s="1" t="s">
        <v>3874</v>
      </c>
    </row>
    <row r="2305" spans="1:2">
      <c r="A2305" s="1" t="s">
        <v>3875</v>
      </c>
      <c r="B2305" s="1" t="s">
        <v>3876</v>
      </c>
    </row>
    <row r="2306" spans="1:2">
      <c r="A2306" s="1" t="s">
        <v>3877</v>
      </c>
      <c r="B2306" s="1" t="s">
        <v>3878</v>
      </c>
    </row>
    <row r="2307" spans="1:2">
      <c r="A2307" s="1" t="s">
        <v>3879</v>
      </c>
      <c r="B2307" s="1" t="s">
        <v>3880</v>
      </c>
    </row>
    <row r="2308" spans="1:2">
      <c r="A2308" s="1" t="s">
        <v>3881</v>
      </c>
      <c r="B2308" s="1" t="s">
        <v>3882</v>
      </c>
    </row>
    <row r="2309" spans="1:2">
      <c r="A2309" s="1" t="s">
        <v>3883</v>
      </c>
      <c r="B2309" s="1" t="s">
        <v>3884</v>
      </c>
    </row>
    <row r="2310" spans="1:2">
      <c r="A2310" s="1" t="s">
        <v>3885</v>
      </c>
      <c r="B2310" t="s">
        <v>3886</v>
      </c>
    </row>
    <row r="2311" spans="1:2">
      <c r="A2311" s="1" t="s">
        <v>3887</v>
      </c>
      <c r="B2311" s="1" t="s">
        <v>3888</v>
      </c>
    </row>
    <row r="2312" spans="1:2">
      <c r="A2312" s="1" t="s">
        <v>3889</v>
      </c>
      <c r="B2312" s="1" t="s">
        <v>3890</v>
      </c>
    </row>
    <row r="2313" spans="1:2">
      <c r="A2313" s="1" t="s">
        <v>3891</v>
      </c>
      <c r="B2313" s="1" t="s">
        <v>3892</v>
      </c>
    </row>
    <row r="2314" spans="1:2">
      <c r="A2314" s="1" t="s">
        <v>3893</v>
      </c>
      <c r="B2314" s="1" t="s">
        <v>3894</v>
      </c>
    </row>
    <row r="2315" spans="1:2">
      <c r="A2315" s="1" t="s">
        <v>3895</v>
      </c>
      <c r="B2315" s="1" t="s">
        <v>3896</v>
      </c>
    </row>
    <row r="2316" spans="1:2">
      <c r="A2316" s="1" t="s">
        <v>3897</v>
      </c>
      <c r="B2316" s="1" t="s">
        <v>3898</v>
      </c>
    </row>
    <row r="2317" spans="1:2">
      <c r="A2317" s="1" t="s">
        <v>3899</v>
      </c>
      <c r="B2317" s="1" t="s">
        <v>3900</v>
      </c>
    </row>
    <row r="2318" spans="1:2">
      <c r="A2318" s="1" t="s">
        <v>3901</v>
      </c>
      <c r="B2318" s="1" t="s">
        <v>3902</v>
      </c>
    </row>
    <row r="2319" spans="1:2">
      <c r="A2319" s="1" t="s">
        <v>3903</v>
      </c>
      <c r="B2319" s="1" t="s">
        <v>3904</v>
      </c>
    </row>
    <row r="2320" spans="1:2">
      <c r="A2320" s="1" t="s">
        <v>3905</v>
      </c>
      <c r="B2320" s="1" t="s">
        <v>3906</v>
      </c>
    </row>
    <row r="2321" spans="1:2">
      <c r="A2321" s="1" t="s">
        <v>3907</v>
      </c>
      <c r="B2321" s="1" t="s">
        <v>3908</v>
      </c>
    </row>
    <row r="2322" spans="1:2">
      <c r="A2322" s="1" t="s">
        <v>3909</v>
      </c>
      <c r="B2322" s="1" t="s">
        <v>3910</v>
      </c>
    </row>
    <row r="2323" spans="1:2">
      <c r="A2323" s="1" t="s">
        <v>3911</v>
      </c>
      <c r="B2323" s="1" t="s">
        <v>3912</v>
      </c>
    </row>
    <row r="2324" spans="1:2">
      <c r="A2324" s="1" t="s">
        <v>3913</v>
      </c>
      <c r="B2324" s="1" t="s">
        <v>3914</v>
      </c>
    </row>
    <row r="2325" spans="1:2">
      <c r="A2325" s="1" t="s">
        <v>3915</v>
      </c>
      <c r="B2325" s="1" t="s">
        <v>3916</v>
      </c>
    </row>
    <row r="2326" spans="1:2">
      <c r="A2326" s="1" t="s">
        <v>3917</v>
      </c>
      <c r="B2326" s="1" t="s">
        <v>3918</v>
      </c>
    </row>
    <row r="2327" spans="1:2">
      <c r="A2327" s="1" t="s">
        <v>3919</v>
      </c>
      <c r="B2327" s="1" t="s">
        <v>3920</v>
      </c>
    </row>
    <row r="2328" spans="1:2">
      <c r="A2328" s="1" t="s">
        <v>3921</v>
      </c>
      <c r="B2328" s="1" t="s">
        <v>3922</v>
      </c>
    </row>
    <row r="2329" spans="1:2">
      <c r="A2329" s="1" t="s">
        <v>3923</v>
      </c>
      <c r="B2329" t="s">
        <v>3924</v>
      </c>
    </row>
    <row r="2330" spans="1:2">
      <c r="A2330" s="1" t="s">
        <v>3925</v>
      </c>
      <c r="B2330" s="1" t="s">
        <v>3926</v>
      </c>
    </row>
    <row r="2331" spans="1:2">
      <c r="A2331" s="1" t="s">
        <v>3927</v>
      </c>
      <c r="B2331" s="1" t="s">
        <v>3928</v>
      </c>
    </row>
    <row r="2332" spans="1:2">
      <c r="A2332" s="1" t="s">
        <v>3929</v>
      </c>
      <c r="B2332" s="1" t="s">
        <v>3930</v>
      </c>
    </row>
    <row r="2333" spans="1:2">
      <c r="A2333" s="1" t="s">
        <v>3931</v>
      </c>
      <c r="B2333" s="1" t="s">
        <v>3932</v>
      </c>
    </row>
    <row r="2334" spans="1:2">
      <c r="A2334" s="1" t="s">
        <v>3933</v>
      </c>
      <c r="B2334" s="1" t="s">
        <v>3934</v>
      </c>
    </row>
    <row r="2335" spans="1:2">
      <c r="A2335" s="1" t="s">
        <v>3935</v>
      </c>
      <c r="B2335" t="s">
        <v>3936</v>
      </c>
    </row>
    <row r="2336" spans="1:2">
      <c r="A2336" s="1" t="s">
        <v>3937</v>
      </c>
      <c r="B2336" s="1" t="s">
        <v>3938</v>
      </c>
    </row>
    <row r="2337" spans="1:2">
      <c r="A2337" s="1" t="s">
        <v>3939</v>
      </c>
      <c r="B2337" s="1" t="s">
        <v>3940</v>
      </c>
    </row>
    <row r="2338" spans="1:2">
      <c r="A2338" s="1" t="s">
        <v>3941</v>
      </c>
      <c r="B2338" s="1" t="s">
        <v>3942</v>
      </c>
    </row>
    <row r="2339" spans="1:2">
      <c r="A2339" s="1" t="s">
        <v>3943</v>
      </c>
      <c r="B2339" s="1" t="s">
        <v>3944</v>
      </c>
    </row>
    <row r="2340" spans="1:2">
      <c r="A2340" s="1" t="s">
        <v>3945</v>
      </c>
      <c r="B2340" s="1" t="s">
        <v>3946</v>
      </c>
    </row>
    <row r="2341" spans="1:2">
      <c r="A2341" s="1" t="s">
        <v>3947</v>
      </c>
      <c r="B2341" s="1" t="s">
        <v>3948</v>
      </c>
    </row>
    <row r="2342" spans="1:2">
      <c r="A2342" s="1" t="s">
        <v>3949</v>
      </c>
      <c r="B2342" s="1" t="s">
        <v>3950</v>
      </c>
    </row>
    <row r="2343" spans="1:2">
      <c r="A2343" s="1" t="s">
        <v>3951</v>
      </c>
      <c r="B2343" s="1" t="s">
        <v>3952</v>
      </c>
    </row>
    <row r="2344" spans="1:2">
      <c r="A2344" s="1" t="s">
        <v>3953</v>
      </c>
      <c r="B2344" s="1" t="s">
        <v>3954</v>
      </c>
    </row>
    <row r="2345" spans="1:2">
      <c r="A2345" s="1" t="s">
        <v>3955</v>
      </c>
      <c r="B2345" s="1" t="s">
        <v>3956</v>
      </c>
    </row>
    <row r="2346" spans="1:2">
      <c r="A2346" s="1" t="s">
        <v>3957</v>
      </c>
      <c r="B2346" s="1" t="s">
        <v>3958</v>
      </c>
    </row>
    <row r="2347" spans="1:2">
      <c r="A2347" s="1" t="s">
        <v>3959</v>
      </c>
      <c r="B2347" s="1" t="s">
        <v>3960</v>
      </c>
    </row>
    <row r="2348" spans="1:2">
      <c r="A2348" s="1" t="s">
        <v>3961</v>
      </c>
      <c r="B2348" s="1" t="s">
        <v>3962</v>
      </c>
    </row>
    <row r="2349" spans="1:2">
      <c r="A2349" s="1" t="s">
        <v>3963</v>
      </c>
      <c r="B2349" t="s">
        <v>3964</v>
      </c>
    </row>
    <row r="2350" spans="1:2">
      <c r="A2350" s="1" t="s">
        <v>3965</v>
      </c>
      <c r="B2350" s="1" t="s">
        <v>3966</v>
      </c>
    </row>
    <row r="2351" spans="1:2">
      <c r="A2351" s="1" t="s">
        <v>3967</v>
      </c>
      <c r="B2351" s="1" t="s">
        <v>3968</v>
      </c>
    </row>
    <row r="2352" spans="1:2">
      <c r="A2352" s="1" t="s">
        <v>3969</v>
      </c>
      <c r="B2352" t="s">
        <v>3970</v>
      </c>
    </row>
    <row r="2353" ht="33" spans="1:2">
      <c r="A2353" s="1" t="s">
        <v>3971</v>
      </c>
      <c r="B2353" s="1" t="s">
        <v>3972</v>
      </c>
    </row>
    <row r="2354" spans="1:2">
      <c r="A2354" s="1" t="s">
        <v>3973</v>
      </c>
      <c r="B2354" s="1" t="s">
        <v>3974</v>
      </c>
    </row>
    <row r="2355" spans="1:2">
      <c r="A2355" s="1" t="s">
        <v>3975</v>
      </c>
      <c r="B2355" s="1" t="s">
        <v>3976</v>
      </c>
    </row>
    <row r="2356" spans="1:2">
      <c r="A2356" s="1" t="s">
        <v>3977</v>
      </c>
      <c r="B2356" s="1" t="s">
        <v>3978</v>
      </c>
    </row>
    <row r="2357" spans="1:2">
      <c r="A2357" s="1" t="s">
        <v>3979</v>
      </c>
      <c r="B2357" s="1" t="s">
        <v>3980</v>
      </c>
    </row>
    <row r="2358" spans="1:2">
      <c r="A2358" s="1" t="s">
        <v>3981</v>
      </c>
      <c r="B2358" s="1" t="s">
        <v>3982</v>
      </c>
    </row>
    <row r="2359" spans="1:2">
      <c r="A2359" s="1" t="s">
        <v>3983</v>
      </c>
      <c r="B2359" s="1" t="s">
        <v>3984</v>
      </c>
    </row>
    <row r="2360" spans="1:2">
      <c r="A2360" s="1" t="s">
        <v>3985</v>
      </c>
      <c r="B2360" t="s">
        <v>3986</v>
      </c>
    </row>
    <row r="2361" spans="1:2">
      <c r="A2361" s="1" t="s">
        <v>3987</v>
      </c>
      <c r="B2361" s="1" t="s">
        <v>3988</v>
      </c>
    </row>
    <row r="2362" spans="1:2">
      <c r="A2362" s="1" t="s">
        <v>3989</v>
      </c>
      <c r="B2362" s="1" t="s">
        <v>3988</v>
      </c>
    </row>
    <row r="2363" ht="49.5" spans="1:2">
      <c r="A2363" s="1" t="s">
        <v>3990</v>
      </c>
      <c r="B2363" s="1" t="s">
        <v>3991</v>
      </c>
    </row>
    <row r="2364" spans="1:2">
      <c r="A2364" s="1" t="s">
        <v>3992</v>
      </c>
      <c r="B2364" s="1" t="s">
        <v>3993</v>
      </c>
    </row>
    <row r="2365" spans="1:2">
      <c r="A2365" s="1" t="s">
        <v>3994</v>
      </c>
      <c r="B2365" s="1" t="s">
        <v>3995</v>
      </c>
    </row>
    <row r="2366" ht="33" spans="1:2">
      <c r="A2366" s="1" t="s">
        <v>3996</v>
      </c>
      <c r="B2366" s="1" t="s">
        <v>3997</v>
      </c>
    </row>
    <row r="2367" spans="1:2">
      <c r="A2367" s="1" t="s">
        <v>3998</v>
      </c>
      <c r="B2367" s="1" t="s">
        <v>3999</v>
      </c>
    </row>
    <row r="2368" spans="1:2">
      <c r="A2368" s="1" t="s">
        <v>4000</v>
      </c>
      <c r="B2368" s="1" t="s">
        <v>4001</v>
      </c>
    </row>
    <row r="2369" spans="1:2">
      <c r="A2369" s="1" t="s">
        <v>4002</v>
      </c>
      <c r="B2369" s="1" t="s">
        <v>4003</v>
      </c>
    </row>
    <row r="2370" spans="1:2">
      <c r="A2370" s="1" t="s">
        <v>4004</v>
      </c>
      <c r="B2370" s="1" t="s">
        <v>4005</v>
      </c>
    </row>
    <row r="2371" spans="1:2">
      <c r="A2371" s="1" t="s">
        <v>4006</v>
      </c>
      <c r="B2371" s="1" t="s">
        <v>4007</v>
      </c>
    </row>
    <row r="2372" spans="1:2">
      <c r="A2372" s="1" t="s">
        <v>4008</v>
      </c>
      <c r="B2372" s="1" t="s">
        <v>4009</v>
      </c>
    </row>
    <row r="2373" spans="1:2">
      <c r="A2373" s="1" t="s">
        <v>4010</v>
      </c>
      <c r="B2373" s="1" t="s">
        <v>4011</v>
      </c>
    </row>
    <row r="2374" spans="1:2">
      <c r="A2374" s="1" t="s">
        <v>4012</v>
      </c>
      <c r="B2374" s="1" t="s">
        <v>4013</v>
      </c>
    </row>
    <row r="2375" spans="1:2">
      <c r="A2375" s="1" t="s">
        <v>4014</v>
      </c>
      <c r="B2375" s="1" t="s">
        <v>4015</v>
      </c>
    </row>
    <row r="2376" spans="1:2">
      <c r="A2376" s="1" t="s">
        <v>4016</v>
      </c>
      <c r="B2376" s="1" t="s">
        <v>4017</v>
      </c>
    </row>
    <row r="2377" spans="1:2">
      <c r="A2377" s="1" t="s">
        <v>4018</v>
      </c>
      <c r="B2377" s="1" t="s">
        <v>4019</v>
      </c>
    </row>
    <row r="2378" spans="1:2">
      <c r="A2378" s="1" t="s">
        <v>4020</v>
      </c>
      <c r="B2378" s="1" t="s">
        <v>4021</v>
      </c>
    </row>
    <row r="2379" spans="1:2">
      <c r="A2379" s="1" t="s">
        <v>4022</v>
      </c>
      <c r="B2379" s="1" t="s">
        <v>4023</v>
      </c>
    </row>
    <row r="2380" spans="1:2">
      <c r="A2380" s="1" t="s">
        <v>4024</v>
      </c>
      <c r="B2380" s="1" t="s">
        <v>4025</v>
      </c>
    </row>
    <row r="2381" spans="1:2">
      <c r="A2381" s="1" t="s">
        <v>4026</v>
      </c>
      <c r="B2381" s="1" t="s">
        <v>4027</v>
      </c>
    </row>
    <row r="2382" spans="1:2">
      <c r="A2382" s="1" t="s">
        <v>4028</v>
      </c>
      <c r="B2382" s="1" t="s">
        <v>4029</v>
      </c>
    </row>
    <row r="2383" spans="1:2">
      <c r="A2383" s="1" t="s">
        <v>4030</v>
      </c>
      <c r="B2383" s="1" t="s">
        <v>4031</v>
      </c>
    </row>
    <row r="2384" spans="1:2">
      <c r="A2384" s="1" t="s">
        <v>4032</v>
      </c>
      <c r="B2384" s="1" t="s">
        <v>4033</v>
      </c>
    </row>
    <row r="2385" spans="1:2">
      <c r="A2385" s="1" t="s">
        <v>4034</v>
      </c>
      <c r="B2385" s="1" t="s">
        <v>4035</v>
      </c>
    </row>
    <row r="2386" spans="1:2">
      <c r="A2386" s="1" t="s">
        <v>4036</v>
      </c>
      <c r="B2386" s="1" t="s">
        <v>4037</v>
      </c>
    </row>
    <row r="2387" spans="1:2">
      <c r="A2387" s="1" t="s">
        <v>4038</v>
      </c>
      <c r="B2387" s="1" t="s">
        <v>4039</v>
      </c>
    </row>
    <row r="2388" spans="1:2">
      <c r="A2388" s="1" t="s">
        <v>4040</v>
      </c>
      <c r="B2388" s="1" t="s">
        <v>4041</v>
      </c>
    </row>
    <row r="2389" spans="1:2">
      <c r="A2389" s="1" t="s">
        <v>4042</v>
      </c>
      <c r="B2389" s="1" t="s">
        <v>4043</v>
      </c>
    </row>
    <row r="2390" spans="1:2">
      <c r="A2390" s="1" t="s">
        <v>4044</v>
      </c>
      <c r="B2390" s="1" t="s">
        <v>4045</v>
      </c>
    </row>
    <row r="2391" spans="1:2">
      <c r="A2391" s="1" t="s">
        <v>4046</v>
      </c>
      <c r="B2391" s="1" t="s">
        <v>4047</v>
      </c>
    </row>
    <row r="2392" spans="1:2">
      <c r="A2392" s="1" t="s">
        <v>4048</v>
      </c>
      <c r="B2392" s="1" t="s">
        <v>4049</v>
      </c>
    </row>
    <row r="2393" spans="1:2">
      <c r="A2393" s="1" t="s">
        <v>4050</v>
      </c>
      <c r="B2393" s="1" t="s">
        <v>4051</v>
      </c>
    </row>
    <row r="2394" spans="1:2">
      <c r="A2394" s="1" t="s">
        <v>4052</v>
      </c>
      <c r="B2394" s="1" t="s">
        <v>4053</v>
      </c>
    </row>
    <row r="2395" spans="1:2">
      <c r="A2395" s="1" t="s">
        <v>4054</v>
      </c>
      <c r="B2395" s="1" t="s">
        <v>4055</v>
      </c>
    </row>
    <row r="2396" spans="1:2">
      <c r="A2396" s="1" t="s">
        <v>4056</v>
      </c>
      <c r="B2396" s="1" t="s">
        <v>4057</v>
      </c>
    </row>
    <row r="2397" spans="1:2">
      <c r="A2397" s="1" t="s">
        <v>4058</v>
      </c>
      <c r="B2397" s="1" t="s">
        <v>4059</v>
      </c>
    </row>
    <row r="2398" spans="1:2">
      <c r="A2398" s="1" t="s">
        <v>4060</v>
      </c>
      <c r="B2398" s="1" t="s">
        <v>4061</v>
      </c>
    </row>
    <row r="2399" spans="1:2">
      <c r="A2399" s="1" t="s">
        <v>4062</v>
      </c>
      <c r="B2399" s="1" t="s">
        <v>4063</v>
      </c>
    </row>
    <row r="2400" spans="1:2">
      <c r="A2400" s="1" t="s">
        <v>4064</v>
      </c>
      <c r="B2400" s="1" t="s">
        <v>4065</v>
      </c>
    </row>
    <row r="2401" spans="1:2">
      <c r="A2401" s="1" t="s">
        <v>4066</v>
      </c>
      <c r="B2401" s="1" t="s">
        <v>4067</v>
      </c>
    </row>
    <row r="2402" spans="1:2">
      <c r="A2402" s="1" t="s">
        <v>4068</v>
      </c>
      <c r="B2402" s="1" t="s">
        <v>4069</v>
      </c>
    </row>
    <row r="2403" spans="1:2">
      <c r="A2403" s="1" t="s">
        <v>4070</v>
      </c>
      <c r="B2403" s="1" t="s">
        <v>4071</v>
      </c>
    </row>
    <row r="2404" spans="1:2">
      <c r="A2404" s="1" t="s">
        <v>4072</v>
      </c>
      <c r="B2404" s="1" t="s">
        <v>4073</v>
      </c>
    </row>
    <row r="2405" spans="1:2">
      <c r="A2405" s="1" t="s">
        <v>4074</v>
      </c>
      <c r="B2405" s="1" t="s">
        <v>4075</v>
      </c>
    </row>
    <row r="2406" spans="1:2">
      <c r="A2406" s="1" t="s">
        <v>4076</v>
      </c>
      <c r="B2406" s="1" t="s">
        <v>4077</v>
      </c>
    </row>
    <row r="2407" spans="1:2">
      <c r="A2407" s="1" t="s">
        <v>4078</v>
      </c>
      <c r="B2407" s="1" t="s">
        <v>4079</v>
      </c>
    </row>
    <row r="2408" spans="1:2">
      <c r="A2408" s="1" t="s">
        <v>4080</v>
      </c>
      <c r="B2408" s="1" t="s">
        <v>4081</v>
      </c>
    </row>
    <row r="2409" spans="1:2">
      <c r="A2409" s="1" t="s">
        <v>4082</v>
      </c>
      <c r="B2409" s="1" t="s">
        <v>4083</v>
      </c>
    </row>
    <row r="2410" spans="1:2">
      <c r="A2410" s="1" t="s">
        <v>4084</v>
      </c>
      <c r="B2410" s="1" t="s">
        <v>4085</v>
      </c>
    </row>
    <row r="2411" spans="1:2">
      <c r="A2411" s="1" t="s">
        <v>4086</v>
      </c>
      <c r="B2411" s="1" t="s">
        <v>4087</v>
      </c>
    </row>
    <row r="2412" spans="1:2">
      <c r="A2412" s="1" t="s">
        <v>4088</v>
      </c>
      <c r="B2412" s="1" t="s">
        <v>4089</v>
      </c>
    </row>
    <row r="2413" spans="1:2">
      <c r="A2413" s="1" t="s">
        <v>4090</v>
      </c>
      <c r="B2413" s="1" t="s">
        <v>4091</v>
      </c>
    </row>
    <row r="2414" spans="1:2">
      <c r="A2414" s="1" t="s">
        <v>4092</v>
      </c>
      <c r="B2414" s="1" t="s">
        <v>4093</v>
      </c>
    </row>
    <row r="2415" spans="1:2">
      <c r="A2415" s="1" t="s">
        <v>4094</v>
      </c>
      <c r="B2415" s="1" t="s">
        <v>4095</v>
      </c>
    </row>
    <row r="2416" spans="1:2">
      <c r="A2416" s="1" t="s">
        <v>4096</v>
      </c>
      <c r="B2416" s="1" t="s">
        <v>4097</v>
      </c>
    </row>
    <row r="2417" spans="1:2">
      <c r="A2417" s="1" t="s">
        <v>4098</v>
      </c>
      <c r="B2417" s="1" t="s">
        <v>4099</v>
      </c>
    </row>
    <row r="2418" spans="1:2">
      <c r="A2418" s="1" t="s">
        <v>4100</v>
      </c>
      <c r="B2418" s="1" t="s">
        <v>4101</v>
      </c>
    </row>
    <row r="2419" ht="33" spans="1:2">
      <c r="A2419" s="1" t="s">
        <v>4102</v>
      </c>
      <c r="B2419" s="1" t="s">
        <v>4103</v>
      </c>
    </row>
    <row r="2420" spans="1:2">
      <c r="A2420" s="1" t="s">
        <v>4104</v>
      </c>
      <c r="B2420" s="1" t="s">
        <v>4105</v>
      </c>
    </row>
    <row r="2421" spans="1:2">
      <c r="A2421" s="1" t="s">
        <v>4106</v>
      </c>
      <c r="B2421" s="1" t="s">
        <v>4107</v>
      </c>
    </row>
    <row r="2422" spans="1:2">
      <c r="A2422" s="1" t="s">
        <v>4108</v>
      </c>
      <c r="B2422" s="1" t="s">
        <v>4109</v>
      </c>
    </row>
    <row r="2423" spans="1:2">
      <c r="A2423" s="1" t="s">
        <v>4110</v>
      </c>
      <c r="B2423" s="1" t="s">
        <v>4111</v>
      </c>
    </row>
    <row r="2424" spans="1:2">
      <c r="A2424" s="1" t="s">
        <v>4112</v>
      </c>
      <c r="B2424" s="1" t="s">
        <v>4113</v>
      </c>
    </row>
    <row r="2425" spans="1:2">
      <c r="A2425" s="1" t="s">
        <v>4114</v>
      </c>
      <c r="B2425" s="1" t="s">
        <v>4115</v>
      </c>
    </row>
    <row r="2426" spans="1:2">
      <c r="A2426" s="1" t="s">
        <v>4116</v>
      </c>
      <c r="B2426" s="1" t="s">
        <v>4117</v>
      </c>
    </row>
    <row r="2427" spans="1:2">
      <c r="A2427" s="1" t="s">
        <v>4118</v>
      </c>
      <c r="B2427" s="1" t="s">
        <v>4119</v>
      </c>
    </row>
    <row r="2428" spans="1:2">
      <c r="A2428" s="1" t="s">
        <v>4120</v>
      </c>
      <c r="B2428" s="1" t="s">
        <v>4121</v>
      </c>
    </row>
    <row r="2429" spans="1:2">
      <c r="A2429" s="1" t="s">
        <v>4122</v>
      </c>
      <c r="B2429" s="1" t="s">
        <v>4123</v>
      </c>
    </row>
    <row r="2430" spans="1:2">
      <c r="A2430" s="1" t="s">
        <v>4124</v>
      </c>
      <c r="B2430" s="1" t="s">
        <v>4125</v>
      </c>
    </row>
    <row r="2431" spans="1:2">
      <c r="A2431" s="1" t="s">
        <v>4126</v>
      </c>
      <c r="B2431" s="1" t="s">
        <v>4127</v>
      </c>
    </row>
    <row r="2432" spans="1:2">
      <c r="A2432" s="1" t="s">
        <v>4128</v>
      </c>
      <c r="B2432" s="1" t="s">
        <v>4129</v>
      </c>
    </row>
    <row r="2433" spans="1:2">
      <c r="A2433" s="1" t="s">
        <v>4130</v>
      </c>
      <c r="B2433" s="1" t="s">
        <v>4131</v>
      </c>
    </row>
    <row r="2434" spans="1:2">
      <c r="A2434" s="1" t="s">
        <v>4132</v>
      </c>
      <c r="B2434" s="1" t="s">
        <v>4133</v>
      </c>
    </row>
    <row r="2435" spans="1:2">
      <c r="A2435" s="1" t="s">
        <v>4134</v>
      </c>
      <c r="B2435" s="1" t="s">
        <v>4135</v>
      </c>
    </row>
    <row r="2436" spans="1:2">
      <c r="A2436" s="1" t="s">
        <v>4136</v>
      </c>
      <c r="B2436" s="1" t="s">
        <v>4137</v>
      </c>
    </row>
    <row r="2437" spans="1:2">
      <c r="A2437" s="1" t="s">
        <v>4138</v>
      </c>
      <c r="B2437" s="1" t="s">
        <v>4139</v>
      </c>
    </row>
    <row r="2438" spans="1:2">
      <c r="A2438" s="1" t="s">
        <v>4140</v>
      </c>
      <c r="B2438" s="1" t="s">
        <v>4141</v>
      </c>
    </row>
    <row r="2439" spans="1:2">
      <c r="A2439" s="1" t="s">
        <v>4142</v>
      </c>
      <c r="B2439" s="1" t="s">
        <v>4143</v>
      </c>
    </row>
    <row r="2440" spans="1:2">
      <c r="A2440" s="1" t="s">
        <v>4144</v>
      </c>
      <c r="B2440" s="1" t="s">
        <v>4145</v>
      </c>
    </row>
    <row r="2441" spans="1:2">
      <c r="A2441" s="1" t="s">
        <v>4146</v>
      </c>
      <c r="B2441" s="1" t="s">
        <v>4147</v>
      </c>
    </row>
    <row r="2442" spans="1:2">
      <c r="A2442" s="1" t="s">
        <v>4148</v>
      </c>
      <c r="B2442" s="1" t="s">
        <v>4149</v>
      </c>
    </row>
    <row r="2443" spans="1:2">
      <c r="A2443" s="1" t="s">
        <v>4150</v>
      </c>
      <c r="B2443" s="1" t="s">
        <v>4151</v>
      </c>
    </row>
    <row r="2444" spans="1:2">
      <c r="A2444" s="1" t="s">
        <v>4152</v>
      </c>
      <c r="B2444" s="1" t="s">
        <v>4153</v>
      </c>
    </row>
    <row r="2445" spans="1:2">
      <c r="A2445" s="1" t="s">
        <v>4154</v>
      </c>
      <c r="B2445" s="1" t="s">
        <v>4155</v>
      </c>
    </row>
    <row r="2446" spans="1:2">
      <c r="A2446" s="1" t="s">
        <v>4156</v>
      </c>
      <c r="B2446" s="1" t="s">
        <v>4157</v>
      </c>
    </row>
    <row r="2447" spans="1:2">
      <c r="A2447" s="1" t="s">
        <v>4158</v>
      </c>
      <c r="B2447" s="1" t="s">
        <v>4159</v>
      </c>
    </row>
    <row r="2448" spans="1:2">
      <c r="A2448" s="1" t="s">
        <v>4160</v>
      </c>
      <c r="B2448" s="1" t="s">
        <v>4161</v>
      </c>
    </row>
    <row r="2449" spans="1:2">
      <c r="A2449" s="1" t="s">
        <v>4162</v>
      </c>
      <c r="B2449" s="1" t="s">
        <v>4163</v>
      </c>
    </row>
    <row r="2450" spans="1:2">
      <c r="A2450" s="1" t="s">
        <v>4164</v>
      </c>
      <c r="B2450" s="1" t="s">
        <v>4165</v>
      </c>
    </row>
    <row r="2451" spans="1:2">
      <c r="A2451" s="1" t="s">
        <v>4166</v>
      </c>
      <c r="B2451" s="1" t="s">
        <v>4167</v>
      </c>
    </row>
    <row r="2452" spans="1:2">
      <c r="A2452" s="1" t="s">
        <v>4168</v>
      </c>
      <c r="B2452" s="1" t="s">
        <v>4169</v>
      </c>
    </row>
    <row r="2453" spans="1:2">
      <c r="A2453" s="1" t="s">
        <v>4170</v>
      </c>
      <c r="B2453" s="1" t="s">
        <v>4171</v>
      </c>
    </row>
    <row r="2454" spans="1:2">
      <c r="A2454" s="1" t="s">
        <v>4172</v>
      </c>
      <c r="B2454" s="1" t="s">
        <v>4173</v>
      </c>
    </row>
    <row r="2455" spans="1:2">
      <c r="A2455" s="1" t="s">
        <v>4174</v>
      </c>
      <c r="B2455" s="1" t="s">
        <v>4175</v>
      </c>
    </row>
    <row r="2456" spans="1:2">
      <c r="A2456" s="1" t="s">
        <v>4176</v>
      </c>
      <c r="B2456" s="1" t="s">
        <v>4177</v>
      </c>
    </row>
    <row r="2457" spans="1:2">
      <c r="A2457" s="1" t="s">
        <v>4178</v>
      </c>
      <c r="B2457" s="1" t="s">
        <v>4179</v>
      </c>
    </row>
    <row r="2458" spans="1:2">
      <c r="A2458" s="1" t="s">
        <v>4180</v>
      </c>
      <c r="B2458" s="1" t="s">
        <v>4181</v>
      </c>
    </row>
    <row r="2459" spans="1:2">
      <c r="A2459" s="1" t="s">
        <v>4182</v>
      </c>
      <c r="B2459" s="1" t="s">
        <v>4183</v>
      </c>
    </row>
    <row r="2460" spans="1:2">
      <c r="A2460" s="1" t="s">
        <v>4184</v>
      </c>
      <c r="B2460" s="1" t="s">
        <v>4185</v>
      </c>
    </row>
    <row r="2461" spans="1:2">
      <c r="A2461" s="1" t="s">
        <v>4186</v>
      </c>
      <c r="B2461" s="1" t="s">
        <v>4187</v>
      </c>
    </row>
    <row r="2462" spans="1:2">
      <c r="A2462" s="1" t="s">
        <v>4188</v>
      </c>
      <c r="B2462" t="s">
        <v>4189</v>
      </c>
    </row>
    <row r="2463" spans="1:2">
      <c r="A2463" s="1" t="s">
        <v>4190</v>
      </c>
      <c r="B2463" t="s">
        <v>4191</v>
      </c>
    </row>
    <row r="2464" spans="1:2">
      <c r="A2464" s="1" t="s">
        <v>4192</v>
      </c>
      <c r="B2464" s="1" t="s">
        <v>4193</v>
      </c>
    </row>
    <row r="2465" spans="1:2">
      <c r="A2465" s="1" t="s">
        <v>4194</v>
      </c>
      <c r="B2465" s="1" t="s">
        <v>4195</v>
      </c>
    </row>
    <row r="2466" ht="66" spans="1:2">
      <c r="A2466" s="1" t="s">
        <v>4196</v>
      </c>
      <c r="B2466" s="1" t="s">
        <v>4197</v>
      </c>
    </row>
    <row r="2467" ht="33" spans="1:2">
      <c r="A2467" s="1" t="s">
        <v>4198</v>
      </c>
      <c r="B2467" s="1" t="s">
        <v>4199</v>
      </c>
    </row>
    <row r="2468" spans="1:2">
      <c r="A2468" s="1" t="s">
        <v>4200</v>
      </c>
      <c r="B2468" s="1" t="s">
        <v>4201</v>
      </c>
    </row>
    <row r="2469" spans="1:2">
      <c r="A2469" s="1" t="s">
        <v>4202</v>
      </c>
      <c r="B2469" s="1" t="s">
        <v>4203</v>
      </c>
    </row>
    <row r="2470" spans="1:2">
      <c r="A2470" s="1" t="s">
        <v>4204</v>
      </c>
      <c r="B2470" s="1" t="s">
        <v>4205</v>
      </c>
    </row>
    <row r="2471" spans="1:2">
      <c r="A2471" s="1" t="s">
        <v>4206</v>
      </c>
      <c r="B2471" s="1" t="s">
        <v>4207</v>
      </c>
    </row>
    <row r="2472" spans="1:2">
      <c r="A2472" s="1" t="s">
        <v>4208</v>
      </c>
      <c r="B2472" s="1" t="s">
        <v>4209</v>
      </c>
    </row>
    <row r="2473" spans="1:2">
      <c r="A2473" s="1" t="s">
        <v>4210</v>
      </c>
      <c r="B2473" s="1" t="s">
        <v>4211</v>
      </c>
    </row>
    <row r="2474" spans="1:2">
      <c r="A2474" s="1" t="s">
        <v>4212</v>
      </c>
      <c r="B2474" s="1" t="s">
        <v>4213</v>
      </c>
    </row>
    <row r="2475" spans="1:2">
      <c r="A2475" s="1" t="s">
        <v>4214</v>
      </c>
      <c r="B2475" s="1" t="s">
        <v>4215</v>
      </c>
    </row>
    <row r="2476" spans="1:2">
      <c r="A2476" s="1" t="s">
        <v>4216</v>
      </c>
      <c r="B2476" s="1" t="s">
        <v>4217</v>
      </c>
    </row>
    <row r="2477" spans="1:2">
      <c r="A2477" s="1" t="s">
        <v>4218</v>
      </c>
      <c r="B2477" s="1" t="s">
        <v>4219</v>
      </c>
    </row>
    <row r="2478" spans="1:2">
      <c r="A2478" s="1" t="s">
        <v>4220</v>
      </c>
      <c r="B2478" t="s">
        <v>4221</v>
      </c>
    </row>
    <row r="2479" spans="1:2">
      <c r="A2479" s="1" t="s">
        <v>4222</v>
      </c>
      <c r="B2479" s="1" t="s">
        <v>4221</v>
      </c>
    </row>
    <row r="2480" spans="1:2">
      <c r="A2480" s="1" t="s">
        <v>4223</v>
      </c>
      <c r="B2480" s="1" t="s">
        <v>4224</v>
      </c>
    </row>
    <row r="2481" spans="1:2">
      <c r="A2481" s="1" t="s">
        <v>4225</v>
      </c>
      <c r="B2481" s="1" t="s">
        <v>4226</v>
      </c>
    </row>
    <row r="2482" spans="1:2">
      <c r="A2482" s="1" t="s">
        <v>4227</v>
      </c>
      <c r="B2482" s="1" t="s">
        <v>4228</v>
      </c>
    </row>
    <row r="2483" spans="1:2">
      <c r="A2483" s="1" t="s">
        <v>4229</v>
      </c>
      <c r="B2483" s="1" t="s">
        <v>4230</v>
      </c>
    </row>
    <row r="2484" spans="1:2">
      <c r="A2484" s="1" t="s">
        <v>4231</v>
      </c>
      <c r="B2484" s="1" t="s">
        <v>4232</v>
      </c>
    </row>
    <row r="2485" spans="1:2">
      <c r="A2485" s="1" t="s">
        <v>4233</v>
      </c>
      <c r="B2485" s="1" t="s">
        <v>4234</v>
      </c>
    </row>
    <row r="2486" spans="1:2">
      <c r="A2486" s="1" t="s">
        <v>4235</v>
      </c>
      <c r="B2486" s="1" t="s">
        <v>4236</v>
      </c>
    </row>
    <row r="2487" spans="1:2">
      <c r="A2487" s="1" t="s">
        <v>4237</v>
      </c>
      <c r="B2487" s="1" t="s">
        <v>4238</v>
      </c>
    </row>
    <row r="2488" spans="1:2">
      <c r="A2488" s="1" t="s">
        <v>4239</v>
      </c>
      <c r="B2488" s="1" t="s">
        <v>4240</v>
      </c>
    </row>
    <row r="2489" spans="1:2">
      <c r="A2489" s="1" t="s">
        <v>4241</v>
      </c>
      <c r="B2489" s="1" t="s">
        <v>4242</v>
      </c>
    </row>
    <row r="2490" spans="1:2">
      <c r="A2490" s="1" t="s">
        <v>4243</v>
      </c>
      <c r="B2490" s="1" t="s">
        <v>4244</v>
      </c>
    </row>
    <row r="2491" spans="1:2">
      <c r="A2491" s="1" t="s">
        <v>4245</v>
      </c>
      <c r="B2491" s="1" t="s">
        <v>4246</v>
      </c>
    </row>
    <row r="2492" spans="1:2">
      <c r="A2492" s="1" t="s">
        <v>4247</v>
      </c>
      <c r="B2492" s="1" t="s">
        <v>4248</v>
      </c>
    </row>
    <row r="2493" spans="1:2">
      <c r="A2493" s="1" t="s">
        <v>4249</v>
      </c>
      <c r="B2493" s="1" t="s">
        <v>4250</v>
      </c>
    </row>
    <row r="2494" spans="1:2">
      <c r="A2494" s="1" t="s">
        <v>4251</v>
      </c>
      <c r="B2494" s="1" t="s">
        <v>4252</v>
      </c>
    </row>
    <row r="2495" spans="1:2">
      <c r="A2495" s="1" t="s">
        <v>4253</v>
      </c>
      <c r="B2495" s="1" t="s">
        <v>4254</v>
      </c>
    </row>
    <row r="2496" spans="1:2">
      <c r="A2496" s="1" t="s">
        <v>4255</v>
      </c>
      <c r="B2496" s="1" t="s">
        <v>4256</v>
      </c>
    </row>
    <row r="2497" spans="1:2">
      <c r="A2497" s="1" t="s">
        <v>4257</v>
      </c>
      <c r="B2497" s="1" t="s">
        <v>4258</v>
      </c>
    </row>
    <row r="2498" spans="1:2">
      <c r="A2498" s="1" t="s">
        <v>4259</v>
      </c>
      <c r="B2498" s="1" t="s">
        <v>4260</v>
      </c>
    </row>
    <row r="2499" spans="1:2">
      <c r="A2499" s="1" t="s">
        <v>4261</v>
      </c>
      <c r="B2499" s="1" t="s">
        <v>4262</v>
      </c>
    </row>
    <row r="2500" spans="1:2">
      <c r="A2500" s="1" t="s">
        <v>4263</v>
      </c>
      <c r="B2500" s="1" t="s">
        <v>4264</v>
      </c>
    </row>
    <row r="2501" spans="1:2">
      <c r="A2501" s="1" t="s">
        <v>4265</v>
      </c>
      <c r="B2501" s="1" t="s">
        <v>4266</v>
      </c>
    </row>
    <row r="2502" spans="1:2">
      <c r="A2502" s="1" t="s">
        <v>4267</v>
      </c>
      <c r="B2502" s="1" t="s">
        <v>4268</v>
      </c>
    </row>
    <row r="2503" spans="1:2">
      <c r="A2503" s="1" t="s">
        <v>4269</v>
      </c>
      <c r="B2503" s="1" t="s">
        <v>4270</v>
      </c>
    </row>
    <row r="2504" spans="1:2">
      <c r="A2504" s="1" t="s">
        <v>4271</v>
      </c>
      <c r="B2504" s="1" t="s">
        <v>4272</v>
      </c>
    </row>
    <row r="2505" spans="1:2">
      <c r="A2505" s="1" t="s">
        <v>4273</v>
      </c>
      <c r="B2505" s="1" t="s">
        <v>4274</v>
      </c>
    </row>
    <row r="2506" spans="1:2">
      <c r="A2506" s="1" t="s">
        <v>4275</v>
      </c>
      <c r="B2506" s="1" t="s">
        <v>4276</v>
      </c>
    </row>
    <row r="2507" spans="1:2">
      <c r="A2507" s="1" t="s">
        <v>4277</v>
      </c>
      <c r="B2507" s="1" t="s">
        <v>4278</v>
      </c>
    </row>
    <row r="2508" spans="1:2">
      <c r="A2508" s="1" t="s">
        <v>4279</v>
      </c>
      <c r="B2508" s="1" t="s">
        <v>4278</v>
      </c>
    </row>
    <row r="2509" spans="1:2">
      <c r="A2509" s="1" t="s">
        <v>4280</v>
      </c>
      <c r="B2509" s="1" t="s">
        <v>4281</v>
      </c>
    </row>
    <row r="2510" spans="1:2">
      <c r="A2510" s="1" t="s">
        <v>4282</v>
      </c>
      <c r="B2510" s="1" t="s">
        <v>4283</v>
      </c>
    </row>
    <row r="2511" spans="1:2">
      <c r="A2511" s="1" t="s">
        <v>4284</v>
      </c>
      <c r="B2511" s="1" t="s">
        <v>4285</v>
      </c>
    </row>
    <row r="2512" spans="1:2">
      <c r="A2512" s="1" t="s">
        <v>4286</v>
      </c>
      <c r="B2512" s="1" t="s">
        <v>4285</v>
      </c>
    </row>
    <row r="2513" spans="1:2">
      <c r="A2513" s="1" t="s">
        <v>4287</v>
      </c>
      <c r="B2513" s="1" t="s">
        <v>4288</v>
      </c>
    </row>
    <row r="2514" spans="1:2">
      <c r="A2514" s="1" t="s">
        <v>4289</v>
      </c>
      <c r="B2514" s="1" t="s">
        <v>4290</v>
      </c>
    </row>
    <row r="2515" spans="1:2">
      <c r="A2515" s="1" t="s">
        <v>4291</v>
      </c>
      <c r="B2515" s="1" t="s">
        <v>4292</v>
      </c>
    </row>
    <row r="2516" spans="1:2">
      <c r="A2516" s="1" t="s">
        <v>4293</v>
      </c>
      <c r="B2516" s="1" t="s">
        <v>4294</v>
      </c>
    </row>
    <row r="2517" spans="1:2">
      <c r="A2517" s="1" t="s">
        <v>4295</v>
      </c>
      <c r="B2517" s="1" t="s">
        <v>4296</v>
      </c>
    </row>
    <row r="2518" spans="1:2">
      <c r="A2518" s="1" t="s">
        <v>4297</v>
      </c>
      <c r="B2518" s="1" t="s">
        <v>4298</v>
      </c>
    </row>
    <row r="2519" spans="1:2">
      <c r="A2519" s="1" t="s">
        <v>4299</v>
      </c>
      <c r="B2519" s="1" t="s">
        <v>4300</v>
      </c>
    </row>
    <row r="2520" spans="1:2">
      <c r="A2520" s="1" t="s">
        <v>4301</v>
      </c>
      <c r="B2520" s="1" t="s">
        <v>4302</v>
      </c>
    </row>
    <row r="2521" spans="1:2">
      <c r="A2521" s="1" t="s">
        <v>4303</v>
      </c>
      <c r="B2521" s="1" t="s">
        <v>4304</v>
      </c>
    </row>
    <row r="2522" spans="1:2">
      <c r="A2522" s="1" t="s">
        <v>4305</v>
      </c>
      <c r="B2522" s="1" t="s">
        <v>4306</v>
      </c>
    </row>
    <row r="2523" spans="1:2">
      <c r="A2523" s="1" t="s">
        <v>4307</v>
      </c>
      <c r="B2523" s="1" t="s">
        <v>4308</v>
      </c>
    </row>
    <row r="2524" spans="1:2">
      <c r="A2524" s="1" t="s">
        <v>4309</v>
      </c>
      <c r="B2524" s="1" t="s">
        <v>4310</v>
      </c>
    </row>
    <row r="2525" spans="1:2">
      <c r="A2525" s="1" t="s">
        <v>4311</v>
      </c>
      <c r="B2525" s="1" t="s">
        <v>4312</v>
      </c>
    </row>
    <row r="2526" ht="33" spans="1:2">
      <c r="A2526" s="1" t="s">
        <v>4313</v>
      </c>
      <c r="B2526" s="1" t="s">
        <v>4314</v>
      </c>
    </row>
    <row r="2527" spans="1:2">
      <c r="A2527" s="1" t="s">
        <v>4315</v>
      </c>
      <c r="B2527" s="1" t="s">
        <v>4316</v>
      </c>
    </row>
    <row r="2528" ht="33" spans="1:2">
      <c r="A2528" s="1" t="s">
        <v>4317</v>
      </c>
      <c r="B2528" s="1" t="s">
        <v>4318</v>
      </c>
    </row>
    <row r="2529" spans="1:2">
      <c r="A2529" s="1" t="s">
        <v>4319</v>
      </c>
      <c r="B2529" s="1" t="s">
        <v>4320</v>
      </c>
    </row>
    <row r="2530" spans="1:2">
      <c r="A2530" s="1" t="s">
        <v>4321</v>
      </c>
      <c r="B2530" t="s">
        <v>4322</v>
      </c>
    </row>
    <row r="2531" spans="1:2">
      <c r="A2531" s="1" t="s">
        <v>4323</v>
      </c>
      <c r="B2531" s="1" t="s">
        <v>4322</v>
      </c>
    </row>
    <row r="2532" spans="1:2">
      <c r="A2532" s="1" t="s">
        <v>4324</v>
      </c>
      <c r="B2532" s="1" t="s">
        <v>4325</v>
      </c>
    </row>
    <row r="2533" spans="1:2">
      <c r="A2533" s="1" t="s">
        <v>4326</v>
      </c>
      <c r="B2533" s="1" t="s">
        <v>4325</v>
      </c>
    </row>
    <row r="2534" spans="1:2">
      <c r="A2534" s="1" t="s">
        <v>4327</v>
      </c>
      <c r="B2534" s="1" t="s">
        <v>4325</v>
      </c>
    </row>
    <row r="2535" spans="1:2">
      <c r="A2535" s="1" t="s">
        <v>4328</v>
      </c>
      <c r="B2535" s="1" t="s">
        <v>4329</v>
      </c>
    </row>
    <row r="2536" spans="1:2">
      <c r="A2536" s="1" t="s">
        <v>4330</v>
      </c>
      <c r="B2536" s="1" t="s">
        <v>4331</v>
      </c>
    </row>
    <row r="2537" spans="1:2">
      <c r="A2537" s="1" t="s">
        <v>4332</v>
      </c>
      <c r="B2537" s="1" t="s">
        <v>4333</v>
      </c>
    </row>
    <row r="2538" ht="66" spans="1:2">
      <c r="A2538" s="1" t="s">
        <v>4334</v>
      </c>
      <c r="B2538" s="1" t="s">
        <v>4335</v>
      </c>
    </row>
    <row r="2539" ht="33" spans="1:2">
      <c r="A2539" s="1" t="s">
        <v>4336</v>
      </c>
      <c r="B2539" s="1" t="s">
        <v>4337</v>
      </c>
    </row>
    <row r="2540" ht="33" spans="1:2">
      <c r="A2540" s="1" t="s">
        <v>4338</v>
      </c>
      <c r="B2540" s="1" t="s">
        <v>4339</v>
      </c>
    </row>
    <row r="2541" spans="1:2">
      <c r="A2541" s="1" t="s">
        <v>4340</v>
      </c>
      <c r="B2541" s="1" t="s">
        <v>4341</v>
      </c>
    </row>
    <row r="2542" spans="1:2">
      <c r="A2542" s="1" t="s">
        <v>4342</v>
      </c>
      <c r="B2542" s="1" t="s">
        <v>4343</v>
      </c>
    </row>
    <row r="2543" spans="1:2">
      <c r="A2543" s="1" t="s">
        <v>4344</v>
      </c>
      <c r="B2543" t="s">
        <v>4345</v>
      </c>
    </row>
    <row r="2544" ht="33" spans="1:2">
      <c r="A2544" s="1" t="s">
        <v>4346</v>
      </c>
      <c r="B2544" s="1" t="s">
        <v>4347</v>
      </c>
    </row>
    <row r="2545" spans="1:2">
      <c r="A2545" s="1" t="s">
        <v>4348</v>
      </c>
      <c r="B2545" s="1" t="s">
        <v>4349</v>
      </c>
    </row>
    <row r="2546" spans="1:2">
      <c r="A2546" s="1" t="s">
        <v>4350</v>
      </c>
      <c r="B2546" s="1" t="s">
        <v>4351</v>
      </c>
    </row>
    <row r="2547" spans="1:2">
      <c r="A2547" s="1" t="s">
        <v>4352</v>
      </c>
      <c r="B2547" s="1" t="s">
        <v>4353</v>
      </c>
    </row>
    <row r="2548" spans="1:2">
      <c r="A2548" s="1" t="s">
        <v>4354</v>
      </c>
      <c r="B2548" s="1" t="s">
        <v>4355</v>
      </c>
    </row>
    <row r="2549" spans="1:2">
      <c r="A2549" s="1" t="s">
        <v>4356</v>
      </c>
      <c r="B2549" t="s">
        <v>4357</v>
      </c>
    </row>
    <row r="2550" spans="1:2">
      <c r="A2550" s="1" t="s">
        <v>4358</v>
      </c>
      <c r="B2550" s="1" t="s">
        <v>4359</v>
      </c>
    </row>
    <row r="2551" spans="1:2">
      <c r="A2551" s="1" t="s">
        <v>4360</v>
      </c>
      <c r="B2551" s="1" t="s">
        <v>4361</v>
      </c>
    </row>
    <row r="2552" spans="1:2">
      <c r="A2552" s="1" t="s">
        <v>4362</v>
      </c>
      <c r="B2552" s="1" t="s">
        <v>4363</v>
      </c>
    </row>
    <row r="2553" spans="1:2">
      <c r="A2553" s="1" t="s">
        <v>4364</v>
      </c>
      <c r="B2553" s="1" t="s">
        <v>4365</v>
      </c>
    </row>
    <row r="2554" ht="33" spans="1:2">
      <c r="A2554" s="1" t="s">
        <v>4366</v>
      </c>
      <c r="B2554" s="1" t="s">
        <v>4367</v>
      </c>
    </row>
    <row r="2555" spans="1:2">
      <c r="A2555" s="1" t="s">
        <v>4368</v>
      </c>
      <c r="B2555" t="s">
        <v>4369</v>
      </c>
    </row>
    <row r="2556" ht="33" spans="1:2">
      <c r="A2556" s="1" t="s">
        <v>4370</v>
      </c>
      <c r="B2556" s="1" t="s">
        <v>4371</v>
      </c>
    </row>
    <row r="2557" ht="33" spans="1:2">
      <c r="A2557" s="1" t="s">
        <v>4372</v>
      </c>
      <c r="B2557" s="1" t="s">
        <v>4373</v>
      </c>
    </row>
    <row r="2558" spans="1:2">
      <c r="A2558" s="1" t="s">
        <v>4374</v>
      </c>
      <c r="B2558" s="1" t="s">
        <v>4375</v>
      </c>
    </row>
    <row r="2559" spans="1:2">
      <c r="A2559" s="1" t="s">
        <v>4376</v>
      </c>
      <c r="B2559" s="1" t="s">
        <v>4377</v>
      </c>
    </row>
    <row r="2560" spans="1:2">
      <c r="A2560" s="1" t="s">
        <v>4378</v>
      </c>
      <c r="B2560" s="1" t="s">
        <v>4379</v>
      </c>
    </row>
    <row r="2561" spans="1:2">
      <c r="A2561" s="1" t="s">
        <v>4380</v>
      </c>
      <c r="B2561" s="1" t="s">
        <v>4379</v>
      </c>
    </row>
    <row r="2562" spans="1:2">
      <c r="A2562" s="1" t="s">
        <v>4381</v>
      </c>
      <c r="B2562" s="1" t="s">
        <v>4382</v>
      </c>
    </row>
    <row r="2563" spans="1:2">
      <c r="A2563" s="1" t="s">
        <v>4383</v>
      </c>
      <c r="B2563" s="1" t="s">
        <v>4384</v>
      </c>
    </row>
    <row r="2564" spans="1:2">
      <c r="A2564" s="1" t="s">
        <v>4385</v>
      </c>
      <c r="B2564" s="1" t="s">
        <v>4386</v>
      </c>
    </row>
    <row r="2565" spans="1:2">
      <c r="A2565" s="1" t="s">
        <v>4387</v>
      </c>
      <c r="B2565" s="1" t="s">
        <v>4388</v>
      </c>
    </row>
    <row r="2566" spans="1:2">
      <c r="A2566" s="1" t="s">
        <v>4389</v>
      </c>
      <c r="B2566" s="1" t="s">
        <v>4390</v>
      </c>
    </row>
    <row r="2567" spans="1:2">
      <c r="A2567" s="1" t="s">
        <v>4391</v>
      </c>
      <c r="B2567" s="1" t="s">
        <v>4392</v>
      </c>
    </row>
    <row r="2568" spans="1:2">
      <c r="A2568" s="1" t="s">
        <v>4393</v>
      </c>
      <c r="B2568" s="1" t="s">
        <v>4394</v>
      </c>
    </row>
    <row r="2569" spans="1:2">
      <c r="A2569" s="1" t="s">
        <v>4395</v>
      </c>
      <c r="B2569" s="1" t="s">
        <v>4396</v>
      </c>
    </row>
    <row r="2570" spans="1:2">
      <c r="A2570" s="1" t="s">
        <v>4397</v>
      </c>
      <c r="B2570" s="1" t="s">
        <v>4398</v>
      </c>
    </row>
    <row r="2571" spans="1:2">
      <c r="A2571" s="1" t="s">
        <v>4399</v>
      </c>
      <c r="B2571" s="1" t="s">
        <v>4400</v>
      </c>
    </row>
    <row r="2572" spans="1:2">
      <c r="A2572" s="1" t="s">
        <v>4401</v>
      </c>
      <c r="B2572" s="1" t="s">
        <v>4402</v>
      </c>
    </row>
    <row r="2573" spans="1:2">
      <c r="A2573" s="1" t="s">
        <v>4403</v>
      </c>
      <c r="B2573" s="1" t="s">
        <v>4404</v>
      </c>
    </row>
    <row r="2574" spans="1:2">
      <c r="A2574" s="1" t="s">
        <v>4405</v>
      </c>
      <c r="B2574" t="s">
        <v>4406</v>
      </c>
    </row>
    <row r="2575" spans="1:2">
      <c r="A2575" s="1" t="s">
        <v>4407</v>
      </c>
      <c r="B2575" s="1" t="s">
        <v>4408</v>
      </c>
    </row>
    <row r="2576" spans="1:2">
      <c r="A2576" s="1" t="s">
        <v>4409</v>
      </c>
      <c r="B2576" s="1" t="s">
        <v>4410</v>
      </c>
    </row>
    <row r="2577" spans="1:2">
      <c r="A2577" s="1" t="s">
        <v>4411</v>
      </c>
      <c r="B2577" s="1" t="s">
        <v>4410</v>
      </c>
    </row>
    <row r="2578" spans="1:2">
      <c r="A2578" s="1" t="s">
        <v>4412</v>
      </c>
      <c r="B2578" s="1" t="s">
        <v>4413</v>
      </c>
    </row>
    <row r="2579" spans="1:2">
      <c r="A2579" s="1" t="s">
        <v>4414</v>
      </c>
      <c r="B2579" s="1" t="s">
        <v>4415</v>
      </c>
    </row>
    <row r="2580" spans="1:2">
      <c r="A2580" s="1" t="s">
        <v>4416</v>
      </c>
      <c r="B2580" s="1" t="s">
        <v>4417</v>
      </c>
    </row>
    <row r="2581" spans="1:2">
      <c r="A2581" s="1" t="s">
        <v>4418</v>
      </c>
      <c r="B2581" s="1" t="s">
        <v>4419</v>
      </c>
    </row>
    <row r="2582" spans="1:2">
      <c r="A2582" s="1" t="s">
        <v>4420</v>
      </c>
      <c r="B2582" s="1" t="s">
        <v>4421</v>
      </c>
    </row>
    <row r="2583" spans="1:2">
      <c r="A2583" s="1" t="s">
        <v>4422</v>
      </c>
      <c r="B2583" s="1" t="s">
        <v>4423</v>
      </c>
    </row>
    <row r="2584" spans="1:2">
      <c r="A2584" s="1" t="s">
        <v>4424</v>
      </c>
      <c r="B2584" s="1" t="s">
        <v>4425</v>
      </c>
    </row>
    <row r="2585" spans="1:2">
      <c r="A2585" s="1" t="s">
        <v>4426</v>
      </c>
      <c r="B2585" s="1" t="s">
        <v>4427</v>
      </c>
    </row>
    <row r="2586" spans="1:2">
      <c r="A2586" s="1" t="s">
        <v>4428</v>
      </c>
      <c r="B2586" s="1" t="s">
        <v>4429</v>
      </c>
    </row>
    <row r="2587" spans="1:2">
      <c r="A2587" s="1" t="s">
        <v>4430</v>
      </c>
      <c r="B2587" s="1" t="s">
        <v>4431</v>
      </c>
    </row>
    <row r="2588" spans="1:2">
      <c r="A2588" s="1" t="s">
        <v>4432</v>
      </c>
      <c r="B2588" s="1" t="s">
        <v>4433</v>
      </c>
    </row>
    <row r="2589" spans="1:2">
      <c r="A2589" s="1" t="s">
        <v>4434</v>
      </c>
      <c r="B2589" s="1" t="s">
        <v>4435</v>
      </c>
    </row>
    <row r="2590" spans="1:2">
      <c r="A2590" s="1" t="s">
        <v>4436</v>
      </c>
      <c r="B2590" s="1" t="s">
        <v>4437</v>
      </c>
    </row>
    <row r="2591" spans="1:2">
      <c r="A2591" s="1" t="s">
        <v>4438</v>
      </c>
      <c r="B2591" s="1" t="s">
        <v>4439</v>
      </c>
    </row>
    <row r="2592" spans="1:2">
      <c r="A2592" s="1" t="s">
        <v>4440</v>
      </c>
      <c r="B2592" s="1" t="s">
        <v>4441</v>
      </c>
    </row>
    <row r="2593" spans="1:2">
      <c r="A2593" s="1" t="s">
        <v>4442</v>
      </c>
      <c r="B2593" s="1" t="s">
        <v>4443</v>
      </c>
    </row>
    <row r="2594" spans="1:2">
      <c r="A2594" s="1" t="s">
        <v>4444</v>
      </c>
      <c r="B2594" s="1" t="s">
        <v>4445</v>
      </c>
    </row>
    <row r="2595" spans="1:2">
      <c r="A2595" s="1" t="s">
        <v>4446</v>
      </c>
      <c r="B2595" s="1" t="s">
        <v>4447</v>
      </c>
    </row>
    <row r="2596" spans="1:2">
      <c r="A2596" s="1" t="s">
        <v>4448</v>
      </c>
      <c r="B2596" s="1" t="s">
        <v>4449</v>
      </c>
    </row>
    <row r="2597" spans="1:2">
      <c r="A2597" s="1" t="s">
        <v>4450</v>
      </c>
      <c r="B2597" s="1" t="s">
        <v>4451</v>
      </c>
    </row>
    <row r="2598" spans="1:2">
      <c r="A2598" s="1" t="s">
        <v>4452</v>
      </c>
      <c r="B2598" s="1" t="s">
        <v>4453</v>
      </c>
    </row>
    <row r="2599" spans="1:2">
      <c r="A2599" s="1" t="s">
        <v>4454</v>
      </c>
      <c r="B2599" s="1" t="s">
        <v>4455</v>
      </c>
    </row>
    <row r="2600" spans="1:2">
      <c r="A2600" s="1" t="s">
        <v>4456</v>
      </c>
      <c r="B2600" s="1" t="s">
        <v>4457</v>
      </c>
    </row>
    <row r="2601" spans="1:2">
      <c r="A2601" s="1" t="s">
        <v>4458</v>
      </c>
      <c r="B2601" s="1" t="s">
        <v>4459</v>
      </c>
    </row>
    <row r="2602" spans="1:2">
      <c r="A2602" s="1" t="s">
        <v>4460</v>
      </c>
      <c r="B2602" s="1" t="s">
        <v>4461</v>
      </c>
    </row>
    <row r="2603" spans="1:2">
      <c r="A2603" s="1" t="s">
        <v>4462</v>
      </c>
      <c r="B2603" s="1" t="s">
        <v>4463</v>
      </c>
    </row>
    <row r="2604" spans="1:2">
      <c r="A2604" s="1" t="s">
        <v>4464</v>
      </c>
      <c r="B2604" s="1" t="s">
        <v>4465</v>
      </c>
    </row>
    <row r="2605" spans="1:2">
      <c r="A2605" s="1" t="s">
        <v>4466</v>
      </c>
      <c r="B2605" s="1" t="s">
        <v>4467</v>
      </c>
    </row>
    <row r="2606" spans="1:2">
      <c r="A2606" s="1" t="s">
        <v>4468</v>
      </c>
      <c r="B2606" s="1" t="s">
        <v>4469</v>
      </c>
    </row>
    <row r="2607" spans="1:2">
      <c r="A2607" s="1" t="s">
        <v>4470</v>
      </c>
      <c r="B2607" s="1" t="s">
        <v>4471</v>
      </c>
    </row>
    <row r="2608" spans="1:2">
      <c r="A2608" s="1" t="s">
        <v>4472</v>
      </c>
      <c r="B2608" s="1" t="s">
        <v>4473</v>
      </c>
    </row>
    <row r="2609" spans="1:2">
      <c r="A2609" s="1" t="s">
        <v>4474</v>
      </c>
      <c r="B2609" s="1" t="s">
        <v>4475</v>
      </c>
    </row>
    <row r="2610" spans="1:2">
      <c r="A2610" s="1" t="s">
        <v>4476</v>
      </c>
      <c r="B2610" s="1" t="s">
        <v>4477</v>
      </c>
    </row>
    <row r="2611" spans="1:2">
      <c r="A2611" s="1" t="s">
        <v>4478</v>
      </c>
      <c r="B2611" s="1" t="s">
        <v>4479</v>
      </c>
    </row>
    <row r="2612" spans="1:2">
      <c r="A2612" s="1" t="s">
        <v>4480</v>
      </c>
      <c r="B2612" s="1" t="s">
        <v>4481</v>
      </c>
    </row>
    <row r="2613" spans="1:2">
      <c r="A2613" s="1" t="s">
        <v>4482</v>
      </c>
      <c r="B2613" s="1" t="s">
        <v>4483</v>
      </c>
    </row>
    <row r="2614" spans="1:2">
      <c r="A2614" s="1" t="s">
        <v>4484</v>
      </c>
      <c r="B2614" s="1" t="s">
        <v>4485</v>
      </c>
    </row>
    <row r="2615" spans="1:2">
      <c r="A2615" s="1" t="s">
        <v>4486</v>
      </c>
      <c r="B2615" s="1" t="s">
        <v>4487</v>
      </c>
    </row>
    <row r="2616" spans="1:2">
      <c r="A2616" s="1" t="s">
        <v>4488</v>
      </c>
      <c r="B2616" s="1" t="s">
        <v>4489</v>
      </c>
    </row>
    <row r="2617" spans="1:2">
      <c r="A2617" s="1" t="s">
        <v>4490</v>
      </c>
      <c r="B2617" s="1" t="s">
        <v>4491</v>
      </c>
    </row>
    <row r="2618" spans="1:2">
      <c r="A2618" s="1" t="s">
        <v>4492</v>
      </c>
      <c r="B2618" s="1" t="s">
        <v>4493</v>
      </c>
    </row>
    <row r="2619" spans="1:2">
      <c r="A2619" s="1" t="s">
        <v>4494</v>
      </c>
      <c r="B2619" s="1" t="s">
        <v>4495</v>
      </c>
    </row>
    <row r="2620" spans="1:2">
      <c r="A2620" s="1" t="s">
        <v>4496</v>
      </c>
      <c r="B2620" s="1" t="s">
        <v>4497</v>
      </c>
    </row>
    <row r="2621" spans="1:2">
      <c r="A2621" s="1" t="s">
        <v>4498</v>
      </c>
      <c r="B2621" s="1" t="s">
        <v>4499</v>
      </c>
    </row>
    <row r="2622" spans="1:2">
      <c r="A2622" s="1" t="s">
        <v>4500</v>
      </c>
      <c r="B2622" s="1" t="s">
        <v>4501</v>
      </c>
    </row>
    <row r="2623" spans="1:2">
      <c r="A2623" s="1" t="s">
        <v>4502</v>
      </c>
      <c r="B2623" s="1" t="s">
        <v>4503</v>
      </c>
    </row>
    <row r="2624" spans="1:2">
      <c r="A2624" s="1" t="s">
        <v>4504</v>
      </c>
      <c r="B2624" s="1" t="s">
        <v>4505</v>
      </c>
    </row>
    <row r="2625" spans="1:2">
      <c r="A2625" s="1" t="s">
        <v>4506</v>
      </c>
      <c r="B2625" s="1" t="s">
        <v>4507</v>
      </c>
    </row>
    <row r="2626" ht="66" spans="1:2">
      <c r="A2626" s="9" t="s">
        <v>4508</v>
      </c>
      <c r="B2626" s="9" t="s">
        <v>4509</v>
      </c>
    </row>
    <row r="2627" spans="1:2">
      <c r="A2627" s="1" t="s">
        <v>4510</v>
      </c>
      <c r="B2627" s="1" t="s">
        <v>4511</v>
      </c>
    </row>
    <row r="2628" spans="1:2">
      <c r="A2628" s="1" t="s">
        <v>4512</v>
      </c>
      <c r="B2628" s="1" t="s">
        <v>4513</v>
      </c>
    </row>
    <row r="2629" spans="1:2">
      <c r="A2629" s="1" t="s">
        <v>4514</v>
      </c>
      <c r="B2629" s="1" t="s">
        <v>4515</v>
      </c>
    </row>
    <row r="2630" spans="1:2">
      <c r="A2630" s="1" t="s">
        <v>4516</v>
      </c>
      <c r="B2630" s="1" t="s">
        <v>4517</v>
      </c>
    </row>
    <row r="2631" spans="1:2">
      <c r="A2631" s="1" t="s">
        <v>4518</v>
      </c>
      <c r="B2631" s="1" t="s">
        <v>4519</v>
      </c>
    </row>
    <row r="2632" spans="1:2">
      <c r="A2632" s="1" t="s">
        <v>4520</v>
      </c>
      <c r="B2632" s="1" t="s">
        <v>4521</v>
      </c>
    </row>
    <row r="2633" spans="1:2">
      <c r="A2633" s="1" t="s">
        <v>4522</v>
      </c>
      <c r="B2633" s="1" t="s">
        <v>4523</v>
      </c>
    </row>
    <row r="2634" spans="1:2">
      <c r="A2634" s="1" t="s">
        <v>4524</v>
      </c>
      <c r="B2634" s="1" t="s">
        <v>4525</v>
      </c>
    </row>
    <row r="2635" spans="1:2">
      <c r="A2635" s="1" t="s">
        <v>4526</v>
      </c>
      <c r="B2635" s="1" t="s">
        <v>4527</v>
      </c>
    </row>
    <row r="2636" spans="1:2">
      <c r="A2636" s="1" t="s">
        <v>4528</v>
      </c>
      <c r="B2636" s="1" t="s">
        <v>4529</v>
      </c>
    </row>
    <row r="2637" spans="1:2">
      <c r="A2637" s="1" t="s">
        <v>4530</v>
      </c>
      <c r="B2637" s="1" t="s">
        <v>4531</v>
      </c>
    </row>
    <row r="2638" spans="1:2">
      <c r="A2638" s="1" t="s">
        <v>4532</v>
      </c>
      <c r="B2638" s="1" t="s">
        <v>4533</v>
      </c>
    </row>
    <row r="2639" spans="1:2">
      <c r="A2639" s="1" t="s">
        <v>4534</v>
      </c>
      <c r="B2639" s="1" t="s">
        <v>4535</v>
      </c>
    </row>
    <row r="2640" spans="1:2">
      <c r="A2640" s="1" t="s">
        <v>4536</v>
      </c>
      <c r="B2640" s="1" t="s">
        <v>4537</v>
      </c>
    </row>
    <row r="2641" spans="1:2">
      <c r="A2641" s="1" t="s">
        <v>4538</v>
      </c>
      <c r="B2641" s="1" t="s">
        <v>4539</v>
      </c>
    </row>
    <row r="2642" spans="1:2">
      <c r="A2642" s="1" t="s">
        <v>4540</v>
      </c>
      <c r="B2642" s="1" t="s">
        <v>4541</v>
      </c>
    </row>
    <row r="2643" spans="1:2">
      <c r="A2643" s="1" t="s">
        <v>4542</v>
      </c>
      <c r="B2643" s="1" t="s">
        <v>4543</v>
      </c>
    </row>
    <row r="2644" spans="1:2">
      <c r="A2644" s="1" t="s">
        <v>4544</v>
      </c>
      <c r="B2644" t="s">
        <v>4545</v>
      </c>
    </row>
    <row r="2645" spans="1:2">
      <c r="A2645" s="1" t="s">
        <v>4546</v>
      </c>
      <c r="B2645" s="1" t="s">
        <v>4547</v>
      </c>
    </row>
    <row r="2646" spans="1:2">
      <c r="A2646" s="1" t="s">
        <v>4548</v>
      </c>
      <c r="B2646" s="1" t="s">
        <v>4549</v>
      </c>
    </row>
    <row r="2647" spans="1:2">
      <c r="A2647" s="1" t="s">
        <v>4550</v>
      </c>
      <c r="B2647" s="1" t="s">
        <v>4551</v>
      </c>
    </row>
    <row r="2648" spans="1:2">
      <c r="A2648" s="1" t="s">
        <v>4552</v>
      </c>
      <c r="B2648" s="1" t="s">
        <v>4553</v>
      </c>
    </row>
    <row r="2649" spans="1:2">
      <c r="A2649" s="1" t="s">
        <v>4554</v>
      </c>
      <c r="B2649" s="1" t="s">
        <v>4555</v>
      </c>
    </row>
    <row r="2650" spans="1:2">
      <c r="A2650" s="1" t="s">
        <v>4556</v>
      </c>
      <c r="B2650" s="1" t="s">
        <v>4557</v>
      </c>
    </row>
    <row r="2651" spans="1:2">
      <c r="A2651" s="1" t="s">
        <v>4558</v>
      </c>
      <c r="B2651" s="1" t="s">
        <v>4559</v>
      </c>
    </row>
    <row r="2652" spans="1:2">
      <c r="A2652" s="1" t="s">
        <v>4560</v>
      </c>
      <c r="B2652" s="1" t="s">
        <v>4561</v>
      </c>
    </row>
    <row r="2653" spans="1:2">
      <c r="A2653" s="1" t="s">
        <v>4562</v>
      </c>
      <c r="B2653" s="1" t="s">
        <v>4563</v>
      </c>
    </row>
    <row r="2654" spans="1:2">
      <c r="A2654" s="1" t="s">
        <v>4564</v>
      </c>
      <c r="B2654" s="1" t="s">
        <v>4565</v>
      </c>
    </row>
    <row r="2655" spans="1:2">
      <c r="A2655" s="1" t="s">
        <v>4566</v>
      </c>
      <c r="B2655" s="1" t="s">
        <v>4567</v>
      </c>
    </row>
    <row r="2656" spans="1:2">
      <c r="A2656" s="1" t="s">
        <v>4568</v>
      </c>
      <c r="B2656" s="1" t="s">
        <v>4569</v>
      </c>
    </row>
    <row r="2657" spans="1:2">
      <c r="A2657" s="1" t="s">
        <v>4570</v>
      </c>
      <c r="B2657" s="1" t="s">
        <v>4571</v>
      </c>
    </row>
    <row r="2658" spans="1:2">
      <c r="A2658" s="1" t="s">
        <v>4572</v>
      </c>
      <c r="B2658" s="1" t="s">
        <v>4573</v>
      </c>
    </row>
    <row r="2659" spans="1:2">
      <c r="A2659" s="1" t="s">
        <v>4574</v>
      </c>
      <c r="B2659" s="1" t="s">
        <v>4573</v>
      </c>
    </row>
    <row r="2660" spans="1:2">
      <c r="A2660" s="1" t="s">
        <v>4575</v>
      </c>
      <c r="B2660" s="1" t="s">
        <v>4576</v>
      </c>
    </row>
    <row r="2661" spans="1:2">
      <c r="A2661" s="1" t="s">
        <v>4577</v>
      </c>
      <c r="B2661" s="1" t="s">
        <v>4578</v>
      </c>
    </row>
    <row r="2662" spans="1:2">
      <c r="A2662" s="1" t="s">
        <v>4579</v>
      </c>
      <c r="B2662" s="1" t="s">
        <v>4580</v>
      </c>
    </row>
    <row r="2663" spans="1:2">
      <c r="A2663" s="1" t="s">
        <v>4581</v>
      </c>
      <c r="B2663" s="1" t="s">
        <v>4582</v>
      </c>
    </row>
    <row r="2664" spans="1:2">
      <c r="A2664" s="1" t="s">
        <v>4583</v>
      </c>
      <c r="B2664" s="1" t="s">
        <v>4584</v>
      </c>
    </row>
    <row r="2665" spans="1:2">
      <c r="A2665" s="1" t="s">
        <v>4585</v>
      </c>
      <c r="B2665" s="1" t="s">
        <v>4586</v>
      </c>
    </row>
    <row r="2666" spans="1:2">
      <c r="A2666" s="1" t="s">
        <v>4587</v>
      </c>
      <c r="B2666" s="1" t="s">
        <v>4588</v>
      </c>
    </row>
    <row r="2667" spans="1:2">
      <c r="A2667" s="1" t="s">
        <v>4589</v>
      </c>
      <c r="B2667" s="1" t="s">
        <v>4590</v>
      </c>
    </row>
    <row r="2668" spans="1:2">
      <c r="A2668" s="1" t="s">
        <v>4591</v>
      </c>
      <c r="B2668" s="1" t="s">
        <v>4592</v>
      </c>
    </row>
    <row r="2669" spans="1:2">
      <c r="A2669" s="1" t="s">
        <v>4593</v>
      </c>
      <c r="B2669" s="1" t="s">
        <v>4594</v>
      </c>
    </row>
    <row r="2670" spans="1:2">
      <c r="A2670" s="1" t="s">
        <v>4595</v>
      </c>
      <c r="B2670" s="1" t="s">
        <v>4596</v>
      </c>
    </row>
    <row r="2671" spans="1:2">
      <c r="A2671" s="1" t="s">
        <v>4597</v>
      </c>
      <c r="B2671" s="1" t="s">
        <v>4598</v>
      </c>
    </row>
    <row r="2672" spans="1:2">
      <c r="A2672" s="1" t="s">
        <v>4599</v>
      </c>
      <c r="B2672" s="1" t="s">
        <v>4600</v>
      </c>
    </row>
    <row r="2673" ht="66" spans="1:2">
      <c r="A2673" s="1" t="s">
        <v>4601</v>
      </c>
      <c r="B2673" s="1" t="s">
        <v>4602</v>
      </c>
    </row>
    <row r="2674" spans="1:2">
      <c r="A2674" s="1" t="s">
        <v>4603</v>
      </c>
      <c r="B2674" s="1" t="s">
        <v>4604</v>
      </c>
    </row>
    <row r="2675" spans="1:2">
      <c r="A2675" s="1" t="s">
        <v>4605</v>
      </c>
      <c r="B2675" s="1" t="s">
        <v>4606</v>
      </c>
    </row>
    <row r="2676" spans="1:2">
      <c r="A2676" s="1" t="s">
        <v>4607</v>
      </c>
      <c r="B2676" s="1" t="s">
        <v>4608</v>
      </c>
    </row>
    <row r="2677" ht="49.5" spans="1:2">
      <c r="A2677" s="1" t="s">
        <v>4609</v>
      </c>
      <c r="B2677" s="1" t="s">
        <v>4610</v>
      </c>
    </row>
    <row r="2678" spans="1:2">
      <c r="A2678" s="1" t="s">
        <v>4611</v>
      </c>
      <c r="B2678" s="1" t="s">
        <v>4612</v>
      </c>
    </row>
    <row r="2679" spans="1:2">
      <c r="A2679" s="1" t="s">
        <v>4613</v>
      </c>
      <c r="B2679" s="1" t="s">
        <v>4614</v>
      </c>
    </row>
    <row r="2680" spans="1:2">
      <c r="A2680" s="1" t="s">
        <v>4615</v>
      </c>
      <c r="B2680" s="1" t="s">
        <v>4616</v>
      </c>
    </row>
    <row r="2681" spans="1:2">
      <c r="A2681" s="1" t="s">
        <v>4617</v>
      </c>
      <c r="B2681" s="1" t="s">
        <v>4618</v>
      </c>
    </row>
    <row r="2682" spans="1:2">
      <c r="A2682" s="1" t="s">
        <v>4619</v>
      </c>
      <c r="B2682" s="1" t="s">
        <v>4620</v>
      </c>
    </row>
    <row r="2683" spans="1:2">
      <c r="A2683" s="1" t="s">
        <v>4621</v>
      </c>
      <c r="B2683" s="1" t="s">
        <v>4622</v>
      </c>
    </row>
    <row r="2684" spans="1:2">
      <c r="A2684" s="1" t="s">
        <v>4623</v>
      </c>
      <c r="B2684" s="1" t="s">
        <v>4624</v>
      </c>
    </row>
    <row r="2685" spans="1:2">
      <c r="A2685" s="1" t="s">
        <v>4625</v>
      </c>
      <c r="B2685" s="1" t="s">
        <v>4626</v>
      </c>
    </row>
    <row r="2686" spans="1:2">
      <c r="A2686" s="1" t="s">
        <v>4627</v>
      </c>
      <c r="B2686" s="1" t="s">
        <v>4628</v>
      </c>
    </row>
    <row r="2687" spans="1:2">
      <c r="A2687" s="1" t="s">
        <v>4629</v>
      </c>
      <c r="B2687" s="1" t="s">
        <v>4630</v>
      </c>
    </row>
    <row r="2688" spans="1:2">
      <c r="A2688" s="1" t="s">
        <v>4631</v>
      </c>
      <c r="B2688" s="1" t="s">
        <v>4632</v>
      </c>
    </row>
    <row r="2689" spans="1:2">
      <c r="A2689" s="1" t="s">
        <v>4633</v>
      </c>
      <c r="B2689" s="1" t="s">
        <v>4634</v>
      </c>
    </row>
    <row r="2690" spans="1:2">
      <c r="A2690" s="1" t="s">
        <v>4635</v>
      </c>
      <c r="B2690" s="1" t="s">
        <v>4636</v>
      </c>
    </row>
    <row r="2691" spans="1:2">
      <c r="A2691" s="1" t="s">
        <v>4637</v>
      </c>
      <c r="B2691" s="1" t="s">
        <v>4638</v>
      </c>
    </row>
    <row r="2692" spans="1:2">
      <c r="A2692" s="1" t="s">
        <v>4639</v>
      </c>
      <c r="B2692" s="1" t="s">
        <v>4640</v>
      </c>
    </row>
    <row r="2693" spans="1:2">
      <c r="A2693" s="1" t="s">
        <v>4641</v>
      </c>
      <c r="B2693" s="1" t="s">
        <v>4642</v>
      </c>
    </row>
    <row r="2694" spans="1:2">
      <c r="A2694" s="1" t="s">
        <v>4643</v>
      </c>
      <c r="B2694" s="1" t="s">
        <v>4644</v>
      </c>
    </row>
    <row r="2695" spans="1:2">
      <c r="A2695" s="1" t="s">
        <v>4645</v>
      </c>
      <c r="B2695" s="1" t="s">
        <v>4646</v>
      </c>
    </row>
    <row r="2696" spans="1:2">
      <c r="A2696" s="1" t="s">
        <v>4647</v>
      </c>
      <c r="B2696" s="1" t="s">
        <v>4648</v>
      </c>
    </row>
    <row r="2697" spans="1:2">
      <c r="A2697" s="1" t="s">
        <v>4649</v>
      </c>
      <c r="B2697" s="1" t="s">
        <v>4650</v>
      </c>
    </row>
    <row r="2698" spans="1:2">
      <c r="A2698" s="1" t="s">
        <v>4651</v>
      </c>
      <c r="B2698" s="1" t="s">
        <v>4652</v>
      </c>
    </row>
    <row r="2699" spans="1:2">
      <c r="A2699" s="1" t="s">
        <v>4653</v>
      </c>
      <c r="B2699" s="1" t="s">
        <v>4654</v>
      </c>
    </row>
    <row r="2700" spans="1:2">
      <c r="A2700" s="1" t="s">
        <v>4655</v>
      </c>
      <c r="B2700" s="1" t="s">
        <v>4656</v>
      </c>
    </row>
    <row r="2701" spans="1:2">
      <c r="A2701" s="1" t="s">
        <v>4657</v>
      </c>
      <c r="B2701" s="1" t="s">
        <v>4658</v>
      </c>
    </row>
    <row r="2702" spans="1:2">
      <c r="A2702" s="1" t="s">
        <v>4659</v>
      </c>
      <c r="B2702" s="1" t="s">
        <v>4660</v>
      </c>
    </row>
    <row r="2703" spans="1:2">
      <c r="A2703" s="1" t="s">
        <v>4661</v>
      </c>
      <c r="B2703" s="1" t="s">
        <v>4662</v>
      </c>
    </row>
    <row r="2704" spans="1:2">
      <c r="A2704" s="1" t="s">
        <v>4663</v>
      </c>
      <c r="B2704" s="1" t="s">
        <v>4664</v>
      </c>
    </row>
    <row r="2705" spans="1:2">
      <c r="A2705" s="1" t="s">
        <v>4665</v>
      </c>
      <c r="B2705" s="1" t="s">
        <v>4666</v>
      </c>
    </row>
    <row r="2706" spans="1:2">
      <c r="A2706" s="1" t="s">
        <v>4667</v>
      </c>
      <c r="B2706" s="1" t="s">
        <v>4668</v>
      </c>
    </row>
    <row r="2707" spans="1:2">
      <c r="A2707" s="1" t="s">
        <v>4669</v>
      </c>
      <c r="B2707" s="1" t="s">
        <v>4670</v>
      </c>
    </row>
    <row r="2708" spans="1:2">
      <c r="A2708" s="1" t="s">
        <v>4671</v>
      </c>
      <c r="B2708" s="1" t="s">
        <v>4672</v>
      </c>
    </row>
    <row r="2709" spans="1:2">
      <c r="A2709" s="1" t="s">
        <v>4673</v>
      </c>
      <c r="B2709" s="1" t="s">
        <v>4674</v>
      </c>
    </row>
    <row r="2710" spans="1:2">
      <c r="A2710" s="1" t="s">
        <v>4675</v>
      </c>
      <c r="B2710" s="1" t="s">
        <v>4676</v>
      </c>
    </row>
    <row r="2711" spans="1:2">
      <c r="A2711" s="1" t="s">
        <v>4677</v>
      </c>
      <c r="B2711" s="1" t="s">
        <v>4678</v>
      </c>
    </row>
    <row r="2712" spans="1:2">
      <c r="A2712" s="1" t="s">
        <v>4679</v>
      </c>
      <c r="B2712" s="1" t="s">
        <v>4680</v>
      </c>
    </row>
    <row r="2713" spans="1:2">
      <c r="A2713" s="1" t="s">
        <v>4681</v>
      </c>
      <c r="B2713" s="1" t="s">
        <v>4682</v>
      </c>
    </row>
    <row r="2714" spans="1:2">
      <c r="A2714" s="1" t="s">
        <v>4683</v>
      </c>
      <c r="B2714" s="1" t="s">
        <v>4682</v>
      </c>
    </row>
    <row r="2715" spans="1:2">
      <c r="A2715" s="1" t="s">
        <v>4684</v>
      </c>
      <c r="B2715" s="1" t="s">
        <v>4685</v>
      </c>
    </row>
    <row r="2716" spans="1:2">
      <c r="A2716" s="1" t="s">
        <v>4686</v>
      </c>
      <c r="B2716" s="1" t="s">
        <v>4687</v>
      </c>
    </row>
    <row r="2717" spans="1:2">
      <c r="A2717" s="1" t="s">
        <v>4688</v>
      </c>
      <c r="B2717" s="1" t="s">
        <v>4689</v>
      </c>
    </row>
    <row r="2718" spans="1:2">
      <c r="A2718" s="1" t="s">
        <v>4690</v>
      </c>
      <c r="B2718" s="1" t="s">
        <v>4691</v>
      </c>
    </row>
    <row r="2719" spans="1:2">
      <c r="A2719" s="1" t="s">
        <v>4692</v>
      </c>
      <c r="B2719" s="1" t="s">
        <v>4693</v>
      </c>
    </row>
    <row r="2720" spans="1:2">
      <c r="A2720" s="1" t="s">
        <v>4694</v>
      </c>
      <c r="B2720" s="1" t="s">
        <v>4695</v>
      </c>
    </row>
    <row r="2721" spans="1:2">
      <c r="A2721" s="1" t="s">
        <v>4696</v>
      </c>
      <c r="B2721" s="1" t="s">
        <v>4697</v>
      </c>
    </row>
    <row r="2722" spans="1:2">
      <c r="A2722" s="1" t="s">
        <v>4698</v>
      </c>
      <c r="B2722" s="1" t="s">
        <v>4699</v>
      </c>
    </row>
    <row r="2723" spans="1:2">
      <c r="A2723" s="1" t="s">
        <v>4700</v>
      </c>
      <c r="B2723" s="1" t="s">
        <v>4701</v>
      </c>
    </row>
    <row r="2724" ht="33" spans="1:2">
      <c r="A2724" s="1" t="s">
        <v>4702</v>
      </c>
      <c r="B2724" s="1" t="s">
        <v>4703</v>
      </c>
    </row>
    <row r="2725" ht="33" spans="1:2">
      <c r="A2725" s="1" t="s">
        <v>4704</v>
      </c>
      <c r="B2725" s="1" t="s">
        <v>4705</v>
      </c>
    </row>
    <row r="2726" ht="49.5" spans="1:2">
      <c r="A2726" s="1" t="s">
        <v>4706</v>
      </c>
      <c r="B2726" s="1" t="s">
        <v>4707</v>
      </c>
    </row>
    <row r="2727" ht="132" spans="1:2">
      <c r="A2727" s="1" t="s">
        <v>4708</v>
      </c>
      <c r="B2727" s="1" t="s">
        <v>4709</v>
      </c>
    </row>
    <row r="2728" ht="49.5" spans="1:2">
      <c r="A2728" s="1" t="s">
        <v>4710</v>
      </c>
      <c r="B2728" s="1" t="s">
        <v>4711</v>
      </c>
    </row>
    <row r="2729" spans="1:2">
      <c r="A2729" s="1" t="s">
        <v>4712</v>
      </c>
      <c r="B2729" s="1" t="s">
        <v>4713</v>
      </c>
    </row>
    <row r="2730" spans="1:2">
      <c r="A2730" s="1" t="s">
        <v>4714</v>
      </c>
      <c r="B2730" s="1" t="s">
        <v>4715</v>
      </c>
    </row>
    <row r="2731" ht="82.5" spans="1:2">
      <c r="A2731" s="1" t="s">
        <v>4716</v>
      </c>
      <c r="B2731" s="1" t="s">
        <v>4717</v>
      </c>
    </row>
    <row r="2732" ht="33" spans="1:2">
      <c r="A2732" s="1" t="s">
        <v>4718</v>
      </c>
      <c r="B2732" s="1" t="s">
        <v>4719</v>
      </c>
    </row>
    <row r="2733" ht="82.5" spans="1:2">
      <c r="A2733" s="1" t="s">
        <v>4720</v>
      </c>
      <c r="B2733" s="1" t="s">
        <v>4721</v>
      </c>
    </row>
    <row r="2734" ht="33" spans="1:2">
      <c r="A2734" s="1" t="s">
        <v>4722</v>
      </c>
      <c r="B2734" s="1" t="s">
        <v>4723</v>
      </c>
    </row>
    <row r="2735" ht="49.5" spans="1:2">
      <c r="A2735" s="1" t="s">
        <v>4724</v>
      </c>
      <c r="B2735" s="1" t="s">
        <v>4725</v>
      </c>
    </row>
    <row r="2736" ht="49.5" spans="1:2">
      <c r="A2736" s="1" t="s">
        <v>4726</v>
      </c>
      <c r="B2736" s="1" t="s">
        <v>4727</v>
      </c>
    </row>
    <row r="2737" ht="49.5" spans="1:2">
      <c r="A2737" s="1" t="s">
        <v>4728</v>
      </c>
      <c r="B2737" s="1" t="s">
        <v>4729</v>
      </c>
    </row>
    <row r="2738" spans="1:2">
      <c r="A2738" s="1" t="s">
        <v>4730</v>
      </c>
      <c r="B2738" s="1" t="s">
        <v>4731</v>
      </c>
    </row>
    <row r="2739" spans="1:2">
      <c r="A2739" s="1" t="s">
        <v>4732</v>
      </c>
      <c r="B2739" s="1" t="s">
        <v>4733</v>
      </c>
    </row>
    <row r="2740" spans="1:2">
      <c r="A2740" s="1" t="s">
        <v>4734</v>
      </c>
      <c r="B2740" s="1" t="s">
        <v>4735</v>
      </c>
    </row>
    <row r="2741" spans="1:2">
      <c r="A2741" s="1" t="s">
        <v>4736</v>
      </c>
      <c r="B2741" s="1" t="s">
        <v>4737</v>
      </c>
    </row>
    <row r="2742" spans="1:2">
      <c r="A2742" s="1" t="s">
        <v>4738</v>
      </c>
      <c r="B2742" s="1" t="s">
        <v>4739</v>
      </c>
    </row>
    <row r="2743" ht="66" spans="1:2">
      <c r="A2743" s="1" t="s">
        <v>4740</v>
      </c>
      <c r="B2743" s="1" t="s">
        <v>4741</v>
      </c>
    </row>
    <row r="2744" ht="33" spans="1:2">
      <c r="A2744" s="1" t="s">
        <v>4742</v>
      </c>
      <c r="B2744" s="1" t="s">
        <v>4743</v>
      </c>
    </row>
    <row r="2745" ht="33" spans="1:2">
      <c r="A2745" s="1" t="s">
        <v>4744</v>
      </c>
      <c r="B2745" s="1" t="s">
        <v>4745</v>
      </c>
    </row>
    <row r="2746" ht="33" spans="1:2">
      <c r="A2746" s="1" t="s">
        <v>4746</v>
      </c>
      <c r="B2746" s="1" t="s">
        <v>4747</v>
      </c>
    </row>
    <row r="2747" ht="49.5" spans="1:2">
      <c r="A2747" s="1" t="s">
        <v>4748</v>
      </c>
      <c r="B2747" s="1" t="s">
        <v>4749</v>
      </c>
    </row>
    <row r="2748" spans="1:2">
      <c r="A2748" s="1" t="s">
        <v>4750</v>
      </c>
      <c r="B2748" s="1" t="s">
        <v>4751</v>
      </c>
    </row>
    <row r="2749" spans="1:2">
      <c r="A2749" s="1" t="s">
        <v>4752</v>
      </c>
      <c r="B2749" s="1" t="s">
        <v>4753</v>
      </c>
    </row>
    <row r="2750" spans="1:2">
      <c r="A2750" s="1" t="s">
        <v>4754</v>
      </c>
      <c r="B2750" s="1" t="s">
        <v>4755</v>
      </c>
    </row>
    <row r="2751" spans="1:2">
      <c r="A2751" s="1" t="s">
        <v>4756</v>
      </c>
      <c r="B2751" s="1" t="s">
        <v>4757</v>
      </c>
    </row>
    <row r="2752" spans="1:2">
      <c r="A2752" s="1" t="s">
        <v>4758</v>
      </c>
      <c r="B2752" s="1" t="s">
        <v>4759</v>
      </c>
    </row>
    <row r="2753" spans="1:2">
      <c r="A2753" s="1" t="s">
        <v>4760</v>
      </c>
      <c r="B2753" s="1" t="s">
        <v>4761</v>
      </c>
    </row>
    <row r="2754" spans="1:2">
      <c r="A2754" s="1" t="s">
        <v>4762</v>
      </c>
      <c r="B2754" s="1" t="s">
        <v>4763</v>
      </c>
    </row>
    <row r="2755" spans="1:2">
      <c r="A2755" s="1" t="s">
        <v>4764</v>
      </c>
      <c r="B2755" t="s">
        <v>4765</v>
      </c>
    </row>
    <row r="2756" spans="1:2">
      <c r="A2756" s="1" t="s">
        <v>4766</v>
      </c>
      <c r="B2756" s="1" t="s">
        <v>4767</v>
      </c>
    </row>
    <row r="2757" spans="1:2">
      <c r="A2757" s="1" t="s">
        <v>4768</v>
      </c>
      <c r="B2757" s="1" t="s">
        <v>4769</v>
      </c>
    </row>
    <row r="2758" spans="1:2">
      <c r="A2758" s="1" t="s">
        <v>4770</v>
      </c>
      <c r="B2758" s="1" t="s">
        <v>4770</v>
      </c>
    </row>
    <row r="2759" spans="1:2">
      <c r="A2759" s="1" t="s">
        <v>4771</v>
      </c>
      <c r="B2759" s="1" t="s">
        <v>4772</v>
      </c>
    </row>
    <row r="2760" spans="1:2">
      <c r="A2760" s="1" t="s">
        <v>4773</v>
      </c>
      <c r="B2760" s="1" t="s">
        <v>4774</v>
      </c>
    </row>
    <row r="2761" ht="66" spans="1:2">
      <c r="A2761" s="1" t="s">
        <v>4775</v>
      </c>
      <c r="B2761" s="1" t="s">
        <v>4776</v>
      </c>
    </row>
    <row r="2762" spans="1:2">
      <c r="A2762" s="1" t="s">
        <v>4777</v>
      </c>
      <c r="B2762" s="1" t="s">
        <v>4778</v>
      </c>
    </row>
    <row r="2763" spans="1:2">
      <c r="A2763" s="1" t="s">
        <v>4779</v>
      </c>
      <c r="B2763" s="1" t="s">
        <v>4780</v>
      </c>
    </row>
    <row r="2764" spans="1:2">
      <c r="A2764" s="1" t="s">
        <v>4781</v>
      </c>
      <c r="B2764" s="1" t="s">
        <v>4782</v>
      </c>
    </row>
    <row r="2765" ht="33" spans="1:2">
      <c r="A2765" s="1" t="s">
        <v>4783</v>
      </c>
      <c r="B2765" s="1" t="s">
        <v>4784</v>
      </c>
    </row>
    <row r="2766" spans="1:2">
      <c r="A2766" s="1" t="s">
        <v>4785</v>
      </c>
      <c r="B2766" s="1" t="s">
        <v>4786</v>
      </c>
    </row>
    <row r="2767" spans="1:2">
      <c r="A2767" s="1" t="s">
        <v>4787</v>
      </c>
      <c r="B2767" s="1" t="s">
        <v>4788</v>
      </c>
    </row>
    <row r="2768" spans="1:2">
      <c r="A2768" s="1" t="s">
        <v>4789</v>
      </c>
      <c r="B2768" s="1" t="s">
        <v>4790</v>
      </c>
    </row>
    <row r="2769" spans="1:2">
      <c r="A2769" s="1" t="s">
        <v>4791</v>
      </c>
      <c r="B2769" s="1" t="s">
        <v>4792</v>
      </c>
    </row>
    <row r="2770" spans="1:2">
      <c r="A2770" s="1" t="s">
        <v>4793</v>
      </c>
      <c r="B2770" s="1" t="s">
        <v>4794</v>
      </c>
    </row>
    <row r="2771" spans="1:2">
      <c r="A2771" s="1" t="s">
        <v>4795</v>
      </c>
      <c r="B2771" s="1" t="s">
        <v>4796</v>
      </c>
    </row>
    <row r="2772" spans="1:2">
      <c r="A2772" s="1" t="s">
        <v>4797</v>
      </c>
      <c r="B2772" s="1" t="s">
        <v>4798</v>
      </c>
    </row>
    <row r="2773" spans="1:2">
      <c r="A2773" s="1" t="s">
        <v>4799</v>
      </c>
      <c r="B2773" s="1" t="s">
        <v>4800</v>
      </c>
    </row>
    <row r="2774" spans="1:2">
      <c r="A2774" s="1" t="s">
        <v>4801</v>
      </c>
      <c r="B2774" s="1" t="s">
        <v>4802</v>
      </c>
    </row>
    <row r="2775" spans="1:2">
      <c r="A2775" s="1" t="s">
        <v>4803</v>
      </c>
      <c r="B2775" s="1" t="s">
        <v>4804</v>
      </c>
    </row>
    <row r="2776" spans="1:2">
      <c r="A2776" s="1" t="s">
        <v>4805</v>
      </c>
      <c r="B2776" s="1" t="s">
        <v>4806</v>
      </c>
    </row>
    <row r="2777" spans="1:2">
      <c r="A2777" s="1" t="s">
        <v>4807</v>
      </c>
      <c r="B2777" s="1" t="s">
        <v>4808</v>
      </c>
    </row>
    <row r="2778" spans="1:2">
      <c r="A2778" s="1" t="s">
        <v>4809</v>
      </c>
      <c r="B2778" s="1" t="s">
        <v>4810</v>
      </c>
    </row>
    <row r="2779" spans="1:2">
      <c r="A2779" s="1" t="s">
        <v>4811</v>
      </c>
      <c r="B2779" s="1" t="s">
        <v>4812</v>
      </c>
    </row>
    <row r="2780" spans="1:2">
      <c r="A2780" s="1" t="s">
        <v>4813</v>
      </c>
      <c r="B2780" s="1" t="s">
        <v>4814</v>
      </c>
    </row>
    <row r="2781" spans="1:2">
      <c r="A2781" s="1" t="s">
        <v>4815</v>
      </c>
      <c r="B2781" s="1" t="s">
        <v>4816</v>
      </c>
    </row>
    <row r="2782" spans="1:2">
      <c r="A2782" s="1" t="s">
        <v>4817</v>
      </c>
      <c r="B2782" s="1" t="s">
        <v>4818</v>
      </c>
    </row>
    <row r="2783" spans="1:2">
      <c r="A2783" s="1" t="s">
        <v>4819</v>
      </c>
      <c r="B2783" s="1" t="s">
        <v>4820</v>
      </c>
    </row>
    <row r="2784" spans="1:2">
      <c r="A2784" s="1" t="s">
        <v>4821</v>
      </c>
      <c r="B2784" s="1" t="s">
        <v>4822</v>
      </c>
    </row>
    <row r="2785" spans="1:2">
      <c r="A2785" s="1" t="s">
        <v>4823</v>
      </c>
      <c r="B2785" s="1" t="s">
        <v>4824</v>
      </c>
    </row>
    <row r="2786" spans="1:2">
      <c r="A2786" s="1" t="s">
        <v>4825</v>
      </c>
      <c r="B2786" s="1" t="s">
        <v>4826</v>
      </c>
    </row>
    <row r="2787" spans="1:2">
      <c r="A2787" s="1" t="s">
        <v>4827</v>
      </c>
      <c r="B2787" s="1" t="s">
        <v>4828</v>
      </c>
    </row>
    <row r="2788" spans="1:2">
      <c r="A2788" s="1" t="s">
        <v>4829</v>
      </c>
      <c r="B2788" s="1" t="s">
        <v>4830</v>
      </c>
    </row>
    <row r="2789" ht="33" spans="1:2">
      <c r="A2789" s="1" t="s">
        <v>4831</v>
      </c>
      <c r="B2789" s="1" t="s">
        <v>4832</v>
      </c>
    </row>
    <row r="2790" spans="1:2">
      <c r="A2790" s="1" t="s">
        <v>4833</v>
      </c>
      <c r="B2790" s="1" t="s">
        <v>4834</v>
      </c>
    </row>
    <row r="2791" spans="1:2">
      <c r="A2791" s="1" t="s">
        <v>4835</v>
      </c>
      <c r="B2791" s="1" t="s">
        <v>4836</v>
      </c>
    </row>
    <row r="2792" spans="1:2">
      <c r="A2792" s="1" t="s">
        <v>4837</v>
      </c>
      <c r="B2792" s="1" t="s">
        <v>4838</v>
      </c>
    </row>
    <row r="2793" spans="1:2">
      <c r="A2793" s="1" t="s">
        <v>4839</v>
      </c>
      <c r="B2793" s="1" t="s">
        <v>4840</v>
      </c>
    </row>
    <row r="2794" spans="1:2">
      <c r="A2794" s="1" t="s">
        <v>4841</v>
      </c>
      <c r="B2794" s="1" t="s">
        <v>4842</v>
      </c>
    </row>
    <row r="2795" spans="1:2">
      <c r="A2795" s="1" t="s">
        <v>4843</v>
      </c>
      <c r="B2795" s="1" t="s">
        <v>4844</v>
      </c>
    </row>
    <row r="2796" spans="1:2">
      <c r="A2796" s="1" t="s">
        <v>4845</v>
      </c>
      <c r="B2796" s="1" t="s">
        <v>4846</v>
      </c>
    </row>
    <row r="2797" spans="1:2">
      <c r="A2797" s="1" t="s">
        <v>4847</v>
      </c>
      <c r="B2797" s="1" t="s">
        <v>4846</v>
      </c>
    </row>
    <row r="2798" spans="1:2">
      <c r="A2798" s="1" t="s">
        <v>4848</v>
      </c>
      <c r="B2798" s="1" t="s">
        <v>4846</v>
      </c>
    </row>
    <row r="2799" spans="1:2">
      <c r="A2799" s="1" t="s">
        <v>4849</v>
      </c>
      <c r="B2799" s="1" t="s">
        <v>4850</v>
      </c>
    </row>
    <row r="2800" ht="82.5" spans="1:2">
      <c r="A2800" s="1" t="s">
        <v>4851</v>
      </c>
      <c r="B2800" s="1" t="s">
        <v>4852</v>
      </c>
    </row>
    <row r="2801" spans="1:2">
      <c r="A2801" s="1" t="s">
        <v>4853</v>
      </c>
      <c r="B2801" t="s">
        <v>4854</v>
      </c>
    </row>
    <row r="2802" spans="1:2">
      <c r="A2802" s="1" t="s">
        <v>4853</v>
      </c>
      <c r="B2802" t="s">
        <v>4854</v>
      </c>
    </row>
    <row r="2803" spans="1:2">
      <c r="A2803" s="1" t="s">
        <v>4855</v>
      </c>
      <c r="B2803" s="1" t="s">
        <v>4856</v>
      </c>
    </row>
    <row r="2804" spans="1:2">
      <c r="A2804" s="1" t="s">
        <v>4857</v>
      </c>
      <c r="B2804" s="1" t="s">
        <v>4858</v>
      </c>
    </row>
    <row r="2805" spans="1:2">
      <c r="A2805" s="1" t="s">
        <v>4859</v>
      </c>
      <c r="B2805" s="1" t="s">
        <v>4860</v>
      </c>
    </row>
    <row r="2806" spans="1:2">
      <c r="A2806" s="1" t="s">
        <v>4861</v>
      </c>
      <c r="B2806" s="1" t="s">
        <v>4862</v>
      </c>
    </row>
    <row r="2807" spans="1:2">
      <c r="A2807" s="1" t="s">
        <v>4863</v>
      </c>
      <c r="B2807" s="1" t="s">
        <v>4864</v>
      </c>
    </row>
    <row r="2808" spans="1:2">
      <c r="A2808" s="1" t="s">
        <v>4865</v>
      </c>
      <c r="B2808" s="1" t="s">
        <v>4866</v>
      </c>
    </row>
    <row r="2809" spans="1:2">
      <c r="A2809" s="1" t="s">
        <v>4867</v>
      </c>
      <c r="B2809" s="1" t="s">
        <v>4868</v>
      </c>
    </row>
    <row r="2810" spans="1:2">
      <c r="A2810" s="1" t="s">
        <v>4869</v>
      </c>
      <c r="B2810" s="1" t="s">
        <v>4870</v>
      </c>
    </row>
    <row r="2811" spans="1:2">
      <c r="A2811" s="1" t="s">
        <v>4871</v>
      </c>
      <c r="B2811" t="s">
        <v>4872</v>
      </c>
    </row>
    <row r="2812" spans="1:2">
      <c r="A2812" s="1" t="s">
        <v>4873</v>
      </c>
      <c r="B2812" s="1" t="s">
        <v>4872</v>
      </c>
    </row>
    <row r="2813" spans="1:2">
      <c r="A2813" s="1" t="s">
        <v>4874</v>
      </c>
      <c r="B2813" s="1" t="s">
        <v>4875</v>
      </c>
    </row>
    <row r="2814" spans="1:2">
      <c r="A2814" s="1" t="s">
        <v>4876</v>
      </c>
      <c r="B2814" s="1" t="s">
        <v>4877</v>
      </c>
    </row>
    <row r="2815" spans="1:2">
      <c r="A2815" s="1" t="s">
        <v>4878</v>
      </c>
      <c r="B2815" s="1" t="s">
        <v>4879</v>
      </c>
    </row>
    <row r="2816" spans="1:2">
      <c r="A2816" s="1" t="s">
        <v>4880</v>
      </c>
      <c r="B2816" s="1" t="s">
        <v>4881</v>
      </c>
    </row>
    <row r="2817" spans="1:2">
      <c r="A2817" s="1" t="s">
        <v>4882</v>
      </c>
      <c r="B2817" t="s">
        <v>4883</v>
      </c>
    </row>
    <row r="2818" spans="1:2">
      <c r="A2818" s="1" t="s">
        <v>4884</v>
      </c>
      <c r="B2818" s="1" t="s">
        <v>4883</v>
      </c>
    </row>
    <row r="2819" spans="1:2">
      <c r="A2819" s="1" t="s">
        <v>4885</v>
      </c>
      <c r="B2819" s="1" t="s">
        <v>4886</v>
      </c>
    </row>
    <row r="2820" spans="1:2">
      <c r="A2820" s="1" t="s">
        <v>4887</v>
      </c>
      <c r="B2820" s="1" t="s">
        <v>4888</v>
      </c>
    </row>
    <row r="2821" spans="1:2">
      <c r="A2821" s="1" t="s">
        <v>4889</v>
      </c>
      <c r="B2821" s="1" t="s">
        <v>4890</v>
      </c>
    </row>
    <row r="2822" spans="1:2">
      <c r="A2822" s="1" t="s">
        <v>4891</v>
      </c>
      <c r="B2822" s="1" t="s">
        <v>4892</v>
      </c>
    </row>
    <row r="2823" spans="1:2">
      <c r="A2823" s="1" t="s">
        <v>4893</v>
      </c>
      <c r="B2823" s="1" t="s">
        <v>4894</v>
      </c>
    </row>
    <row r="2824" spans="1:2">
      <c r="A2824" s="1" t="s">
        <v>4895</v>
      </c>
      <c r="B2824" s="1" t="s">
        <v>4896</v>
      </c>
    </row>
    <row r="2825" spans="1:2">
      <c r="A2825" s="1" t="s">
        <v>4897</v>
      </c>
      <c r="B2825" s="1" t="s">
        <v>4898</v>
      </c>
    </row>
    <row r="2826" spans="1:2">
      <c r="A2826" s="1" t="s">
        <v>4899</v>
      </c>
      <c r="B2826" s="1" t="s">
        <v>4900</v>
      </c>
    </row>
    <row r="2827" spans="1:2">
      <c r="A2827" s="1" t="s">
        <v>4901</v>
      </c>
      <c r="B2827" s="1" t="s">
        <v>4902</v>
      </c>
    </row>
    <row r="2828" spans="1:2">
      <c r="A2828" s="1" t="s">
        <v>4903</v>
      </c>
      <c r="B2828" s="1" t="s">
        <v>4904</v>
      </c>
    </row>
    <row r="2829" spans="1:2">
      <c r="A2829" s="1" t="s">
        <v>4905</v>
      </c>
      <c r="B2829" s="1" t="s">
        <v>4906</v>
      </c>
    </row>
    <row r="2830" spans="1:2">
      <c r="A2830" s="1" t="s">
        <v>4907</v>
      </c>
      <c r="B2830" s="1" t="s">
        <v>4908</v>
      </c>
    </row>
    <row r="2831" spans="1:2">
      <c r="A2831" s="1" t="s">
        <v>4909</v>
      </c>
      <c r="B2831" s="1" t="s">
        <v>4910</v>
      </c>
    </row>
    <row r="2832" spans="1:2">
      <c r="A2832" s="1" t="s">
        <v>4911</v>
      </c>
      <c r="B2832" s="1" t="s">
        <v>4912</v>
      </c>
    </row>
    <row r="2833" spans="1:2">
      <c r="A2833" s="1" t="s">
        <v>4913</v>
      </c>
      <c r="B2833" s="1" t="s">
        <v>4914</v>
      </c>
    </row>
    <row r="2834" spans="1:2">
      <c r="A2834" s="1" t="s">
        <v>4915</v>
      </c>
      <c r="B2834" s="1" t="s">
        <v>4916</v>
      </c>
    </row>
    <row r="2835" spans="1:2">
      <c r="A2835" s="1" t="s">
        <v>4917</v>
      </c>
      <c r="B2835" s="1" t="s">
        <v>4918</v>
      </c>
    </row>
    <row r="2836" spans="1:2">
      <c r="A2836" s="1" t="s">
        <v>4919</v>
      </c>
      <c r="B2836" s="1" t="s">
        <v>4920</v>
      </c>
    </row>
    <row r="2837" spans="1:2">
      <c r="A2837" s="1" t="s">
        <v>4921</v>
      </c>
      <c r="B2837" s="1" t="s">
        <v>4922</v>
      </c>
    </row>
    <row r="2838" spans="1:2">
      <c r="A2838" s="1" t="s">
        <v>4923</v>
      </c>
      <c r="B2838" s="1" t="s">
        <v>4924</v>
      </c>
    </row>
    <row r="2839" spans="1:2">
      <c r="A2839" s="1" t="s">
        <v>4925</v>
      </c>
      <c r="B2839" s="1" t="s">
        <v>4926</v>
      </c>
    </row>
    <row r="2840" spans="1:2">
      <c r="A2840" s="1" t="s">
        <v>4927</v>
      </c>
      <c r="B2840" s="1" t="s">
        <v>4928</v>
      </c>
    </row>
    <row r="2841" spans="1:2">
      <c r="A2841" s="1" t="s">
        <v>4929</v>
      </c>
      <c r="B2841" s="1" t="s">
        <v>4930</v>
      </c>
    </row>
    <row r="2842" spans="1:2">
      <c r="A2842" s="1" t="s">
        <v>4931</v>
      </c>
      <c r="B2842" s="1" t="s">
        <v>4932</v>
      </c>
    </row>
    <row r="2843" spans="1:2">
      <c r="A2843" s="1" t="s">
        <v>4933</v>
      </c>
      <c r="B2843" s="1" t="s">
        <v>4934</v>
      </c>
    </row>
    <row r="2844" spans="1:2">
      <c r="A2844" s="1" t="s">
        <v>4935</v>
      </c>
      <c r="B2844" s="1" t="s">
        <v>4936</v>
      </c>
    </row>
    <row r="2845" spans="1:2">
      <c r="A2845" s="1" t="s">
        <v>4937</v>
      </c>
      <c r="B2845" s="1" t="s">
        <v>4938</v>
      </c>
    </row>
    <row r="2846" spans="1:2">
      <c r="A2846" s="1" t="s">
        <v>4939</v>
      </c>
      <c r="B2846" s="1" t="s">
        <v>4940</v>
      </c>
    </row>
    <row r="2847" spans="1:2">
      <c r="A2847" s="1" t="s">
        <v>4941</v>
      </c>
      <c r="B2847" s="1" t="s">
        <v>4942</v>
      </c>
    </row>
    <row r="2848" spans="1:2">
      <c r="A2848" s="1" t="s">
        <v>4943</v>
      </c>
      <c r="B2848" s="1" t="s">
        <v>4944</v>
      </c>
    </row>
    <row r="2849" spans="1:2">
      <c r="A2849" s="1" t="s">
        <v>4945</v>
      </c>
      <c r="B2849" s="1" t="s">
        <v>4946</v>
      </c>
    </row>
    <row r="2850" spans="1:2">
      <c r="A2850" s="1" t="s">
        <v>4947</v>
      </c>
      <c r="B2850" s="1" t="s">
        <v>4948</v>
      </c>
    </row>
    <row r="2851" spans="1:2">
      <c r="A2851" s="1" t="s">
        <v>4949</v>
      </c>
      <c r="B2851" s="1" t="s">
        <v>4950</v>
      </c>
    </row>
    <row r="2852" spans="1:2">
      <c r="A2852" s="1" t="s">
        <v>4951</v>
      </c>
      <c r="B2852" s="1" t="s">
        <v>4952</v>
      </c>
    </row>
    <row r="2853" spans="1:2">
      <c r="A2853" s="1" t="s">
        <v>4953</v>
      </c>
      <c r="B2853" s="1" t="s">
        <v>4954</v>
      </c>
    </row>
    <row r="2854" spans="1:2">
      <c r="A2854" s="1" t="s">
        <v>4955</v>
      </c>
      <c r="B2854" s="1" t="s">
        <v>4956</v>
      </c>
    </row>
    <row r="2855" spans="1:2">
      <c r="A2855" s="1" t="s">
        <v>4957</v>
      </c>
      <c r="B2855" s="1" t="s">
        <v>4958</v>
      </c>
    </row>
    <row r="2856" spans="1:2">
      <c r="A2856" s="1" t="s">
        <v>4959</v>
      </c>
      <c r="B2856" s="1" t="s">
        <v>4960</v>
      </c>
    </row>
    <row r="2857" spans="1:2">
      <c r="A2857" s="1" t="s">
        <v>4961</v>
      </c>
      <c r="B2857" s="1" t="s">
        <v>4962</v>
      </c>
    </row>
    <row r="2858" spans="1:2">
      <c r="A2858" s="1" t="s">
        <v>4963</v>
      </c>
      <c r="B2858" s="1" t="s">
        <v>4964</v>
      </c>
    </row>
    <row r="2859" spans="1:2">
      <c r="A2859" s="1" t="s">
        <v>4965</v>
      </c>
      <c r="B2859" s="1" t="s">
        <v>4966</v>
      </c>
    </row>
    <row r="2860" spans="1:2">
      <c r="A2860" s="1" t="s">
        <v>4967</v>
      </c>
      <c r="B2860" s="1" t="s">
        <v>4968</v>
      </c>
    </row>
    <row r="2861" spans="1:2">
      <c r="A2861" s="1" t="s">
        <v>4969</v>
      </c>
      <c r="B2861" s="1" t="s">
        <v>4970</v>
      </c>
    </row>
    <row r="2862" spans="1:2">
      <c r="A2862" s="1" t="s">
        <v>4971</v>
      </c>
      <c r="B2862" s="1" t="s">
        <v>4972</v>
      </c>
    </row>
    <row r="2863" spans="1:2">
      <c r="A2863" s="1" t="s">
        <v>4973</v>
      </c>
      <c r="B2863" s="1" t="s">
        <v>4974</v>
      </c>
    </row>
    <row r="2864" spans="1:2">
      <c r="A2864" s="1" t="s">
        <v>4975</v>
      </c>
      <c r="B2864" s="1" t="s">
        <v>4976</v>
      </c>
    </row>
    <row r="2865" spans="1:2">
      <c r="A2865" s="1" t="s">
        <v>4977</v>
      </c>
      <c r="B2865" s="1" t="s">
        <v>4978</v>
      </c>
    </row>
    <row r="2866" spans="1:2">
      <c r="A2866" s="1" t="s">
        <v>4979</v>
      </c>
      <c r="B2866" s="1" t="s">
        <v>4980</v>
      </c>
    </row>
    <row r="2867" spans="1:2">
      <c r="A2867" s="1" t="s">
        <v>4981</v>
      </c>
      <c r="B2867" s="1" t="s">
        <v>4982</v>
      </c>
    </row>
    <row r="2868" spans="1:2">
      <c r="A2868" s="1" t="s">
        <v>4983</v>
      </c>
      <c r="B2868" s="1" t="s">
        <v>4984</v>
      </c>
    </row>
    <row r="2869" spans="1:2">
      <c r="A2869" s="1" t="s">
        <v>4985</v>
      </c>
      <c r="B2869" s="1" t="s">
        <v>4986</v>
      </c>
    </row>
    <row r="2870" spans="1:2">
      <c r="A2870" s="1" t="s">
        <v>4987</v>
      </c>
      <c r="B2870" s="1" t="s">
        <v>4988</v>
      </c>
    </row>
    <row r="2871" spans="1:2">
      <c r="A2871" s="1" t="s">
        <v>4989</v>
      </c>
      <c r="B2871" s="1" t="s">
        <v>4990</v>
      </c>
    </row>
    <row r="2872" spans="1:2">
      <c r="A2872" s="1" t="s">
        <v>4991</v>
      </c>
      <c r="B2872" t="s">
        <v>4992</v>
      </c>
    </row>
    <row r="2873" spans="1:2">
      <c r="A2873" s="1" t="s">
        <v>4993</v>
      </c>
      <c r="B2873" t="s">
        <v>4994</v>
      </c>
    </row>
    <row r="2874" spans="1:2">
      <c r="A2874" s="1" t="s">
        <v>4995</v>
      </c>
      <c r="B2874" s="1" t="s">
        <v>4996</v>
      </c>
    </row>
    <row r="2875" spans="1:2">
      <c r="A2875" s="1" t="s">
        <v>4997</v>
      </c>
      <c r="B2875" s="1" t="s">
        <v>4998</v>
      </c>
    </row>
    <row r="2876" spans="1:2">
      <c r="A2876" s="1" t="s">
        <v>4999</v>
      </c>
      <c r="B2876" s="1" t="s">
        <v>5000</v>
      </c>
    </row>
    <row r="2877" spans="1:2">
      <c r="A2877" s="1" t="s">
        <v>5001</v>
      </c>
      <c r="B2877" s="1" t="s">
        <v>5002</v>
      </c>
    </row>
    <row r="2878" spans="1:2">
      <c r="A2878" s="1" t="s">
        <v>5003</v>
      </c>
      <c r="B2878" s="1" t="s">
        <v>5004</v>
      </c>
    </row>
    <row r="2879" spans="1:2">
      <c r="A2879" s="1" t="s">
        <v>5005</v>
      </c>
      <c r="B2879" s="1" t="s">
        <v>5006</v>
      </c>
    </row>
    <row r="2880" spans="1:2">
      <c r="A2880" s="1" t="s">
        <v>5007</v>
      </c>
      <c r="B2880" s="1" t="s">
        <v>5008</v>
      </c>
    </row>
    <row r="2881" spans="1:2">
      <c r="A2881" s="1" t="s">
        <v>5009</v>
      </c>
      <c r="B2881" s="1" t="s">
        <v>5010</v>
      </c>
    </row>
    <row r="2882" spans="1:2">
      <c r="A2882" s="1" t="s">
        <v>5011</v>
      </c>
      <c r="B2882" s="1" t="s">
        <v>5012</v>
      </c>
    </row>
    <row r="2883" spans="1:2">
      <c r="A2883" s="1" t="s">
        <v>5013</v>
      </c>
      <c r="B2883" s="1" t="s">
        <v>5014</v>
      </c>
    </row>
    <row r="2884" spans="1:2">
      <c r="A2884" s="1" t="s">
        <v>5015</v>
      </c>
      <c r="B2884" s="1" t="s">
        <v>5016</v>
      </c>
    </row>
    <row r="2885" spans="1:2">
      <c r="A2885" s="1" t="s">
        <v>5017</v>
      </c>
      <c r="B2885" s="1" t="s">
        <v>5018</v>
      </c>
    </row>
    <row r="2886" spans="1:2">
      <c r="A2886" s="1" t="s">
        <v>5019</v>
      </c>
      <c r="B2886" t="s">
        <v>5020</v>
      </c>
    </row>
    <row r="2887" spans="1:2">
      <c r="A2887" s="1" t="s">
        <v>5021</v>
      </c>
      <c r="B2887" s="1" t="s">
        <v>5022</v>
      </c>
    </row>
    <row r="2888" spans="1:2">
      <c r="A2888" s="1" t="s">
        <v>5023</v>
      </c>
      <c r="B2888" s="1" t="s">
        <v>5024</v>
      </c>
    </row>
    <row r="2889" spans="1:2">
      <c r="A2889" s="1" t="s">
        <v>5025</v>
      </c>
      <c r="B2889" t="s">
        <v>5026</v>
      </c>
    </row>
    <row r="2890" ht="33" spans="1:2">
      <c r="A2890" s="1" t="s">
        <v>5027</v>
      </c>
      <c r="B2890" s="1" t="s">
        <v>5028</v>
      </c>
    </row>
    <row r="2891" ht="33" spans="1:2">
      <c r="A2891" s="1" t="s">
        <v>5029</v>
      </c>
      <c r="B2891" s="1" t="s">
        <v>5030</v>
      </c>
    </row>
    <row r="2892" spans="1:2">
      <c r="A2892" s="1" t="s">
        <v>5031</v>
      </c>
      <c r="B2892" t="s">
        <v>5032</v>
      </c>
    </row>
    <row r="2893" spans="1:2">
      <c r="A2893" s="1" t="s">
        <v>5033</v>
      </c>
      <c r="B2893" s="1" t="s">
        <v>5034</v>
      </c>
    </row>
    <row r="2894" spans="1:2">
      <c r="A2894" s="1" t="s">
        <v>5035</v>
      </c>
      <c r="B2894" s="1" t="s">
        <v>5036</v>
      </c>
    </row>
    <row r="2895" spans="1:2">
      <c r="A2895" s="1" t="s">
        <v>5037</v>
      </c>
      <c r="B2895" s="1" t="s">
        <v>5038</v>
      </c>
    </row>
    <row r="2896" spans="1:2">
      <c r="A2896" s="1" t="s">
        <v>5039</v>
      </c>
      <c r="B2896" s="1" t="s">
        <v>5040</v>
      </c>
    </row>
    <row r="2897" spans="1:2">
      <c r="A2897" s="1" t="s">
        <v>5041</v>
      </c>
      <c r="B2897" s="1" t="s">
        <v>5042</v>
      </c>
    </row>
    <row r="2898" spans="1:2">
      <c r="A2898" s="1" t="s">
        <v>5043</v>
      </c>
      <c r="B2898" s="1" t="s">
        <v>5044</v>
      </c>
    </row>
    <row r="2899" spans="1:2">
      <c r="A2899" s="1" t="s">
        <v>5045</v>
      </c>
      <c r="B2899" t="s">
        <v>5046</v>
      </c>
    </row>
    <row r="2900" spans="1:2">
      <c r="A2900" s="1" t="s">
        <v>5047</v>
      </c>
      <c r="B2900" s="1" t="s">
        <v>5048</v>
      </c>
    </row>
    <row r="2901" spans="1:2">
      <c r="A2901" s="1" t="s">
        <v>5049</v>
      </c>
      <c r="B2901" s="1" t="s">
        <v>5050</v>
      </c>
    </row>
    <row r="2902" spans="1:2">
      <c r="A2902" s="1" t="s">
        <v>5051</v>
      </c>
      <c r="B2902" t="s">
        <v>5052</v>
      </c>
    </row>
    <row r="2903" spans="1:2">
      <c r="A2903" s="1" t="s">
        <v>5053</v>
      </c>
      <c r="B2903" t="s">
        <v>5054</v>
      </c>
    </row>
    <row r="2904" spans="1:2">
      <c r="A2904" s="1" t="s">
        <v>5055</v>
      </c>
      <c r="B2904" s="1" t="s">
        <v>5056</v>
      </c>
    </row>
    <row r="2905" spans="1:2">
      <c r="A2905" s="1" t="s">
        <v>5057</v>
      </c>
      <c r="B2905" s="1" t="s">
        <v>5058</v>
      </c>
    </row>
    <row r="2906" spans="1:2">
      <c r="A2906" s="1" t="s">
        <v>5059</v>
      </c>
      <c r="B2906" t="s">
        <v>5060</v>
      </c>
    </row>
    <row r="2907" spans="1:2">
      <c r="A2907" s="1" t="s">
        <v>5061</v>
      </c>
      <c r="B2907" s="1" t="s">
        <v>5062</v>
      </c>
    </row>
    <row r="2908" spans="1:2">
      <c r="A2908" s="1" t="s">
        <v>5063</v>
      </c>
      <c r="B2908" s="1" t="s">
        <v>5064</v>
      </c>
    </row>
    <row r="2909" spans="1:2">
      <c r="A2909" s="1" t="s">
        <v>5065</v>
      </c>
      <c r="B2909" s="1" t="s">
        <v>5066</v>
      </c>
    </row>
    <row r="2910" spans="1:2">
      <c r="A2910" s="1" t="s">
        <v>5067</v>
      </c>
      <c r="B2910" t="s">
        <v>5068</v>
      </c>
    </row>
    <row r="2911" spans="1:2">
      <c r="A2911" s="1" t="s">
        <v>5069</v>
      </c>
      <c r="B2911" s="1" t="s">
        <v>5070</v>
      </c>
    </row>
    <row r="2912" spans="1:2">
      <c r="A2912" s="1" t="s">
        <v>5071</v>
      </c>
      <c r="B2912" s="1" t="s">
        <v>5072</v>
      </c>
    </row>
    <row r="2913" spans="1:2">
      <c r="A2913" s="1" t="s">
        <v>5073</v>
      </c>
      <c r="B2913" s="1" t="s">
        <v>5074</v>
      </c>
    </row>
    <row r="2914" spans="1:2">
      <c r="A2914" s="1" t="s">
        <v>5075</v>
      </c>
      <c r="B2914" s="1" t="s">
        <v>5076</v>
      </c>
    </row>
    <row r="2915" spans="1:2">
      <c r="A2915" s="1" t="s">
        <v>5077</v>
      </c>
      <c r="B2915" s="1" t="s">
        <v>5078</v>
      </c>
    </row>
    <row r="2916" spans="1:2">
      <c r="A2916" s="1" t="s">
        <v>5079</v>
      </c>
      <c r="B2916" s="1" t="s">
        <v>5080</v>
      </c>
    </row>
    <row r="2917" spans="1:2">
      <c r="A2917" s="1" t="s">
        <v>5081</v>
      </c>
      <c r="B2917" s="1" t="s">
        <v>5082</v>
      </c>
    </row>
    <row r="2918" spans="1:2">
      <c r="A2918" s="1" t="s">
        <v>5083</v>
      </c>
      <c r="B2918" s="1" t="s">
        <v>5084</v>
      </c>
    </row>
    <row r="2919" spans="1:2">
      <c r="A2919" s="1" t="s">
        <v>5085</v>
      </c>
      <c r="B2919" s="1" t="s">
        <v>5086</v>
      </c>
    </row>
    <row r="2920" spans="1:2">
      <c r="A2920" s="1" t="s">
        <v>5087</v>
      </c>
      <c r="B2920" s="1" t="s">
        <v>5088</v>
      </c>
    </row>
    <row r="2921" spans="1:2">
      <c r="A2921" s="1" t="s">
        <v>5089</v>
      </c>
      <c r="B2921" s="1" t="s">
        <v>5090</v>
      </c>
    </row>
    <row r="2922" spans="1:2">
      <c r="A2922" s="1" t="s">
        <v>5091</v>
      </c>
      <c r="B2922" s="1" t="s">
        <v>5092</v>
      </c>
    </row>
    <row r="2923" spans="1:2">
      <c r="A2923" s="1" t="s">
        <v>5093</v>
      </c>
      <c r="B2923" s="1" t="s">
        <v>5094</v>
      </c>
    </row>
    <row r="2924" spans="1:2">
      <c r="A2924" s="1" t="s">
        <v>5095</v>
      </c>
      <c r="B2924" s="1" t="s">
        <v>5096</v>
      </c>
    </row>
    <row r="2925" spans="1:2">
      <c r="A2925" s="1" t="s">
        <v>5097</v>
      </c>
      <c r="B2925" s="1" t="s">
        <v>5098</v>
      </c>
    </row>
    <row r="2926" spans="1:2">
      <c r="A2926" s="1" t="s">
        <v>5099</v>
      </c>
      <c r="B2926" s="1" t="s">
        <v>5100</v>
      </c>
    </row>
    <row r="2927" spans="1:2">
      <c r="A2927" s="1" t="s">
        <v>5101</v>
      </c>
      <c r="B2927" s="1" t="s">
        <v>5102</v>
      </c>
    </row>
    <row r="2928" spans="1:2">
      <c r="A2928" s="1" t="s">
        <v>5103</v>
      </c>
      <c r="B2928" s="1" t="s">
        <v>5104</v>
      </c>
    </row>
    <row r="2929" spans="1:2">
      <c r="A2929" s="1" t="s">
        <v>5105</v>
      </c>
      <c r="B2929" s="1" t="s">
        <v>5106</v>
      </c>
    </row>
    <row r="2930" spans="1:2">
      <c r="A2930" s="1" t="s">
        <v>5107</v>
      </c>
      <c r="B2930" s="1" t="s">
        <v>5108</v>
      </c>
    </row>
    <row r="2931" spans="1:2">
      <c r="A2931" s="1" t="s">
        <v>5109</v>
      </c>
      <c r="B2931" s="1" t="s">
        <v>5110</v>
      </c>
    </row>
    <row r="2932" spans="1:2">
      <c r="A2932" s="1" t="s">
        <v>5111</v>
      </c>
      <c r="B2932" s="1" t="s">
        <v>5112</v>
      </c>
    </row>
    <row r="2933" spans="1:2">
      <c r="A2933" s="1" t="s">
        <v>5113</v>
      </c>
      <c r="B2933" s="1" t="s">
        <v>5114</v>
      </c>
    </row>
    <row r="2934" spans="1:2">
      <c r="A2934" s="1" t="s">
        <v>5115</v>
      </c>
      <c r="B2934" s="1" t="s">
        <v>5116</v>
      </c>
    </row>
    <row r="2935" ht="115.5" spans="1:2">
      <c r="A2935" s="1" t="s">
        <v>5117</v>
      </c>
      <c r="B2935" s="1" t="s">
        <v>5118</v>
      </c>
    </row>
    <row r="2936" spans="1:2">
      <c r="A2936" s="1" t="s">
        <v>5119</v>
      </c>
      <c r="B2936" s="1" t="s">
        <v>5120</v>
      </c>
    </row>
    <row r="2937" spans="1:2">
      <c r="A2937" s="1" t="s">
        <v>5121</v>
      </c>
      <c r="B2937" s="1" t="s">
        <v>5122</v>
      </c>
    </row>
    <row r="2938" spans="1:2">
      <c r="A2938" s="1" t="s">
        <v>5123</v>
      </c>
      <c r="B2938" s="1" t="s">
        <v>5124</v>
      </c>
    </row>
    <row r="2939" spans="1:2">
      <c r="A2939" s="1" t="s">
        <v>5125</v>
      </c>
      <c r="B2939" s="1" t="s">
        <v>5126</v>
      </c>
    </row>
    <row r="2940" spans="1:2">
      <c r="A2940" s="1" t="s">
        <v>5127</v>
      </c>
      <c r="B2940" s="1" t="s">
        <v>5128</v>
      </c>
    </row>
    <row r="2941" spans="1:2">
      <c r="A2941" s="1" t="s">
        <v>5129</v>
      </c>
      <c r="B2941" s="1" t="s">
        <v>5130</v>
      </c>
    </row>
    <row r="2942" spans="1:2">
      <c r="A2942" s="1" t="s">
        <v>5131</v>
      </c>
      <c r="B2942" s="1" t="s">
        <v>5132</v>
      </c>
    </row>
    <row r="2943" spans="1:2">
      <c r="A2943" s="1" t="s">
        <v>5133</v>
      </c>
      <c r="B2943" s="1" t="s">
        <v>5134</v>
      </c>
    </row>
    <row r="2944" spans="1:2">
      <c r="A2944" s="1" t="s">
        <v>5135</v>
      </c>
      <c r="B2944" s="1" t="s">
        <v>5136</v>
      </c>
    </row>
    <row r="2945" spans="1:2">
      <c r="A2945" s="1" t="s">
        <v>5137</v>
      </c>
      <c r="B2945" s="1" t="s">
        <v>5138</v>
      </c>
    </row>
    <row r="2946" spans="1:2">
      <c r="A2946" s="1" t="s">
        <v>5139</v>
      </c>
      <c r="B2946" s="1" t="s">
        <v>5140</v>
      </c>
    </row>
    <row r="2947" spans="1:2">
      <c r="A2947" s="1" t="s">
        <v>5141</v>
      </c>
      <c r="B2947" s="1" t="s">
        <v>5142</v>
      </c>
    </row>
    <row r="2948" spans="1:2">
      <c r="A2948" s="1" t="s">
        <v>5143</v>
      </c>
      <c r="B2948" s="1" t="s">
        <v>5144</v>
      </c>
    </row>
    <row r="2949" spans="1:2">
      <c r="A2949" s="1" t="s">
        <v>5145</v>
      </c>
      <c r="B2949" s="1" t="s">
        <v>5146</v>
      </c>
    </row>
    <row r="2950" spans="1:2">
      <c r="A2950" s="1" t="s">
        <v>5147</v>
      </c>
      <c r="B2950" s="1" t="s">
        <v>5148</v>
      </c>
    </row>
    <row r="2951" spans="1:2">
      <c r="A2951" s="1" t="s">
        <v>5149</v>
      </c>
      <c r="B2951" s="1" t="s">
        <v>5150</v>
      </c>
    </row>
    <row r="2952" spans="1:2">
      <c r="A2952" s="1" t="s">
        <v>5151</v>
      </c>
      <c r="B2952" s="1" t="s">
        <v>5152</v>
      </c>
    </row>
    <row r="2953" spans="1:2">
      <c r="A2953" s="1" t="s">
        <v>5153</v>
      </c>
      <c r="B2953" s="1" t="s">
        <v>5154</v>
      </c>
    </row>
    <row r="2954" spans="1:2">
      <c r="A2954" s="1" t="s">
        <v>5155</v>
      </c>
      <c r="B2954" s="1" t="s">
        <v>5156</v>
      </c>
    </row>
    <row r="2955" ht="33" spans="1:2">
      <c r="A2955" s="1" t="s">
        <v>5157</v>
      </c>
      <c r="B2955" s="1" t="s">
        <v>5158</v>
      </c>
    </row>
    <row r="2956" ht="66" spans="1:2">
      <c r="A2956" s="1" t="s">
        <v>5159</v>
      </c>
      <c r="B2956" s="1" t="s">
        <v>5160</v>
      </c>
    </row>
    <row r="2957" ht="66" spans="1:2">
      <c r="A2957" s="1" t="s">
        <v>5161</v>
      </c>
      <c r="B2957" s="1" t="s">
        <v>5162</v>
      </c>
    </row>
    <row r="2958" ht="33" spans="1:2">
      <c r="A2958" s="1" t="s">
        <v>5163</v>
      </c>
      <c r="B2958" s="1" t="s">
        <v>5164</v>
      </c>
    </row>
    <row r="2959" ht="49.5" spans="1:2">
      <c r="A2959" s="1" t="s">
        <v>5165</v>
      </c>
      <c r="B2959" s="1" t="s">
        <v>5166</v>
      </c>
    </row>
    <row r="2960" spans="1:2">
      <c r="A2960" s="1" t="s">
        <v>5167</v>
      </c>
      <c r="B2960" s="1" t="s">
        <v>5168</v>
      </c>
    </row>
    <row r="2961" ht="33" spans="1:2">
      <c r="A2961" s="1" t="s">
        <v>5169</v>
      </c>
      <c r="B2961" s="1" t="s">
        <v>5170</v>
      </c>
    </row>
    <row r="2962" ht="33" spans="1:2">
      <c r="A2962" s="1" t="s">
        <v>5171</v>
      </c>
      <c r="B2962" s="1" t="s">
        <v>5172</v>
      </c>
    </row>
    <row r="2963" ht="33" spans="1:2">
      <c r="A2963" s="1" t="s">
        <v>5173</v>
      </c>
      <c r="B2963" s="1" t="s">
        <v>5174</v>
      </c>
    </row>
    <row r="2964" spans="1:2">
      <c r="A2964" s="1" t="s">
        <v>5175</v>
      </c>
      <c r="B2964" s="1" t="s">
        <v>5176</v>
      </c>
    </row>
    <row r="2965" spans="1:2">
      <c r="A2965" s="1" t="s">
        <v>5177</v>
      </c>
      <c r="B2965" s="1" t="s">
        <v>5178</v>
      </c>
    </row>
    <row r="2966" spans="1:2">
      <c r="A2966" s="1" t="s">
        <v>5179</v>
      </c>
      <c r="B2966" t="s">
        <v>5180</v>
      </c>
    </row>
    <row r="2967" spans="1:2">
      <c r="A2967" s="1" t="s">
        <v>5181</v>
      </c>
      <c r="B2967" t="s">
        <v>5182</v>
      </c>
    </row>
    <row r="2968" spans="1:2">
      <c r="A2968" s="1" t="s">
        <v>5183</v>
      </c>
      <c r="B2968" s="1" t="s">
        <v>5184</v>
      </c>
    </row>
    <row r="2969" spans="1:2">
      <c r="A2969" s="1" t="s">
        <v>5185</v>
      </c>
      <c r="B2969" s="1" t="s">
        <v>5186</v>
      </c>
    </row>
    <row r="2970" spans="1:2">
      <c r="A2970" s="1" t="s">
        <v>5187</v>
      </c>
      <c r="B2970" s="1" t="s">
        <v>5188</v>
      </c>
    </row>
    <row r="2971" spans="1:2">
      <c r="A2971" s="1" t="s">
        <v>5189</v>
      </c>
      <c r="B2971" s="1" t="s">
        <v>5190</v>
      </c>
    </row>
    <row r="2972" spans="1:2">
      <c r="A2972" s="1" t="s">
        <v>5191</v>
      </c>
      <c r="B2972" s="1" t="s">
        <v>5192</v>
      </c>
    </row>
    <row r="2973" spans="1:2">
      <c r="A2973" s="1" t="s">
        <v>5193</v>
      </c>
      <c r="B2973" s="1" t="s">
        <v>5194</v>
      </c>
    </row>
    <row r="2974" ht="33" spans="1:2">
      <c r="A2974" s="1" t="s">
        <v>5195</v>
      </c>
      <c r="B2974" s="1" t="s">
        <v>5196</v>
      </c>
    </row>
    <row r="2975" ht="33" spans="1:2">
      <c r="A2975" s="1" t="s">
        <v>5197</v>
      </c>
      <c r="B2975" s="1" t="s">
        <v>5198</v>
      </c>
    </row>
    <row r="2976" spans="1:2">
      <c r="A2976" s="1" t="s">
        <v>5199</v>
      </c>
      <c r="B2976" s="1" t="s">
        <v>5200</v>
      </c>
    </row>
    <row r="2977" ht="49.5" spans="1:2">
      <c r="A2977" s="1" t="s">
        <v>5201</v>
      </c>
      <c r="B2977" s="1" t="s">
        <v>5202</v>
      </c>
    </row>
    <row r="2978" spans="1:2">
      <c r="A2978" s="1" t="s">
        <v>5203</v>
      </c>
      <c r="B2978" s="1" t="s">
        <v>5204</v>
      </c>
    </row>
    <row r="2979" spans="1:2">
      <c r="A2979" s="1" t="s">
        <v>5205</v>
      </c>
      <c r="B2979" s="1" t="s">
        <v>5204</v>
      </c>
    </row>
    <row r="2980" spans="1:2">
      <c r="A2980" s="1" t="s">
        <v>5206</v>
      </c>
      <c r="B2980" s="1" t="s">
        <v>5204</v>
      </c>
    </row>
    <row r="2981" spans="1:2">
      <c r="A2981" s="1" t="s">
        <v>5207</v>
      </c>
      <c r="B2981" s="1" t="s">
        <v>5208</v>
      </c>
    </row>
    <row r="2982" spans="1:2">
      <c r="A2982" s="1" t="s">
        <v>5209</v>
      </c>
      <c r="B2982" s="1" t="s">
        <v>5210</v>
      </c>
    </row>
    <row r="2983" spans="1:2">
      <c r="A2983" s="1" t="s">
        <v>5211</v>
      </c>
      <c r="B2983" s="1" t="s">
        <v>5212</v>
      </c>
    </row>
    <row r="2984" spans="1:2">
      <c r="A2984" s="1" t="s">
        <v>5213</v>
      </c>
      <c r="B2984" s="1" t="s">
        <v>5214</v>
      </c>
    </row>
    <row r="2985" spans="1:2">
      <c r="A2985" s="1" t="s">
        <v>5215</v>
      </c>
      <c r="B2985" s="1" t="s">
        <v>5216</v>
      </c>
    </row>
    <row r="2986" spans="1:2">
      <c r="A2986" s="1" t="s">
        <v>5217</v>
      </c>
      <c r="B2986" s="1" t="s">
        <v>5218</v>
      </c>
    </row>
    <row r="2987" spans="1:2">
      <c r="A2987" s="1" t="s">
        <v>5219</v>
      </c>
      <c r="B2987" s="1" t="s">
        <v>5220</v>
      </c>
    </row>
    <row r="2988" spans="1:2">
      <c r="A2988" s="1" t="s">
        <v>5221</v>
      </c>
      <c r="B2988" s="1" t="s">
        <v>5222</v>
      </c>
    </row>
    <row r="2989" spans="1:2">
      <c r="A2989" s="1" t="s">
        <v>5223</v>
      </c>
      <c r="B2989" s="1" t="s">
        <v>5224</v>
      </c>
    </row>
    <row r="2990" spans="1:2">
      <c r="A2990" s="1" t="s">
        <v>5225</v>
      </c>
      <c r="B2990" s="1" t="s">
        <v>5226</v>
      </c>
    </row>
    <row r="2991" spans="1:2">
      <c r="A2991" s="1" t="s">
        <v>5227</v>
      </c>
      <c r="B2991" s="1" t="s">
        <v>5228</v>
      </c>
    </row>
    <row r="2992" spans="1:2">
      <c r="A2992" s="1" t="s">
        <v>5229</v>
      </c>
      <c r="B2992" t="s">
        <v>5230</v>
      </c>
    </row>
    <row r="2993" spans="1:2">
      <c r="A2993" s="1" t="s">
        <v>5231</v>
      </c>
      <c r="B2993" s="1" t="s">
        <v>5230</v>
      </c>
    </row>
    <row r="2994" spans="1:2">
      <c r="A2994" s="1" t="s">
        <v>5232</v>
      </c>
      <c r="B2994" s="1" t="s">
        <v>5233</v>
      </c>
    </row>
    <row r="2995" spans="1:2">
      <c r="A2995" s="1" t="s">
        <v>5234</v>
      </c>
      <c r="B2995" s="1" t="s">
        <v>5235</v>
      </c>
    </row>
    <row r="2996" spans="1:2">
      <c r="A2996" s="1" t="s">
        <v>5236</v>
      </c>
      <c r="B2996" s="1" t="s">
        <v>5237</v>
      </c>
    </row>
    <row r="2997" spans="1:2">
      <c r="A2997" s="1" t="s">
        <v>5238</v>
      </c>
      <c r="B2997" s="1" t="s">
        <v>5239</v>
      </c>
    </row>
    <row r="2998" spans="1:2">
      <c r="A2998" s="1" t="s">
        <v>5240</v>
      </c>
      <c r="B2998" s="1" t="s">
        <v>5241</v>
      </c>
    </row>
    <row r="2999" spans="1:2">
      <c r="A2999" s="1" t="s">
        <v>5242</v>
      </c>
      <c r="B2999" s="1" t="s">
        <v>5243</v>
      </c>
    </row>
    <row r="3000" spans="1:2">
      <c r="A3000" s="1" t="s">
        <v>5244</v>
      </c>
      <c r="B3000" s="1" t="s">
        <v>5245</v>
      </c>
    </row>
    <row r="3001" spans="1:2">
      <c r="A3001" s="1" t="s">
        <v>5246</v>
      </c>
      <c r="B3001" s="1" t="s">
        <v>5247</v>
      </c>
    </row>
    <row r="3002" spans="1:2">
      <c r="A3002" s="1" t="s">
        <v>5248</v>
      </c>
      <c r="B3002" s="1" t="s">
        <v>5249</v>
      </c>
    </row>
    <row r="3003" spans="1:2">
      <c r="A3003" s="1" t="s">
        <v>5250</v>
      </c>
      <c r="B3003" s="1" t="s">
        <v>5251</v>
      </c>
    </row>
    <row r="3004" spans="1:2">
      <c r="A3004" s="1" t="s">
        <v>5252</v>
      </c>
      <c r="B3004" s="1" t="s">
        <v>5253</v>
      </c>
    </row>
    <row r="3005" spans="1:2">
      <c r="A3005" s="1" t="s">
        <v>5254</v>
      </c>
      <c r="B3005" s="1" t="s">
        <v>5255</v>
      </c>
    </row>
    <row r="3006" spans="1:2">
      <c r="A3006" s="1" t="s">
        <v>5256</v>
      </c>
      <c r="B3006" s="1" t="s">
        <v>5257</v>
      </c>
    </row>
    <row r="3007" spans="1:2">
      <c r="A3007" s="1" t="s">
        <v>5258</v>
      </c>
      <c r="B3007" s="1" t="s">
        <v>5259</v>
      </c>
    </row>
    <row r="3008" spans="1:2">
      <c r="A3008" s="1" t="s">
        <v>5260</v>
      </c>
      <c r="B3008" s="1" t="s">
        <v>5261</v>
      </c>
    </row>
    <row r="3009" spans="1:2">
      <c r="A3009" s="1" t="s">
        <v>5262</v>
      </c>
      <c r="B3009" s="1" t="s">
        <v>5263</v>
      </c>
    </row>
    <row r="3010" spans="1:2">
      <c r="A3010" s="1" t="s">
        <v>5264</v>
      </c>
      <c r="B3010" s="1" t="s">
        <v>5265</v>
      </c>
    </row>
    <row r="3011" spans="1:2">
      <c r="A3011" s="1" t="s">
        <v>5266</v>
      </c>
      <c r="B3011" s="1" t="s">
        <v>5267</v>
      </c>
    </row>
    <row r="3012" spans="1:2">
      <c r="A3012" s="1" t="s">
        <v>5268</v>
      </c>
      <c r="B3012" s="1" t="s">
        <v>5269</v>
      </c>
    </row>
    <row r="3013" spans="1:2">
      <c r="A3013" s="1" t="s">
        <v>5270</v>
      </c>
      <c r="B3013" s="1" t="s">
        <v>5271</v>
      </c>
    </row>
    <row r="3014" spans="1:2">
      <c r="A3014" s="1" t="s">
        <v>5272</v>
      </c>
      <c r="B3014" s="1" t="s">
        <v>5273</v>
      </c>
    </row>
    <row r="3015" spans="1:2">
      <c r="A3015" s="1" t="s">
        <v>5274</v>
      </c>
      <c r="B3015" s="1" t="s">
        <v>5275</v>
      </c>
    </row>
    <row r="3016" spans="1:2">
      <c r="A3016" s="1" t="s">
        <v>5276</v>
      </c>
      <c r="B3016" s="1" t="s">
        <v>5277</v>
      </c>
    </row>
    <row r="3017" spans="1:2">
      <c r="A3017" s="1" t="s">
        <v>5278</v>
      </c>
      <c r="B3017" s="1" t="s">
        <v>5279</v>
      </c>
    </row>
    <row r="3018" spans="1:2">
      <c r="A3018" s="1" t="s">
        <v>5280</v>
      </c>
      <c r="B3018" s="1" t="s">
        <v>5281</v>
      </c>
    </row>
    <row r="3019" spans="1:2">
      <c r="A3019" s="1" t="s">
        <v>5282</v>
      </c>
      <c r="B3019" s="1" t="s">
        <v>5283</v>
      </c>
    </row>
    <row r="3020" spans="1:2">
      <c r="A3020" s="1" t="s">
        <v>5284</v>
      </c>
      <c r="B3020" s="1" t="s">
        <v>5285</v>
      </c>
    </row>
    <row r="3021" spans="1:2">
      <c r="A3021" s="1" t="s">
        <v>5286</v>
      </c>
      <c r="B3021" s="1" t="s">
        <v>5287</v>
      </c>
    </row>
    <row r="3022" spans="1:2">
      <c r="A3022" s="1" t="s">
        <v>5288</v>
      </c>
      <c r="B3022" s="1" t="s">
        <v>5289</v>
      </c>
    </row>
    <row r="3023" spans="1:2">
      <c r="A3023" s="1" t="s">
        <v>5290</v>
      </c>
      <c r="B3023" s="1" t="s">
        <v>5289</v>
      </c>
    </row>
    <row r="3024" spans="1:2">
      <c r="A3024" s="1" t="s">
        <v>5291</v>
      </c>
      <c r="B3024" s="1" t="s">
        <v>5292</v>
      </c>
    </row>
    <row r="3025" spans="1:2">
      <c r="A3025" s="1" t="s">
        <v>5293</v>
      </c>
      <c r="B3025" s="1" t="s">
        <v>5294</v>
      </c>
    </row>
    <row r="3026" spans="1:2">
      <c r="A3026" s="1" t="s">
        <v>5295</v>
      </c>
      <c r="B3026" s="1" t="s">
        <v>5296</v>
      </c>
    </row>
    <row r="3027" spans="1:2">
      <c r="A3027" s="1" t="s">
        <v>5297</v>
      </c>
      <c r="B3027" s="1" t="s">
        <v>5298</v>
      </c>
    </row>
    <row r="3028" spans="1:2">
      <c r="A3028" s="1" t="s">
        <v>5299</v>
      </c>
      <c r="B3028" t="s">
        <v>5300</v>
      </c>
    </row>
    <row r="3029" spans="1:2">
      <c r="A3029" s="1" t="s">
        <v>5301</v>
      </c>
      <c r="B3029" s="1" t="s">
        <v>5302</v>
      </c>
    </row>
    <row r="3030" spans="1:2">
      <c r="A3030" s="1" t="s">
        <v>5303</v>
      </c>
      <c r="B3030" s="1" t="s">
        <v>5304</v>
      </c>
    </row>
    <row r="3031" ht="33" spans="1:2">
      <c r="A3031" s="1" t="s">
        <v>5305</v>
      </c>
      <c r="B3031" s="1" t="s">
        <v>5306</v>
      </c>
    </row>
    <row r="3032" spans="1:2">
      <c r="A3032" s="1" t="s">
        <v>5307</v>
      </c>
      <c r="B3032" s="1" t="s">
        <v>5308</v>
      </c>
    </row>
    <row r="3033" spans="1:2">
      <c r="A3033" s="1" t="s">
        <v>5309</v>
      </c>
      <c r="B3033" s="1" t="s">
        <v>5310</v>
      </c>
    </row>
    <row r="3034" spans="1:2">
      <c r="A3034" s="1" t="s">
        <v>5311</v>
      </c>
      <c r="B3034" s="1" t="s">
        <v>5312</v>
      </c>
    </row>
    <row r="3035" spans="1:2">
      <c r="A3035" s="1" t="s">
        <v>5313</v>
      </c>
      <c r="B3035" s="1" t="s">
        <v>5314</v>
      </c>
    </row>
    <row r="3036" spans="1:2">
      <c r="A3036" s="1" t="s">
        <v>5315</v>
      </c>
      <c r="B3036" s="1" t="s">
        <v>5316</v>
      </c>
    </row>
    <row r="3037" spans="1:2">
      <c r="A3037" s="1" t="s">
        <v>5317</v>
      </c>
      <c r="B3037" s="1" t="s">
        <v>5318</v>
      </c>
    </row>
    <row r="3038" ht="66" spans="1:2">
      <c r="A3038" s="1" t="s">
        <v>5319</v>
      </c>
      <c r="B3038" s="1" t="s">
        <v>5320</v>
      </c>
    </row>
    <row r="3039" ht="33" spans="1:2">
      <c r="A3039" s="1" t="s">
        <v>5321</v>
      </c>
      <c r="B3039" s="1" t="s">
        <v>5322</v>
      </c>
    </row>
    <row r="3040" spans="1:2">
      <c r="A3040" s="1" t="s">
        <v>5323</v>
      </c>
      <c r="B3040" s="1" t="s">
        <v>5324</v>
      </c>
    </row>
    <row r="3041" spans="1:2">
      <c r="A3041" s="1" t="s">
        <v>5325</v>
      </c>
      <c r="B3041" s="1" t="s">
        <v>5326</v>
      </c>
    </row>
    <row r="3042" spans="1:2">
      <c r="A3042" s="1" t="s">
        <v>5327</v>
      </c>
      <c r="B3042" s="1" t="s">
        <v>5328</v>
      </c>
    </row>
    <row r="3043" spans="1:2">
      <c r="A3043" s="1" t="s">
        <v>5329</v>
      </c>
      <c r="B3043" s="1" t="s">
        <v>5330</v>
      </c>
    </row>
    <row r="3044" spans="1:2">
      <c r="A3044" s="1" t="s">
        <v>5331</v>
      </c>
      <c r="B3044" s="1" t="s">
        <v>5332</v>
      </c>
    </row>
    <row r="3045" ht="33" spans="1:2">
      <c r="A3045" s="1" t="s">
        <v>5333</v>
      </c>
      <c r="B3045" s="1" t="s">
        <v>5334</v>
      </c>
    </row>
    <row r="3046" spans="1:2">
      <c r="A3046" s="1" t="s">
        <v>5335</v>
      </c>
      <c r="B3046" s="1" t="s">
        <v>5336</v>
      </c>
    </row>
    <row r="3047" ht="82.5" spans="1:2">
      <c r="A3047" s="1" t="s">
        <v>5337</v>
      </c>
      <c r="B3047" s="1" t="s">
        <v>5338</v>
      </c>
    </row>
    <row r="3048" spans="1:2">
      <c r="A3048" s="1" t="s">
        <v>5339</v>
      </c>
      <c r="B3048" s="1" t="s">
        <v>5340</v>
      </c>
    </row>
    <row r="3049" spans="1:2">
      <c r="A3049" s="1" t="s">
        <v>5341</v>
      </c>
      <c r="B3049" s="1" t="s">
        <v>5342</v>
      </c>
    </row>
    <row r="3050" spans="1:2">
      <c r="A3050" s="1" t="s">
        <v>5343</v>
      </c>
      <c r="B3050" s="1" t="s">
        <v>5344</v>
      </c>
    </row>
    <row r="3051" spans="1:2">
      <c r="A3051" s="1" t="s">
        <v>5345</v>
      </c>
      <c r="B3051" s="1" t="s">
        <v>5346</v>
      </c>
    </row>
    <row r="3052" spans="1:2">
      <c r="A3052" s="1" t="s">
        <v>5347</v>
      </c>
      <c r="B3052" s="1" t="s">
        <v>5348</v>
      </c>
    </row>
    <row r="3053" spans="1:2">
      <c r="A3053" s="1" t="s">
        <v>5349</v>
      </c>
      <c r="B3053" s="1" t="s">
        <v>5350</v>
      </c>
    </row>
    <row r="3054" spans="1:2">
      <c r="A3054" s="1" t="s">
        <v>5351</v>
      </c>
      <c r="B3054" s="1" t="s">
        <v>5352</v>
      </c>
    </row>
    <row r="3055" spans="1:2">
      <c r="A3055" s="1" t="s">
        <v>5353</v>
      </c>
      <c r="B3055" s="1" t="s">
        <v>5354</v>
      </c>
    </row>
    <row r="3056" spans="1:2">
      <c r="A3056" s="1" t="s">
        <v>5355</v>
      </c>
      <c r="B3056" s="1" t="s">
        <v>5356</v>
      </c>
    </row>
    <row r="3057" spans="1:2">
      <c r="A3057" s="1" t="s">
        <v>5357</v>
      </c>
      <c r="B3057" s="1" t="s">
        <v>5358</v>
      </c>
    </row>
    <row r="3058" spans="1:2">
      <c r="A3058" s="1" t="s">
        <v>5359</v>
      </c>
      <c r="B3058" s="1" t="s">
        <v>5360</v>
      </c>
    </row>
    <row r="3059" spans="1:2">
      <c r="A3059" s="1" t="s">
        <v>5361</v>
      </c>
      <c r="B3059" s="1" t="s">
        <v>5362</v>
      </c>
    </row>
    <row r="3060" spans="1:2">
      <c r="A3060" s="1" t="s">
        <v>5363</v>
      </c>
      <c r="B3060" s="1" t="s">
        <v>5364</v>
      </c>
    </row>
    <row r="3061" spans="1:2">
      <c r="A3061" s="1" t="s">
        <v>5365</v>
      </c>
      <c r="B3061" s="1" t="s">
        <v>5366</v>
      </c>
    </row>
    <row r="3062" spans="1:2">
      <c r="A3062" s="1" t="s">
        <v>5367</v>
      </c>
      <c r="B3062" s="1" t="s">
        <v>5368</v>
      </c>
    </row>
    <row r="3063" spans="1:2">
      <c r="A3063" s="1" t="s">
        <v>5369</v>
      </c>
      <c r="B3063" s="1" t="s">
        <v>5370</v>
      </c>
    </row>
    <row r="3064" spans="1:2">
      <c r="A3064" s="1" t="s">
        <v>5371</v>
      </c>
      <c r="B3064" s="1" t="s">
        <v>5372</v>
      </c>
    </row>
    <row r="3065" spans="1:2">
      <c r="A3065" s="1" t="s">
        <v>5373</v>
      </c>
      <c r="B3065" s="1" t="s">
        <v>5374</v>
      </c>
    </row>
    <row r="3066" spans="1:2">
      <c r="A3066" s="1" t="s">
        <v>5375</v>
      </c>
      <c r="B3066" s="1" t="s">
        <v>5376</v>
      </c>
    </row>
    <row r="3067" spans="1:2">
      <c r="A3067" s="1" t="s">
        <v>5377</v>
      </c>
      <c r="B3067" s="1" t="s">
        <v>5378</v>
      </c>
    </row>
    <row r="3068" spans="1:2">
      <c r="A3068" s="1" t="s">
        <v>5379</v>
      </c>
      <c r="B3068" s="1" t="s">
        <v>5380</v>
      </c>
    </row>
    <row r="3069" spans="1:2">
      <c r="A3069" s="1" t="s">
        <v>5381</v>
      </c>
      <c r="B3069" s="1" t="s">
        <v>5382</v>
      </c>
    </row>
    <row r="3070" ht="33" spans="1:2">
      <c r="A3070" s="1" t="s">
        <v>5383</v>
      </c>
      <c r="B3070" s="1" t="s">
        <v>5384</v>
      </c>
    </row>
    <row r="3071" spans="1:2">
      <c r="A3071" s="1" t="s">
        <v>5385</v>
      </c>
      <c r="B3071" s="1" t="s">
        <v>5386</v>
      </c>
    </row>
    <row r="3072" spans="1:2">
      <c r="A3072" s="1" t="s">
        <v>5387</v>
      </c>
      <c r="B3072" s="1" t="s">
        <v>5388</v>
      </c>
    </row>
    <row r="3073" spans="1:2">
      <c r="A3073" s="1" t="s">
        <v>5389</v>
      </c>
      <c r="B3073" s="1" t="s">
        <v>5390</v>
      </c>
    </row>
    <row r="3074" spans="1:2">
      <c r="A3074" s="1" t="s">
        <v>5391</v>
      </c>
      <c r="B3074" s="1" t="s">
        <v>5392</v>
      </c>
    </row>
    <row r="3075" spans="1:2">
      <c r="A3075" s="1" t="s">
        <v>5391</v>
      </c>
      <c r="B3075" s="1" t="s">
        <v>5392</v>
      </c>
    </row>
    <row r="3076" spans="1:2">
      <c r="A3076" s="1" t="s">
        <v>5393</v>
      </c>
      <c r="B3076" s="1" t="s">
        <v>5394</v>
      </c>
    </row>
    <row r="3077" spans="1:2">
      <c r="A3077" s="1" t="s">
        <v>5393</v>
      </c>
      <c r="B3077" s="1" t="s">
        <v>5394</v>
      </c>
    </row>
    <row r="3078" spans="1:2">
      <c r="A3078" s="1" t="s">
        <v>5395</v>
      </c>
      <c r="B3078" s="1" t="s">
        <v>5396</v>
      </c>
    </row>
    <row r="3079" spans="1:2">
      <c r="A3079" s="1" t="s">
        <v>5395</v>
      </c>
      <c r="B3079" s="1" t="s">
        <v>5396</v>
      </c>
    </row>
    <row r="3080" spans="1:2">
      <c r="A3080" s="1" t="s">
        <v>5397</v>
      </c>
      <c r="B3080" s="1" t="s">
        <v>5398</v>
      </c>
    </row>
    <row r="3081" spans="1:2">
      <c r="A3081" s="1" t="s">
        <v>5399</v>
      </c>
      <c r="B3081" s="1" t="s">
        <v>5400</v>
      </c>
    </row>
    <row r="3082" spans="1:2">
      <c r="A3082" s="1" t="s">
        <v>5401</v>
      </c>
      <c r="B3082" s="1" t="s">
        <v>5402</v>
      </c>
    </row>
    <row r="3083" spans="1:2">
      <c r="A3083" s="1" t="s">
        <v>5403</v>
      </c>
      <c r="B3083" s="1" t="s">
        <v>5404</v>
      </c>
    </row>
    <row r="3084" spans="1:2">
      <c r="A3084" s="1" t="s">
        <v>5403</v>
      </c>
      <c r="B3084" s="1" t="s">
        <v>5404</v>
      </c>
    </row>
    <row r="3085" spans="1:2">
      <c r="A3085" s="1" t="s">
        <v>5405</v>
      </c>
      <c r="B3085" s="1" t="s">
        <v>5406</v>
      </c>
    </row>
    <row r="3086" spans="1:2">
      <c r="A3086" s="1" t="s">
        <v>5405</v>
      </c>
      <c r="B3086" s="1" t="s">
        <v>5406</v>
      </c>
    </row>
    <row r="3087" spans="1:2">
      <c r="A3087" s="1" t="s">
        <v>5407</v>
      </c>
      <c r="B3087" s="1" t="s">
        <v>5408</v>
      </c>
    </row>
    <row r="3088" spans="1:2">
      <c r="A3088" s="1" t="s">
        <v>5407</v>
      </c>
      <c r="B3088" s="1" t="s">
        <v>5408</v>
      </c>
    </row>
    <row r="3089" spans="1:2">
      <c r="A3089" s="1" t="s">
        <v>5409</v>
      </c>
      <c r="B3089" s="1" t="s">
        <v>5410</v>
      </c>
    </row>
    <row r="3090" spans="1:2">
      <c r="A3090" s="1" t="s">
        <v>5409</v>
      </c>
      <c r="B3090" s="1" t="s">
        <v>5410</v>
      </c>
    </row>
    <row r="3091" spans="1:2">
      <c r="A3091" s="1" t="s">
        <v>5411</v>
      </c>
      <c r="B3091" s="1" t="s">
        <v>5412</v>
      </c>
    </row>
    <row r="3092" spans="1:2">
      <c r="A3092" s="1" t="s">
        <v>5411</v>
      </c>
      <c r="B3092" s="1" t="s">
        <v>5412</v>
      </c>
    </row>
    <row r="3093" spans="1:2">
      <c r="A3093" s="1" t="s">
        <v>5413</v>
      </c>
      <c r="B3093" s="1" t="s">
        <v>5414</v>
      </c>
    </row>
    <row r="3094" spans="1:2">
      <c r="A3094" s="1" t="s">
        <v>5415</v>
      </c>
      <c r="B3094" s="1" t="s">
        <v>5416</v>
      </c>
    </row>
    <row r="3095" spans="1:2">
      <c r="A3095" s="1" t="s">
        <v>5417</v>
      </c>
      <c r="B3095" s="1" t="s">
        <v>5418</v>
      </c>
    </row>
    <row r="3096" spans="1:2">
      <c r="A3096" s="1" t="s">
        <v>5419</v>
      </c>
      <c r="B3096" t="s">
        <v>5420</v>
      </c>
    </row>
    <row r="3097" spans="1:2">
      <c r="A3097" s="1" t="s">
        <v>5421</v>
      </c>
      <c r="B3097" s="1" t="s">
        <v>5422</v>
      </c>
    </row>
    <row r="3098" spans="1:2">
      <c r="A3098" s="1" t="s">
        <v>5423</v>
      </c>
      <c r="B3098" s="1" t="s">
        <v>5424</v>
      </c>
    </row>
    <row r="3099" spans="1:2">
      <c r="A3099" s="1" t="s">
        <v>5425</v>
      </c>
      <c r="B3099" s="1" t="s">
        <v>5426</v>
      </c>
    </row>
    <row r="3100" spans="1:2">
      <c r="A3100" s="1" t="s">
        <v>5427</v>
      </c>
      <c r="B3100" s="1" t="s">
        <v>5428</v>
      </c>
    </row>
    <row r="3101" ht="33" spans="1:2">
      <c r="A3101" s="1" t="s">
        <v>5429</v>
      </c>
      <c r="B3101" s="1" t="s">
        <v>5430</v>
      </c>
    </row>
    <row r="3102" spans="1:2">
      <c r="A3102" s="1" t="s">
        <v>5431</v>
      </c>
      <c r="B3102" s="1" t="s">
        <v>5432</v>
      </c>
    </row>
    <row r="3103" spans="1:2">
      <c r="A3103" s="1" t="s">
        <v>5433</v>
      </c>
      <c r="B3103" s="1" t="s">
        <v>5434</v>
      </c>
    </row>
    <row r="3104" spans="1:2">
      <c r="A3104" s="1" t="s">
        <v>5435</v>
      </c>
      <c r="B3104" s="1" t="s">
        <v>5436</v>
      </c>
    </row>
    <row r="3105" spans="1:2">
      <c r="A3105" s="1" t="s">
        <v>5437</v>
      </c>
      <c r="B3105" t="s">
        <v>5438</v>
      </c>
    </row>
    <row r="3106" spans="1:2">
      <c r="A3106" s="1" t="s">
        <v>5439</v>
      </c>
      <c r="B3106" s="1" t="s">
        <v>5440</v>
      </c>
    </row>
    <row r="3107" spans="1:2">
      <c r="A3107" s="1" t="s">
        <v>5441</v>
      </c>
      <c r="B3107" s="1" t="s">
        <v>5442</v>
      </c>
    </row>
    <row r="3108" ht="33" spans="1:2">
      <c r="A3108" s="1" t="s">
        <v>5443</v>
      </c>
      <c r="B3108" s="1" t="s">
        <v>5444</v>
      </c>
    </row>
    <row r="3109" ht="33" spans="1:2">
      <c r="A3109" s="1" t="s">
        <v>5445</v>
      </c>
      <c r="B3109" s="1" t="s">
        <v>5444</v>
      </c>
    </row>
    <row r="3110" spans="1:2">
      <c r="A3110" s="1" t="s">
        <v>5446</v>
      </c>
      <c r="B3110" s="1" t="s">
        <v>5447</v>
      </c>
    </row>
    <row r="3111" ht="33" spans="1:2">
      <c r="A3111" s="1" t="s">
        <v>5448</v>
      </c>
      <c r="B3111" s="1" t="s">
        <v>5449</v>
      </c>
    </row>
    <row r="3112" spans="1:2">
      <c r="A3112" s="1" t="s">
        <v>5450</v>
      </c>
      <c r="B3112" s="1" t="s">
        <v>5451</v>
      </c>
    </row>
    <row r="3113" spans="1:2">
      <c r="A3113" s="1" t="s">
        <v>5452</v>
      </c>
      <c r="B3113" s="1" t="s">
        <v>5453</v>
      </c>
    </row>
    <row r="3114" spans="1:2">
      <c r="A3114" s="1" t="s">
        <v>5454</v>
      </c>
      <c r="B3114" s="1" t="s">
        <v>5455</v>
      </c>
    </row>
    <row r="3115" spans="1:2">
      <c r="A3115" s="1" t="s">
        <v>5456</v>
      </c>
      <c r="B3115" s="1" t="s">
        <v>5457</v>
      </c>
    </row>
    <row r="3116" spans="1:2">
      <c r="A3116" s="1" t="s">
        <v>5458</v>
      </c>
      <c r="B3116" s="1" t="s">
        <v>5459</v>
      </c>
    </row>
    <row r="3117" spans="1:2">
      <c r="A3117" s="1" t="s">
        <v>5460</v>
      </c>
      <c r="B3117" s="1" t="s">
        <v>5461</v>
      </c>
    </row>
    <row r="3118" spans="1:2">
      <c r="A3118" s="1" t="s">
        <v>5462</v>
      </c>
      <c r="B3118" s="1" t="s">
        <v>5463</v>
      </c>
    </row>
    <row r="3119" spans="1:2">
      <c r="A3119" s="1" t="s">
        <v>5464</v>
      </c>
      <c r="B3119" s="1" t="s">
        <v>5465</v>
      </c>
    </row>
    <row r="3120" spans="1:2">
      <c r="A3120" s="1" t="s">
        <v>5466</v>
      </c>
      <c r="B3120" s="1" t="s">
        <v>5467</v>
      </c>
    </row>
    <row r="3121" spans="1:2">
      <c r="A3121" s="1" t="s">
        <v>5468</v>
      </c>
      <c r="B3121" s="1" t="s">
        <v>5469</v>
      </c>
    </row>
    <row r="3122" spans="1:2">
      <c r="A3122" s="1" t="s">
        <v>5470</v>
      </c>
      <c r="B3122" s="1" t="s">
        <v>5471</v>
      </c>
    </row>
    <row r="3123" spans="1:2">
      <c r="A3123" s="1" t="s">
        <v>5472</v>
      </c>
      <c r="B3123" s="1" t="s">
        <v>5473</v>
      </c>
    </row>
    <row r="3124" spans="1:2">
      <c r="A3124" s="1" t="s">
        <v>5474</v>
      </c>
      <c r="B3124" s="1" t="s">
        <v>5475</v>
      </c>
    </row>
    <row r="3125" spans="1:2">
      <c r="A3125" s="1" t="s">
        <v>5476</v>
      </c>
      <c r="B3125" s="1" t="s">
        <v>5477</v>
      </c>
    </row>
    <row r="3126" spans="1:2">
      <c r="A3126" s="1" t="s">
        <v>5478</v>
      </c>
      <c r="B3126" s="1" t="s">
        <v>5479</v>
      </c>
    </row>
    <row r="3127" spans="1:2">
      <c r="A3127" s="1" t="s">
        <v>5480</v>
      </c>
      <c r="B3127" s="1" t="s">
        <v>5481</v>
      </c>
    </row>
    <row r="3128" spans="1:2">
      <c r="A3128" s="1" t="s">
        <v>5482</v>
      </c>
      <c r="B3128" s="1" t="s">
        <v>5483</v>
      </c>
    </row>
    <row r="3129" spans="1:2">
      <c r="A3129" s="1" t="s">
        <v>5484</v>
      </c>
      <c r="B3129" s="1" t="s">
        <v>5485</v>
      </c>
    </row>
    <row r="3130" spans="1:2">
      <c r="A3130" s="1" t="s">
        <v>5486</v>
      </c>
      <c r="B3130" s="1" t="s">
        <v>5487</v>
      </c>
    </row>
    <row r="3131" spans="1:2">
      <c r="A3131" s="1" t="s">
        <v>5488</v>
      </c>
      <c r="B3131" s="1" t="s">
        <v>5489</v>
      </c>
    </row>
    <row r="3132" spans="1:2">
      <c r="A3132" s="1" t="s">
        <v>5490</v>
      </c>
      <c r="B3132" s="1" t="s">
        <v>5491</v>
      </c>
    </row>
    <row r="3133" spans="1:2">
      <c r="A3133" s="1" t="s">
        <v>5492</v>
      </c>
      <c r="B3133" s="1" t="s">
        <v>5493</v>
      </c>
    </row>
    <row r="3134" spans="1:2">
      <c r="A3134" s="1" t="s">
        <v>5494</v>
      </c>
      <c r="B3134" s="1" t="s">
        <v>5495</v>
      </c>
    </row>
    <row r="3135" spans="1:2">
      <c r="A3135" s="1" t="s">
        <v>5496</v>
      </c>
      <c r="B3135" s="1" t="s">
        <v>5497</v>
      </c>
    </row>
    <row r="3136" spans="1:2">
      <c r="A3136" s="1" t="s">
        <v>5498</v>
      </c>
      <c r="B3136" s="1" t="s">
        <v>5499</v>
      </c>
    </row>
    <row r="3137" spans="1:2">
      <c r="A3137" s="1" t="s">
        <v>5500</v>
      </c>
      <c r="B3137" s="1" t="s">
        <v>5501</v>
      </c>
    </row>
    <row r="3138" spans="1:2">
      <c r="A3138" s="1" t="s">
        <v>5502</v>
      </c>
      <c r="B3138" s="1" t="s">
        <v>5503</v>
      </c>
    </row>
    <row r="3139" spans="1:2">
      <c r="A3139" s="1" t="s">
        <v>5504</v>
      </c>
      <c r="B3139" s="1" t="s">
        <v>5505</v>
      </c>
    </row>
    <row r="3140" spans="1:2">
      <c r="A3140" s="1" t="s">
        <v>5506</v>
      </c>
      <c r="B3140" s="1" t="s">
        <v>5507</v>
      </c>
    </row>
    <row r="3141" spans="1:2">
      <c r="A3141" s="1" t="s">
        <v>5508</v>
      </c>
      <c r="B3141" s="1" t="s">
        <v>5509</v>
      </c>
    </row>
    <row r="3142" spans="1:2">
      <c r="A3142" s="1" t="s">
        <v>5510</v>
      </c>
      <c r="B3142" s="1" t="s">
        <v>5511</v>
      </c>
    </row>
    <row r="3143" spans="1:2">
      <c r="A3143" s="1" t="s">
        <v>5512</v>
      </c>
      <c r="B3143" s="1" t="s">
        <v>5513</v>
      </c>
    </row>
    <row r="3144" spans="1:2">
      <c r="A3144" s="1" t="s">
        <v>5514</v>
      </c>
      <c r="B3144" s="1" t="s">
        <v>5515</v>
      </c>
    </row>
    <row r="3145" spans="1:2">
      <c r="A3145" s="1" t="s">
        <v>5516</v>
      </c>
      <c r="B3145" s="1" t="s">
        <v>5517</v>
      </c>
    </row>
    <row r="3146" spans="1:2">
      <c r="A3146" s="1" t="s">
        <v>5518</v>
      </c>
      <c r="B3146" s="1" t="s">
        <v>5519</v>
      </c>
    </row>
    <row r="3147" spans="1:2">
      <c r="A3147" s="1" t="s">
        <v>5520</v>
      </c>
      <c r="B3147" s="1" t="s">
        <v>5521</v>
      </c>
    </row>
    <row r="3148" spans="1:2">
      <c r="A3148" s="1" t="s">
        <v>5522</v>
      </c>
      <c r="B3148" s="1" t="s">
        <v>5523</v>
      </c>
    </row>
    <row r="3149" spans="1:2">
      <c r="A3149" s="1" t="s">
        <v>5524</v>
      </c>
      <c r="B3149" s="1" t="s">
        <v>5525</v>
      </c>
    </row>
    <row r="3150" spans="1:2">
      <c r="A3150" s="1" t="s">
        <v>5526</v>
      </c>
      <c r="B3150" s="1" t="s">
        <v>5527</v>
      </c>
    </row>
    <row r="3151" spans="1:2">
      <c r="A3151" s="1" t="s">
        <v>5528</v>
      </c>
      <c r="B3151" s="1" t="s">
        <v>5529</v>
      </c>
    </row>
    <row r="3152" spans="1:2">
      <c r="A3152" s="1" t="s">
        <v>5530</v>
      </c>
      <c r="B3152" s="1" t="s">
        <v>5531</v>
      </c>
    </row>
    <row r="3153" spans="1:2">
      <c r="A3153" s="1" t="s">
        <v>5532</v>
      </c>
      <c r="B3153" s="1" t="s">
        <v>5533</v>
      </c>
    </row>
    <row r="3154" spans="1:2">
      <c r="A3154" s="1" t="s">
        <v>5534</v>
      </c>
      <c r="B3154" s="1" t="s">
        <v>5535</v>
      </c>
    </row>
    <row r="3155" spans="1:2">
      <c r="A3155" s="1" t="s">
        <v>5536</v>
      </c>
      <c r="B3155" s="1" t="s">
        <v>5537</v>
      </c>
    </row>
    <row r="3156" spans="1:2">
      <c r="A3156" s="1" t="s">
        <v>5538</v>
      </c>
      <c r="B3156" s="1" t="s">
        <v>5539</v>
      </c>
    </row>
    <row r="3157" spans="1:2">
      <c r="A3157" s="1" t="s">
        <v>5540</v>
      </c>
      <c r="B3157" s="1" t="s">
        <v>5541</v>
      </c>
    </row>
    <row r="3158" spans="1:2">
      <c r="A3158" s="1" t="s">
        <v>5542</v>
      </c>
      <c r="B3158" s="1" t="s">
        <v>5543</v>
      </c>
    </row>
    <row r="3159" spans="1:2">
      <c r="A3159" s="1" t="s">
        <v>5544</v>
      </c>
      <c r="B3159" s="1" t="s">
        <v>5545</v>
      </c>
    </row>
    <row r="3160" spans="1:2">
      <c r="A3160" s="1" t="s">
        <v>5546</v>
      </c>
      <c r="B3160" s="1" t="s">
        <v>5547</v>
      </c>
    </row>
    <row r="3161" spans="1:2">
      <c r="A3161" s="1" t="s">
        <v>5548</v>
      </c>
      <c r="B3161" s="1" t="s">
        <v>5549</v>
      </c>
    </row>
    <row r="3162" spans="1:2">
      <c r="A3162" s="1" t="s">
        <v>5550</v>
      </c>
      <c r="B3162" s="1" t="s">
        <v>5551</v>
      </c>
    </row>
    <row r="3163" spans="1:2">
      <c r="A3163" s="1" t="s">
        <v>5552</v>
      </c>
      <c r="B3163" s="1" t="s">
        <v>5553</v>
      </c>
    </row>
    <row r="3164" spans="1:2">
      <c r="A3164" s="1" t="s">
        <v>5554</v>
      </c>
      <c r="B3164" s="1" t="s">
        <v>5555</v>
      </c>
    </row>
    <row r="3165" spans="1:2">
      <c r="A3165" s="1" t="s">
        <v>5556</v>
      </c>
      <c r="B3165" s="1" t="s">
        <v>5557</v>
      </c>
    </row>
    <row r="3166" spans="1:2">
      <c r="A3166" s="1" t="s">
        <v>5558</v>
      </c>
      <c r="B3166" s="1" t="s">
        <v>5559</v>
      </c>
    </row>
    <row r="3167" spans="1:2">
      <c r="A3167" s="1" t="s">
        <v>5560</v>
      </c>
      <c r="B3167" s="1" t="s">
        <v>5561</v>
      </c>
    </row>
    <row r="3168" spans="1:2">
      <c r="A3168" s="1" t="s">
        <v>5562</v>
      </c>
      <c r="B3168" s="1" t="s">
        <v>5563</v>
      </c>
    </row>
    <row r="3169" spans="1:2">
      <c r="A3169" s="1" t="s">
        <v>5564</v>
      </c>
      <c r="B3169" s="1" t="s">
        <v>5565</v>
      </c>
    </row>
    <row r="3170" spans="1:2">
      <c r="A3170" s="1" t="s">
        <v>5566</v>
      </c>
      <c r="B3170" s="1" t="s">
        <v>5567</v>
      </c>
    </row>
    <row r="3171" spans="1:2">
      <c r="A3171" s="1" t="s">
        <v>5568</v>
      </c>
      <c r="B3171" t="s">
        <v>5569</v>
      </c>
    </row>
    <row r="3172" spans="1:2">
      <c r="A3172" s="1" t="s">
        <v>5570</v>
      </c>
      <c r="B3172" s="1" t="s">
        <v>5571</v>
      </c>
    </row>
    <row r="3173" spans="1:2">
      <c r="A3173" s="1" t="s">
        <v>5572</v>
      </c>
      <c r="B3173" s="1" t="s">
        <v>5573</v>
      </c>
    </row>
    <row r="3174" spans="1:2">
      <c r="A3174" s="1" t="s">
        <v>5574</v>
      </c>
      <c r="B3174" s="1" t="s">
        <v>5575</v>
      </c>
    </row>
    <row r="3175" spans="1:2">
      <c r="A3175" s="1" t="s">
        <v>5576</v>
      </c>
      <c r="B3175" t="s">
        <v>5577</v>
      </c>
    </row>
    <row r="3176" spans="1:2">
      <c r="A3176" s="1" t="s">
        <v>5578</v>
      </c>
      <c r="B3176" s="1" t="s">
        <v>5579</v>
      </c>
    </row>
    <row r="3177" spans="1:2">
      <c r="A3177" s="1" t="s">
        <v>5580</v>
      </c>
      <c r="B3177" s="1" t="s">
        <v>5581</v>
      </c>
    </row>
    <row r="3178" spans="1:2">
      <c r="A3178" s="1" t="s">
        <v>5582</v>
      </c>
      <c r="B3178" s="1" t="s">
        <v>5583</v>
      </c>
    </row>
    <row r="3179" spans="1:2">
      <c r="A3179" s="1" t="s">
        <v>5584</v>
      </c>
      <c r="B3179" s="1" t="s">
        <v>5585</v>
      </c>
    </row>
    <row r="3180" spans="1:2">
      <c r="A3180" s="1" t="s">
        <v>5586</v>
      </c>
      <c r="B3180" t="s">
        <v>5587</v>
      </c>
    </row>
    <row r="3181" spans="1:2">
      <c r="A3181" s="1" t="s">
        <v>5588</v>
      </c>
      <c r="B3181" s="1" t="s">
        <v>5589</v>
      </c>
    </row>
    <row r="3182" spans="1:2">
      <c r="A3182" s="1" t="s">
        <v>5590</v>
      </c>
      <c r="B3182" s="1" t="s">
        <v>5591</v>
      </c>
    </row>
    <row r="3183" spans="1:2">
      <c r="A3183" s="1" t="s">
        <v>5592</v>
      </c>
      <c r="B3183" s="1" t="s">
        <v>5593</v>
      </c>
    </row>
    <row r="3184" spans="1:2">
      <c r="A3184" s="1" t="s">
        <v>5594</v>
      </c>
      <c r="B3184" t="s">
        <v>5595</v>
      </c>
    </row>
    <row r="3185" spans="1:2">
      <c r="A3185" s="1" t="s">
        <v>5596</v>
      </c>
      <c r="B3185" s="1" t="s">
        <v>5597</v>
      </c>
    </row>
    <row r="3186" spans="1:2">
      <c r="A3186" s="1" t="s">
        <v>5598</v>
      </c>
      <c r="B3186" s="1" t="s">
        <v>5599</v>
      </c>
    </row>
    <row r="3187" spans="1:2">
      <c r="A3187" s="1" t="s">
        <v>5600</v>
      </c>
      <c r="B3187" s="1" t="s">
        <v>5601</v>
      </c>
    </row>
    <row r="3188" spans="1:2">
      <c r="A3188" s="1" t="s">
        <v>5602</v>
      </c>
      <c r="B3188" s="1" t="s">
        <v>5603</v>
      </c>
    </row>
    <row r="3189" spans="1:2">
      <c r="A3189" s="1" t="s">
        <v>5604</v>
      </c>
      <c r="B3189" t="s">
        <v>5605</v>
      </c>
    </row>
    <row r="3190" spans="1:2">
      <c r="A3190" s="1" t="s">
        <v>5606</v>
      </c>
      <c r="B3190" s="1" t="s">
        <v>5607</v>
      </c>
    </row>
    <row r="3191" spans="1:2">
      <c r="A3191" s="1" t="s">
        <v>5608</v>
      </c>
      <c r="B3191" s="1" t="s">
        <v>5609</v>
      </c>
    </row>
    <row r="3192" spans="1:2">
      <c r="A3192" s="1" t="s">
        <v>5610</v>
      </c>
      <c r="B3192" s="1" t="s">
        <v>5611</v>
      </c>
    </row>
    <row r="3193" spans="1:2">
      <c r="A3193" s="1" t="s">
        <v>5612</v>
      </c>
      <c r="B3193" s="1" t="s">
        <v>5613</v>
      </c>
    </row>
    <row r="3194" spans="1:2">
      <c r="A3194" s="1" t="s">
        <v>5614</v>
      </c>
      <c r="B3194" s="1" t="s">
        <v>5615</v>
      </c>
    </row>
    <row r="3195" spans="1:2">
      <c r="A3195" s="1" t="s">
        <v>5616</v>
      </c>
      <c r="B3195" s="1" t="s">
        <v>5617</v>
      </c>
    </row>
    <row r="3196" spans="1:2">
      <c r="A3196" s="1" t="s">
        <v>5618</v>
      </c>
      <c r="B3196" s="1" t="s">
        <v>5619</v>
      </c>
    </row>
    <row r="3197" spans="1:2">
      <c r="A3197" s="1" t="s">
        <v>5620</v>
      </c>
      <c r="B3197" s="1" t="s">
        <v>5621</v>
      </c>
    </row>
    <row r="3198" spans="1:2">
      <c r="A3198" s="1" t="s">
        <v>5622</v>
      </c>
      <c r="B3198" s="1" t="s">
        <v>5623</v>
      </c>
    </row>
    <row r="3199" spans="1:2">
      <c r="A3199" s="1" t="s">
        <v>5624</v>
      </c>
      <c r="B3199" s="1" t="s">
        <v>5625</v>
      </c>
    </row>
    <row r="3200" spans="1:2">
      <c r="A3200" s="1" t="s">
        <v>5626</v>
      </c>
      <c r="B3200" s="1" t="s">
        <v>5627</v>
      </c>
    </row>
    <row r="3201" spans="1:2">
      <c r="A3201" s="1" t="s">
        <v>5628</v>
      </c>
      <c r="B3201" s="1" t="s">
        <v>5629</v>
      </c>
    </row>
    <row r="3202" spans="1:2">
      <c r="A3202" s="1" t="s">
        <v>5630</v>
      </c>
      <c r="B3202" s="1" t="s">
        <v>5631</v>
      </c>
    </row>
    <row r="3203" spans="1:2">
      <c r="A3203" s="1" t="s">
        <v>5632</v>
      </c>
      <c r="B3203" s="1" t="s">
        <v>5633</v>
      </c>
    </row>
    <row r="3204" spans="1:2">
      <c r="A3204" s="1" t="s">
        <v>5634</v>
      </c>
      <c r="B3204" s="1" t="s">
        <v>5635</v>
      </c>
    </row>
    <row r="3205" spans="1:2">
      <c r="A3205" s="1" t="s">
        <v>5636</v>
      </c>
      <c r="B3205" s="1" t="s">
        <v>5637</v>
      </c>
    </row>
    <row r="3206" spans="1:2">
      <c r="A3206" s="1" t="s">
        <v>5638</v>
      </c>
      <c r="B3206" s="1" t="s">
        <v>5639</v>
      </c>
    </row>
    <row r="3207" spans="1:2">
      <c r="A3207" s="1" t="s">
        <v>5640</v>
      </c>
      <c r="B3207" t="s">
        <v>5641</v>
      </c>
    </row>
    <row r="3208" spans="1:2">
      <c r="A3208" s="1" t="s">
        <v>5642</v>
      </c>
      <c r="B3208" s="1" t="s">
        <v>5643</v>
      </c>
    </row>
    <row r="3209" spans="1:2">
      <c r="A3209" s="1" t="s">
        <v>5644</v>
      </c>
      <c r="B3209" s="1" t="s">
        <v>5645</v>
      </c>
    </row>
    <row r="3210" spans="1:2">
      <c r="A3210" s="1" t="s">
        <v>5646</v>
      </c>
      <c r="B3210" s="1" t="s">
        <v>5647</v>
      </c>
    </row>
    <row r="3211" spans="1:2">
      <c r="A3211" s="1" t="s">
        <v>5648</v>
      </c>
      <c r="B3211" s="1" t="s">
        <v>5649</v>
      </c>
    </row>
    <row r="3212" spans="1:2">
      <c r="A3212" s="1" t="s">
        <v>5650</v>
      </c>
      <c r="B3212" s="1" t="s">
        <v>5651</v>
      </c>
    </row>
    <row r="3213" spans="1:2">
      <c r="A3213" s="1" t="s">
        <v>5652</v>
      </c>
      <c r="B3213" s="1" t="s">
        <v>5653</v>
      </c>
    </row>
    <row r="3214" spans="1:2">
      <c r="A3214" s="1" t="s">
        <v>5654</v>
      </c>
      <c r="B3214" s="1" t="s">
        <v>5655</v>
      </c>
    </row>
    <row r="3215" spans="1:2">
      <c r="A3215" s="1" t="s">
        <v>5656</v>
      </c>
      <c r="B3215" s="1" t="s">
        <v>5657</v>
      </c>
    </row>
    <row r="3216" spans="1:2">
      <c r="A3216" s="1" t="s">
        <v>5658</v>
      </c>
      <c r="B3216" s="1" t="s">
        <v>5659</v>
      </c>
    </row>
    <row r="3217" spans="1:2">
      <c r="A3217" s="1" t="s">
        <v>5660</v>
      </c>
      <c r="B3217" s="1" t="s">
        <v>5661</v>
      </c>
    </row>
    <row r="3218" spans="1:2">
      <c r="A3218" s="1" t="s">
        <v>5662</v>
      </c>
      <c r="B3218" s="1" t="s">
        <v>5663</v>
      </c>
    </row>
    <row r="3219" spans="1:2">
      <c r="A3219" s="1" t="s">
        <v>5664</v>
      </c>
      <c r="B3219" s="1" t="s">
        <v>5665</v>
      </c>
    </row>
    <row r="3220" spans="1:2">
      <c r="A3220" s="1" t="s">
        <v>5666</v>
      </c>
      <c r="B3220" s="1" t="s">
        <v>5667</v>
      </c>
    </row>
    <row r="3221" spans="1:2">
      <c r="A3221" s="1" t="s">
        <v>5668</v>
      </c>
      <c r="B3221" s="1" t="s">
        <v>5669</v>
      </c>
    </row>
    <row r="3222" spans="1:2">
      <c r="A3222" s="1" t="s">
        <v>5670</v>
      </c>
      <c r="B3222" s="1" t="s">
        <v>5671</v>
      </c>
    </row>
    <row r="3223" spans="1:2">
      <c r="A3223" s="1" t="s">
        <v>5672</v>
      </c>
      <c r="B3223" s="1" t="s">
        <v>5673</v>
      </c>
    </row>
    <row r="3224" spans="1:2">
      <c r="A3224" s="1" t="s">
        <v>5674</v>
      </c>
      <c r="B3224" s="1" t="s">
        <v>5675</v>
      </c>
    </row>
    <row r="3225" spans="1:2">
      <c r="A3225" s="1" t="s">
        <v>5676</v>
      </c>
      <c r="B3225" s="1" t="s">
        <v>5677</v>
      </c>
    </row>
    <row r="3226" spans="1:2">
      <c r="A3226" s="1" t="s">
        <v>5678</v>
      </c>
      <c r="B3226" s="1" t="s">
        <v>5679</v>
      </c>
    </row>
    <row r="3227" spans="1:2">
      <c r="A3227" s="1" t="s">
        <v>5680</v>
      </c>
      <c r="B3227" s="1" t="s">
        <v>5681</v>
      </c>
    </row>
    <row r="3228" spans="1:2">
      <c r="A3228" s="1" t="s">
        <v>5682</v>
      </c>
      <c r="B3228" s="1" t="s">
        <v>5683</v>
      </c>
    </row>
    <row r="3229" spans="1:2">
      <c r="A3229" s="1" t="s">
        <v>5684</v>
      </c>
      <c r="B3229" s="1" t="s">
        <v>5685</v>
      </c>
    </row>
    <row r="3230" spans="1:2">
      <c r="A3230" s="1" t="s">
        <v>5686</v>
      </c>
      <c r="B3230" s="1" t="s">
        <v>5687</v>
      </c>
    </row>
    <row r="3231" spans="1:2">
      <c r="A3231" s="1" t="s">
        <v>5688</v>
      </c>
      <c r="B3231" s="1" t="s">
        <v>5689</v>
      </c>
    </row>
    <row r="3232" spans="1:2">
      <c r="A3232" s="1" t="s">
        <v>5690</v>
      </c>
      <c r="B3232" s="1" t="s">
        <v>5691</v>
      </c>
    </row>
    <row r="3233" spans="1:2">
      <c r="A3233" s="1" t="s">
        <v>5692</v>
      </c>
      <c r="B3233" s="1" t="s">
        <v>5693</v>
      </c>
    </row>
    <row r="3234" spans="1:2">
      <c r="A3234" s="1" t="s">
        <v>5694</v>
      </c>
      <c r="B3234" s="1" t="s">
        <v>5695</v>
      </c>
    </row>
    <row r="3235" spans="1:2">
      <c r="A3235" s="1" t="s">
        <v>5696</v>
      </c>
      <c r="B3235" s="1" t="s">
        <v>5697</v>
      </c>
    </row>
    <row r="3236" spans="1:2">
      <c r="A3236" s="1" t="s">
        <v>5698</v>
      </c>
      <c r="B3236" s="1" t="s">
        <v>5699</v>
      </c>
    </row>
    <row r="3237" spans="1:2">
      <c r="A3237" s="1" t="s">
        <v>5700</v>
      </c>
      <c r="B3237" s="1" t="s">
        <v>5701</v>
      </c>
    </row>
    <row r="3238" spans="1:2">
      <c r="A3238" s="1" t="s">
        <v>5702</v>
      </c>
      <c r="B3238" s="1" t="s">
        <v>5703</v>
      </c>
    </row>
    <row r="3239" spans="1:2">
      <c r="A3239" s="1" t="s">
        <v>5704</v>
      </c>
      <c r="B3239" s="1" t="s">
        <v>5705</v>
      </c>
    </row>
    <row r="3240" spans="1:2">
      <c r="A3240" s="1" t="s">
        <v>5706</v>
      </c>
      <c r="B3240" s="1" t="s">
        <v>5707</v>
      </c>
    </row>
    <row r="3241" spans="1:2">
      <c r="A3241" s="1" t="s">
        <v>5708</v>
      </c>
      <c r="B3241" t="s">
        <v>5709</v>
      </c>
    </row>
    <row r="3242" spans="1:2">
      <c r="A3242" s="1" t="s">
        <v>5710</v>
      </c>
      <c r="B3242" s="1" t="s">
        <v>5711</v>
      </c>
    </row>
    <row r="3243" spans="1:2">
      <c r="A3243" s="1" t="s">
        <v>5712</v>
      </c>
      <c r="B3243" s="1" t="s">
        <v>5713</v>
      </c>
    </row>
    <row r="3244" spans="1:2">
      <c r="A3244" s="1" t="s">
        <v>5714</v>
      </c>
      <c r="B3244" s="1" t="s">
        <v>5715</v>
      </c>
    </row>
    <row r="3245" spans="1:2">
      <c r="A3245" s="1" t="s">
        <v>5716</v>
      </c>
      <c r="B3245" s="1" t="s">
        <v>5717</v>
      </c>
    </row>
    <row r="3246" spans="1:2">
      <c r="A3246" s="1" t="s">
        <v>5718</v>
      </c>
      <c r="B3246" s="1" t="s">
        <v>5719</v>
      </c>
    </row>
    <row r="3247" ht="33" spans="1:2">
      <c r="A3247" s="1" t="s">
        <v>5720</v>
      </c>
      <c r="B3247" t="s">
        <v>5721</v>
      </c>
    </row>
    <row r="3248" spans="1:2">
      <c r="A3248" s="1" t="s">
        <v>5722</v>
      </c>
      <c r="B3248" s="1" t="s">
        <v>5723</v>
      </c>
    </row>
    <row r="3249" spans="1:2">
      <c r="A3249" s="1" t="s">
        <v>5724</v>
      </c>
      <c r="B3249" s="1" t="s">
        <v>5725</v>
      </c>
    </row>
    <row r="3250" spans="1:2">
      <c r="A3250" s="1" t="s">
        <v>5726</v>
      </c>
      <c r="B3250" s="1" t="s">
        <v>5727</v>
      </c>
    </row>
    <row r="3251" spans="1:2">
      <c r="A3251" s="1" t="s">
        <v>5728</v>
      </c>
      <c r="B3251" t="s">
        <v>5729</v>
      </c>
    </row>
    <row r="3252" spans="1:2">
      <c r="A3252" s="1" t="s">
        <v>5730</v>
      </c>
      <c r="B3252" s="1" t="s">
        <v>5731</v>
      </c>
    </row>
    <row r="3253" spans="1:2">
      <c r="A3253" s="1" t="s">
        <v>5732</v>
      </c>
      <c r="B3253" t="s">
        <v>5733</v>
      </c>
    </row>
    <row r="3254" spans="1:2">
      <c r="A3254" s="1" t="s">
        <v>5734</v>
      </c>
      <c r="B3254" s="1" t="s">
        <v>5733</v>
      </c>
    </row>
    <row r="3255" spans="1:2">
      <c r="A3255" s="1" t="s">
        <v>5735</v>
      </c>
      <c r="B3255" t="s">
        <v>5736</v>
      </c>
    </row>
    <row r="3256" spans="1:2">
      <c r="A3256" s="1" t="s">
        <v>5737</v>
      </c>
      <c r="B3256" s="1" t="s">
        <v>5736</v>
      </c>
    </row>
    <row r="3257" spans="1:2">
      <c r="A3257" s="1" t="s">
        <v>5738</v>
      </c>
      <c r="B3257" t="s">
        <v>5739</v>
      </c>
    </row>
    <row r="3258" spans="1:2">
      <c r="A3258" s="1" t="s">
        <v>5740</v>
      </c>
      <c r="B3258" s="1" t="s">
        <v>5739</v>
      </c>
    </row>
    <row r="3259" spans="1:2">
      <c r="A3259" s="1" t="s">
        <v>5741</v>
      </c>
      <c r="B3259" t="s">
        <v>5742</v>
      </c>
    </row>
    <row r="3260" spans="1:2">
      <c r="A3260" s="1" t="s">
        <v>5743</v>
      </c>
      <c r="B3260" s="1" t="s">
        <v>5744</v>
      </c>
    </row>
    <row r="3261" spans="1:2">
      <c r="A3261" s="1" t="s">
        <v>5745</v>
      </c>
      <c r="B3261" t="s">
        <v>5746</v>
      </c>
    </row>
    <row r="3262" spans="1:2">
      <c r="A3262" s="1" t="s">
        <v>5747</v>
      </c>
      <c r="B3262" s="1" t="s">
        <v>5748</v>
      </c>
    </row>
    <row r="3263" spans="1:2">
      <c r="A3263" s="1" t="s">
        <v>5749</v>
      </c>
      <c r="B3263" t="s">
        <v>5750</v>
      </c>
    </row>
    <row r="3264" spans="1:2">
      <c r="A3264" s="1" t="s">
        <v>5751</v>
      </c>
      <c r="B3264" s="1" t="s">
        <v>5752</v>
      </c>
    </row>
    <row r="3265" spans="1:2">
      <c r="A3265" s="1" t="s">
        <v>5753</v>
      </c>
      <c r="B3265" t="s">
        <v>5754</v>
      </c>
    </row>
    <row r="3266" spans="1:2">
      <c r="A3266" s="1" t="s">
        <v>5755</v>
      </c>
      <c r="B3266" s="1" t="s">
        <v>5756</v>
      </c>
    </row>
    <row r="3267" spans="1:2">
      <c r="A3267" s="1" t="s">
        <v>5757</v>
      </c>
      <c r="B3267" t="s">
        <v>5758</v>
      </c>
    </row>
    <row r="3268" spans="1:2">
      <c r="A3268" s="1" t="s">
        <v>5759</v>
      </c>
      <c r="B3268" s="1" t="s">
        <v>5760</v>
      </c>
    </row>
    <row r="3269" spans="1:2">
      <c r="A3269" s="1" t="s">
        <v>5761</v>
      </c>
      <c r="B3269" t="s">
        <v>5762</v>
      </c>
    </row>
    <row r="3270" spans="1:2">
      <c r="A3270" s="1" t="s">
        <v>5763</v>
      </c>
      <c r="B3270" s="1" t="s">
        <v>5764</v>
      </c>
    </row>
    <row r="3271" spans="1:2">
      <c r="A3271" s="1" t="s">
        <v>5765</v>
      </c>
      <c r="B3271" t="s">
        <v>5766</v>
      </c>
    </row>
    <row r="3272" spans="1:2">
      <c r="A3272" s="1" t="s">
        <v>5767</v>
      </c>
      <c r="B3272" s="1" t="s">
        <v>5768</v>
      </c>
    </row>
    <row r="3273" spans="1:2">
      <c r="A3273" s="1" t="s">
        <v>5769</v>
      </c>
      <c r="B3273" t="s">
        <v>5770</v>
      </c>
    </row>
    <row r="3274" spans="1:2">
      <c r="A3274" s="1" t="s">
        <v>5771</v>
      </c>
      <c r="B3274" s="1" t="s">
        <v>5772</v>
      </c>
    </row>
    <row r="3275" spans="1:2">
      <c r="A3275" s="1" t="s">
        <v>5773</v>
      </c>
      <c r="B3275" t="s">
        <v>5774</v>
      </c>
    </row>
    <row r="3276" ht="49.5" spans="1:2">
      <c r="A3276" s="1" t="s">
        <v>5775</v>
      </c>
      <c r="B3276" s="1" t="s">
        <v>5776</v>
      </c>
    </row>
    <row r="3277" spans="1:2">
      <c r="A3277" s="1" t="s">
        <v>5777</v>
      </c>
      <c r="B3277" t="s">
        <v>5778</v>
      </c>
    </row>
    <row r="3278" spans="1:2">
      <c r="A3278" s="1" t="s">
        <v>5779</v>
      </c>
      <c r="B3278" s="1" t="s">
        <v>5778</v>
      </c>
    </row>
    <row r="3279" spans="1:2">
      <c r="A3279" s="1" t="s">
        <v>5780</v>
      </c>
      <c r="B3279" t="s">
        <v>5781</v>
      </c>
    </row>
    <row r="3280" spans="1:2">
      <c r="A3280" s="1" t="s">
        <v>5782</v>
      </c>
      <c r="B3280" s="1" t="s">
        <v>5781</v>
      </c>
    </row>
    <row r="3281" spans="1:2">
      <c r="A3281" s="1" t="s">
        <v>5783</v>
      </c>
      <c r="B3281" s="1" t="s">
        <v>5784</v>
      </c>
    </row>
    <row r="3282" spans="1:2">
      <c r="A3282" s="1" t="s">
        <v>5785</v>
      </c>
      <c r="B3282" t="s">
        <v>5786</v>
      </c>
    </row>
    <row r="3283" spans="1:2">
      <c r="A3283" s="1" t="s">
        <v>5787</v>
      </c>
      <c r="B3283" s="1" t="s">
        <v>5788</v>
      </c>
    </row>
    <row r="3284" spans="1:2">
      <c r="A3284" s="1" t="s">
        <v>5789</v>
      </c>
      <c r="B3284" s="1" t="s">
        <v>5790</v>
      </c>
    </row>
    <row r="3285" spans="1:2">
      <c r="A3285" s="1" t="s">
        <v>5791</v>
      </c>
      <c r="B3285" t="s">
        <v>5792</v>
      </c>
    </row>
    <row r="3286" spans="1:2">
      <c r="A3286" s="1" t="s">
        <v>5793</v>
      </c>
      <c r="B3286" s="1" t="s">
        <v>5794</v>
      </c>
    </row>
    <row r="3287" spans="1:2">
      <c r="A3287" s="1" t="s">
        <v>5795</v>
      </c>
      <c r="B3287" s="1" t="s">
        <v>5796</v>
      </c>
    </row>
    <row r="3288" spans="1:2">
      <c r="A3288" s="1" t="s">
        <v>5797</v>
      </c>
      <c r="B3288" s="1" t="s">
        <v>5798</v>
      </c>
    </row>
    <row r="3289" spans="1:2">
      <c r="A3289" s="1" t="s">
        <v>5799</v>
      </c>
      <c r="B3289" s="1" t="s">
        <v>5800</v>
      </c>
    </row>
    <row r="3290" spans="1:2">
      <c r="A3290" s="1" t="s">
        <v>5801</v>
      </c>
      <c r="B3290" s="1" t="s">
        <v>5802</v>
      </c>
    </row>
    <row r="3291" spans="1:2">
      <c r="A3291" s="1" t="s">
        <v>5803</v>
      </c>
      <c r="B3291" s="1" t="s">
        <v>5804</v>
      </c>
    </row>
    <row r="3292" spans="1:2">
      <c r="A3292" s="1" t="s">
        <v>5805</v>
      </c>
      <c r="B3292" s="1" t="s">
        <v>5806</v>
      </c>
    </row>
    <row r="3293" spans="1:2">
      <c r="A3293" s="1" t="s">
        <v>5807</v>
      </c>
      <c r="B3293" s="1" t="s">
        <v>5808</v>
      </c>
    </row>
    <row r="3294" spans="1:2">
      <c r="A3294" s="1" t="s">
        <v>5809</v>
      </c>
      <c r="B3294" s="1" t="s">
        <v>5810</v>
      </c>
    </row>
    <row r="3295" spans="1:2">
      <c r="A3295" s="1" t="s">
        <v>5811</v>
      </c>
      <c r="B3295" s="1" t="s">
        <v>5812</v>
      </c>
    </row>
    <row r="3296" spans="1:2">
      <c r="A3296" s="1" t="s">
        <v>5813</v>
      </c>
      <c r="B3296" s="1" t="s">
        <v>5814</v>
      </c>
    </row>
    <row r="3297" spans="1:2">
      <c r="A3297" s="1" t="s">
        <v>5815</v>
      </c>
      <c r="B3297" s="1" t="s">
        <v>5816</v>
      </c>
    </row>
    <row r="3298" spans="1:2">
      <c r="A3298" s="1" t="s">
        <v>5817</v>
      </c>
      <c r="B3298" s="1" t="s">
        <v>5818</v>
      </c>
    </row>
    <row r="3299" spans="1:2">
      <c r="A3299" s="1" t="s">
        <v>5819</v>
      </c>
      <c r="B3299" s="1" t="s">
        <v>5820</v>
      </c>
    </row>
    <row r="3300" spans="1:2">
      <c r="A3300" s="1" t="s">
        <v>5821</v>
      </c>
      <c r="B3300" s="1" t="s">
        <v>5822</v>
      </c>
    </row>
    <row r="3301" spans="1:2">
      <c r="A3301" s="1" t="s">
        <v>5823</v>
      </c>
      <c r="B3301" t="s">
        <v>5824</v>
      </c>
    </row>
    <row r="3302" spans="1:2">
      <c r="A3302" s="1" t="s">
        <v>5825</v>
      </c>
      <c r="B3302" t="s">
        <v>5826</v>
      </c>
    </row>
    <row r="3303" spans="1:2">
      <c r="A3303" s="1" t="s">
        <v>5827</v>
      </c>
      <c r="B3303" s="1" t="s">
        <v>5828</v>
      </c>
    </row>
    <row r="3304" spans="1:2">
      <c r="A3304" s="1" t="s">
        <v>5829</v>
      </c>
      <c r="B3304" s="1" t="s">
        <v>5830</v>
      </c>
    </row>
    <row r="3305" spans="1:2">
      <c r="A3305" s="1" t="s">
        <v>5831</v>
      </c>
      <c r="B3305" s="1" t="s">
        <v>5832</v>
      </c>
    </row>
    <row r="3306" spans="1:2">
      <c r="A3306" s="1" t="s">
        <v>5833</v>
      </c>
      <c r="B3306" s="1" t="s">
        <v>5834</v>
      </c>
    </row>
    <row r="3307" spans="1:2">
      <c r="A3307" s="1" t="s">
        <v>5835</v>
      </c>
      <c r="B3307" s="1" t="s">
        <v>5836</v>
      </c>
    </row>
    <row r="3308" spans="1:2">
      <c r="A3308" s="1" t="s">
        <v>5837</v>
      </c>
      <c r="B3308" s="1" t="s">
        <v>5838</v>
      </c>
    </row>
    <row r="3309" spans="1:2">
      <c r="A3309" s="1" t="s">
        <v>5839</v>
      </c>
      <c r="B3309" s="1" t="s">
        <v>5840</v>
      </c>
    </row>
    <row r="3310" spans="1:2">
      <c r="A3310" s="1" t="s">
        <v>5841</v>
      </c>
      <c r="B3310" s="1" t="s">
        <v>5842</v>
      </c>
    </row>
    <row r="3311" spans="1:2">
      <c r="A3311" s="1" t="s">
        <v>5843</v>
      </c>
      <c r="B3311" s="1" t="s">
        <v>5844</v>
      </c>
    </row>
    <row r="3312" spans="1:2">
      <c r="A3312" s="1" t="s">
        <v>5845</v>
      </c>
      <c r="B3312" s="1" t="s">
        <v>5846</v>
      </c>
    </row>
    <row r="3313" spans="1:2">
      <c r="A3313" s="1" t="s">
        <v>5847</v>
      </c>
      <c r="B3313" s="1" t="s">
        <v>5848</v>
      </c>
    </row>
    <row r="3314" spans="1:2">
      <c r="A3314" s="1" t="s">
        <v>5849</v>
      </c>
      <c r="B3314" s="1" t="s">
        <v>5850</v>
      </c>
    </row>
    <row r="3315" spans="1:2">
      <c r="A3315" s="1" t="s">
        <v>5851</v>
      </c>
      <c r="B3315" s="1" t="s">
        <v>5852</v>
      </c>
    </row>
    <row r="3316" spans="1:2">
      <c r="A3316" s="1" t="s">
        <v>5853</v>
      </c>
      <c r="B3316" s="1" t="s">
        <v>5854</v>
      </c>
    </row>
    <row r="3317" spans="1:2">
      <c r="A3317" s="1" t="s">
        <v>5855</v>
      </c>
      <c r="B3317" t="s">
        <v>5856</v>
      </c>
    </row>
    <row r="3318" spans="1:2">
      <c r="A3318" s="1" t="s">
        <v>5857</v>
      </c>
      <c r="B3318" s="1" t="s">
        <v>5858</v>
      </c>
    </row>
    <row r="3319" spans="1:2">
      <c r="A3319" s="1" t="s">
        <v>5859</v>
      </c>
      <c r="B3319" s="1" t="s">
        <v>5858</v>
      </c>
    </row>
    <row r="3320" spans="1:2">
      <c r="A3320" s="1" t="s">
        <v>5860</v>
      </c>
      <c r="B3320" s="1" t="s">
        <v>5861</v>
      </c>
    </row>
    <row r="3321" spans="1:2">
      <c r="A3321" s="1" t="s">
        <v>5862</v>
      </c>
      <c r="B3321" s="1" t="s">
        <v>5863</v>
      </c>
    </row>
    <row r="3322" spans="1:2">
      <c r="A3322" s="1" t="s">
        <v>5864</v>
      </c>
      <c r="B3322" s="1" t="s">
        <v>5865</v>
      </c>
    </row>
    <row r="3323" spans="1:2">
      <c r="A3323" s="1" t="s">
        <v>5866</v>
      </c>
      <c r="B3323" s="1" t="s">
        <v>5867</v>
      </c>
    </row>
    <row r="3324" spans="1:2">
      <c r="A3324" s="1" t="s">
        <v>5868</v>
      </c>
      <c r="B3324" s="1" t="s">
        <v>5869</v>
      </c>
    </row>
    <row r="3325" spans="1:2">
      <c r="A3325" s="1" t="s">
        <v>5870</v>
      </c>
      <c r="B3325" s="1" t="s">
        <v>5871</v>
      </c>
    </row>
    <row r="3326" spans="1:2">
      <c r="A3326" s="1" t="s">
        <v>5872</v>
      </c>
      <c r="B3326" s="1" t="s">
        <v>5873</v>
      </c>
    </row>
    <row r="3327" spans="1:2">
      <c r="A3327" s="1" t="s">
        <v>5874</v>
      </c>
      <c r="B3327" s="1" t="s">
        <v>5875</v>
      </c>
    </row>
    <row r="3328" spans="1:2">
      <c r="A3328" s="1" t="s">
        <v>5876</v>
      </c>
      <c r="B3328" s="1" t="s">
        <v>5877</v>
      </c>
    </row>
    <row r="3329" spans="1:2">
      <c r="A3329" s="1" t="s">
        <v>5878</v>
      </c>
      <c r="B3329" s="1" t="s">
        <v>5879</v>
      </c>
    </row>
    <row r="3330" spans="1:2">
      <c r="A3330" s="1" t="s">
        <v>5880</v>
      </c>
      <c r="B3330" s="1" t="s">
        <v>5881</v>
      </c>
    </row>
    <row r="3331" spans="1:2">
      <c r="A3331" s="1" t="s">
        <v>5882</v>
      </c>
      <c r="B3331" s="1" t="s">
        <v>5883</v>
      </c>
    </row>
    <row r="3332" spans="1:2">
      <c r="A3332" s="1" t="s">
        <v>5884</v>
      </c>
      <c r="B3332" s="1" t="s">
        <v>5885</v>
      </c>
    </row>
    <row r="3333" spans="1:2">
      <c r="A3333" s="1" t="s">
        <v>5886</v>
      </c>
      <c r="B3333" s="1" t="s">
        <v>5887</v>
      </c>
    </row>
    <row r="3334" spans="1:2">
      <c r="A3334" s="1" t="s">
        <v>5888</v>
      </c>
      <c r="B3334" s="1" t="s">
        <v>5889</v>
      </c>
    </row>
    <row r="3335" spans="1:2">
      <c r="A3335" s="1" t="s">
        <v>5890</v>
      </c>
      <c r="B3335" s="1" t="s">
        <v>5891</v>
      </c>
    </row>
    <row r="3336" spans="1:2">
      <c r="A3336" s="1" t="s">
        <v>5892</v>
      </c>
      <c r="B3336" s="1" t="s">
        <v>5893</v>
      </c>
    </row>
    <row r="3337" spans="1:2">
      <c r="A3337" s="1" t="s">
        <v>5894</v>
      </c>
      <c r="B3337" s="1" t="s">
        <v>5895</v>
      </c>
    </row>
    <row r="3338" spans="1:2">
      <c r="A3338" s="1" t="s">
        <v>5896</v>
      </c>
      <c r="B3338" t="s">
        <v>5897</v>
      </c>
    </row>
    <row r="3339" spans="1:2">
      <c r="A3339" s="1" t="s">
        <v>5898</v>
      </c>
      <c r="B3339" s="1" t="s">
        <v>5899</v>
      </c>
    </row>
    <row r="3340" spans="1:2">
      <c r="A3340" s="1" t="s">
        <v>5900</v>
      </c>
      <c r="B3340" t="s">
        <v>5901</v>
      </c>
    </row>
    <row r="3341" spans="1:2">
      <c r="A3341" s="1" t="s">
        <v>5902</v>
      </c>
      <c r="B3341" s="1" t="s">
        <v>5903</v>
      </c>
    </row>
    <row r="3342" spans="1:2">
      <c r="A3342" s="1" t="s">
        <v>5904</v>
      </c>
      <c r="B3342" s="1" t="s">
        <v>5905</v>
      </c>
    </row>
    <row r="3343" spans="1:2">
      <c r="A3343" s="1" t="s">
        <v>5906</v>
      </c>
      <c r="B3343" s="1" t="s">
        <v>5907</v>
      </c>
    </row>
    <row r="3344" spans="1:2">
      <c r="A3344" s="1" t="s">
        <v>5908</v>
      </c>
      <c r="B3344" s="1" t="s">
        <v>5909</v>
      </c>
    </row>
    <row r="3345" spans="1:2">
      <c r="A3345" s="1" t="s">
        <v>5910</v>
      </c>
      <c r="B3345" s="1" t="s">
        <v>5911</v>
      </c>
    </row>
    <row r="3346" spans="1:2">
      <c r="A3346" s="1" t="s">
        <v>5912</v>
      </c>
      <c r="B3346" s="1" t="s">
        <v>5913</v>
      </c>
    </row>
    <row r="3347" spans="1:2">
      <c r="A3347" s="1" t="s">
        <v>5914</v>
      </c>
      <c r="B3347" s="1" t="s">
        <v>5915</v>
      </c>
    </row>
    <row r="3348" spans="1:2">
      <c r="A3348" s="1" t="s">
        <v>5916</v>
      </c>
      <c r="B3348" s="1" t="s">
        <v>5917</v>
      </c>
    </row>
    <row r="3349" spans="1:2">
      <c r="A3349" s="1" t="s">
        <v>5918</v>
      </c>
      <c r="B3349" s="1" t="s">
        <v>5919</v>
      </c>
    </row>
    <row r="3350" spans="1:2">
      <c r="A3350" s="1" t="s">
        <v>5920</v>
      </c>
      <c r="B3350" s="1" t="s">
        <v>5921</v>
      </c>
    </row>
    <row r="3351" spans="1:2">
      <c r="A3351" s="1" t="s">
        <v>5922</v>
      </c>
      <c r="B3351" s="1" t="s">
        <v>5923</v>
      </c>
    </row>
    <row r="3352" spans="1:2">
      <c r="A3352" s="1" t="s">
        <v>5924</v>
      </c>
      <c r="B3352" s="1" t="s">
        <v>5925</v>
      </c>
    </row>
    <row r="3353" spans="1:2">
      <c r="A3353" s="1" t="s">
        <v>5926</v>
      </c>
      <c r="B3353" s="1" t="s">
        <v>5927</v>
      </c>
    </row>
    <row r="3354" spans="1:2">
      <c r="A3354" s="1" t="s">
        <v>5928</v>
      </c>
      <c r="B3354" s="1" t="s">
        <v>5929</v>
      </c>
    </row>
    <row r="3355" spans="1:2">
      <c r="A3355" s="1" t="s">
        <v>5930</v>
      </c>
      <c r="B3355" s="1" t="s">
        <v>5931</v>
      </c>
    </row>
    <row r="3356" spans="1:2">
      <c r="A3356" s="1" t="s">
        <v>5932</v>
      </c>
      <c r="B3356" s="1" t="s">
        <v>5933</v>
      </c>
    </row>
    <row r="3357" spans="1:2">
      <c r="A3357" s="1" t="s">
        <v>5934</v>
      </c>
      <c r="B3357" s="1" t="s">
        <v>5935</v>
      </c>
    </row>
    <row r="3358" spans="1:2">
      <c r="A3358" s="1" t="s">
        <v>5936</v>
      </c>
      <c r="B3358" s="1" t="s">
        <v>5937</v>
      </c>
    </row>
    <row r="3359" spans="1:2">
      <c r="A3359" s="1" t="s">
        <v>5938</v>
      </c>
      <c r="B3359" s="1" t="s">
        <v>5939</v>
      </c>
    </row>
    <row r="3360" spans="1:2">
      <c r="A3360" s="1" t="s">
        <v>5940</v>
      </c>
      <c r="B3360" s="1" t="s">
        <v>5941</v>
      </c>
    </row>
    <row r="3361" spans="1:2">
      <c r="A3361" s="1" t="s">
        <v>5942</v>
      </c>
      <c r="B3361" s="1" t="s">
        <v>5943</v>
      </c>
    </row>
    <row r="3362" spans="1:2">
      <c r="A3362" s="1" t="s">
        <v>5944</v>
      </c>
      <c r="B3362" s="1" t="s">
        <v>5945</v>
      </c>
    </row>
    <row r="3363" spans="1:2">
      <c r="A3363" s="1" t="s">
        <v>5946</v>
      </c>
      <c r="B3363" s="1" t="s">
        <v>5947</v>
      </c>
    </row>
    <row r="3364" spans="1:2">
      <c r="A3364" s="1" t="s">
        <v>5948</v>
      </c>
      <c r="B3364" s="1" t="s">
        <v>5949</v>
      </c>
    </row>
    <row r="3365" spans="1:2">
      <c r="A3365" s="1" t="s">
        <v>5950</v>
      </c>
      <c r="B3365" s="1" t="s">
        <v>5951</v>
      </c>
    </row>
    <row r="3366" spans="1:2">
      <c r="A3366" s="1" t="s">
        <v>5952</v>
      </c>
      <c r="B3366" s="1" t="s">
        <v>5953</v>
      </c>
    </row>
    <row r="3367" spans="1:2">
      <c r="A3367" s="1" t="s">
        <v>5954</v>
      </c>
      <c r="B3367" s="1" t="s">
        <v>5955</v>
      </c>
    </row>
    <row r="3368" spans="1:2">
      <c r="A3368" s="1" t="s">
        <v>5956</v>
      </c>
      <c r="B3368" s="1" t="s">
        <v>5957</v>
      </c>
    </row>
    <row r="3369" spans="1:2">
      <c r="A3369" s="1" t="s">
        <v>5958</v>
      </c>
      <c r="B3369" s="1" t="s">
        <v>5959</v>
      </c>
    </row>
    <row r="3370" spans="1:2">
      <c r="A3370" s="1" t="s">
        <v>5960</v>
      </c>
      <c r="B3370" s="1" t="s">
        <v>5961</v>
      </c>
    </row>
    <row r="3371" spans="1:2">
      <c r="A3371" s="1" t="s">
        <v>5962</v>
      </c>
      <c r="B3371" s="1" t="s">
        <v>5963</v>
      </c>
    </row>
    <row r="3372" spans="1:2">
      <c r="A3372" s="1" t="s">
        <v>5964</v>
      </c>
      <c r="B3372" s="1" t="s">
        <v>5965</v>
      </c>
    </row>
    <row r="3373" spans="1:2">
      <c r="A3373" s="1" t="s">
        <v>5966</v>
      </c>
      <c r="B3373" s="1" t="s">
        <v>5967</v>
      </c>
    </row>
    <row r="3374" spans="1:2">
      <c r="A3374" s="1" t="s">
        <v>5968</v>
      </c>
      <c r="B3374" s="1" t="s">
        <v>5969</v>
      </c>
    </row>
    <row r="3375" spans="1:2">
      <c r="A3375" s="1" t="s">
        <v>5970</v>
      </c>
      <c r="B3375" s="1" t="s">
        <v>5971</v>
      </c>
    </row>
    <row r="3376" spans="1:2">
      <c r="A3376" s="1" t="s">
        <v>5972</v>
      </c>
      <c r="B3376" s="1" t="s">
        <v>5973</v>
      </c>
    </row>
    <row r="3377" spans="1:2">
      <c r="A3377" s="1" t="s">
        <v>5974</v>
      </c>
      <c r="B3377" s="1" t="s">
        <v>5975</v>
      </c>
    </row>
    <row r="3378" spans="1:2">
      <c r="A3378" s="1" t="s">
        <v>5976</v>
      </c>
      <c r="B3378" s="1" t="s">
        <v>5977</v>
      </c>
    </row>
    <row r="3379" spans="1:2">
      <c r="A3379" s="1" t="s">
        <v>5978</v>
      </c>
      <c r="B3379" s="1" t="s">
        <v>5979</v>
      </c>
    </row>
    <row r="3380" spans="1:2">
      <c r="A3380" s="1" t="s">
        <v>5980</v>
      </c>
      <c r="B3380" s="1" t="s">
        <v>5981</v>
      </c>
    </row>
    <row r="3381" spans="1:2">
      <c r="A3381" s="1" t="s">
        <v>5982</v>
      </c>
      <c r="B3381" s="1" t="s">
        <v>5983</v>
      </c>
    </row>
    <row r="3382" spans="1:2">
      <c r="A3382" s="1" t="s">
        <v>5984</v>
      </c>
      <c r="B3382" s="1" t="s">
        <v>5985</v>
      </c>
    </row>
    <row r="3383" spans="1:2">
      <c r="A3383" s="1" t="s">
        <v>5986</v>
      </c>
      <c r="B3383" s="1" t="s">
        <v>5987</v>
      </c>
    </row>
    <row r="3384" spans="1:2">
      <c r="A3384" s="1" t="s">
        <v>5988</v>
      </c>
      <c r="B3384" s="1" t="s">
        <v>5989</v>
      </c>
    </row>
    <row r="3385" spans="1:2">
      <c r="A3385" s="1" t="s">
        <v>5990</v>
      </c>
      <c r="B3385" s="1" t="s">
        <v>5991</v>
      </c>
    </row>
    <row r="3386" spans="1:2">
      <c r="A3386" s="1" t="s">
        <v>5992</v>
      </c>
      <c r="B3386" s="1" t="s">
        <v>5993</v>
      </c>
    </row>
    <row r="3387" spans="1:2">
      <c r="A3387" s="1" t="s">
        <v>5994</v>
      </c>
      <c r="B3387" s="1" t="s">
        <v>5995</v>
      </c>
    </row>
    <row r="3388" spans="1:2">
      <c r="A3388" s="1" t="s">
        <v>5996</v>
      </c>
      <c r="B3388" s="1" t="s">
        <v>5997</v>
      </c>
    </row>
    <row r="3389" spans="1:2">
      <c r="A3389" s="1" t="s">
        <v>5998</v>
      </c>
      <c r="B3389" s="1" t="s">
        <v>5999</v>
      </c>
    </row>
    <row r="3390" spans="1:2">
      <c r="A3390" s="1" t="s">
        <v>6000</v>
      </c>
      <c r="B3390" s="1" t="s">
        <v>6001</v>
      </c>
    </row>
    <row r="3391" spans="1:2">
      <c r="A3391" s="1" t="s">
        <v>6002</v>
      </c>
      <c r="B3391" s="1" t="s">
        <v>6003</v>
      </c>
    </row>
    <row r="3392" spans="1:2">
      <c r="A3392" s="1" t="s">
        <v>6004</v>
      </c>
      <c r="B3392" s="1" t="s">
        <v>6005</v>
      </c>
    </row>
    <row r="3393" spans="1:2">
      <c r="A3393" s="1" t="s">
        <v>6006</v>
      </c>
      <c r="B3393" s="1" t="s">
        <v>6007</v>
      </c>
    </row>
    <row r="3394" spans="1:2">
      <c r="A3394" s="1" t="s">
        <v>6008</v>
      </c>
      <c r="B3394" s="1" t="s">
        <v>6009</v>
      </c>
    </row>
    <row r="3395" spans="1:2">
      <c r="A3395" s="1" t="s">
        <v>6010</v>
      </c>
      <c r="B3395" s="1" t="s">
        <v>6011</v>
      </c>
    </row>
    <row r="3396" spans="1:2">
      <c r="A3396" s="1" t="s">
        <v>6012</v>
      </c>
      <c r="B3396" s="1" t="s">
        <v>6013</v>
      </c>
    </row>
    <row r="3397" ht="49.5" spans="1:2">
      <c r="A3397" s="1" t="s">
        <v>6014</v>
      </c>
      <c r="B3397" s="1" t="s">
        <v>6015</v>
      </c>
    </row>
    <row r="3398" spans="1:2">
      <c r="A3398" s="1" t="s">
        <v>6016</v>
      </c>
      <c r="B3398" s="1" t="s">
        <v>6017</v>
      </c>
    </row>
    <row r="3399" spans="1:2">
      <c r="A3399" s="1" t="s">
        <v>6018</v>
      </c>
      <c r="B3399" s="1" t="s">
        <v>6019</v>
      </c>
    </row>
    <row r="3400" ht="33" spans="1:2">
      <c r="A3400" s="1" t="s">
        <v>6020</v>
      </c>
      <c r="B3400" s="1" t="s">
        <v>6021</v>
      </c>
    </row>
    <row r="3401" spans="1:2">
      <c r="A3401" s="1" t="s">
        <v>6022</v>
      </c>
      <c r="B3401" s="1" t="s">
        <v>6023</v>
      </c>
    </row>
    <row r="3402" spans="1:2">
      <c r="A3402" s="1" t="s">
        <v>6024</v>
      </c>
      <c r="B3402" s="1" t="s">
        <v>6025</v>
      </c>
    </row>
    <row r="3403" spans="1:2">
      <c r="A3403" s="1" t="s">
        <v>6026</v>
      </c>
      <c r="B3403" s="1" t="s">
        <v>6027</v>
      </c>
    </row>
    <row r="3404" spans="1:2">
      <c r="A3404" s="1" t="s">
        <v>6028</v>
      </c>
      <c r="B3404" s="1" t="s">
        <v>6029</v>
      </c>
    </row>
    <row r="3405" spans="1:2">
      <c r="A3405" s="1" t="s">
        <v>6030</v>
      </c>
      <c r="B3405" s="1" t="s">
        <v>6031</v>
      </c>
    </row>
    <row r="3406" spans="1:2">
      <c r="A3406" s="1" t="s">
        <v>6032</v>
      </c>
      <c r="B3406" s="1" t="s">
        <v>6033</v>
      </c>
    </row>
    <row r="3407" spans="1:2">
      <c r="A3407" s="1" t="s">
        <v>6034</v>
      </c>
      <c r="B3407" s="1" t="s">
        <v>6035</v>
      </c>
    </row>
    <row r="3408" spans="1:2">
      <c r="A3408" s="1" t="s">
        <v>6036</v>
      </c>
      <c r="B3408" s="1" t="s">
        <v>6037</v>
      </c>
    </row>
    <row r="3409" spans="1:2">
      <c r="A3409" s="1" t="s">
        <v>6038</v>
      </c>
      <c r="B3409" t="s">
        <v>6039</v>
      </c>
    </row>
    <row r="3410" spans="1:2">
      <c r="A3410" s="1" t="s">
        <v>6040</v>
      </c>
      <c r="B3410" s="1" t="s">
        <v>6039</v>
      </c>
    </row>
    <row r="3411" spans="1:2">
      <c r="A3411" s="1" t="s">
        <v>6041</v>
      </c>
      <c r="B3411" s="1" t="s">
        <v>6042</v>
      </c>
    </row>
    <row r="3412" spans="1:2">
      <c r="A3412" s="1" t="s">
        <v>6043</v>
      </c>
      <c r="B3412" s="1" t="s">
        <v>6044</v>
      </c>
    </row>
    <row r="3413" spans="1:2">
      <c r="A3413" s="1" t="s">
        <v>6045</v>
      </c>
      <c r="B3413" s="1" t="s">
        <v>6046</v>
      </c>
    </row>
    <row r="3414" spans="1:2">
      <c r="A3414" s="1" t="s">
        <v>6047</v>
      </c>
      <c r="B3414" s="1" t="s">
        <v>6048</v>
      </c>
    </row>
    <row r="3415" spans="1:2">
      <c r="A3415" s="1" t="s">
        <v>6049</v>
      </c>
      <c r="B3415" s="1" t="s">
        <v>6050</v>
      </c>
    </row>
    <row r="3416" spans="1:2">
      <c r="A3416" s="1" t="s">
        <v>6051</v>
      </c>
      <c r="B3416" s="1" t="s">
        <v>6052</v>
      </c>
    </row>
    <row r="3417" spans="1:2">
      <c r="A3417" s="1" t="s">
        <v>6053</v>
      </c>
      <c r="B3417" s="1" t="s">
        <v>6054</v>
      </c>
    </row>
    <row r="3418" spans="1:2">
      <c r="A3418" s="1" t="s">
        <v>6055</v>
      </c>
      <c r="B3418" s="1" t="s">
        <v>6056</v>
      </c>
    </row>
    <row r="3419" ht="33" spans="1:2">
      <c r="A3419" s="1" t="s">
        <v>6057</v>
      </c>
      <c r="B3419" s="1" t="s">
        <v>6058</v>
      </c>
    </row>
    <row r="3420" spans="1:2">
      <c r="A3420" s="1" t="s">
        <v>6059</v>
      </c>
      <c r="B3420" s="1" t="s">
        <v>6060</v>
      </c>
    </row>
    <row r="3421" spans="1:2">
      <c r="A3421" s="1" t="s">
        <v>6061</v>
      </c>
      <c r="B3421" s="1" t="s">
        <v>6062</v>
      </c>
    </row>
    <row r="3422" spans="1:2">
      <c r="A3422" s="1" t="s">
        <v>6063</v>
      </c>
      <c r="B3422" s="1" t="s">
        <v>6064</v>
      </c>
    </row>
    <row r="3423" spans="1:2">
      <c r="A3423" s="1" t="s">
        <v>6065</v>
      </c>
      <c r="B3423" s="1" t="s">
        <v>6066</v>
      </c>
    </row>
    <row r="3424" spans="1:2">
      <c r="A3424" s="1" t="s">
        <v>6067</v>
      </c>
      <c r="B3424" s="1" t="s">
        <v>6068</v>
      </c>
    </row>
    <row r="3425" spans="1:2">
      <c r="A3425" s="1" t="s">
        <v>6069</v>
      </c>
      <c r="B3425" s="1" t="s">
        <v>6070</v>
      </c>
    </row>
    <row r="3426" ht="33" spans="1:2">
      <c r="A3426" s="1" t="s">
        <v>6071</v>
      </c>
      <c r="B3426" s="1" t="s">
        <v>6072</v>
      </c>
    </row>
    <row r="3427" spans="1:2">
      <c r="A3427" s="1" t="s">
        <v>6073</v>
      </c>
      <c r="B3427" s="1" t="s">
        <v>6074</v>
      </c>
    </row>
    <row r="3428" spans="1:2">
      <c r="A3428" s="1" t="s">
        <v>6075</v>
      </c>
      <c r="B3428" s="1" t="s">
        <v>6076</v>
      </c>
    </row>
    <row r="3429" spans="1:2">
      <c r="A3429" s="1" t="s">
        <v>6077</v>
      </c>
      <c r="B3429" s="1" t="s">
        <v>6078</v>
      </c>
    </row>
    <row r="3430" spans="1:2">
      <c r="A3430" s="1" t="s">
        <v>6079</v>
      </c>
      <c r="B3430" t="s">
        <v>6080</v>
      </c>
    </row>
    <row r="3431" spans="1:2">
      <c r="A3431" s="1" t="s">
        <v>6081</v>
      </c>
      <c r="B3431" s="1" t="s">
        <v>6082</v>
      </c>
    </row>
    <row r="3432" ht="49.5" spans="1:2">
      <c r="A3432" s="1" t="s">
        <v>6083</v>
      </c>
      <c r="B3432" s="1" t="s">
        <v>6084</v>
      </c>
    </row>
    <row r="3433" spans="1:2">
      <c r="A3433" s="1" t="s">
        <v>6085</v>
      </c>
      <c r="B3433" s="1" t="s">
        <v>6086</v>
      </c>
    </row>
    <row r="3434" spans="1:2">
      <c r="A3434" s="1" t="s">
        <v>6087</v>
      </c>
      <c r="B3434" s="1" t="s">
        <v>6088</v>
      </c>
    </row>
    <row r="3435" ht="82.5" spans="1:2">
      <c r="A3435" s="1" t="s">
        <v>6089</v>
      </c>
      <c r="B3435" s="1" t="s">
        <v>6090</v>
      </c>
    </row>
    <row r="3436" spans="1:2">
      <c r="A3436" s="1" t="s">
        <v>6091</v>
      </c>
      <c r="B3436" s="1" t="s">
        <v>6092</v>
      </c>
    </row>
    <row r="3437" spans="1:2">
      <c r="A3437" s="1" t="s">
        <v>6093</v>
      </c>
      <c r="B3437" s="1" t="s">
        <v>6094</v>
      </c>
    </row>
    <row r="3438" spans="1:2">
      <c r="A3438" s="1" t="s">
        <v>6095</v>
      </c>
      <c r="B3438" s="1" t="s">
        <v>6096</v>
      </c>
    </row>
    <row r="3439" spans="1:2">
      <c r="A3439" s="1" t="s">
        <v>6097</v>
      </c>
      <c r="B3439" s="1" t="s">
        <v>6098</v>
      </c>
    </row>
    <row r="3440" ht="66" spans="1:2">
      <c r="A3440" s="1" t="s">
        <v>6099</v>
      </c>
      <c r="B3440" s="1" t="s">
        <v>6100</v>
      </c>
    </row>
    <row r="3441" ht="66" spans="1:2">
      <c r="A3441" s="1" t="s">
        <v>6101</v>
      </c>
      <c r="B3441" s="1" t="s">
        <v>6102</v>
      </c>
    </row>
    <row r="3442" spans="1:2">
      <c r="A3442" s="1" t="s">
        <v>6103</v>
      </c>
      <c r="B3442" t="s">
        <v>6104</v>
      </c>
    </row>
    <row r="3443" spans="1:2">
      <c r="A3443" s="1" t="s">
        <v>6105</v>
      </c>
      <c r="B3443" s="1" t="s">
        <v>6106</v>
      </c>
    </row>
    <row r="3444" spans="1:2">
      <c r="A3444" s="1" t="s">
        <v>6107</v>
      </c>
      <c r="B3444" s="1" t="s">
        <v>6108</v>
      </c>
    </row>
    <row r="3445" spans="1:2">
      <c r="A3445" s="1" t="s">
        <v>6109</v>
      </c>
      <c r="B3445" t="s">
        <v>6110</v>
      </c>
    </row>
    <row r="3446" spans="1:2">
      <c r="A3446" s="1" t="s">
        <v>6111</v>
      </c>
      <c r="B3446" s="1" t="s">
        <v>6112</v>
      </c>
    </row>
    <row r="3447" spans="1:2">
      <c r="A3447" s="1" t="s">
        <v>6113</v>
      </c>
      <c r="B3447" s="1" t="s">
        <v>6114</v>
      </c>
    </row>
    <row r="3448" spans="1:2">
      <c r="A3448" s="1" t="s">
        <v>6115</v>
      </c>
      <c r="B3448" s="1" t="s">
        <v>6116</v>
      </c>
    </row>
    <row r="3449" spans="1:2">
      <c r="A3449" s="1" t="s">
        <v>6117</v>
      </c>
      <c r="B3449" s="1" t="s">
        <v>6118</v>
      </c>
    </row>
    <row r="3450" spans="1:2">
      <c r="A3450" s="1" t="s">
        <v>6119</v>
      </c>
      <c r="B3450" s="1" t="s">
        <v>6120</v>
      </c>
    </row>
    <row r="3451" spans="1:2">
      <c r="A3451" s="1" t="s">
        <v>6121</v>
      </c>
      <c r="B3451" s="1" t="s">
        <v>6122</v>
      </c>
    </row>
    <row r="3452" spans="1:2">
      <c r="A3452" s="1" t="s">
        <v>6123</v>
      </c>
      <c r="B3452" s="1" t="s">
        <v>6124</v>
      </c>
    </row>
    <row r="3453" spans="1:2">
      <c r="A3453" s="1" t="s">
        <v>6125</v>
      </c>
      <c r="B3453" s="1" t="s">
        <v>6126</v>
      </c>
    </row>
    <row r="3454" spans="1:2">
      <c r="A3454" s="1" t="s">
        <v>6127</v>
      </c>
      <c r="B3454" s="1" t="s">
        <v>6128</v>
      </c>
    </row>
    <row r="3455" spans="1:2">
      <c r="A3455" s="1" t="s">
        <v>6129</v>
      </c>
      <c r="B3455" s="1" t="s">
        <v>6130</v>
      </c>
    </row>
    <row r="3456" spans="1:2">
      <c r="A3456" s="1" t="s">
        <v>6131</v>
      </c>
      <c r="B3456" s="1" t="s">
        <v>6132</v>
      </c>
    </row>
    <row r="3457" spans="1:2">
      <c r="A3457" s="1" t="s">
        <v>6133</v>
      </c>
      <c r="B3457" s="1" t="s">
        <v>6134</v>
      </c>
    </row>
    <row r="3458" spans="1:2">
      <c r="A3458" s="1" t="s">
        <v>6135</v>
      </c>
      <c r="B3458" s="1" t="s">
        <v>6136</v>
      </c>
    </row>
    <row r="3459" spans="1:2">
      <c r="A3459" s="1" t="s">
        <v>6137</v>
      </c>
      <c r="B3459" s="1" t="s">
        <v>6138</v>
      </c>
    </row>
    <row r="3460" spans="1:2">
      <c r="A3460" s="1" t="s">
        <v>6139</v>
      </c>
      <c r="B3460" s="1" t="s">
        <v>6140</v>
      </c>
    </row>
    <row r="3461" spans="1:2">
      <c r="A3461" s="1" t="s">
        <v>6141</v>
      </c>
      <c r="B3461" s="1" t="s">
        <v>6142</v>
      </c>
    </row>
    <row r="3462" spans="1:2">
      <c r="A3462" s="1" t="s">
        <v>6143</v>
      </c>
      <c r="B3462" s="1" t="s">
        <v>6144</v>
      </c>
    </row>
    <row r="3463" spans="1:2">
      <c r="A3463" s="1" t="s">
        <v>6145</v>
      </c>
      <c r="B3463" s="1" t="s">
        <v>6146</v>
      </c>
    </row>
    <row r="3464" spans="1:2">
      <c r="A3464" s="1" t="s">
        <v>6147</v>
      </c>
      <c r="B3464" s="1" t="s">
        <v>6148</v>
      </c>
    </row>
    <row r="3465" spans="1:2">
      <c r="A3465" s="1" t="s">
        <v>6149</v>
      </c>
      <c r="B3465" s="1" t="s">
        <v>6150</v>
      </c>
    </row>
    <row r="3466" spans="1:2">
      <c r="A3466" s="1" t="s">
        <v>6151</v>
      </c>
      <c r="B3466" s="1" t="s">
        <v>6152</v>
      </c>
    </row>
    <row r="3467" spans="1:2">
      <c r="A3467" s="1" t="s">
        <v>6153</v>
      </c>
      <c r="B3467" s="1" t="s">
        <v>6154</v>
      </c>
    </row>
    <row r="3468" spans="1:2">
      <c r="A3468" s="1" t="s">
        <v>6155</v>
      </c>
      <c r="B3468" s="1" t="s">
        <v>6156</v>
      </c>
    </row>
    <row r="3469" spans="1:2">
      <c r="A3469" s="1" t="s">
        <v>6157</v>
      </c>
      <c r="B3469" s="1" t="s">
        <v>6158</v>
      </c>
    </row>
    <row r="3470" spans="1:2">
      <c r="A3470" s="1" t="s">
        <v>6159</v>
      </c>
      <c r="B3470" s="1" t="s">
        <v>6160</v>
      </c>
    </row>
    <row r="3471" spans="1:2">
      <c r="A3471" s="1" t="s">
        <v>6161</v>
      </c>
      <c r="B3471" s="1" t="s">
        <v>6162</v>
      </c>
    </row>
    <row r="3472" spans="1:2">
      <c r="A3472" s="1" t="s">
        <v>6163</v>
      </c>
      <c r="B3472" s="1" t="s">
        <v>6164</v>
      </c>
    </row>
    <row r="3473" spans="1:2">
      <c r="A3473" s="1" t="s">
        <v>6165</v>
      </c>
      <c r="B3473" s="1" t="s">
        <v>6166</v>
      </c>
    </row>
    <row r="3474" spans="1:2">
      <c r="A3474" s="1" t="s">
        <v>6167</v>
      </c>
      <c r="B3474" s="1" t="s">
        <v>6168</v>
      </c>
    </row>
    <row r="3475" spans="1:2">
      <c r="A3475" s="1" t="s">
        <v>6169</v>
      </c>
      <c r="B3475" s="1" t="s">
        <v>6170</v>
      </c>
    </row>
    <row r="3476" spans="1:2">
      <c r="A3476" s="1" t="s">
        <v>6171</v>
      </c>
      <c r="B3476" s="1" t="s">
        <v>6172</v>
      </c>
    </row>
    <row r="3477" spans="1:2">
      <c r="A3477" s="1" t="s">
        <v>6173</v>
      </c>
      <c r="B3477" s="1" t="s">
        <v>6174</v>
      </c>
    </row>
    <row r="3478" spans="1:2">
      <c r="A3478" s="1" t="s">
        <v>6175</v>
      </c>
      <c r="B3478" s="1" t="s">
        <v>6176</v>
      </c>
    </row>
    <row r="3479" spans="1:2">
      <c r="A3479" s="1" t="s">
        <v>6177</v>
      </c>
      <c r="B3479" s="1" t="s">
        <v>6178</v>
      </c>
    </row>
    <row r="3480" spans="1:2">
      <c r="A3480" s="1" t="s">
        <v>6179</v>
      </c>
      <c r="B3480" s="1" t="s">
        <v>6180</v>
      </c>
    </row>
    <row r="3481" spans="1:2">
      <c r="A3481" s="1" t="s">
        <v>6181</v>
      </c>
      <c r="B3481" s="1" t="s">
        <v>6182</v>
      </c>
    </row>
    <row r="3482" spans="1:2">
      <c r="A3482" s="1" t="s">
        <v>6183</v>
      </c>
      <c r="B3482" s="1" t="s">
        <v>6184</v>
      </c>
    </row>
    <row r="3483" spans="1:2">
      <c r="A3483" s="1" t="s">
        <v>6185</v>
      </c>
      <c r="B3483" s="1" t="s">
        <v>6186</v>
      </c>
    </row>
    <row r="3484" spans="1:2">
      <c r="A3484" s="1" t="s">
        <v>6187</v>
      </c>
      <c r="B3484" s="1" t="s">
        <v>6188</v>
      </c>
    </row>
    <row r="3485" spans="1:2">
      <c r="A3485" s="1" t="s">
        <v>6189</v>
      </c>
      <c r="B3485" s="1" t="s">
        <v>6190</v>
      </c>
    </row>
    <row r="3486" spans="1:2">
      <c r="A3486" s="1" t="s">
        <v>6191</v>
      </c>
      <c r="B3486" s="1" t="s">
        <v>6192</v>
      </c>
    </row>
    <row r="3487" spans="1:2">
      <c r="A3487" s="1" t="s">
        <v>6193</v>
      </c>
      <c r="B3487" s="1" t="s">
        <v>6194</v>
      </c>
    </row>
    <row r="3488" spans="1:2">
      <c r="A3488" s="1" t="s">
        <v>6195</v>
      </c>
      <c r="B3488" s="1" t="s">
        <v>6196</v>
      </c>
    </row>
    <row r="3489" spans="1:2">
      <c r="A3489" s="1" t="s">
        <v>6197</v>
      </c>
      <c r="B3489" s="1" t="s">
        <v>6198</v>
      </c>
    </row>
    <row r="3490" spans="1:2">
      <c r="A3490" s="1" t="s">
        <v>6199</v>
      </c>
      <c r="B3490" s="1" t="s">
        <v>6200</v>
      </c>
    </row>
    <row r="3491" spans="1:2">
      <c r="A3491" s="1" t="s">
        <v>6201</v>
      </c>
      <c r="B3491" s="1" t="s">
        <v>6202</v>
      </c>
    </row>
    <row r="3492" spans="1:2">
      <c r="A3492" s="1" t="s">
        <v>6203</v>
      </c>
      <c r="B3492" s="1" t="s">
        <v>6204</v>
      </c>
    </row>
    <row r="3493" spans="1:2">
      <c r="A3493" s="1" t="s">
        <v>6205</v>
      </c>
      <c r="B3493" s="1" t="s">
        <v>6206</v>
      </c>
    </row>
    <row r="3494" spans="1:2">
      <c r="A3494" s="1" t="s">
        <v>6207</v>
      </c>
      <c r="B3494" s="1" t="s">
        <v>6208</v>
      </c>
    </row>
    <row r="3495" spans="1:2">
      <c r="A3495" s="1" t="s">
        <v>6209</v>
      </c>
      <c r="B3495" s="1" t="s">
        <v>6210</v>
      </c>
    </row>
    <row r="3496" spans="1:2">
      <c r="A3496" s="1" t="s">
        <v>6211</v>
      </c>
      <c r="B3496" s="1" t="s">
        <v>6212</v>
      </c>
    </row>
    <row r="3497" spans="1:2">
      <c r="A3497" s="1" t="s">
        <v>6213</v>
      </c>
      <c r="B3497" s="1" t="s">
        <v>6214</v>
      </c>
    </row>
    <row r="3498" spans="1:2">
      <c r="A3498" s="1" t="s">
        <v>6215</v>
      </c>
      <c r="B3498" s="1" t="s">
        <v>6216</v>
      </c>
    </row>
    <row r="3499" spans="1:2">
      <c r="A3499" s="1" t="s">
        <v>6217</v>
      </c>
      <c r="B3499" s="1" t="s">
        <v>6218</v>
      </c>
    </row>
    <row r="3500" spans="1:2">
      <c r="A3500" s="1" t="s">
        <v>6219</v>
      </c>
      <c r="B3500" s="1" t="s">
        <v>6220</v>
      </c>
    </row>
    <row r="3501" spans="1:2">
      <c r="A3501" s="1" t="s">
        <v>6221</v>
      </c>
      <c r="B3501" s="1" t="s">
        <v>6222</v>
      </c>
    </row>
    <row r="3502" spans="1:2">
      <c r="A3502" s="1" t="s">
        <v>6223</v>
      </c>
      <c r="B3502" s="1" t="s">
        <v>6224</v>
      </c>
    </row>
    <row r="3503" spans="1:2">
      <c r="A3503" s="1" t="s">
        <v>6225</v>
      </c>
      <c r="B3503" s="1" t="s">
        <v>6226</v>
      </c>
    </row>
    <row r="3504" spans="1:2">
      <c r="A3504" s="1" t="s">
        <v>6227</v>
      </c>
      <c r="B3504" s="1" t="s">
        <v>6228</v>
      </c>
    </row>
    <row r="3505" spans="1:2">
      <c r="A3505" s="1" t="s">
        <v>6229</v>
      </c>
      <c r="B3505" s="1" t="s">
        <v>6230</v>
      </c>
    </row>
    <row r="3506" ht="33" spans="1:2">
      <c r="A3506" s="1" t="s">
        <v>6231</v>
      </c>
      <c r="B3506" s="1" t="s">
        <v>6232</v>
      </c>
    </row>
    <row r="3507" ht="33" spans="1:2">
      <c r="A3507" s="1" t="s">
        <v>6233</v>
      </c>
      <c r="B3507" s="1" t="s">
        <v>6234</v>
      </c>
    </row>
    <row r="3508" spans="1:2">
      <c r="A3508" s="1" t="s">
        <v>6235</v>
      </c>
      <c r="B3508" s="1" t="s">
        <v>6236</v>
      </c>
    </row>
    <row r="3509" spans="1:2">
      <c r="A3509" s="1" t="s">
        <v>6237</v>
      </c>
      <c r="B3509" s="1" t="s">
        <v>6238</v>
      </c>
    </row>
    <row r="3510" spans="1:2">
      <c r="A3510" s="1" t="s">
        <v>6239</v>
      </c>
      <c r="B3510" s="1" t="s">
        <v>6240</v>
      </c>
    </row>
    <row r="3511" spans="1:2">
      <c r="A3511" s="1" t="s">
        <v>6241</v>
      </c>
      <c r="B3511" s="1" t="s">
        <v>6242</v>
      </c>
    </row>
    <row r="3512" spans="1:2">
      <c r="A3512" s="1" t="s">
        <v>6243</v>
      </c>
      <c r="B3512" s="1" t="s">
        <v>6244</v>
      </c>
    </row>
    <row r="3513" spans="1:2">
      <c r="A3513" s="1" t="s">
        <v>6245</v>
      </c>
      <c r="B3513" s="1" t="s">
        <v>6246</v>
      </c>
    </row>
    <row r="3514" spans="1:2">
      <c r="A3514" s="1" t="s">
        <v>6247</v>
      </c>
      <c r="B3514" s="1" t="s">
        <v>6248</v>
      </c>
    </row>
    <row r="3515" spans="1:2">
      <c r="A3515" s="1" t="s">
        <v>6249</v>
      </c>
      <c r="B3515" s="1" t="s">
        <v>6250</v>
      </c>
    </row>
    <row r="3516" spans="1:2">
      <c r="A3516" s="1" t="s">
        <v>6251</v>
      </c>
      <c r="B3516" s="1" t="s">
        <v>6252</v>
      </c>
    </row>
    <row r="3517" ht="49.5" spans="1:2">
      <c r="A3517" s="1" t="s">
        <v>6253</v>
      </c>
      <c r="B3517" s="1" t="s">
        <v>6254</v>
      </c>
    </row>
    <row r="3518" ht="99" spans="1:2">
      <c r="A3518" s="1" t="s">
        <v>6255</v>
      </c>
      <c r="B3518" s="1" t="s">
        <v>6256</v>
      </c>
    </row>
    <row r="3519" spans="1:2">
      <c r="A3519" s="1" t="s">
        <v>6257</v>
      </c>
      <c r="B3519" s="1" t="s">
        <v>6258</v>
      </c>
    </row>
    <row r="3520" ht="66" spans="1:2">
      <c r="A3520" s="1" t="s">
        <v>6259</v>
      </c>
      <c r="B3520" s="1" t="s">
        <v>6260</v>
      </c>
    </row>
    <row r="3521" spans="1:2">
      <c r="A3521" s="1" t="s">
        <v>6261</v>
      </c>
      <c r="B3521" s="1" t="s">
        <v>6262</v>
      </c>
    </row>
    <row r="3522" ht="33" spans="1:2">
      <c r="A3522" s="1" t="s">
        <v>6263</v>
      </c>
      <c r="B3522" s="1" t="s">
        <v>6264</v>
      </c>
    </row>
    <row r="3523" spans="1:2">
      <c r="A3523" s="1" t="s">
        <v>6265</v>
      </c>
      <c r="B3523" s="1" t="s">
        <v>6266</v>
      </c>
    </row>
    <row r="3524" spans="1:2">
      <c r="A3524" s="1" t="s">
        <v>6267</v>
      </c>
      <c r="B3524" s="1" t="s">
        <v>6268</v>
      </c>
    </row>
    <row r="3525" spans="1:2">
      <c r="A3525" s="1" t="s">
        <v>6269</v>
      </c>
      <c r="B3525" s="1" t="s">
        <v>6270</v>
      </c>
    </row>
    <row r="3526" spans="1:2">
      <c r="A3526" s="1" t="s">
        <v>6271</v>
      </c>
      <c r="B3526" s="1" t="s">
        <v>6272</v>
      </c>
    </row>
    <row r="3527" spans="1:2">
      <c r="A3527" s="1" t="s">
        <v>6273</v>
      </c>
      <c r="B3527" s="1" t="s">
        <v>6274</v>
      </c>
    </row>
    <row r="3528" spans="1:2">
      <c r="A3528" s="1" t="s">
        <v>6275</v>
      </c>
      <c r="B3528" t="s">
        <v>6276</v>
      </c>
    </row>
    <row r="3529" spans="1:2">
      <c r="A3529" s="1" t="s">
        <v>6277</v>
      </c>
      <c r="B3529" t="s">
        <v>6278</v>
      </c>
    </row>
    <row r="3530" spans="1:2">
      <c r="A3530" s="1" t="s">
        <v>6279</v>
      </c>
      <c r="B3530" s="1" t="s">
        <v>6280</v>
      </c>
    </row>
    <row r="3531" spans="1:2">
      <c r="A3531" s="1" t="s">
        <v>6281</v>
      </c>
      <c r="B3531" s="1" t="s">
        <v>6280</v>
      </c>
    </row>
    <row r="3532" spans="1:2">
      <c r="A3532" s="1" t="s">
        <v>6282</v>
      </c>
      <c r="B3532" s="1" t="s">
        <v>6280</v>
      </c>
    </row>
    <row r="3533" spans="1:2">
      <c r="A3533" s="1" t="s">
        <v>6283</v>
      </c>
      <c r="B3533" s="1" t="s">
        <v>6280</v>
      </c>
    </row>
    <row r="3534" spans="1:2">
      <c r="A3534" s="1" t="s">
        <v>6284</v>
      </c>
      <c r="B3534" s="1" t="s">
        <v>6285</v>
      </c>
    </row>
    <row r="3535" spans="1:2">
      <c r="A3535" s="1" t="s">
        <v>6286</v>
      </c>
      <c r="B3535" s="1" t="s">
        <v>6287</v>
      </c>
    </row>
    <row r="3536" spans="1:2">
      <c r="A3536" s="1" t="s">
        <v>6288</v>
      </c>
      <c r="B3536" s="1" t="s">
        <v>6289</v>
      </c>
    </row>
    <row r="3537" spans="1:2">
      <c r="A3537" s="1" t="s">
        <v>6290</v>
      </c>
      <c r="B3537" s="1" t="s">
        <v>6289</v>
      </c>
    </row>
    <row r="3538" spans="1:2">
      <c r="A3538" s="1" t="s">
        <v>6291</v>
      </c>
      <c r="B3538" s="1" t="s">
        <v>6292</v>
      </c>
    </row>
    <row r="3539" spans="1:2">
      <c r="A3539" s="1" t="s">
        <v>6293</v>
      </c>
      <c r="B3539" s="1" t="s">
        <v>6294</v>
      </c>
    </row>
    <row r="3540" spans="1:2">
      <c r="A3540" s="1" t="s">
        <v>6295</v>
      </c>
      <c r="B3540" s="1" t="s">
        <v>6296</v>
      </c>
    </row>
    <row r="3541" spans="1:2">
      <c r="A3541" s="1" t="s">
        <v>6297</v>
      </c>
      <c r="B3541" s="1" t="s">
        <v>6298</v>
      </c>
    </row>
    <row r="3542" spans="1:2">
      <c r="A3542" s="1" t="s">
        <v>6299</v>
      </c>
      <c r="B3542" s="1" t="s">
        <v>6300</v>
      </c>
    </row>
    <row r="3543" spans="1:2">
      <c r="A3543" s="1" t="s">
        <v>6301</v>
      </c>
      <c r="B3543" s="1" t="s">
        <v>6302</v>
      </c>
    </row>
    <row r="3544" spans="1:2">
      <c r="A3544" s="1" t="s">
        <v>6303</v>
      </c>
      <c r="B3544" s="1" t="s">
        <v>6304</v>
      </c>
    </row>
    <row r="3545" spans="1:2">
      <c r="A3545" s="1" t="s">
        <v>6305</v>
      </c>
      <c r="B3545" s="1" t="s">
        <v>6306</v>
      </c>
    </row>
    <row r="3546" spans="1:2">
      <c r="A3546" s="1" t="s">
        <v>6307</v>
      </c>
      <c r="B3546" s="1" t="s">
        <v>6308</v>
      </c>
    </row>
    <row r="3547" spans="1:2">
      <c r="A3547" s="1" t="s">
        <v>6309</v>
      </c>
      <c r="B3547" s="1" t="s">
        <v>6310</v>
      </c>
    </row>
    <row r="3548" spans="1:2">
      <c r="A3548" s="1" t="s">
        <v>6311</v>
      </c>
      <c r="B3548" s="1" t="s">
        <v>6312</v>
      </c>
    </row>
    <row r="3549" spans="1:2">
      <c r="A3549" s="1" t="s">
        <v>6313</v>
      </c>
      <c r="B3549" s="1" t="s">
        <v>6314</v>
      </c>
    </row>
    <row r="3550" spans="1:2">
      <c r="A3550" s="1" t="s">
        <v>6315</v>
      </c>
      <c r="B3550" s="1" t="s">
        <v>6316</v>
      </c>
    </row>
    <row r="3551" spans="1:2">
      <c r="A3551" s="1" t="s">
        <v>6317</v>
      </c>
      <c r="B3551" s="1" t="s">
        <v>6318</v>
      </c>
    </row>
    <row r="3552" spans="1:2">
      <c r="A3552" s="1" t="s">
        <v>6319</v>
      </c>
      <c r="B3552" s="1" t="s">
        <v>6320</v>
      </c>
    </row>
    <row r="3553" spans="1:2">
      <c r="A3553" s="1" t="s">
        <v>6321</v>
      </c>
      <c r="B3553" s="1" t="s">
        <v>6322</v>
      </c>
    </row>
    <row r="3554" spans="1:2">
      <c r="A3554" s="1" t="s">
        <v>6323</v>
      </c>
      <c r="B3554" s="1" t="s">
        <v>6324</v>
      </c>
    </row>
    <row r="3555" spans="1:2">
      <c r="A3555" s="1" t="s">
        <v>6325</v>
      </c>
      <c r="B3555" s="1" t="s">
        <v>6326</v>
      </c>
    </row>
    <row r="3556" spans="1:2">
      <c r="A3556" s="1" t="s">
        <v>6327</v>
      </c>
      <c r="B3556" s="1" t="s">
        <v>6328</v>
      </c>
    </row>
    <row r="3557" spans="1:2">
      <c r="A3557" s="1" t="s">
        <v>6329</v>
      </c>
      <c r="B3557" s="1" t="s">
        <v>6330</v>
      </c>
    </row>
    <row r="3558" spans="1:2">
      <c r="A3558" s="1" t="s">
        <v>6331</v>
      </c>
      <c r="B3558" s="1" t="s">
        <v>6332</v>
      </c>
    </row>
    <row r="3559" spans="1:2">
      <c r="A3559" s="1" t="s">
        <v>6333</v>
      </c>
      <c r="B3559" s="1" t="s">
        <v>6334</v>
      </c>
    </row>
    <row r="3560" spans="1:2">
      <c r="A3560" s="1" t="s">
        <v>6335</v>
      </c>
      <c r="B3560" s="1" t="s">
        <v>6336</v>
      </c>
    </row>
    <row r="3561" spans="1:2">
      <c r="A3561" s="1" t="s">
        <v>6337</v>
      </c>
      <c r="B3561" s="1" t="s">
        <v>6338</v>
      </c>
    </row>
    <row r="3562" spans="1:2">
      <c r="A3562" s="1" t="s">
        <v>6339</v>
      </c>
      <c r="B3562" s="1" t="s">
        <v>6340</v>
      </c>
    </row>
    <row r="3563" spans="1:2">
      <c r="A3563" s="1" t="s">
        <v>6341</v>
      </c>
      <c r="B3563" s="1" t="s">
        <v>6342</v>
      </c>
    </row>
    <row r="3564" spans="1:2">
      <c r="A3564" s="1" t="s">
        <v>6343</v>
      </c>
      <c r="B3564" s="1" t="s">
        <v>6344</v>
      </c>
    </row>
    <row r="3565" spans="1:2">
      <c r="A3565" s="1" t="s">
        <v>6345</v>
      </c>
      <c r="B3565" s="1" t="s">
        <v>6346</v>
      </c>
    </row>
    <row r="3566" spans="1:2">
      <c r="A3566" s="1" t="s">
        <v>6347</v>
      </c>
      <c r="B3566" s="1" t="s">
        <v>6348</v>
      </c>
    </row>
    <row r="3567" ht="33" spans="1:2">
      <c r="A3567" s="1" t="s">
        <v>6349</v>
      </c>
      <c r="B3567" s="1" t="s">
        <v>6350</v>
      </c>
    </row>
    <row r="3568" spans="1:2">
      <c r="A3568" s="1" t="s">
        <v>6351</v>
      </c>
      <c r="B3568" s="1" t="s">
        <v>6352</v>
      </c>
    </row>
    <row r="3569" spans="1:2">
      <c r="A3569" s="1" t="s">
        <v>6353</v>
      </c>
      <c r="B3569" s="1" t="s">
        <v>6354</v>
      </c>
    </row>
    <row r="3570" ht="33" spans="1:2">
      <c r="A3570" s="1" t="s">
        <v>6355</v>
      </c>
      <c r="B3570" s="1" t="s">
        <v>6356</v>
      </c>
    </row>
    <row r="3571" spans="1:2">
      <c r="A3571" s="1" t="s">
        <v>6357</v>
      </c>
      <c r="B3571" s="1" t="s">
        <v>6358</v>
      </c>
    </row>
    <row r="3572" ht="33" spans="1:2">
      <c r="A3572" s="1" t="s">
        <v>6359</v>
      </c>
      <c r="B3572" s="1" t="s">
        <v>6360</v>
      </c>
    </row>
    <row r="3573" ht="33" spans="1:2">
      <c r="A3573" s="1" t="s">
        <v>6361</v>
      </c>
      <c r="B3573" s="1" t="s">
        <v>6362</v>
      </c>
    </row>
    <row r="3574" ht="33" spans="1:2">
      <c r="A3574" s="1" t="s">
        <v>6363</v>
      </c>
      <c r="B3574" s="1" t="s">
        <v>6364</v>
      </c>
    </row>
    <row r="3575" ht="33" spans="1:2">
      <c r="A3575" s="1" t="s">
        <v>6365</v>
      </c>
      <c r="B3575" s="1" t="s">
        <v>6366</v>
      </c>
    </row>
    <row r="3576" spans="1:2">
      <c r="A3576" s="1" t="s">
        <v>6367</v>
      </c>
      <c r="B3576" s="1" t="s">
        <v>6368</v>
      </c>
    </row>
    <row r="3577" spans="1:2">
      <c r="A3577" s="1" t="s">
        <v>6369</v>
      </c>
      <c r="B3577" s="1" t="s">
        <v>6370</v>
      </c>
    </row>
    <row r="3578" spans="1:2">
      <c r="A3578" s="1" t="s">
        <v>6371</v>
      </c>
      <c r="B3578" s="1" t="s">
        <v>6372</v>
      </c>
    </row>
    <row r="3579" spans="1:2">
      <c r="A3579" s="1" t="s">
        <v>6373</v>
      </c>
      <c r="B3579" s="1" t="s">
        <v>6374</v>
      </c>
    </row>
    <row r="3580" spans="1:2">
      <c r="A3580" s="1" t="s">
        <v>6375</v>
      </c>
      <c r="B3580" s="1" t="s">
        <v>6376</v>
      </c>
    </row>
    <row r="3581" spans="1:2">
      <c r="A3581" s="1" t="s">
        <v>6377</v>
      </c>
      <c r="B3581" s="1" t="s">
        <v>6378</v>
      </c>
    </row>
    <row r="3582" spans="1:2">
      <c r="A3582" s="1" t="s">
        <v>6379</v>
      </c>
      <c r="B3582" s="1" t="s">
        <v>6380</v>
      </c>
    </row>
    <row r="3583" spans="1:2">
      <c r="A3583" s="1" t="s">
        <v>6381</v>
      </c>
      <c r="B3583" s="1" t="s">
        <v>6382</v>
      </c>
    </row>
    <row r="3584" spans="1:2">
      <c r="A3584" s="1" t="s">
        <v>6383</v>
      </c>
      <c r="B3584" s="1" t="s">
        <v>6384</v>
      </c>
    </row>
    <row r="3585" spans="1:2">
      <c r="A3585" s="1" t="s">
        <v>6385</v>
      </c>
      <c r="B3585" s="1" t="s">
        <v>6386</v>
      </c>
    </row>
    <row r="3586" spans="1:2">
      <c r="A3586" s="1" t="s">
        <v>6387</v>
      </c>
      <c r="B3586" s="1" t="s">
        <v>6388</v>
      </c>
    </row>
    <row r="3587" spans="1:2">
      <c r="A3587" s="1" t="s">
        <v>6389</v>
      </c>
      <c r="B3587" s="1" t="s">
        <v>6390</v>
      </c>
    </row>
    <row r="3588" ht="33" spans="1:2">
      <c r="A3588" s="1" t="s">
        <v>6391</v>
      </c>
      <c r="B3588" s="1" t="s">
        <v>6392</v>
      </c>
    </row>
    <row r="3589" spans="1:2">
      <c r="A3589" s="1" t="s">
        <v>6393</v>
      </c>
      <c r="B3589" s="1" t="s">
        <v>6394</v>
      </c>
    </row>
    <row r="3590" spans="1:2">
      <c r="A3590" s="1" t="s">
        <v>6395</v>
      </c>
      <c r="B3590" s="1" t="s">
        <v>6396</v>
      </c>
    </row>
    <row r="3591" spans="1:2">
      <c r="A3591" s="1" t="s">
        <v>6397</v>
      </c>
      <c r="B3591" s="1" t="s">
        <v>6398</v>
      </c>
    </row>
    <row r="3592" spans="1:2">
      <c r="A3592" s="1" t="s">
        <v>6399</v>
      </c>
      <c r="B3592" s="1" t="s">
        <v>6400</v>
      </c>
    </row>
    <row r="3593" spans="1:2">
      <c r="A3593" s="1" t="s">
        <v>6401</v>
      </c>
      <c r="B3593" s="1" t="s">
        <v>6402</v>
      </c>
    </row>
    <row r="3594" spans="1:2">
      <c r="A3594" s="1" t="s">
        <v>6403</v>
      </c>
      <c r="B3594" s="1" t="s">
        <v>6404</v>
      </c>
    </row>
    <row r="3595" spans="1:2">
      <c r="A3595" s="1" t="s">
        <v>6405</v>
      </c>
      <c r="B3595" s="1" t="s">
        <v>6406</v>
      </c>
    </row>
    <row r="3596" spans="1:2">
      <c r="A3596" s="1" t="s">
        <v>6407</v>
      </c>
      <c r="B3596" s="1" t="s">
        <v>6408</v>
      </c>
    </row>
    <row r="3597" spans="1:2">
      <c r="A3597" s="1" t="s">
        <v>6409</v>
      </c>
      <c r="B3597" s="1" t="s">
        <v>6410</v>
      </c>
    </row>
    <row r="3598" spans="1:2">
      <c r="A3598" s="1" t="s">
        <v>6411</v>
      </c>
      <c r="B3598" s="1" t="s">
        <v>6412</v>
      </c>
    </row>
    <row r="3599" spans="1:2">
      <c r="A3599" s="1" t="s">
        <v>6413</v>
      </c>
      <c r="B3599" s="1" t="s">
        <v>6414</v>
      </c>
    </row>
    <row r="3600" spans="1:2">
      <c r="A3600" s="1" t="s">
        <v>6415</v>
      </c>
      <c r="B3600" s="1" t="s">
        <v>6416</v>
      </c>
    </row>
    <row r="3601" spans="1:2">
      <c r="A3601" s="1" t="s">
        <v>6417</v>
      </c>
      <c r="B3601" s="1" t="s">
        <v>6418</v>
      </c>
    </row>
    <row r="3602" spans="1:2">
      <c r="A3602" s="1" t="s">
        <v>6419</v>
      </c>
      <c r="B3602" s="1" t="s">
        <v>6420</v>
      </c>
    </row>
    <row r="3603" spans="1:2">
      <c r="A3603" s="1" t="s">
        <v>6421</v>
      </c>
      <c r="B3603" s="1" t="s">
        <v>6422</v>
      </c>
    </row>
    <row r="3604" spans="1:2">
      <c r="A3604" s="1" t="s">
        <v>6423</v>
      </c>
      <c r="B3604" s="1" t="s">
        <v>6424</v>
      </c>
    </row>
    <row r="3605" spans="1:2">
      <c r="A3605" s="1" t="s">
        <v>6425</v>
      </c>
      <c r="B3605" s="1" t="s">
        <v>6426</v>
      </c>
    </row>
    <row r="3606" spans="1:2">
      <c r="A3606" s="1" t="s">
        <v>6427</v>
      </c>
      <c r="B3606" s="1" t="s">
        <v>6428</v>
      </c>
    </row>
    <row r="3607" spans="1:2">
      <c r="A3607" s="1" t="s">
        <v>6429</v>
      </c>
      <c r="B3607" t="s">
        <v>6430</v>
      </c>
    </row>
    <row r="3608" spans="1:2">
      <c r="A3608" s="1" t="s">
        <v>6431</v>
      </c>
      <c r="B3608" t="s">
        <v>6432</v>
      </c>
    </row>
    <row r="3609" spans="1:2">
      <c r="A3609" s="1" t="s">
        <v>6433</v>
      </c>
      <c r="B3609" s="1" t="s">
        <v>6434</v>
      </c>
    </row>
    <row r="3610" spans="1:2">
      <c r="A3610" s="1" t="s">
        <v>6435</v>
      </c>
      <c r="B3610" s="1" t="s">
        <v>6436</v>
      </c>
    </row>
    <row r="3611" spans="1:2">
      <c r="A3611" s="1" t="s">
        <v>6437</v>
      </c>
      <c r="B3611" s="1" t="s">
        <v>6438</v>
      </c>
    </row>
    <row r="3612" spans="1:2">
      <c r="A3612" s="1" t="s">
        <v>6439</v>
      </c>
      <c r="B3612" s="1" t="s">
        <v>6440</v>
      </c>
    </row>
    <row r="3613" spans="1:2">
      <c r="A3613" s="1" t="s">
        <v>6441</v>
      </c>
      <c r="B3613" s="1" t="s">
        <v>6442</v>
      </c>
    </row>
    <row r="3614" spans="1:2">
      <c r="A3614" s="1" t="s">
        <v>6443</v>
      </c>
      <c r="B3614" s="1" t="s">
        <v>6444</v>
      </c>
    </row>
    <row r="3615" spans="1:2">
      <c r="A3615" s="1" t="s">
        <v>6445</v>
      </c>
      <c r="B3615" s="1" t="s">
        <v>6446</v>
      </c>
    </row>
    <row r="3616" spans="1:2">
      <c r="A3616" s="1" t="s">
        <v>6447</v>
      </c>
      <c r="B3616" s="1" t="s">
        <v>6448</v>
      </c>
    </row>
    <row r="3617" spans="1:2">
      <c r="A3617" s="1" t="s">
        <v>6449</v>
      </c>
      <c r="B3617" s="1" t="s">
        <v>6450</v>
      </c>
    </row>
    <row r="3618" spans="1:2">
      <c r="A3618" s="1" t="s">
        <v>6451</v>
      </c>
      <c r="B3618" s="1" t="s">
        <v>6452</v>
      </c>
    </row>
    <row r="3619" spans="1:2">
      <c r="A3619" s="1" t="s">
        <v>6453</v>
      </c>
      <c r="B3619" s="1" t="s">
        <v>6454</v>
      </c>
    </row>
    <row r="3620" spans="1:2">
      <c r="A3620" s="1" t="s">
        <v>6455</v>
      </c>
      <c r="B3620" s="1" t="s">
        <v>6456</v>
      </c>
    </row>
    <row r="3621" spans="1:2">
      <c r="A3621" s="1" t="s">
        <v>6457</v>
      </c>
      <c r="B3621" s="1" t="s">
        <v>6458</v>
      </c>
    </row>
    <row r="3622" spans="1:2">
      <c r="A3622" s="1" t="s">
        <v>6459</v>
      </c>
      <c r="B3622" s="1" t="s">
        <v>6460</v>
      </c>
    </row>
    <row r="3623" spans="1:2">
      <c r="A3623" s="1" t="s">
        <v>6461</v>
      </c>
      <c r="B3623" s="1" t="s">
        <v>6462</v>
      </c>
    </row>
    <row r="3624" ht="33" spans="1:2">
      <c r="A3624" s="1" t="s">
        <v>6463</v>
      </c>
      <c r="B3624" s="1" t="s">
        <v>6464</v>
      </c>
    </row>
    <row r="3625" ht="33" spans="1:2">
      <c r="A3625" s="1" t="s">
        <v>6465</v>
      </c>
      <c r="B3625" s="1" t="s">
        <v>6466</v>
      </c>
    </row>
    <row r="3626" spans="1:2">
      <c r="A3626" s="1" t="s">
        <v>6467</v>
      </c>
      <c r="B3626" s="1" t="s">
        <v>6468</v>
      </c>
    </row>
    <row r="3627" spans="1:2">
      <c r="A3627" s="1" t="s">
        <v>6469</v>
      </c>
      <c r="B3627" s="1" t="s">
        <v>6470</v>
      </c>
    </row>
    <row r="3628" spans="1:2">
      <c r="A3628" s="1" t="s">
        <v>6471</v>
      </c>
      <c r="B3628" s="1" t="s">
        <v>6470</v>
      </c>
    </row>
    <row r="3629" spans="1:2">
      <c r="A3629" s="1" t="s">
        <v>6472</v>
      </c>
      <c r="B3629" t="s">
        <v>6473</v>
      </c>
    </row>
    <row r="3630" spans="1:2">
      <c r="A3630" s="1" t="s">
        <v>6474</v>
      </c>
      <c r="B3630" s="1" t="s">
        <v>6475</v>
      </c>
    </row>
    <row r="3631" spans="1:2">
      <c r="A3631" s="1" t="s">
        <v>6476</v>
      </c>
      <c r="B3631" s="1" t="s">
        <v>6477</v>
      </c>
    </row>
    <row r="3632" spans="1:2">
      <c r="A3632" s="1" t="s">
        <v>6478</v>
      </c>
      <c r="B3632" t="s">
        <v>6479</v>
      </c>
    </row>
    <row r="3633" ht="66" spans="1:2">
      <c r="A3633" s="1" t="s">
        <v>6480</v>
      </c>
      <c r="B3633" s="1" t="s">
        <v>6481</v>
      </c>
    </row>
    <row r="3634" spans="1:2">
      <c r="A3634" s="1" t="s">
        <v>6482</v>
      </c>
      <c r="B3634" s="1" t="s">
        <v>6483</v>
      </c>
    </row>
    <row r="3635" ht="33" spans="1:2">
      <c r="A3635" s="1" t="s">
        <v>6484</v>
      </c>
      <c r="B3635" s="1" t="s">
        <v>6485</v>
      </c>
    </row>
    <row r="3636" ht="66" spans="1:2">
      <c r="A3636" s="1" t="s">
        <v>6486</v>
      </c>
      <c r="B3636" s="1" t="s">
        <v>6487</v>
      </c>
    </row>
    <row r="3637" spans="1:2">
      <c r="A3637" s="1" t="s">
        <v>6488</v>
      </c>
      <c r="B3637" s="1" t="s">
        <v>6489</v>
      </c>
    </row>
    <row r="3638" spans="1:2">
      <c r="A3638" s="1" t="s">
        <v>6490</v>
      </c>
      <c r="B3638" s="1" t="s">
        <v>6491</v>
      </c>
    </row>
    <row r="3639" spans="1:2">
      <c r="A3639" s="1" t="s">
        <v>6492</v>
      </c>
      <c r="B3639" s="1" t="s">
        <v>6493</v>
      </c>
    </row>
    <row r="3640" spans="1:2">
      <c r="A3640" s="1" t="s">
        <v>6494</v>
      </c>
      <c r="B3640" t="s">
        <v>6495</v>
      </c>
    </row>
    <row r="3641" spans="1:2">
      <c r="A3641" s="1" t="s">
        <v>6496</v>
      </c>
      <c r="B3641" s="1" t="s">
        <v>6497</v>
      </c>
    </row>
    <row r="3642" spans="1:2">
      <c r="A3642" s="1" t="s">
        <v>6498</v>
      </c>
      <c r="B3642" s="1" t="s">
        <v>6499</v>
      </c>
    </row>
    <row r="3643" spans="1:2">
      <c r="A3643" s="1" t="s">
        <v>6500</v>
      </c>
      <c r="B3643" s="1" t="s">
        <v>6501</v>
      </c>
    </row>
    <row r="3644" spans="1:2">
      <c r="A3644" s="1" t="s">
        <v>6502</v>
      </c>
      <c r="B3644" s="1" t="s">
        <v>6503</v>
      </c>
    </row>
    <row r="3645" ht="33" spans="1:2">
      <c r="A3645" s="1" t="s">
        <v>6504</v>
      </c>
      <c r="B3645" s="1" t="s">
        <v>6505</v>
      </c>
    </row>
    <row r="3646" ht="33" spans="1:2">
      <c r="A3646" s="1" t="s">
        <v>6506</v>
      </c>
      <c r="B3646" s="1" t="s">
        <v>6507</v>
      </c>
    </row>
    <row r="3647" spans="1:2">
      <c r="A3647" s="1" t="s">
        <v>6508</v>
      </c>
      <c r="B3647" s="1" t="s">
        <v>6509</v>
      </c>
    </row>
    <row r="3648" spans="1:2">
      <c r="A3648" s="1" t="s">
        <v>6510</v>
      </c>
      <c r="B3648" s="1" t="s">
        <v>6511</v>
      </c>
    </row>
    <row r="3649" spans="1:2">
      <c r="A3649" s="1" t="s">
        <v>6512</v>
      </c>
      <c r="B3649" s="1" t="s">
        <v>6513</v>
      </c>
    </row>
    <row r="3650" spans="1:2">
      <c r="A3650" s="1" t="s">
        <v>6514</v>
      </c>
      <c r="B3650" s="1" t="s">
        <v>6515</v>
      </c>
    </row>
    <row r="3651" spans="1:2">
      <c r="A3651" s="1" t="s">
        <v>6516</v>
      </c>
      <c r="B3651" t="s">
        <v>6517</v>
      </c>
    </row>
    <row r="3652" spans="1:2">
      <c r="A3652" s="1" t="s">
        <v>6518</v>
      </c>
      <c r="B3652" t="s">
        <v>6517</v>
      </c>
    </row>
    <row r="3653" spans="1:2">
      <c r="A3653" s="1" t="s">
        <v>6519</v>
      </c>
      <c r="B3653" t="s">
        <v>6520</v>
      </c>
    </row>
    <row r="3654" spans="1:2">
      <c r="A3654" s="1" t="s">
        <v>6521</v>
      </c>
      <c r="B3654" s="1" t="s">
        <v>6522</v>
      </c>
    </row>
    <row r="3655" spans="1:2">
      <c r="A3655" s="1" t="s">
        <v>6523</v>
      </c>
      <c r="B3655" s="1" t="s">
        <v>6524</v>
      </c>
    </row>
    <row r="3656" spans="1:2">
      <c r="A3656" s="1" t="s">
        <v>6525</v>
      </c>
      <c r="B3656" s="1" t="s">
        <v>6526</v>
      </c>
    </row>
    <row r="3657" spans="1:2">
      <c r="A3657" s="1" t="s">
        <v>6527</v>
      </c>
      <c r="B3657" s="1" t="s">
        <v>6528</v>
      </c>
    </row>
    <row r="3658" spans="1:2">
      <c r="A3658" s="1" t="s">
        <v>6529</v>
      </c>
      <c r="B3658" s="1" t="s">
        <v>6530</v>
      </c>
    </row>
    <row r="3659" spans="1:2">
      <c r="A3659" s="1" t="s">
        <v>6531</v>
      </c>
      <c r="B3659" t="s">
        <v>6532</v>
      </c>
    </row>
    <row r="3660" spans="1:2">
      <c r="A3660" s="1" t="s">
        <v>6533</v>
      </c>
      <c r="B3660" s="1" t="s">
        <v>6534</v>
      </c>
    </row>
    <row r="3661" spans="1:2">
      <c r="A3661" s="1" t="s">
        <v>6535</v>
      </c>
      <c r="B3661" s="1" t="s">
        <v>6536</v>
      </c>
    </row>
    <row r="3662" ht="49.5" spans="1:2">
      <c r="A3662" s="1" t="s">
        <v>6537</v>
      </c>
      <c r="B3662" s="1" t="s">
        <v>6538</v>
      </c>
    </row>
    <row r="3663" ht="49.5" spans="1:2">
      <c r="A3663" s="1" t="s">
        <v>6539</v>
      </c>
      <c r="B3663" s="1" t="s">
        <v>6540</v>
      </c>
    </row>
    <row r="3664" spans="1:2">
      <c r="A3664" s="1" t="s">
        <v>6541</v>
      </c>
      <c r="B3664" s="1" t="s">
        <v>6542</v>
      </c>
    </row>
    <row r="3665" spans="1:2">
      <c r="A3665" s="1" t="s">
        <v>6543</v>
      </c>
      <c r="B3665" s="1" t="s">
        <v>6544</v>
      </c>
    </row>
    <row r="3666" spans="1:2">
      <c r="A3666" s="1" t="s">
        <v>6545</v>
      </c>
      <c r="B3666" s="1" t="s">
        <v>6546</v>
      </c>
    </row>
    <row r="3667" spans="1:2">
      <c r="A3667" s="1" t="s">
        <v>6547</v>
      </c>
      <c r="B3667" s="1" t="s">
        <v>6548</v>
      </c>
    </row>
    <row r="3668" spans="1:2">
      <c r="A3668" s="1" t="s">
        <v>6549</v>
      </c>
      <c r="B3668" s="1" t="s">
        <v>6550</v>
      </c>
    </row>
    <row r="3669" spans="1:2">
      <c r="A3669" s="1" t="s">
        <v>6551</v>
      </c>
      <c r="B3669" s="1" t="s">
        <v>6552</v>
      </c>
    </row>
    <row r="3670" spans="1:2">
      <c r="A3670" s="1" t="s">
        <v>6553</v>
      </c>
      <c r="B3670" s="1" t="s">
        <v>6554</v>
      </c>
    </row>
    <row r="3671" spans="1:2">
      <c r="A3671" s="1" t="s">
        <v>6555</v>
      </c>
      <c r="B3671" s="1" t="s">
        <v>6556</v>
      </c>
    </row>
    <row r="3672" spans="1:2">
      <c r="A3672" s="1" t="s">
        <v>6557</v>
      </c>
      <c r="B3672" s="1" t="s">
        <v>6558</v>
      </c>
    </row>
    <row r="3673" spans="1:2">
      <c r="A3673" s="1" t="s">
        <v>6559</v>
      </c>
      <c r="B3673" s="1" t="s">
        <v>6560</v>
      </c>
    </row>
    <row r="3674" spans="1:2">
      <c r="A3674" s="1" t="s">
        <v>6561</v>
      </c>
      <c r="B3674" s="1" t="s">
        <v>6562</v>
      </c>
    </row>
    <row r="3675" spans="1:2">
      <c r="A3675" s="1" t="s">
        <v>6563</v>
      </c>
      <c r="B3675" s="1" t="s">
        <v>6564</v>
      </c>
    </row>
    <row r="3676" spans="1:2">
      <c r="A3676" s="1" t="s">
        <v>6565</v>
      </c>
      <c r="B3676" s="1" t="s">
        <v>6566</v>
      </c>
    </row>
    <row r="3677" spans="1:2">
      <c r="A3677" s="1" t="s">
        <v>6567</v>
      </c>
      <c r="B3677" s="1" t="s">
        <v>6568</v>
      </c>
    </row>
    <row r="3678" ht="33" spans="1:2">
      <c r="A3678" s="1" t="s">
        <v>6569</v>
      </c>
      <c r="B3678" s="1" t="s">
        <v>6570</v>
      </c>
    </row>
    <row r="3679" spans="1:2">
      <c r="A3679" s="1" t="s">
        <v>6571</v>
      </c>
      <c r="B3679" s="1" t="s">
        <v>6572</v>
      </c>
    </row>
    <row r="3680" spans="1:2">
      <c r="A3680" s="1" t="s">
        <v>6573</v>
      </c>
      <c r="B3680" s="1" t="s">
        <v>6574</v>
      </c>
    </row>
    <row r="3681" spans="1:2">
      <c r="A3681" s="1" t="s">
        <v>6575</v>
      </c>
      <c r="B3681" s="1" t="s">
        <v>6576</v>
      </c>
    </row>
    <row r="3682" spans="1:2">
      <c r="A3682" s="1" t="s">
        <v>6577</v>
      </c>
      <c r="B3682" s="1" t="s">
        <v>6578</v>
      </c>
    </row>
    <row r="3683" spans="1:2">
      <c r="A3683" s="1" t="s">
        <v>6579</v>
      </c>
      <c r="B3683" t="s">
        <v>6580</v>
      </c>
    </row>
    <row r="3684" spans="1:2">
      <c r="A3684" s="1" t="s">
        <v>6581</v>
      </c>
      <c r="B3684" t="s">
        <v>6582</v>
      </c>
    </row>
    <row r="3685" spans="1:2">
      <c r="A3685" s="1" t="s">
        <v>6583</v>
      </c>
      <c r="B3685" s="1" t="s">
        <v>6584</v>
      </c>
    </row>
    <row r="3686" spans="1:2">
      <c r="A3686" s="1" t="s">
        <v>6585</v>
      </c>
      <c r="B3686" s="1" t="s">
        <v>6586</v>
      </c>
    </row>
    <row r="3687" spans="1:2">
      <c r="A3687" s="1" t="s">
        <v>6587</v>
      </c>
      <c r="B3687" s="1" t="s">
        <v>6588</v>
      </c>
    </row>
    <row r="3688" spans="1:2">
      <c r="A3688" s="1" t="s">
        <v>6589</v>
      </c>
      <c r="B3688" s="1" t="s">
        <v>6590</v>
      </c>
    </row>
    <row r="3689" spans="1:2">
      <c r="A3689" s="1" t="s">
        <v>6591</v>
      </c>
      <c r="B3689" s="1" t="s">
        <v>6592</v>
      </c>
    </row>
    <row r="3690" ht="33" spans="1:2">
      <c r="A3690" s="1" t="s">
        <v>6593</v>
      </c>
      <c r="B3690" s="1" t="s">
        <v>6594</v>
      </c>
    </row>
    <row r="3691" spans="1:2">
      <c r="A3691" s="1" t="s">
        <v>6595</v>
      </c>
      <c r="B3691" s="1" t="s">
        <v>6596</v>
      </c>
    </row>
    <row r="3692" spans="1:2">
      <c r="A3692" s="1" t="s">
        <v>6597</v>
      </c>
      <c r="B3692" s="1" t="s">
        <v>6598</v>
      </c>
    </row>
    <row r="3693" spans="1:2">
      <c r="A3693" s="1" t="s">
        <v>6599</v>
      </c>
      <c r="B3693" s="1" t="s">
        <v>6600</v>
      </c>
    </row>
    <row r="3694" spans="1:2">
      <c r="A3694" s="1" t="s">
        <v>6601</v>
      </c>
      <c r="B3694" s="1" t="s">
        <v>6602</v>
      </c>
    </row>
    <row r="3695" spans="1:2">
      <c r="A3695" s="1" t="s">
        <v>6603</v>
      </c>
      <c r="B3695" s="1" t="s">
        <v>6604</v>
      </c>
    </row>
    <row r="3696" spans="1:2">
      <c r="A3696" s="1" t="s">
        <v>6605</v>
      </c>
      <c r="B3696" s="1" t="s">
        <v>6606</v>
      </c>
    </row>
    <row r="3697" spans="1:2">
      <c r="A3697" s="1" t="s">
        <v>6607</v>
      </c>
      <c r="B3697" s="1" t="s">
        <v>6608</v>
      </c>
    </row>
    <row r="3698" spans="1:2">
      <c r="A3698" s="1" t="s">
        <v>6609</v>
      </c>
      <c r="B3698" s="1" t="s">
        <v>6610</v>
      </c>
    </row>
    <row r="3699" spans="1:2">
      <c r="A3699" s="1" t="s">
        <v>6611</v>
      </c>
      <c r="B3699" s="1" t="s">
        <v>6612</v>
      </c>
    </row>
    <row r="3700" spans="1:2">
      <c r="A3700" s="1" t="s">
        <v>6613</v>
      </c>
      <c r="B3700" s="1" t="s">
        <v>6614</v>
      </c>
    </row>
    <row r="3701" spans="1:2">
      <c r="A3701" s="1" t="s">
        <v>6615</v>
      </c>
      <c r="B3701" s="1" t="s">
        <v>6616</v>
      </c>
    </row>
    <row r="3702" spans="1:2">
      <c r="A3702" s="1" t="s">
        <v>6617</v>
      </c>
      <c r="B3702" s="1" t="s">
        <v>6618</v>
      </c>
    </row>
    <row r="3703" spans="1:2">
      <c r="A3703" s="1" t="s">
        <v>6619</v>
      </c>
      <c r="B3703" s="1" t="s">
        <v>6620</v>
      </c>
    </row>
    <row r="3704" spans="1:2">
      <c r="A3704" s="1" t="s">
        <v>6621</v>
      </c>
      <c r="B3704" s="1" t="s">
        <v>6622</v>
      </c>
    </row>
    <row r="3705" spans="1:2">
      <c r="A3705" s="1" t="s">
        <v>6623</v>
      </c>
      <c r="B3705" s="1" t="s">
        <v>6624</v>
      </c>
    </row>
    <row r="3706" spans="1:2">
      <c r="A3706" s="1" t="s">
        <v>6625</v>
      </c>
      <c r="B3706" s="1" t="s">
        <v>6626</v>
      </c>
    </row>
    <row r="3707" spans="1:2">
      <c r="A3707" s="1" t="s">
        <v>6627</v>
      </c>
      <c r="B3707" s="1" t="s">
        <v>6628</v>
      </c>
    </row>
    <row r="3708" spans="1:2">
      <c r="A3708" s="1" t="s">
        <v>6629</v>
      </c>
      <c r="B3708" s="1" t="s">
        <v>6630</v>
      </c>
    </row>
    <row r="3709" ht="33" spans="1:2">
      <c r="A3709" s="1" t="s">
        <v>6631</v>
      </c>
      <c r="B3709" s="1" t="s">
        <v>6632</v>
      </c>
    </row>
    <row r="3710" spans="1:2">
      <c r="A3710" s="1" t="s">
        <v>6633</v>
      </c>
      <c r="B3710" s="1" t="s">
        <v>6634</v>
      </c>
    </row>
    <row r="3711" spans="1:2">
      <c r="A3711" s="1" t="s">
        <v>6635</v>
      </c>
      <c r="B3711" s="1" t="s">
        <v>6636</v>
      </c>
    </row>
    <row r="3712" spans="1:2">
      <c r="A3712" s="1" t="s">
        <v>6637</v>
      </c>
      <c r="B3712" s="1" t="s">
        <v>6638</v>
      </c>
    </row>
    <row r="3713" spans="1:2">
      <c r="A3713" s="1" t="s">
        <v>6639</v>
      </c>
      <c r="B3713" s="1" t="s">
        <v>6640</v>
      </c>
    </row>
    <row r="3714" spans="1:2">
      <c r="A3714" s="1" t="s">
        <v>6641</v>
      </c>
      <c r="B3714" t="s">
        <v>6642</v>
      </c>
    </row>
    <row r="3715" spans="1:2">
      <c r="A3715" s="1" t="s">
        <v>6643</v>
      </c>
      <c r="B3715" s="1" t="s">
        <v>6644</v>
      </c>
    </row>
    <row r="3716" spans="1:2">
      <c r="A3716" s="1" t="s">
        <v>6645</v>
      </c>
      <c r="B3716" s="1" t="s">
        <v>6646</v>
      </c>
    </row>
    <row r="3717" spans="1:2">
      <c r="A3717" s="1" t="s">
        <v>6647</v>
      </c>
      <c r="B3717" s="1" t="s">
        <v>6648</v>
      </c>
    </row>
    <row r="3718" spans="1:2">
      <c r="A3718" s="1" t="s">
        <v>6649</v>
      </c>
      <c r="B3718" s="1" t="s">
        <v>6650</v>
      </c>
    </row>
    <row r="3719" spans="1:2">
      <c r="A3719" s="1" t="s">
        <v>6651</v>
      </c>
      <c r="B3719" s="1" t="s">
        <v>6652</v>
      </c>
    </row>
    <row r="3720" spans="1:2">
      <c r="A3720" s="1" t="s">
        <v>6653</v>
      </c>
      <c r="B3720" t="s">
        <v>6654</v>
      </c>
    </row>
    <row r="3721" spans="1:2">
      <c r="A3721" s="1" t="s">
        <v>6655</v>
      </c>
      <c r="B3721" t="s">
        <v>6656</v>
      </c>
    </row>
    <row r="3722" ht="33" spans="1:2">
      <c r="A3722" s="1" t="s">
        <v>6657</v>
      </c>
      <c r="B3722" s="1" t="s">
        <v>6658</v>
      </c>
    </row>
    <row r="3723" spans="1:2">
      <c r="A3723" s="1" t="s">
        <v>6659</v>
      </c>
      <c r="B3723" s="1" t="s">
        <v>6660</v>
      </c>
    </row>
    <row r="3724" spans="1:2">
      <c r="A3724" s="1" t="s">
        <v>6661</v>
      </c>
      <c r="B3724" s="1" t="s">
        <v>6660</v>
      </c>
    </row>
    <row r="3725" spans="1:2">
      <c r="A3725" s="1" t="s">
        <v>6662</v>
      </c>
      <c r="B3725" s="1" t="s">
        <v>6663</v>
      </c>
    </row>
    <row r="3726" spans="1:2">
      <c r="A3726" s="1" t="s">
        <v>6664</v>
      </c>
      <c r="B3726" s="1" t="s">
        <v>6665</v>
      </c>
    </row>
    <row r="3727" spans="1:2">
      <c r="A3727" s="1" t="s">
        <v>6666</v>
      </c>
      <c r="B3727" s="1" t="s">
        <v>6667</v>
      </c>
    </row>
    <row r="3728" spans="1:2">
      <c r="A3728" s="1" t="s">
        <v>6668</v>
      </c>
      <c r="B3728" s="1" t="s">
        <v>6669</v>
      </c>
    </row>
    <row r="3729" spans="1:2">
      <c r="A3729" s="1" t="s">
        <v>6670</v>
      </c>
      <c r="B3729" s="1" t="s">
        <v>6671</v>
      </c>
    </row>
    <row r="3730" spans="1:2">
      <c r="A3730" s="1" t="s">
        <v>6672</v>
      </c>
      <c r="B3730" s="1" t="s">
        <v>6673</v>
      </c>
    </row>
    <row r="3731" spans="1:2">
      <c r="A3731" s="1" t="s">
        <v>6674</v>
      </c>
      <c r="B3731" s="1" t="s">
        <v>6675</v>
      </c>
    </row>
    <row r="3732" ht="33" spans="1:2">
      <c r="A3732" s="1" t="s">
        <v>6676</v>
      </c>
      <c r="B3732" s="1" t="s">
        <v>6677</v>
      </c>
    </row>
    <row r="3733" spans="1:2">
      <c r="A3733" s="1" t="s">
        <v>6678</v>
      </c>
      <c r="B3733" s="1" t="s">
        <v>6679</v>
      </c>
    </row>
    <row r="3734" ht="33" spans="1:2">
      <c r="A3734" s="1" t="s">
        <v>6680</v>
      </c>
      <c r="B3734" s="1" t="s">
        <v>6681</v>
      </c>
    </row>
    <row r="3735" spans="1:2">
      <c r="A3735" s="1" t="s">
        <v>6682</v>
      </c>
      <c r="B3735" t="s">
        <v>6683</v>
      </c>
    </row>
    <row r="3736" spans="1:2">
      <c r="A3736" s="1" t="s">
        <v>6684</v>
      </c>
      <c r="B3736" s="1" t="s">
        <v>6685</v>
      </c>
    </row>
    <row r="3737" spans="1:2">
      <c r="A3737" s="1" t="s">
        <v>6686</v>
      </c>
      <c r="B3737" t="s">
        <v>6687</v>
      </c>
    </row>
    <row r="3738" spans="1:2">
      <c r="A3738" s="1" t="s">
        <v>6688</v>
      </c>
      <c r="B3738" s="1" t="s">
        <v>6689</v>
      </c>
    </row>
    <row r="3739" spans="1:2">
      <c r="A3739" s="1" t="s">
        <v>6690</v>
      </c>
      <c r="B3739" s="1" t="s">
        <v>6691</v>
      </c>
    </row>
    <row r="3740" spans="1:2">
      <c r="A3740" s="1" t="s">
        <v>6692</v>
      </c>
      <c r="B3740" s="1" t="s">
        <v>6693</v>
      </c>
    </row>
    <row r="3741" spans="1:2">
      <c r="A3741" s="1" t="s">
        <v>6694</v>
      </c>
      <c r="B3741" s="1" t="s">
        <v>6695</v>
      </c>
    </row>
    <row r="3742" spans="1:2">
      <c r="A3742" s="1" t="s">
        <v>6696</v>
      </c>
      <c r="B3742" s="1" t="s">
        <v>6697</v>
      </c>
    </row>
    <row r="3743" spans="1:2">
      <c r="A3743" s="1" t="s">
        <v>6698</v>
      </c>
      <c r="B3743" s="1" t="s">
        <v>6699</v>
      </c>
    </row>
    <row r="3744" spans="1:2">
      <c r="A3744" s="1" t="s">
        <v>6700</v>
      </c>
      <c r="B3744" s="1" t="s">
        <v>6701</v>
      </c>
    </row>
    <row r="3745" spans="1:2">
      <c r="A3745" s="1" t="s">
        <v>6702</v>
      </c>
      <c r="B3745" s="1" t="s">
        <v>6703</v>
      </c>
    </row>
    <row r="3746" spans="1:2">
      <c r="A3746" s="1" t="s">
        <v>6704</v>
      </c>
      <c r="B3746" s="1" t="s">
        <v>6705</v>
      </c>
    </row>
    <row r="3747" spans="1:2">
      <c r="A3747" s="1" t="s">
        <v>6706</v>
      </c>
      <c r="B3747" s="1" t="s">
        <v>6707</v>
      </c>
    </row>
    <row r="3748" spans="1:2">
      <c r="A3748" s="1" t="s">
        <v>6708</v>
      </c>
      <c r="B3748" s="1" t="s">
        <v>6709</v>
      </c>
    </row>
    <row r="3749" spans="1:2">
      <c r="A3749" s="1" t="s">
        <v>6710</v>
      </c>
      <c r="B3749" s="1" t="s">
        <v>6711</v>
      </c>
    </row>
    <row r="3750" spans="1:2">
      <c r="A3750" s="1" t="s">
        <v>6712</v>
      </c>
      <c r="B3750" s="1" t="s">
        <v>6711</v>
      </c>
    </row>
    <row r="3751" spans="1:2">
      <c r="A3751" s="1" t="s">
        <v>6713</v>
      </c>
      <c r="B3751" s="1" t="s">
        <v>6714</v>
      </c>
    </row>
    <row r="3752" spans="1:2">
      <c r="A3752" s="1" t="s">
        <v>6715</v>
      </c>
      <c r="B3752" s="1" t="s">
        <v>6716</v>
      </c>
    </row>
    <row r="3753" spans="1:2">
      <c r="A3753" s="1" t="s">
        <v>6717</v>
      </c>
      <c r="B3753" s="1" t="s">
        <v>6718</v>
      </c>
    </row>
    <row r="3754" spans="1:2">
      <c r="A3754" s="1" t="s">
        <v>6719</v>
      </c>
      <c r="B3754" s="1" t="s">
        <v>6720</v>
      </c>
    </row>
    <row r="3755" spans="1:2">
      <c r="A3755" s="1" t="s">
        <v>6721</v>
      </c>
      <c r="B3755" s="1" t="s">
        <v>6722</v>
      </c>
    </row>
    <row r="3756" spans="1:2">
      <c r="A3756" s="1" t="s">
        <v>6723</v>
      </c>
      <c r="B3756" s="1" t="s">
        <v>6724</v>
      </c>
    </row>
    <row r="3757" spans="1:2">
      <c r="A3757" s="1" t="s">
        <v>6725</v>
      </c>
      <c r="B3757" s="1" t="s">
        <v>6726</v>
      </c>
    </row>
    <row r="3758" spans="1:2">
      <c r="A3758" s="1" t="s">
        <v>6727</v>
      </c>
      <c r="B3758" s="1" t="s">
        <v>6728</v>
      </c>
    </row>
    <row r="3759" spans="1:2">
      <c r="A3759" s="1" t="s">
        <v>6729</v>
      </c>
      <c r="B3759" t="s">
        <v>6730</v>
      </c>
    </row>
    <row r="3760" spans="1:2">
      <c r="A3760" s="1" t="s">
        <v>6731</v>
      </c>
      <c r="B3760" s="1" t="s">
        <v>6732</v>
      </c>
    </row>
    <row r="3761" spans="1:2">
      <c r="A3761" s="1" t="s">
        <v>6733</v>
      </c>
      <c r="B3761" t="s">
        <v>6734</v>
      </c>
    </row>
    <row r="3762" spans="1:2">
      <c r="A3762" s="1" t="s">
        <v>6735</v>
      </c>
      <c r="B3762" s="1" t="s">
        <v>6736</v>
      </c>
    </row>
    <row r="3763" spans="1:2">
      <c r="A3763" s="1" t="s">
        <v>6737</v>
      </c>
      <c r="B3763" s="1" t="s">
        <v>6738</v>
      </c>
    </row>
    <row r="3764" spans="1:2">
      <c r="A3764" s="1" t="s">
        <v>6739</v>
      </c>
      <c r="B3764" s="1" t="s">
        <v>6740</v>
      </c>
    </row>
    <row r="3765" spans="1:2">
      <c r="A3765" s="1" t="s">
        <v>6741</v>
      </c>
      <c r="B3765" s="1" t="s">
        <v>6742</v>
      </c>
    </row>
    <row r="3766" spans="1:2">
      <c r="A3766" s="1" t="s">
        <v>6743</v>
      </c>
      <c r="B3766" s="1" t="s">
        <v>6744</v>
      </c>
    </row>
    <row r="3767" spans="1:2">
      <c r="A3767" s="1" t="s">
        <v>6745</v>
      </c>
      <c r="B3767" s="1" t="s">
        <v>6746</v>
      </c>
    </row>
    <row r="3768" spans="1:2">
      <c r="A3768" s="1" t="s">
        <v>6747</v>
      </c>
      <c r="B3768" s="1" t="s">
        <v>6748</v>
      </c>
    </row>
    <row r="3769" spans="1:2">
      <c r="A3769" s="1" t="s">
        <v>6749</v>
      </c>
      <c r="B3769" s="1" t="s">
        <v>6750</v>
      </c>
    </row>
    <row r="3770" spans="1:2">
      <c r="A3770" s="1" t="s">
        <v>6751</v>
      </c>
      <c r="B3770" s="1" t="s">
        <v>6752</v>
      </c>
    </row>
    <row r="3771" spans="1:2">
      <c r="A3771" s="1" t="s">
        <v>6753</v>
      </c>
      <c r="B3771" s="1" t="s">
        <v>6754</v>
      </c>
    </row>
    <row r="3772" spans="1:2">
      <c r="A3772" s="1" t="s">
        <v>6755</v>
      </c>
      <c r="B3772" t="s">
        <v>6756</v>
      </c>
    </row>
    <row r="3773" spans="1:2">
      <c r="A3773" s="1" t="s">
        <v>6757</v>
      </c>
      <c r="B3773" t="s">
        <v>6756</v>
      </c>
    </row>
    <row r="3774" spans="1:2">
      <c r="A3774" s="1" t="s">
        <v>6758</v>
      </c>
      <c r="B3774" t="s">
        <v>6759</v>
      </c>
    </row>
    <row r="3775" spans="1:2">
      <c r="A3775" s="1" t="s">
        <v>6760</v>
      </c>
      <c r="B3775" t="s">
        <v>6759</v>
      </c>
    </row>
    <row r="3776" spans="1:2">
      <c r="A3776" s="1" t="s">
        <v>6761</v>
      </c>
      <c r="B3776" s="1" t="s">
        <v>6759</v>
      </c>
    </row>
    <row r="3777" spans="1:2">
      <c r="A3777" s="1" t="s">
        <v>6762</v>
      </c>
      <c r="B3777" s="1" t="s">
        <v>6763</v>
      </c>
    </row>
    <row r="3778" spans="1:2">
      <c r="A3778" s="1" t="s">
        <v>6764</v>
      </c>
      <c r="B3778" s="1" t="s">
        <v>6765</v>
      </c>
    </row>
    <row r="3779" spans="1:2">
      <c r="A3779" s="1" t="s">
        <v>6766</v>
      </c>
      <c r="B3779" s="1" t="s">
        <v>6767</v>
      </c>
    </row>
    <row r="3780" spans="1:2">
      <c r="A3780" s="1" t="s">
        <v>6768</v>
      </c>
      <c r="B3780" s="1" t="s">
        <v>6769</v>
      </c>
    </row>
    <row r="3781" spans="1:2">
      <c r="A3781" s="1" t="s">
        <v>6770</v>
      </c>
      <c r="B3781" s="1" t="s">
        <v>6771</v>
      </c>
    </row>
    <row r="3782" spans="1:2">
      <c r="A3782" s="1" t="s">
        <v>6772</v>
      </c>
      <c r="B3782" s="1" t="s">
        <v>6773</v>
      </c>
    </row>
    <row r="3783" spans="1:2">
      <c r="A3783" s="1" t="s">
        <v>6774</v>
      </c>
      <c r="B3783" s="1" t="s">
        <v>6775</v>
      </c>
    </row>
    <row r="3784" spans="1:2">
      <c r="A3784" s="1" t="s">
        <v>6776</v>
      </c>
      <c r="B3784" s="1" t="s">
        <v>6777</v>
      </c>
    </row>
    <row r="3785" spans="1:2">
      <c r="A3785" s="1" t="s">
        <v>6778</v>
      </c>
      <c r="B3785" t="s">
        <v>6779</v>
      </c>
    </row>
    <row r="3786" spans="1:2">
      <c r="A3786" s="1" t="s">
        <v>6780</v>
      </c>
      <c r="B3786" s="1" t="s">
        <v>6781</v>
      </c>
    </row>
    <row r="3787" spans="1:2">
      <c r="A3787" s="1" t="s">
        <v>6782</v>
      </c>
      <c r="B3787" s="1" t="s">
        <v>6783</v>
      </c>
    </row>
    <row r="3788" spans="1:2">
      <c r="A3788" s="1" t="s">
        <v>6784</v>
      </c>
      <c r="B3788" t="s">
        <v>6785</v>
      </c>
    </row>
    <row r="3789" spans="1:2">
      <c r="A3789" s="1" t="s">
        <v>6786</v>
      </c>
      <c r="B3789" s="1" t="s">
        <v>6787</v>
      </c>
    </row>
    <row r="3790" spans="1:2">
      <c r="A3790" s="1" t="s">
        <v>6788</v>
      </c>
      <c r="B3790" s="1" t="s">
        <v>6789</v>
      </c>
    </row>
    <row r="3791" spans="1:2">
      <c r="A3791" s="1" t="s">
        <v>6790</v>
      </c>
      <c r="B3791" s="1" t="s">
        <v>6791</v>
      </c>
    </row>
    <row r="3792" spans="1:2">
      <c r="A3792" s="1" t="s">
        <v>6792</v>
      </c>
      <c r="B3792" s="1" t="s">
        <v>6793</v>
      </c>
    </row>
    <row r="3793" spans="1:2">
      <c r="A3793" s="1" t="s">
        <v>6794</v>
      </c>
      <c r="B3793" s="1" t="s">
        <v>6795</v>
      </c>
    </row>
    <row r="3794" spans="1:2">
      <c r="A3794" s="1" t="s">
        <v>6796</v>
      </c>
      <c r="B3794" s="1" t="s">
        <v>6797</v>
      </c>
    </row>
    <row r="3795" spans="1:2">
      <c r="A3795" s="1" t="s">
        <v>6798</v>
      </c>
      <c r="B3795" s="1" t="s">
        <v>6799</v>
      </c>
    </row>
    <row r="3796" spans="1:2">
      <c r="A3796" s="1" t="s">
        <v>6800</v>
      </c>
      <c r="B3796" s="1" t="s">
        <v>6801</v>
      </c>
    </row>
    <row r="3797" spans="1:2">
      <c r="A3797" s="1" t="s">
        <v>6802</v>
      </c>
      <c r="B3797" s="1" t="s">
        <v>6803</v>
      </c>
    </row>
    <row r="3798" spans="1:2">
      <c r="A3798" s="1" t="s">
        <v>6804</v>
      </c>
      <c r="B3798" s="1" t="s">
        <v>6805</v>
      </c>
    </row>
    <row r="3799" spans="1:2">
      <c r="A3799" s="1" t="s">
        <v>6806</v>
      </c>
      <c r="B3799" s="1" t="s">
        <v>6807</v>
      </c>
    </row>
    <row r="3800" spans="1:2">
      <c r="A3800" s="1" t="s">
        <v>6808</v>
      </c>
      <c r="B3800" s="1" t="s">
        <v>6809</v>
      </c>
    </row>
    <row r="3801" spans="1:2">
      <c r="A3801" s="1" t="s">
        <v>6810</v>
      </c>
      <c r="B3801" s="1" t="s">
        <v>6811</v>
      </c>
    </row>
    <row r="3802" spans="1:2">
      <c r="A3802" s="1" t="s">
        <v>6812</v>
      </c>
      <c r="B3802" s="1" t="s">
        <v>6811</v>
      </c>
    </row>
    <row r="3803" spans="1:2">
      <c r="A3803" s="1" t="s">
        <v>6813</v>
      </c>
      <c r="B3803" s="1" t="s">
        <v>6811</v>
      </c>
    </row>
    <row r="3804" spans="1:2">
      <c r="A3804" s="1" t="s">
        <v>6814</v>
      </c>
      <c r="B3804" s="1" t="s">
        <v>6811</v>
      </c>
    </row>
    <row r="3805" spans="1:2">
      <c r="A3805" s="1" t="s">
        <v>6815</v>
      </c>
      <c r="B3805" s="1" t="s">
        <v>6811</v>
      </c>
    </row>
    <row r="3806" spans="1:2">
      <c r="A3806" s="1" t="s">
        <v>6816</v>
      </c>
      <c r="B3806" s="1" t="s">
        <v>6817</v>
      </c>
    </row>
    <row r="3807" spans="1:2">
      <c r="A3807" s="1" t="s">
        <v>6818</v>
      </c>
      <c r="B3807" s="1" t="s">
        <v>6819</v>
      </c>
    </row>
    <row r="3808" spans="1:2">
      <c r="A3808" s="1" t="s">
        <v>6820</v>
      </c>
      <c r="B3808" s="1" t="s">
        <v>6821</v>
      </c>
    </row>
    <row r="3809" spans="1:2">
      <c r="A3809" s="1" t="s">
        <v>6822</v>
      </c>
      <c r="B3809" s="1" t="s">
        <v>6823</v>
      </c>
    </row>
    <row r="3810" spans="1:2">
      <c r="A3810" s="1" t="s">
        <v>6824</v>
      </c>
      <c r="B3810" s="1" t="s">
        <v>6825</v>
      </c>
    </row>
    <row r="3811" spans="1:2">
      <c r="A3811" s="1" t="s">
        <v>6826</v>
      </c>
      <c r="B3811" s="1" t="s">
        <v>6827</v>
      </c>
    </row>
    <row r="3812" spans="1:2">
      <c r="A3812" s="1" t="s">
        <v>6828</v>
      </c>
      <c r="B3812" s="1" t="s">
        <v>6829</v>
      </c>
    </row>
    <row r="3813" spans="1:2">
      <c r="A3813" s="1" t="s">
        <v>6830</v>
      </c>
      <c r="B3813" s="1" t="s">
        <v>6831</v>
      </c>
    </row>
    <row r="3814" spans="1:2">
      <c r="A3814" s="1" t="s">
        <v>6832</v>
      </c>
      <c r="B3814" s="1" t="s">
        <v>6833</v>
      </c>
    </row>
    <row r="3815" spans="1:2">
      <c r="A3815" s="1" t="s">
        <v>6834</v>
      </c>
      <c r="B3815" s="1" t="s">
        <v>6835</v>
      </c>
    </row>
    <row r="3816" spans="1:2">
      <c r="A3816" s="1" t="s">
        <v>6836</v>
      </c>
      <c r="B3816" s="1" t="s">
        <v>6837</v>
      </c>
    </row>
    <row r="3817" spans="1:2">
      <c r="A3817" s="1" t="s">
        <v>6838</v>
      </c>
      <c r="B3817" s="1" t="s">
        <v>6839</v>
      </c>
    </row>
    <row r="3818" spans="1:2">
      <c r="A3818" s="1" t="s">
        <v>6840</v>
      </c>
      <c r="B3818" s="1" t="s">
        <v>6841</v>
      </c>
    </row>
    <row r="3819" spans="1:2">
      <c r="A3819" s="1" t="s">
        <v>6842</v>
      </c>
      <c r="B3819" s="1" t="s">
        <v>6843</v>
      </c>
    </row>
    <row r="3820" spans="1:2">
      <c r="A3820" s="1" t="s">
        <v>6844</v>
      </c>
      <c r="B3820" s="1" t="s">
        <v>6845</v>
      </c>
    </row>
    <row r="3821" spans="1:2">
      <c r="A3821" s="1" t="s">
        <v>6846</v>
      </c>
      <c r="B3821" s="1" t="s">
        <v>6845</v>
      </c>
    </row>
    <row r="3822" spans="1:2">
      <c r="A3822" s="1" t="s">
        <v>6847</v>
      </c>
      <c r="B3822" s="1" t="s">
        <v>6848</v>
      </c>
    </row>
    <row r="3823" spans="1:2">
      <c r="A3823" s="1" t="s">
        <v>6849</v>
      </c>
      <c r="B3823" s="1" t="s">
        <v>6850</v>
      </c>
    </row>
    <row r="3824" spans="1:2">
      <c r="A3824" s="1" t="s">
        <v>6851</v>
      </c>
      <c r="B3824" s="1" t="s">
        <v>6852</v>
      </c>
    </row>
    <row r="3825" spans="1:2">
      <c r="A3825" s="1" t="s">
        <v>6853</v>
      </c>
      <c r="B3825" s="1" t="s">
        <v>6854</v>
      </c>
    </row>
    <row r="3826" spans="1:2">
      <c r="A3826" s="1" t="s">
        <v>6855</v>
      </c>
      <c r="B3826" t="s">
        <v>6856</v>
      </c>
    </row>
    <row r="3827" spans="1:2">
      <c r="A3827" s="1" t="s">
        <v>6857</v>
      </c>
      <c r="B3827" s="1" t="s">
        <v>6858</v>
      </c>
    </row>
    <row r="3828" spans="1:2">
      <c r="A3828" s="1" t="s">
        <v>6859</v>
      </c>
      <c r="B3828" s="1" t="s">
        <v>6860</v>
      </c>
    </row>
    <row r="3829" spans="1:2">
      <c r="A3829" s="1" t="s">
        <v>6861</v>
      </c>
      <c r="B3829" s="1" t="s">
        <v>6862</v>
      </c>
    </row>
    <row r="3830" spans="1:2">
      <c r="A3830" s="1" t="s">
        <v>6863</v>
      </c>
      <c r="B3830" s="1" t="s">
        <v>6864</v>
      </c>
    </row>
    <row r="3831" spans="1:2">
      <c r="A3831" s="1" t="s">
        <v>6865</v>
      </c>
      <c r="B3831" s="1" t="s">
        <v>6866</v>
      </c>
    </row>
    <row r="3832" spans="1:2">
      <c r="A3832" s="1" t="s">
        <v>6867</v>
      </c>
      <c r="B3832" s="1" t="s">
        <v>6868</v>
      </c>
    </row>
    <row r="3833" spans="1:2">
      <c r="A3833" s="1" t="s">
        <v>6869</v>
      </c>
      <c r="B3833" s="1" t="s">
        <v>6870</v>
      </c>
    </row>
    <row r="3834" spans="1:2">
      <c r="A3834" s="1" t="s">
        <v>6871</v>
      </c>
      <c r="B3834" s="1" t="s">
        <v>6872</v>
      </c>
    </row>
    <row r="3835" spans="1:2">
      <c r="A3835" s="1" t="s">
        <v>6873</v>
      </c>
      <c r="B3835" s="1" t="s">
        <v>6874</v>
      </c>
    </row>
    <row r="3836" spans="1:2">
      <c r="A3836" s="1" t="s">
        <v>6875</v>
      </c>
      <c r="B3836" s="1" t="s">
        <v>6876</v>
      </c>
    </row>
    <row r="3837" spans="1:2">
      <c r="A3837" s="1" t="s">
        <v>6877</v>
      </c>
      <c r="B3837" s="1" t="s">
        <v>6878</v>
      </c>
    </row>
    <row r="3838" spans="1:2">
      <c r="A3838" s="1" t="s">
        <v>6879</v>
      </c>
      <c r="B3838" s="1" t="s">
        <v>6880</v>
      </c>
    </row>
    <row r="3839" spans="1:2">
      <c r="A3839" s="1" t="s">
        <v>6881</v>
      </c>
      <c r="B3839" s="1" t="s">
        <v>6882</v>
      </c>
    </row>
    <row r="3840" spans="1:2">
      <c r="A3840" s="1" t="s">
        <v>6883</v>
      </c>
      <c r="B3840" s="1" t="s">
        <v>6884</v>
      </c>
    </row>
    <row r="3841" spans="1:2">
      <c r="A3841" s="1" t="s">
        <v>6885</v>
      </c>
      <c r="B3841" s="1" t="s">
        <v>6886</v>
      </c>
    </row>
    <row r="3842" spans="1:2">
      <c r="A3842" s="1" t="s">
        <v>6887</v>
      </c>
      <c r="B3842" s="1" t="s">
        <v>6888</v>
      </c>
    </row>
    <row r="3843" spans="1:2">
      <c r="A3843" s="1" t="s">
        <v>6889</v>
      </c>
      <c r="B3843" s="1" t="s">
        <v>6890</v>
      </c>
    </row>
    <row r="3844" spans="1:2">
      <c r="A3844" s="1" t="s">
        <v>6891</v>
      </c>
      <c r="B3844" s="1" t="s">
        <v>6892</v>
      </c>
    </row>
    <row r="3845" spans="1:2">
      <c r="A3845" s="1" t="s">
        <v>6893</v>
      </c>
      <c r="B3845" s="1" t="s">
        <v>6894</v>
      </c>
    </row>
    <row r="3846" spans="1:2">
      <c r="A3846" s="1" t="s">
        <v>6895</v>
      </c>
      <c r="B3846" s="1" t="s">
        <v>6896</v>
      </c>
    </row>
    <row r="3847" spans="1:2">
      <c r="A3847" s="1" t="s">
        <v>6897</v>
      </c>
      <c r="B3847" s="1" t="s">
        <v>6898</v>
      </c>
    </row>
    <row r="3848" spans="1:2">
      <c r="A3848" s="1" t="s">
        <v>6899</v>
      </c>
      <c r="B3848" s="1" t="s">
        <v>6900</v>
      </c>
    </row>
    <row r="3849" spans="1:2">
      <c r="A3849" s="1" t="s">
        <v>6901</v>
      </c>
      <c r="B3849" s="1" t="s">
        <v>6902</v>
      </c>
    </row>
    <row r="3850" spans="1:2">
      <c r="A3850" s="1" t="s">
        <v>6903</v>
      </c>
      <c r="B3850" s="1" t="s">
        <v>6904</v>
      </c>
    </row>
    <row r="3851" spans="1:2">
      <c r="A3851" s="1" t="s">
        <v>6905</v>
      </c>
      <c r="B3851" s="1" t="s">
        <v>6906</v>
      </c>
    </row>
    <row r="3852" spans="1:2">
      <c r="A3852" s="1" t="s">
        <v>6907</v>
      </c>
      <c r="B3852" s="1" t="s">
        <v>6908</v>
      </c>
    </row>
    <row r="3853" spans="1:2">
      <c r="A3853" s="1" t="s">
        <v>6909</v>
      </c>
      <c r="B3853" s="1" t="s">
        <v>6910</v>
      </c>
    </row>
    <row r="3854" spans="1:2">
      <c r="A3854" s="1" t="s">
        <v>6911</v>
      </c>
      <c r="B3854" s="1" t="s">
        <v>6912</v>
      </c>
    </row>
    <row r="3855" spans="1:2">
      <c r="A3855" s="1" t="s">
        <v>6913</v>
      </c>
      <c r="B3855" s="1" t="s">
        <v>6914</v>
      </c>
    </row>
    <row r="3856" spans="1:2">
      <c r="A3856" s="1" t="s">
        <v>6915</v>
      </c>
      <c r="B3856" s="1" t="s">
        <v>6916</v>
      </c>
    </row>
    <row r="3857" spans="1:2">
      <c r="A3857" s="1" t="s">
        <v>6917</v>
      </c>
      <c r="B3857" s="1" t="s">
        <v>6918</v>
      </c>
    </row>
    <row r="3858" spans="1:2">
      <c r="A3858" s="1" t="s">
        <v>6919</v>
      </c>
      <c r="B3858" s="1" t="s">
        <v>6920</v>
      </c>
    </row>
    <row r="3859" spans="1:2">
      <c r="A3859" s="1" t="s">
        <v>6921</v>
      </c>
      <c r="B3859" s="1" t="s">
        <v>6922</v>
      </c>
    </row>
    <row r="3860" spans="1:2">
      <c r="A3860" s="1" t="s">
        <v>6923</v>
      </c>
      <c r="B3860" s="1" t="s">
        <v>6924</v>
      </c>
    </row>
    <row r="3861" spans="1:2">
      <c r="A3861" s="1" t="s">
        <v>6925</v>
      </c>
      <c r="B3861" s="1" t="s">
        <v>6926</v>
      </c>
    </row>
    <row r="3862" spans="1:2">
      <c r="A3862" s="1" t="s">
        <v>6927</v>
      </c>
      <c r="B3862" s="1" t="s">
        <v>6928</v>
      </c>
    </row>
    <row r="3863" spans="1:2">
      <c r="A3863" s="1" t="s">
        <v>6929</v>
      </c>
      <c r="B3863" s="1" t="s">
        <v>6930</v>
      </c>
    </row>
    <row r="3864" spans="1:2">
      <c r="A3864" s="1" t="s">
        <v>6931</v>
      </c>
      <c r="B3864" s="1" t="s">
        <v>6932</v>
      </c>
    </row>
    <row r="3865" spans="1:2">
      <c r="A3865" s="1" t="s">
        <v>6933</v>
      </c>
      <c r="B3865" s="1" t="s">
        <v>6934</v>
      </c>
    </row>
    <row r="3866" spans="1:2">
      <c r="A3866" s="1" t="s">
        <v>6935</v>
      </c>
      <c r="B3866" s="1" t="s">
        <v>6936</v>
      </c>
    </row>
    <row r="3867" spans="1:2">
      <c r="A3867" s="1" t="s">
        <v>6937</v>
      </c>
      <c r="B3867" s="1" t="s">
        <v>6938</v>
      </c>
    </row>
    <row r="3868" spans="1:2">
      <c r="A3868" s="1" t="s">
        <v>6939</v>
      </c>
      <c r="B3868" s="1" t="s">
        <v>6940</v>
      </c>
    </row>
    <row r="3869" spans="1:2">
      <c r="A3869" s="1" t="s">
        <v>6941</v>
      </c>
      <c r="B3869" s="1" t="s">
        <v>6942</v>
      </c>
    </row>
    <row r="3870" spans="1:2">
      <c r="A3870" s="1" t="s">
        <v>6943</v>
      </c>
      <c r="B3870" s="1" t="s">
        <v>6944</v>
      </c>
    </row>
    <row r="3871" spans="1:2">
      <c r="A3871" s="1" t="s">
        <v>6945</v>
      </c>
      <c r="B3871" s="1" t="s">
        <v>6946</v>
      </c>
    </row>
    <row r="3872" spans="1:2">
      <c r="A3872" s="1" t="s">
        <v>6947</v>
      </c>
      <c r="B3872" s="1" t="s">
        <v>6948</v>
      </c>
    </row>
    <row r="3873" spans="1:2">
      <c r="A3873" s="1" t="s">
        <v>6949</v>
      </c>
      <c r="B3873" s="1" t="s">
        <v>6950</v>
      </c>
    </row>
    <row r="3874" spans="1:2">
      <c r="A3874" s="1" t="s">
        <v>6951</v>
      </c>
      <c r="B3874" s="1" t="s">
        <v>6952</v>
      </c>
    </row>
    <row r="3875" spans="1:2">
      <c r="A3875" s="1" t="s">
        <v>6953</v>
      </c>
      <c r="B3875" s="1" t="s">
        <v>6954</v>
      </c>
    </row>
    <row r="3876" spans="1:2">
      <c r="A3876" s="1" t="s">
        <v>6955</v>
      </c>
      <c r="B3876" s="1" t="s">
        <v>6956</v>
      </c>
    </row>
    <row r="3877" spans="1:2">
      <c r="A3877" s="1" t="s">
        <v>6957</v>
      </c>
      <c r="B3877" s="1" t="s">
        <v>6958</v>
      </c>
    </row>
    <row r="3878" spans="1:2">
      <c r="A3878" s="1" t="s">
        <v>6959</v>
      </c>
      <c r="B3878" s="1" t="s">
        <v>6960</v>
      </c>
    </row>
    <row r="3879" spans="1:2">
      <c r="A3879" s="1" t="s">
        <v>6961</v>
      </c>
      <c r="B3879" s="1" t="s">
        <v>6962</v>
      </c>
    </row>
    <row r="3880" spans="1:2">
      <c r="A3880" s="1" t="s">
        <v>6963</v>
      </c>
      <c r="B3880" s="1" t="s">
        <v>6964</v>
      </c>
    </row>
    <row r="3881" spans="1:2">
      <c r="A3881" s="1" t="s">
        <v>6965</v>
      </c>
      <c r="B3881" s="1" t="s">
        <v>6966</v>
      </c>
    </row>
    <row r="3882" spans="1:2">
      <c r="A3882" s="1" t="s">
        <v>6967</v>
      </c>
      <c r="B3882" s="1" t="s">
        <v>6968</v>
      </c>
    </row>
    <row r="3883" spans="1:2">
      <c r="A3883" s="1" t="s">
        <v>6969</v>
      </c>
      <c r="B3883" s="1" t="s">
        <v>6970</v>
      </c>
    </row>
    <row r="3884" spans="1:2">
      <c r="A3884" s="1" t="s">
        <v>6971</v>
      </c>
      <c r="B3884" s="1" t="s">
        <v>6972</v>
      </c>
    </row>
    <row r="3885" spans="1:2">
      <c r="A3885" s="1" t="s">
        <v>6973</v>
      </c>
      <c r="B3885" s="1" t="s">
        <v>6974</v>
      </c>
    </row>
    <row r="3886" spans="1:2">
      <c r="A3886" s="1" t="s">
        <v>6975</v>
      </c>
      <c r="B3886" s="1" t="s">
        <v>6976</v>
      </c>
    </row>
    <row r="3887" spans="1:2">
      <c r="A3887" s="1" t="s">
        <v>6977</v>
      </c>
      <c r="B3887" s="1" t="s">
        <v>6978</v>
      </c>
    </row>
    <row r="3888" spans="1:2">
      <c r="A3888" s="1" t="s">
        <v>6979</v>
      </c>
      <c r="B3888" s="1" t="s">
        <v>6980</v>
      </c>
    </row>
    <row r="3889" spans="1:2">
      <c r="A3889" s="1" t="s">
        <v>6981</v>
      </c>
      <c r="B3889" s="1" t="s">
        <v>6982</v>
      </c>
    </row>
    <row r="3890" spans="1:2">
      <c r="A3890" s="1" t="s">
        <v>6983</v>
      </c>
      <c r="B3890" s="1" t="s">
        <v>6984</v>
      </c>
    </row>
    <row r="3891" spans="1:2">
      <c r="A3891" s="1" t="s">
        <v>6985</v>
      </c>
      <c r="B3891" s="1" t="s">
        <v>6986</v>
      </c>
    </row>
    <row r="3892" spans="1:2">
      <c r="A3892" s="1" t="s">
        <v>6987</v>
      </c>
      <c r="B3892" s="1" t="s">
        <v>6986</v>
      </c>
    </row>
    <row r="3893" spans="1:2">
      <c r="A3893" s="1" t="s">
        <v>6988</v>
      </c>
      <c r="B3893" s="1" t="s">
        <v>6989</v>
      </c>
    </row>
    <row r="3894" spans="1:2">
      <c r="A3894" s="1" t="s">
        <v>6990</v>
      </c>
      <c r="B3894" s="1" t="s">
        <v>6991</v>
      </c>
    </row>
    <row r="3895" spans="1:2">
      <c r="A3895" s="1" t="s">
        <v>6992</v>
      </c>
      <c r="B3895" s="1" t="s">
        <v>6993</v>
      </c>
    </row>
    <row r="3896" spans="1:2">
      <c r="A3896" s="1" t="s">
        <v>6994</v>
      </c>
      <c r="B3896" s="1" t="s">
        <v>6993</v>
      </c>
    </row>
    <row r="3897" spans="1:2">
      <c r="A3897" s="1" t="s">
        <v>6995</v>
      </c>
      <c r="B3897" s="1" t="s">
        <v>6996</v>
      </c>
    </row>
    <row r="3898" spans="1:2">
      <c r="A3898" s="1" t="s">
        <v>6997</v>
      </c>
      <c r="B3898" s="1" t="s">
        <v>6998</v>
      </c>
    </row>
    <row r="3899" spans="1:2">
      <c r="A3899" s="1" t="s">
        <v>6999</v>
      </c>
      <c r="B3899" s="1" t="s">
        <v>7000</v>
      </c>
    </row>
    <row r="3900" spans="1:2">
      <c r="A3900" s="1" t="s">
        <v>7001</v>
      </c>
      <c r="B3900" s="1" t="s">
        <v>7000</v>
      </c>
    </row>
    <row r="3901" spans="1:2">
      <c r="A3901" s="1" t="s">
        <v>7002</v>
      </c>
      <c r="B3901" s="1" t="s">
        <v>7003</v>
      </c>
    </row>
    <row r="3902" spans="1:2">
      <c r="A3902" s="1" t="s">
        <v>7004</v>
      </c>
      <c r="B3902" s="1" t="s">
        <v>7003</v>
      </c>
    </row>
    <row r="3903" spans="1:2">
      <c r="A3903" s="1" t="s">
        <v>7005</v>
      </c>
      <c r="B3903" s="1" t="s">
        <v>7006</v>
      </c>
    </row>
    <row r="3904" spans="1:2">
      <c r="A3904" s="1" t="s">
        <v>7007</v>
      </c>
      <c r="B3904" s="1" t="s">
        <v>7008</v>
      </c>
    </row>
    <row r="3905" spans="1:2">
      <c r="A3905" s="1" t="s">
        <v>7009</v>
      </c>
      <c r="B3905" s="1" t="s">
        <v>7010</v>
      </c>
    </row>
    <row r="3906" spans="1:2">
      <c r="A3906" s="1" t="s">
        <v>7011</v>
      </c>
      <c r="B3906" s="1" t="s">
        <v>7012</v>
      </c>
    </row>
    <row r="3907" spans="1:2">
      <c r="A3907" s="1" t="s">
        <v>7013</v>
      </c>
      <c r="B3907" s="1" t="s">
        <v>7012</v>
      </c>
    </row>
    <row r="3908" spans="1:2">
      <c r="A3908" s="1" t="s">
        <v>7014</v>
      </c>
      <c r="B3908" s="1" t="s">
        <v>7015</v>
      </c>
    </row>
    <row r="3909" spans="1:2">
      <c r="A3909" s="1" t="s">
        <v>7016</v>
      </c>
      <c r="B3909" s="1" t="s">
        <v>7015</v>
      </c>
    </row>
    <row r="3910" spans="1:2">
      <c r="A3910" s="1" t="s">
        <v>7017</v>
      </c>
      <c r="B3910" s="1" t="s">
        <v>7018</v>
      </c>
    </row>
    <row r="3911" spans="1:2">
      <c r="A3911" s="1" t="s">
        <v>7019</v>
      </c>
      <c r="B3911" s="1" t="s">
        <v>7018</v>
      </c>
    </row>
    <row r="3912" spans="1:2">
      <c r="A3912" s="1" t="s">
        <v>7020</v>
      </c>
      <c r="B3912" s="1" t="s">
        <v>7021</v>
      </c>
    </row>
    <row r="3913" spans="1:2">
      <c r="A3913" s="1" t="s">
        <v>7022</v>
      </c>
      <c r="B3913" s="1" t="s">
        <v>7021</v>
      </c>
    </row>
    <row r="3914" spans="1:2">
      <c r="A3914" s="1" t="s">
        <v>7023</v>
      </c>
      <c r="B3914" s="1" t="s">
        <v>7024</v>
      </c>
    </row>
    <row r="3915" spans="1:2">
      <c r="A3915" s="1" t="s">
        <v>7025</v>
      </c>
      <c r="B3915" s="1" t="s">
        <v>7026</v>
      </c>
    </row>
    <row r="3916" spans="1:2">
      <c r="A3916" s="1" t="s">
        <v>7027</v>
      </c>
      <c r="B3916" s="1" t="s">
        <v>7028</v>
      </c>
    </row>
    <row r="3917" spans="1:2">
      <c r="A3917" s="1" t="s">
        <v>7029</v>
      </c>
      <c r="B3917" s="1" t="s">
        <v>7030</v>
      </c>
    </row>
    <row r="3918" spans="1:2">
      <c r="A3918" s="1" t="s">
        <v>7031</v>
      </c>
      <c r="B3918" s="1" t="s">
        <v>7032</v>
      </c>
    </row>
    <row r="3919" spans="1:2">
      <c r="A3919" s="1" t="s">
        <v>7033</v>
      </c>
      <c r="B3919" s="1" t="s">
        <v>7034</v>
      </c>
    </row>
    <row r="3920" spans="1:2">
      <c r="A3920" s="1" t="s">
        <v>7035</v>
      </c>
      <c r="B3920" s="1" t="s">
        <v>7036</v>
      </c>
    </row>
    <row r="3921" spans="1:2">
      <c r="A3921" s="1" t="s">
        <v>7037</v>
      </c>
      <c r="B3921" s="1" t="s">
        <v>7038</v>
      </c>
    </row>
    <row r="3922" spans="1:2">
      <c r="A3922" s="1" t="s">
        <v>7039</v>
      </c>
      <c r="B3922" s="1" t="s">
        <v>7040</v>
      </c>
    </row>
    <row r="3923" spans="1:2">
      <c r="A3923" s="1" t="s">
        <v>7041</v>
      </c>
      <c r="B3923" s="1" t="s">
        <v>7042</v>
      </c>
    </row>
    <row r="3924" spans="1:2">
      <c r="A3924" s="1" t="s">
        <v>7043</v>
      </c>
      <c r="B3924" s="1" t="s">
        <v>7044</v>
      </c>
    </row>
    <row r="3925" spans="1:2">
      <c r="A3925" s="1" t="s">
        <v>7045</v>
      </c>
      <c r="B3925" s="1" t="s">
        <v>7046</v>
      </c>
    </row>
    <row r="3926" spans="1:2">
      <c r="A3926" s="1" t="s">
        <v>7047</v>
      </c>
      <c r="B3926" s="1" t="s">
        <v>7048</v>
      </c>
    </row>
    <row r="3927" spans="1:2">
      <c r="A3927" s="1" t="s">
        <v>7049</v>
      </c>
      <c r="B3927" s="1" t="s">
        <v>7050</v>
      </c>
    </row>
    <row r="3928" spans="1:2">
      <c r="A3928" s="1" t="s">
        <v>7051</v>
      </c>
      <c r="B3928" s="1" t="s">
        <v>7052</v>
      </c>
    </row>
    <row r="3929" spans="1:2">
      <c r="A3929" s="1" t="s">
        <v>7053</v>
      </c>
      <c r="B3929" s="1" t="s">
        <v>7054</v>
      </c>
    </row>
    <row r="3930" spans="1:2">
      <c r="A3930" s="1" t="s">
        <v>7055</v>
      </c>
      <c r="B3930" s="1" t="s">
        <v>7056</v>
      </c>
    </row>
    <row r="3931" spans="1:2">
      <c r="A3931" s="1" t="s">
        <v>7057</v>
      </c>
      <c r="B3931" s="1" t="s">
        <v>7056</v>
      </c>
    </row>
    <row r="3932" spans="1:2">
      <c r="A3932" s="1" t="s">
        <v>7058</v>
      </c>
      <c r="B3932" s="1" t="s">
        <v>7059</v>
      </c>
    </row>
    <row r="3933" spans="1:2">
      <c r="A3933" s="1" t="s">
        <v>7060</v>
      </c>
      <c r="B3933" s="1" t="s">
        <v>7061</v>
      </c>
    </row>
    <row r="3934" spans="1:2">
      <c r="A3934" s="1" t="s">
        <v>7062</v>
      </c>
      <c r="B3934" s="1" t="s">
        <v>7061</v>
      </c>
    </row>
    <row r="3935" spans="1:2">
      <c r="A3935" s="1" t="s">
        <v>7063</v>
      </c>
      <c r="B3935" s="1" t="s">
        <v>7064</v>
      </c>
    </row>
    <row r="3936" spans="1:2">
      <c r="A3936" s="1" t="s">
        <v>7065</v>
      </c>
      <c r="B3936" s="1" t="s">
        <v>7066</v>
      </c>
    </row>
    <row r="3937" spans="1:2">
      <c r="A3937" s="1" t="s">
        <v>7067</v>
      </c>
      <c r="B3937" s="1" t="s">
        <v>7068</v>
      </c>
    </row>
    <row r="3938" spans="1:2">
      <c r="A3938" s="1" t="s">
        <v>7069</v>
      </c>
      <c r="B3938" s="1" t="s">
        <v>7070</v>
      </c>
    </row>
    <row r="3939" spans="1:2">
      <c r="A3939" s="1" t="s">
        <v>7071</v>
      </c>
      <c r="B3939" s="1" t="s">
        <v>7070</v>
      </c>
    </row>
    <row r="3940" spans="1:2">
      <c r="A3940" s="1" t="s">
        <v>7072</v>
      </c>
      <c r="B3940" s="1" t="s">
        <v>7073</v>
      </c>
    </row>
    <row r="3941" spans="1:2">
      <c r="A3941" s="1" t="s">
        <v>7074</v>
      </c>
      <c r="B3941" s="1" t="s">
        <v>7073</v>
      </c>
    </row>
    <row r="3942" spans="1:2">
      <c r="A3942" s="1" t="s">
        <v>7075</v>
      </c>
      <c r="B3942" s="1" t="s">
        <v>7076</v>
      </c>
    </row>
    <row r="3943" spans="1:2">
      <c r="A3943" s="1" t="s">
        <v>7077</v>
      </c>
      <c r="B3943" s="1" t="s">
        <v>7076</v>
      </c>
    </row>
    <row r="3944" spans="1:2">
      <c r="A3944" s="1" t="s">
        <v>7078</v>
      </c>
      <c r="B3944" s="1" t="s">
        <v>7079</v>
      </c>
    </row>
    <row r="3945" spans="1:2">
      <c r="A3945" s="1" t="s">
        <v>7080</v>
      </c>
      <c r="B3945" s="1" t="s">
        <v>7081</v>
      </c>
    </row>
    <row r="3946" spans="1:2">
      <c r="A3946" s="1" t="s">
        <v>7082</v>
      </c>
      <c r="B3946" s="1" t="s">
        <v>7083</v>
      </c>
    </row>
    <row r="3947" spans="1:2">
      <c r="A3947" s="1" t="s">
        <v>7084</v>
      </c>
      <c r="B3947" s="1" t="s">
        <v>7085</v>
      </c>
    </row>
    <row r="3948" spans="1:2">
      <c r="A3948" s="1" t="s">
        <v>7086</v>
      </c>
      <c r="B3948" s="1" t="s">
        <v>7085</v>
      </c>
    </row>
    <row r="3949" spans="1:2">
      <c r="A3949" s="1" t="s">
        <v>7087</v>
      </c>
      <c r="B3949" s="1" t="s">
        <v>7088</v>
      </c>
    </row>
    <row r="3950" spans="1:2">
      <c r="A3950" s="1" t="s">
        <v>7089</v>
      </c>
      <c r="B3950" s="1" t="s">
        <v>7088</v>
      </c>
    </row>
    <row r="3951" spans="1:2">
      <c r="A3951" s="1" t="s">
        <v>7090</v>
      </c>
      <c r="B3951" s="1" t="s">
        <v>7091</v>
      </c>
    </row>
    <row r="3952" spans="1:2">
      <c r="A3952" s="1" t="s">
        <v>7092</v>
      </c>
      <c r="B3952" s="1" t="s">
        <v>7091</v>
      </c>
    </row>
    <row r="3953" spans="1:2">
      <c r="A3953" s="1" t="s">
        <v>7093</v>
      </c>
      <c r="B3953" s="1" t="s">
        <v>7094</v>
      </c>
    </row>
    <row r="3954" spans="1:2">
      <c r="A3954" s="1" t="s">
        <v>7095</v>
      </c>
      <c r="B3954" s="1" t="s">
        <v>7096</v>
      </c>
    </row>
    <row r="3955" spans="1:2">
      <c r="A3955" s="1" t="s">
        <v>7097</v>
      </c>
      <c r="B3955" s="1" t="s">
        <v>7098</v>
      </c>
    </row>
    <row r="3956" spans="1:2">
      <c r="A3956" s="1" t="s">
        <v>7099</v>
      </c>
      <c r="B3956" s="1" t="s">
        <v>7100</v>
      </c>
    </row>
    <row r="3957" spans="1:2">
      <c r="A3957" s="1" t="s">
        <v>7101</v>
      </c>
      <c r="B3957" s="1" t="s">
        <v>7100</v>
      </c>
    </row>
    <row r="3958" spans="1:2">
      <c r="A3958" s="1" t="s">
        <v>7102</v>
      </c>
      <c r="B3958" s="1" t="s">
        <v>7103</v>
      </c>
    </row>
    <row r="3959" spans="1:2">
      <c r="A3959" s="1" t="s">
        <v>7104</v>
      </c>
      <c r="B3959" s="1" t="s">
        <v>7103</v>
      </c>
    </row>
    <row r="3960" spans="1:2">
      <c r="A3960" s="1" t="s">
        <v>7105</v>
      </c>
      <c r="B3960" s="1" t="s">
        <v>7106</v>
      </c>
    </row>
    <row r="3961" spans="1:2">
      <c r="A3961" s="1" t="s">
        <v>7107</v>
      </c>
      <c r="B3961" s="1" t="s">
        <v>7108</v>
      </c>
    </row>
    <row r="3962" spans="1:2">
      <c r="A3962" s="1" t="s">
        <v>7109</v>
      </c>
      <c r="B3962" s="1" t="s">
        <v>7108</v>
      </c>
    </row>
    <row r="3963" spans="1:2">
      <c r="A3963" s="1" t="s">
        <v>7110</v>
      </c>
      <c r="B3963" s="1" t="s">
        <v>7111</v>
      </c>
    </row>
    <row r="3964" spans="1:2">
      <c r="A3964" s="1" t="s">
        <v>7112</v>
      </c>
      <c r="B3964" s="1" t="s">
        <v>7113</v>
      </c>
    </row>
    <row r="3965" spans="1:2">
      <c r="A3965" s="1" t="s">
        <v>7114</v>
      </c>
      <c r="B3965" s="1" t="s">
        <v>7115</v>
      </c>
    </row>
    <row r="3966" spans="1:2">
      <c r="A3966" s="1" t="s">
        <v>7116</v>
      </c>
      <c r="B3966" s="1" t="s">
        <v>7117</v>
      </c>
    </row>
    <row r="3967" spans="1:2">
      <c r="A3967" s="1" t="s">
        <v>7118</v>
      </c>
      <c r="B3967" s="1" t="s">
        <v>7119</v>
      </c>
    </row>
    <row r="3968" spans="1:2">
      <c r="A3968" s="1" t="s">
        <v>7120</v>
      </c>
      <c r="B3968" s="1" t="s">
        <v>7121</v>
      </c>
    </row>
    <row r="3969" spans="1:2">
      <c r="A3969" s="1" t="s">
        <v>7122</v>
      </c>
      <c r="B3969" s="1" t="s">
        <v>7123</v>
      </c>
    </row>
    <row r="3970" spans="1:2">
      <c r="A3970" s="1" t="s">
        <v>7124</v>
      </c>
      <c r="B3970" s="1" t="s">
        <v>7125</v>
      </c>
    </row>
    <row r="3971" spans="1:2">
      <c r="A3971" s="1" t="s">
        <v>7126</v>
      </c>
      <c r="B3971" s="1" t="s">
        <v>7127</v>
      </c>
    </row>
    <row r="3972" spans="1:2">
      <c r="A3972" s="1" t="s">
        <v>7128</v>
      </c>
      <c r="B3972" s="1" t="s">
        <v>7129</v>
      </c>
    </row>
    <row r="3973" spans="1:2">
      <c r="A3973" s="1" t="s">
        <v>7130</v>
      </c>
      <c r="B3973" s="1" t="s">
        <v>7131</v>
      </c>
    </row>
    <row r="3974" spans="1:2">
      <c r="A3974" s="1" t="s">
        <v>7132</v>
      </c>
      <c r="B3974" s="1" t="s">
        <v>7133</v>
      </c>
    </row>
    <row r="3975" spans="1:2">
      <c r="A3975" s="1" t="s">
        <v>7134</v>
      </c>
      <c r="B3975" s="1" t="s">
        <v>7135</v>
      </c>
    </row>
    <row r="3976" spans="1:2">
      <c r="A3976" s="1" t="s">
        <v>7136</v>
      </c>
      <c r="B3976" s="1" t="s">
        <v>7137</v>
      </c>
    </row>
    <row r="3977" spans="1:2">
      <c r="A3977" s="1" t="s">
        <v>7138</v>
      </c>
      <c r="B3977" s="1" t="s">
        <v>7139</v>
      </c>
    </row>
    <row r="3978" spans="1:2">
      <c r="A3978" s="1" t="s">
        <v>7140</v>
      </c>
      <c r="B3978" s="1" t="s">
        <v>7141</v>
      </c>
    </row>
    <row r="3979" spans="1:2">
      <c r="A3979" s="1" t="s">
        <v>7142</v>
      </c>
      <c r="B3979" s="1" t="s">
        <v>7143</v>
      </c>
    </row>
    <row r="3980" spans="1:2">
      <c r="A3980" s="1" t="s">
        <v>7144</v>
      </c>
      <c r="B3980" s="1" t="s">
        <v>7145</v>
      </c>
    </row>
    <row r="3981" spans="1:2">
      <c r="A3981" s="1" t="s">
        <v>7146</v>
      </c>
      <c r="B3981" s="1" t="s">
        <v>7147</v>
      </c>
    </row>
    <row r="3982" spans="1:2">
      <c r="A3982" s="1" t="s">
        <v>7148</v>
      </c>
      <c r="B3982" s="1" t="s">
        <v>7149</v>
      </c>
    </row>
    <row r="3983" spans="1:2">
      <c r="A3983" s="1" t="s">
        <v>7150</v>
      </c>
      <c r="B3983" s="1" t="s">
        <v>7151</v>
      </c>
    </row>
    <row r="3984" spans="1:2">
      <c r="A3984" s="1" t="s">
        <v>7152</v>
      </c>
      <c r="B3984" s="1" t="s">
        <v>7153</v>
      </c>
    </row>
    <row r="3985" spans="1:2">
      <c r="A3985" s="1" t="s">
        <v>7154</v>
      </c>
      <c r="B3985" s="1" t="s">
        <v>7155</v>
      </c>
    </row>
    <row r="3986" spans="1:2">
      <c r="A3986" s="1" t="s">
        <v>7156</v>
      </c>
      <c r="B3986" s="1" t="s">
        <v>7157</v>
      </c>
    </row>
    <row r="3987" spans="1:2">
      <c r="A3987" s="1" t="s">
        <v>7158</v>
      </c>
      <c r="B3987" s="1" t="s">
        <v>7159</v>
      </c>
    </row>
    <row r="3988" spans="1:2">
      <c r="A3988" s="1" t="s">
        <v>7160</v>
      </c>
      <c r="B3988" s="1" t="s">
        <v>7161</v>
      </c>
    </row>
    <row r="3989" ht="49.5" spans="1:2">
      <c r="A3989" s="1" t="s">
        <v>7162</v>
      </c>
      <c r="B3989" s="1" t="s">
        <v>7163</v>
      </c>
    </row>
    <row r="3990" ht="49.5" spans="1:2">
      <c r="A3990" s="1" t="s">
        <v>7164</v>
      </c>
      <c r="B3990" s="1" t="s">
        <v>7165</v>
      </c>
    </row>
    <row r="3991" ht="33" spans="1:2">
      <c r="A3991" s="1" t="s">
        <v>7166</v>
      </c>
      <c r="B3991" s="1" t="s">
        <v>7167</v>
      </c>
    </row>
    <row r="3992" ht="49.5" spans="1:2">
      <c r="A3992" s="1" t="s">
        <v>7168</v>
      </c>
      <c r="B3992" s="1" t="s">
        <v>7169</v>
      </c>
    </row>
    <row r="3993" ht="49.5" spans="1:2">
      <c r="A3993" s="1" t="s">
        <v>7170</v>
      </c>
      <c r="B3993" s="1" t="s">
        <v>7171</v>
      </c>
    </row>
    <row r="3994" spans="1:2">
      <c r="A3994" s="1" t="s">
        <v>7172</v>
      </c>
      <c r="B3994" s="1" t="s">
        <v>7173</v>
      </c>
    </row>
    <row r="3995" spans="1:2">
      <c r="A3995" s="1" t="s">
        <v>7174</v>
      </c>
      <c r="B3995" s="1" t="s">
        <v>7175</v>
      </c>
    </row>
    <row r="3996" spans="1:2">
      <c r="A3996" s="1" t="s">
        <v>7176</v>
      </c>
      <c r="B3996" s="1" t="s">
        <v>7177</v>
      </c>
    </row>
    <row r="3997" spans="1:2">
      <c r="A3997" s="1" t="s">
        <v>7178</v>
      </c>
      <c r="B3997" s="1" t="s">
        <v>7179</v>
      </c>
    </row>
    <row r="3998" spans="1:2">
      <c r="A3998" s="1" t="s">
        <v>7180</v>
      </c>
      <c r="B3998" s="1" t="s">
        <v>7181</v>
      </c>
    </row>
    <row r="3999" spans="1:2">
      <c r="A3999" s="1" t="s">
        <v>7182</v>
      </c>
      <c r="B3999" s="1" t="s">
        <v>7183</v>
      </c>
    </row>
    <row r="4000" spans="1:2">
      <c r="A4000" s="1" t="s">
        <v>7184</v>
      </c>
      <c r="B4000" s="1" t="s">
        <v>7185</v>
      </c>
    </row>
    <row r="4001" spans="1:2">
      <c r="A4001" s="1" t="s">
        <v>7186</v>
      </c>
      <c r="B4001" s="1" t="s">
        <v>7187</v>
      </c>
    </row>
    <row r="4002" spans="1:2">
      <c r="A4002" s="1" t="s">
        <v>7188</v>
      </c>
      <c r="B4002" s="1" t="s">
        <v>7189</v>
      </c>
    </row>
    <row r="4003" spans="1:2">
      <c r="A4003" s="1" t="s">
        <v>7190</v>
      </c>
      <c r="B4003" s="1" t="s">
        <v>7191</v>
      </c>
    </row>
    <row r="4004" spans="1:2">
      <c r="A4004" s="1" t="s">
        <v>7192</v>
      </c>
      <c r="B4004" s="1" t="s">
        <v>7193</v>
      </c>
    </row>
    <row r="4005" spans="1:2">
      <c r="A4005" s="1" t="s">
        <v>7194</v>
      </c>
      <c r="B4005" s="1" t="s">
        <v>7195</v>
      </c>
    </row>
    <row r="4006" spans="1:2">
      <c r="A4006" s="1" t="s">
        <v>7196</v>
      </c>
      <c r="B4006" s="1" t="s">
        <v>7197</v>
      </c>
    </row>
    <row r="4007" spans="1:2">
      <c r="A4007" s="1" t="s">
        <v>7198</v>
      </c>
      <c r="B4007" s="1" t="s">
        <v>7199</v>
      </c>
    </row>
    <row r="4008" spans="1:2">
      <c r="A4008" s="1" t="s">
        <v>7200</v>
      </c>
      <c r="B4008" s="1" t="s">
        <v>7201</v>
      </c>
    </row>
    <row r="4009" spans="1:2">
      <c r="A4009" s="1" t="s">
        <v>7202</v>
      </c>
      <c r="B4009" s="1" t="s">
        <v>7203</v>
      </c>
    </row>
    <row r="4010" spans="1:2">
      <c r="A4010" s="1" t="s">
        <v>7204</v>
      </c>
      <c r="B4010" s="1" t="s">
        <v>7205</v>
      </c>
    </row>
    <row r="4011" spans="1:2">
      <c r="A4011" s="1" t="s">
        <v>7206</v>
      </c>
      <c r="B4011" s="1" t="s">
        <v>7207</v>
      </c>
    </row>
    <row r="4012" spans="1:2">
      <c r="A4012" s="1" t="s">
        <v>7208</v>
      </c>
      <c r="B4012" s="1" t="s">
        <v>7209</v>
      </c>
    </row>
    <row r="4013" spans="1:2">
      <c r="A4013" s="1" t="s">
        <v>7210</v>
      </c>
      <c r="B4013" s="1" t="s">
        <v>7211</v>
      </c>
    </row>
    <row r="4014" spans="1:2">
      <c r="A4014" s="1" t="s">
        <v>7212</v>
      </c>
      <c r="B4014" s="1" t="s">
        <v>7213</v>
      </c>
    </row>
    <row r="4015" spans="1:2">
      <c r="A4015" s="1" t="s">
        <v>7214</v>
      </c>
      <c r="B4015" s="1" t="s">
        <v>7215</v>
      </c>
    </row>
    <row r="4016" spans="1:2">
      <c r="A4016" s="1" t="s">
        <v>7216</v>
      </c>
      <c r="B4016" s="1" t="s">
        <v>7217</v>
      </c>
    </row>
    <row r="4017" spans="1:2">
      <c r="A4017" s="1" t="s">
        <v>7218</v>
      </c>
      <c r="B4017" t="s">
        <v>7219</v>
      </c>
    </row>
    <row r="4018" spans="1:2">
      <c r="A4018" s="1" t="s">
        <v>7220</v>
      </c>
      <c r="B4018" t="s">
        <v>7221</v>
      </c>
    </row>
    <row r="4019" ht="82.5" spans="1:2">
      <c r="A4019" s="1" t="s">
        <v>7222</v>
      </c>
      <c r="B4019" s="1" t="s">
        <v>7223</v>
      </c>
    </row>
    <row r="4020" spans="1:2">
      <c r="A4020" s="1" t="s">
        <v>7224</v>
      </c>
      <c r="B4020" s="1" t="s">
        <v>7225</v>
      </c>
    </row>
    <row r="4021" spans="1:2">
      <c r="A4021" s="1" t="s">
        <v>7226</v>
      </c>
      <c r="B4021" s="1" t="s">
        <v>7227</v>
      </c>
    </row>
    <row r="4022" spans="1:2">
      <c r="A4022" s="1" t="s">
        <v>7228</v>
      </c>
      <c r="B4022" s="1" t="s">
        <v>7229</v>
      </c>
    </row>
    <row r="4023" spans="1:2">
      <c r="A4023" s="1" t="s">
        <v>7230</v>
      </c>
      <c r="B4023" s="1" t="s">
        <v>7231</v>
      </c>
    </row>
    <row r="4024" spans="1:2">
      <c r="A4024" s="1" t="s">
        <v>7232</v>
      </c>
      <c r="B4024" s="1" t="s">
        <v>7233</v>
      </c>
    </row>
    <row r="4025" spans="1:2">
      <c r="A4025" s="1" t="s">
        <v>7234</v>
      </c>
      <c r="B4025" s="1" t="s">
        <v>7235</v>
      </c>
    </row>
    <row r="4026" spans="1:2">
      <c r="A4026" s="1" t="s">
        <v>7236</v>
      </c>
      <c r="B4026" s="1" t="s">
        <v>7237</v>
      </c>
    </row>
    <row r="4027" spans="1:2">
      <c r="A4027" s="1" t="s">
        <v>7238</v>
      </c>
      <c r="B4027" s="1" t="s">
        <v>7237</v>
      </c>
    </row>
    <row r="4028" spans="1:2">
      <c r="A4028" s="1" t="s">
        <v>7239</v>
      </c>
      <c r="B4028" s="1" t="s">
        <v>7240</v>
      </c>
    </row>
    <row r="4029" spans="1:2">
      <c r="A4029" s="1" t="s">
        <v>7241</v>
      </c>
      <c r="B4029" s="1" t="s">
        <v>7242</v>
      </c>
    </row>
    <row r="4030" spans="1:2">
      <c r="A4030" s="1" t="s">
        <v>7243</v>
      </c>
      <c r="B4030" s="1" t="s">
        <v>7244</v>
      </c>
    </row>
    <row r="4031" spans="1:2">
      <c r="A4031" s="1" t="s">
        <v>7245</v>
      </c>
      <c r="B4031" s="1" t="s">
        <v>7246</v>
      </c>
    </row>
    <row r="4032" spans="1:2">
      <c r="A4032" s="1" t="s">
        <v>7247</v>
      </c>
      <c r="B4032" s="1" t="s">
        <v>7248</v>
      </c>
    </row>
    <row r="4033" spans="1:2">
      <c r="A4033" s="1" t="s">
        <v>7249</v>
      </c>
      <c r="B4033" s="1" t="s">
        <v>7250</v>
      </c>
    </row>
    <row r="4034" spans="1:2">
      <c r="A4034" s="1" t="s">
        <v>7251</v>
      </c>
      <c r="B4034" s="1" t="s">
        <v>7252</v>
      </c>
    </row>
    <row r="4035" spans="1:2">
      <c r="A4035" s="1" t="s">
        <v>7253</v>
      </c>
      <c r="B4035" s="1" t="s">
        <v>7254</v>
      </c>
    </row>
    <row r="4036" spans="1:2">
      <c r="A4036" s="1" t="s">
        <v>7255</v>
      </c>
      <c r="B4036" s="1" t="s">
        <v>7256</v>
      </c>
    </row>
    <row r="4037" spans="1:2">
      <c r="A4037" s="1" t="s">
        <v>7257</v>
      </c>
      <c r="B4037" s="1" t="s">
        <v>7258</v>
      </c>
    </row>
    <row r="4038" spans="1:2">
      <c r="A4038" s="1" t="s">
        <v>7259</v>
      </c>
      <c r="B4038" s="1" t="s">
        <v>7260</v>
      </c>
    </row>
    <row r="4039" spans="1:2">
      <c r="A4039" s="1" t="s">
        <v>7261</v>
      </c>
      <c r="B4039" s="1" t="s">
        <v>7262</v>
      </c>
    </row>
    <row r="4040" spans="1:2">
      <c r="A4040" s="1" t="s">
        <v>7263</v>
      </c>
      <c r="B4040" s="1" t="s">
        <v>7264</v>
      </c>
    </row>
    <row r="4041" spans="1:2">
      <c r="A4041" s="1" t="s">
        <v>7265</v>
      </c>
      <c r="B4041" s="1" t="s">
        <v>7266</v>
      </c>
    </row>
    <row r="4042" spans="1:2">
      <c r="A4042" s="1" t="s">
        <v>7267</v>
      </c>
      <c r="B4042" t="s">
        <v>7268</v>
      </c>
    </row>
    <row r="4043" spans="1:2">
      <c r="A4043" s="1" t="s">
        <v>7269</v>
      </c>
      <c r="B4043" s="1" t="s">
        <v>7270</v>
      </c>
    </row>
    <row r="4044" ht="33" spans="1:2">
      <c r="A4044" s="1" t="s">
        <v>7271</v>
      </c>
      <c r="B4044" s="1" t="s">
        <v>7272</v>
      </c>
    </row>
    <row r="4045" spans="1:2">
      <c r="A4045" s="1" t="s">
        <v>7273</v>
      </c>
      <c r="B4045" s="1" t="s">
        <v>7274</v>
      </c>
    </row>
    <row r="4046" spans="1:2">
      <c r="A4046" s="1" t="s">
        <v>7275</v>
      </c>
      <c r="B4046" s="1" t="s">
        <v>7276</v>
      </c>
    </row>
    <row r="4047" spans="1:2">
      <c r="A4047" s="1" t="s">
        <v>7277</v>
      </c>
      <c r="B4047" s="1" t="s">
        <v>7278</v>
      </c>
    </row>
    <row r="4048" spans="1:2">
      <c r="A4048" s="1" t="s">
        <v>7279</v>
      </c>
      <c r="B4048" s="1" t="s">
        <v>7280</v>
      </c>
    </row>
    <row r="4049" spans="1:2">
      <c r="A4049" s="1" t="s">
        <v>7281</v>
      </c>
      <c r="B4049" s="1" t="s">
        <v>7282</v>
      </c>
    </row>
    <row r="4050" spans="1:2">
      <c r="A4050" s="1" t="s">
        <v>7283</v>
      </c>
      <c r="B4050" s="1" t="s">
        <v>7284</v>
      </c>
    </row>
    <row r="4051" ht="33" spans="1:2">
      <c r="A4051" s="1" t="s">
        <v>7285</v>
      </c>
      <c r="B4051" s="1" t="s">
        <v>7286</v>
      </c>
    </row>
    <row r="4052" ht="33" spans="1:2">
      <c r="A4052" s="1" t="s">
        <v>7287</v>
      </c>
      <c r="B4052" s="1" t="s">
        <v>7288</v>
      </c>
    </row>
    <row r="4053" ht="33" spans="1:2">
      <c r="A4053" s="1" t="s">
        <v>7289</v>
      </c>
      <c r="B4053" s="1" t="s">
        <v>7290</v>
      </c>
    </row>
    <row r="4054" ht="33" spans="1:2">
      <c r="A4054" s="1" t="s">
        <v>7291</v>
      </c>
      <c r="B4054" s="1" t="s">
        <v>7292</v>
      </c>
    </row>
    <row r="4055" spans="1:2">
      <c r="A4055" s="1" t="s">
        <v>7293</v>
      </c>
      <c r="B4055" s="1" t="s">
        <v>7294</v>
      </c>
    </row>
    <row r="4056" ht="82.5" spans="1:2">
      <c r="A4056" s="1" t="s">
        <v>7295</v>
      </c>
      <c r="B4056" s="1" t="s">
        <v>7296</v>
      </c>
    </row>
    <row r="4057" spans="1:2">
      <c r="A4057" s="1" t="s">
        <v>7297</v>
      </c>
      <c r="B4057" s="1" t="s">
        <v>7298</v>
      </c>
    </row>
    <row r="4058" spans="1:2">
      <c r="A4058" s="1" t="s">
        <v>7299</v>
      </c>
      <c r="B4058" s="1" t="s">
        <v>7300</v>
      </c>
    </row>
    <row r="4059" ht="33" spans="1:2">
      <c r="A4059" s="1" t="s">
        <v>7301</v>
      </c>
      <c r="B4059" s="1" t="s">
        <v>7302</v>
      </c>
    </row>
    <row r="4060" spans="1:2">
      <c r="A4060" s="1" t="s">
        <v>7303</v>
      </c>
      <c r="B4060" s="1" t="s">
        <v>7304</v>
      </c>
    </row>
    <row r="4061" spans="1:2">
      <c r="A4061" s="1" t="s">
        <v>7305</v>
      </c>
      <c r="B4061" s="1" t="s">
        <v>7306</v>
      </c>
    </row>
    <row r="4062" spans="1:2">
      <c r="A4062" s="1" t="s">
        <v>7307</v>
      </c>
      <c r="B4062" s="1" t="s">
        <v>7308</v>
      </c>
    </row>
    <row r="4063" spans="1:2">
      <c r="A4063" s="1" t="s">
        <v>7309</v>
      </c>
      <c r="B4063" s="1" t="s">
        <v>7310</v>
      </c>
    </row>
    <row r="4064" spans="1:2">
      <c r="A4064" s="1" t="s">
        <v>7311</v>
      </c>
      <c r="B4064" s="1" t="s">
        <v>7312</v>
      </c>
    </row>
    <row r="4065" spans="1:2">
      <c r="A4065" s="1" t="s">
        <v>7313</v>
      </c>
      <c r="B4065" s="1" t="s">
        <v>7314</v>
      </c>
    </row>
    <row r="4066" spans="1:2">
      <c r="A4066" s="1" t="s">
        <v>7315</v>
      </c>
      <c r="B4066" s="1" t="s">
        <v>7316</v>
      </c>
    </row>
    <row r="4067" spans="1:2">
      <c r="A4067" s="1" t="s">
        <v>7317</v>
      </c>
      <c r="B4067" s="1" t="s">
        <v>7318</v>
      </c>
    </row>
    <row r="4068" spans="1:2">
      <c r="A4068" s="1" t="s">
        <v>7319</v>
      </c>
      <c r="B4068" s="1" t="s">
        <v>7320</v>
      </c>
    </row>
    <row r="4069" spans="1:2">
      <c r="A4069" s="1" t="s">
        <v>7321</v>
      </c>
      <c r="B4069" s="1" t="s">
        <v>7322</v>
      </c>
    </row>
    <row r="4070" spans="1:2">
      <c r="A4070" s="1" t="s">
        <v>7323</v>
      </c>
      <c r="B4070" s="1" t="s">
        <v>7324</v>
      </c>
    </row>
    <row r="4071" spans="1:2">
      <c r="A4071" s="1" t="s">
        <v>7325</v>
      </c>
      <c r="B4071" s="1" t="s">
        <v>7326</v>
      </c>
    </row>
    <row r="4072" spans="1:2">
      <c r="A4072" s="1" t="s">
        <v>7327</v>
      </c>
      <c r="B4072" s="1" t="s">
        <v>7328</v>
      </c>
    </row>
    <row r="4073" spans="1:2">
      <c r="A4073" s="1" t="s">
        <v>7329</v>
      </c>
      <c r="B4073" s="1" t="s">
        <v>7330</v>
      </c>
    </row>
    <row r="4074" spans="1:2">
      <c r="A4074" s="1" t="s">
        <v>7331</v>
      </c>
      <c r="B4074" s="1" t="s">
        <v>7332</v>
      </c>
    </row>
    <row r="4075" spans="1:2">
      <c r="A4075" s="1" t="s">
        <v>7333</v>
      </c>
      <c r="B4075" s="1" t="s">
        <v>7334</v>
      </c>
    </row>
    <row r="4076" spans="1:2">
      <c r="A4076" s="1" t="s">
        <v>7335</v>
      </c>
      <c r="B4076" s="1" t="s">
        <v>7336</v>
      </c>
    </row>
    <row r="4077" spans="1:2">
      <c r="A4077" s="1" t="s">
        <v>7337</v>
      </c>
      <c r="B4077" s="1" t="s">
        <v>7338</v>
      </c>
    </row>
    <row r="4078" spans="1:2">
      <c r="A4078" s="1" t="s">
        <v>7339</v>
      </c>
      <c r="B4078" s="1" t="s">
        <v>7340</v>
      </c>
    </row>
    <row r="4079" spans="1:2">
      <c r="A4079" s="1" t="s">
        <v>7341</v>
      </c>
      <c r="B4079" s="1" t="s">
        <v>7342</v>
      </c>
    </row>
    <row r="4080" spans="1:2">
      <c r="A4080" s="1" t="s">
        <v>7343</v>
      </c>
      <c r="B4080" s="1" t="s">
        <v>7344</v>
      </c>
    </row>
    <row r="4081" spans="1:2">
      <c r="A4081" s="1" t="s">
        <v>7345</v>
      </c>
      <c r="B4081" s="1" t="s">
        <v>7346</v>
      </c>
    </row>
    <row r="4082" spans="1:2">
      <c r="A4082" s="1" t="s">
        <v>7347</v>
      </c>
      <c r="B4082" s="1" t="s">
        <v>7348</v>
      </c>
    </row>
    <row r="4083" spans="1:2">
      <c r="A4083" s="1" t="s">
        <v>7349</v>
      </c>
      <c r="B4083" s="1" t="s">
        <v>7350</v>
      </c>
    </row>
    <row r="4084" spans="1:2">
      <c r="A4084" s="1" t="s">
        <v>7351</v>
      </c>
      <c r="B4084" s="1" t="s">
        <v>7352</v>
      </c>
    </row>
    <row r="4085" spans="1:2">
      <c r="A4085" s="1" t="s">
        <v>7353</v>
      </c>
      <c r="B4085" s="1" t="s">
        <v>7354</v>
      </c>
    </row>
    <row r="4086" spans="1:2">
      <c r="A4086" s="1" t="s">
        <v>7355</v>
      </c>
      <c r="B4086" s="1" t="s">
        <v>7356</v>
      </c>
    </row>
    <row r="4087" spans="1:2">
      <c r="A4087" s="1" t="s">
        <v>7357</v>
      </c>
      <c r="B4087" s="1" t="s">
        <v>7358</v>
      </c>
    </row>
    <row r="4088" spans="1:2">
      <c r="A4088" s="1" t="s">
        <v>7359</v>
      </c>
      <c r="B4088" s="1" t="s">
        <v>7360</v>
      </c>
    </row>
    <row r="4089" spans="1:2">
      <c r="A4089" s="1" t="s">
        <v>7361</v>
      </c>
      <c r="B4089" s="1" t="s">
        <v>7362</v>
      </c>
    </row>
    <row r="4090" spans="1:2">
      <c r="A4090" s="1" t="s">
        <v>7363</v>
      </c>
      <c r="B4090" s="1" t="s">
        <v>7364</v>
      </c>
    </row>
    <row r="4091" spans="1:2">
      <c r="A4091" s="1" t="s">
        <v>7365</v>
      </c>
      <c r="B4091" s="1" t="s">
        <v>7366</v>
      </c>
    </row>
    <row r="4092" spans="1:2">
      <c r="A4092" s="1" t="s">
        <v>7367</v>
      </c>
      <c r="B4092" s="1" t="s">
        <v>7368</v>
      </c>
    </row>
    <row r="4093" spans="1:2">
      <c r="A4093" s="1" t="s">
        <v>7369</v>
      </c>
      <c r="B4093" s="1" t="s">
        <v>7370</v>
      </c>
    </row>
    <row r="4094" spans="1:2">
      <c r="A4094" s="1" t="s">
        <v>7371</v>
      </c>
      <c r="B4094" s="1" t="s">
        <v>7372</v>
      </c>
    </row>
    <row r="4095" spans="1:2">
      <c r="A4095" s="1" t="s">
        <v>7373</v>
      </c>
      <c r="B4095" s="1" t="s">
        <v>7374</v>
      </c>
    </row>
    <row r="4096" spans="1:2">
      <c r="A4096" s="1" t="s">
        <v>7375</v>
      </c>
      <c r="B4096" s="1" t="s">
        <v>7376</v>
      </c>
    </row>
    <row r="4097" spans="1:2">
      <c r="A4097" s="1" t="s">
        <v>7377</v>
      </c>
      <c r="B4097" s="1" t="s">
        <v>7378</v>
      </c>
    </row>
    <row r="4098" spans="1:2">
      <c r="A4098" s="1" t="s">
        <v>7379</v>
      </c>
      <c r="B4098" s="1" t="s">
        <v>7380</v>
      </c>
    </row>
    <row r="4099" spans="1:2">
      <c r="A4099" s="1" t="s">
        <v>7381</v>
      </c>
      <c r="B4099" s="1" t="s">
        <v>7382</v>
      </c>
    </row>
    <row r="4100" spans="1:2">
      <c r="A4100" s="1" t="s">
        <v>7383</v>
      </c>
      <c r="B4100" s="1" t="s">
        <v>7384</v>
      </c>
    </row>
    <row r="4101" spans="1:2">
      <c r="A4101" s="1" t="s">
        <v>7385</v>
      </c>
      <c r="B4101" s="1" t="s">
        <v>7386</v>
      </c>
    </row>
    <row r="4102" spans="1:2">
      <c r="A4102" s="1" t="s">
        <v>7387</v>
      </c>
      <c r="B4102" s="1" t="s">
        <v>7388</v>
      </c>
    </row>
    <row r="4103" spans="1:2">
      <c r="A4103" s="1" t="s">
        <v>7389</v>
      </c>
      <c r="B4103" s="1" t="s">
        <v>7390</v>
      </c>
    </row>
    <row r="4104" ht="33" spans="1:2">
      <c r="A4104" s="1" t="s">
        <v>7391</v>
      </c>
      <c r="B4104" s="1" t="s">
        <v>7392</v>
      </c>
    </row>
    <row r="4105" ht="33" spans="1:2">
      <c r="A4105" s="1" t="s">
        <v>7393</v>
      </c>
      <c r="B4105" s="1" t="s">
        <v>7394</v>
      </c>
    </row>
    <row r="4106" ht="33" spans="1:2">
      <c r="A4106" s="1" t="s">
        <v>7395</v>
      </c>
      <c r="B4106" s="1" t="s">
        <v>7396</v>
      </c>
    </row>
    <row r="4107" ht="33" spans="1:2">
      <c r="A4107" s="1" t="s">
        <v>7397</v>
      </c>
      <c r="B4107" s="1" t="s">
        <v>7398</v>
      </c>
    </row>
    <row r="4108" spans="1:2">
      <c r="A4108" s="1" t="s">
        <v>7399</v>
      </c>
      <c r="B4108" s="1" t="s">
        <v>7400</v>
      </c>
    </row>
    <row r="4109" spans="1:2">
      <c r="A4109" s="1" t="s">
        <v>7401</v>
      </c>
      <c r="B4109" s="1" t="s">
        <v>7402</v>
      </c>
    </row>
    <row r="4110" spans="1:2">
      <c r="A4110" s="1" t="s">
        <v>7403</v>
      </c>
      <c r="B4110" s="1" t="s">
        <v>7404</v>
      </c>
    </row>
    <row r="4111" spans="1:2">
      <c r="A4111" s="1" t="s">
        <v>7405</v>
      </c>
      <c r="B4111" s="1" t="s">
        <v>7406</v>
      </c>
    </row>
    <row r="4112" ht="33" spans="1:2">
      <c r="A4112" s="1" t="s">
        <v>7407</v>
      </c>
      <c r="B4112" s="1" t="s">
        <v>7408</v>
      </c>
    </row>
    <row r="4113" spans="1:2">
      <c r="A4113" s="1" t="s">
        <v>7409</v>
      </c>
      <c r="B4113" s="1" t="s">
        <v>7410</v>
      </c>
    </row>
    <row r="4114" spans="1:2">
      <c r="A4114" s="1" t="s">
        <v>7411</v>
      </c>
      <c r="B4114" s="1" t="s">
        <v>7412</v>
      </c>
    </row>
    <row r="4115" ht="33" spans="1:2">
      <c r="A4115" s="1" t="s">
        <v>7413</v>
      </c>
      <c r="B4115" s="1" t="s">
        <v>7414</v>
      </c>
    </row>
    <row r="4116" spans="1:2">
      <c r="A4116" s="1" t="s">
        <v>7415</v>
      </c>
      <c r="B4116" t="s">
        <v>7416</v>
      </c>
    </row>
    <row r="4117" spans="1:2">
      <c r="A4117" s="1" t="s">
        <v>7417</v>
      </c>
      <c r="B4117" s="1" t="s">
        <v>7418</v>
      </c>
    </row>
    <row r="4118" spans="1:2">
      <c r="A4118" s="1" t="s">
        <v>7419</v>
      </c>
      <c r="B4118" s="1" t="s">
        <v>7420</v>
      </c>
    </row>
    <row r="4119" spans="1:2">
      <c r="A4119" s="1" t="s">
        <v>7421</v>
      </c>
      <c r="B4119" s="1" t="s">
        <v>7422</v>
      </c>
    </row>
    <row r="4120" spans="1:2">
      <c r="A4120" s="1" t="s">
        <v>7423</v>
      </c>
      <c r="B4120" s="1" t="s">
        <v>7424</v>
      </c>
    </row>
    <row r="4121" spans="1:2">
      <c r="A4121" s="1" t="s">
        <v>7425</v>
      </c>
      <c r="B4121" s="1" t="s">
        <v>7426</v>
      </c>
    </row>
    <row r="4122" spans="1:2">
      <c r="A4122" s="1" t="s">
        <v>7427</v>
      </c>
      <c r="B4122" s="1" t="s">
        <v>7428</v>
      </c>
    </row>
    <row r="4123" ht="33" spans="1:2">
      <c r="A4123" s="1" t="s">
        <v>7429</v>
      </c>
      <c r="B4123" s="1" t="s">
        <v>7430</v>
      </c>
    </row>
    <row r="4124" spans="1:2">
      <c r="A4124" s="1" t="s">
        <v>7431</v>
      </c>
      <c r="B4124" s="1" t="s">
        <v>7432</v>
      </c>
    </row>
    <row r="4125" spans="1:2">
      <c r="A4125" s="1" t="s">
        <v>7433</v>
      </c>
      <c r="B4125" s="1" t="s">
        <v>7434</v>
      </c>
    </row>
    <row r="4126" spans="1:2">
      <c r="A4126" s="1" t="s">
        <v>7435</v>
      </c>
      <c r="B4126" s="1" t="s">
        <v>7436</v>
      </c>
    </row>
    <row r="4127" spans="1:2">
      <c r="A4127" s="1" t="s">
        <v>7437</v>
      </c>
      <c r="B4127" s="1" t="s">
        <v>7438</v>
      </c>
    </row>
    <row r="4128" spans="1:2">
      <c r="A4128" s="1" t="s">
        <v>7439</v>
      </c>
      <c r="B4128" s="1" t="s">
        <v>7440</v>
      </c>
    </row>
    <row r="4129" spans="1:2">
      <c r="A4129" s="1" t="s">
        <v>7441</v>
      </c>
      <c r="B4129" s="1" t="s">
        <v>7442</v>
      </c>
    </row>
    <row r="4130" spans="1:2">
      <c r="A4130" s="1" t="s">
        <v>7443</v>
      </c>
      <c r="B4130" s="1" t="s">
        <v>7444</v>
      </c>
    </row>
    <row r="4131" spans="1:2">
      <c r="A4131" s="1" t="s">
        <v>7445</v>
      </c>
      <c r="B4131" s="1" t="s">
        <v>7446</v>
      </c>
    </row>
    <row r="4132" spans="1:2">
      <c r="A4132" s="1" t="s">
        <v>7447</v>
      </c>
      <c r="B4132" s="1" t="s">
        <v>7448</v>
      </c>
    </row>
    <row r="4133" ht="49.5" spans="1:2">
      <c r="A4133" s="1" t="s">
        <v>7449</v>
      </c>
      <c r="B4133" s="1" t="s">
        <v>7450</v>
      </c>
    </row>
    <row r="4134" spans="1:2">
      <c r="A4134" s="1" t="s">
        <v>7451</v>
      </c>
      <c r="B4134" s="1" t="s">
        <v>7452</v>
      </c>
    </row>
    <row r="4135" spans="1:2">
      <c r="A4135" s="1" t="s">
        <v>7453</v>
      </c>
      <c r="B4135" s="1" t="s">
        <v>7454</v>
      </c>
    </row>
    <row r="4136" spans="1:2">
      <c r="A4136" s="1" t="s">
        <v>7455</v>
      </c>
      <c r="B4136" s="1" t="s">
        <v>7456</v>
      </c>
    </row>
    <row r="4137" spans="1:2">
      <c r="A4137" s="1" t="s">
        <v>7457</v>
      </c>
      <c r="B4137" s="1" t="s">
        <v>7458</v>
      </c>
    </row>
    <row r="4138" spans="1:2">
      <c r="A4138" s="1" t="s">
        <v>7459</v>
      </c>
      <c r="B4138" s="1" t="s">
        <v>7460</v>
      </c>
    </row>
    <row r="4139" spans="1:2">
      <c r="A4139" s="1" t="s">
        <v>7461</v>
      </c>
      <c r="B4139" t="s">
        <v>7462</v>
      </c>
    </row>
    <row r="4140" spans="1:2">
      <c r="A4140" s="1" t="s">
        <v>7463</v>
      </c>
      <c r="B4140" t="s">
        <v>7464</v>
      </c>
    </row>
    <row r="4141" spans="1:2">
      <c r="A4141" s="1" t="s">
        <v>7465</v>
      </c>
      <c r="B4141" t="s">
        <v>7466</v>
      </c>
    </row>
    <row r="4142" spans="1:2">
      <c r="A4142" s="1" t="s">
        <v>7467</v>
      </c>
      <c r="B4142" t="s">
        <v>7468</v>
      </c>
    </row>
    <row r="4143" spans="1:2">
      <c r="A4143" s="1" t="s">
        <v>7469</v>
      </c>
      <c r="B4143" s="1" t="s">
        <v>7470</v>
      </c>
    </row>
    <row r="4144" spans="1:2">
      <c r="A4144" s="1" t="s">
        <v>7471</v>
      </c>
      <c r="B4144" s="1" t="s">
        <v>7472</v>
      </c>
    </row>
    <row r="4145" spans="1:2">
      <c r="A4145" s="1" t="s">
        <v>7473</v>
      </c>
      <c r="B4145" s="1" t="s">
        <v>7474</v>
      </c>
    </row>
    <row r="4146" spans="1:2">
      <c r="A4146" s="1" t="s">
        <v>7475</v>
      </c>
      <c r="B4146" s="1" t="s">
        <v>7476</v>
      </c>
    </row>
    <row r="4147" spans="1:2">
      <c r="A4147" s="1" t="s">
        <v>7477</v>
      </c>
      <c r="B4147" s="1" t="s">
        <v>7478</v>
      </c>
    </row>
    <row r="4148" spans="1:2">
      <c r="A4148" s="1" t="s">
        <v>7479</v>
      </c>
      <c r="B4148" s="1" t="s">
        <v>7480</v>
      </c>
    </row>
    <row r="4149" spans="1:2">
      <c r="A4149" s="1" t="s">
        <v>7481</v>
      </c>
      <c r="B4149" s="1" t="s">
        <v>7482</v>
      </c>
    </row>
    <row r="4150" spans="1:2">
      <c r="A4150" s="1" t="s">
        <v>7483</v>
      </c>
      <c r="B4150" s="1" t="s">
        <v>7484</v>
      </c>
    </row>
    <row r="4151" spans="1:2">
      <c r="A4151" s="1" t="s">
        <v>7485</v>
      </c>
      <c r="B4151" s="1" t="s">
        <v>7486</v>
      </c>
    </row>
    <row r="4152" spans="1:2">
      <c r="A4152" s="1" t="s">
        <v>7487</v>
      </c>
      <c r="B4152" s="1" t="s">
        <v>7488</v>
      </c>
    </row>
    <row r="4153" spans="1:2">
      <c r="A4153" s="1" t="s">
        <v>7489</v>
      </c>
      <c r="B4153" s="1" t="s">
        <v>7490</v>
      </c>
    </row>
    <row r="4154" spans="1:2">
      <c r="A4154" s="1" t="s">
        <v>7491</v>
      </c>
      <c r="B4154" s="1" t="s">
        <v>7492</v>
      </c>
    </row>
    <row r="4155" spans="1:2">
      <c r="A4155" s="1" t="s">
        <v>7493</v>
      </c>
      <c r="B4155" s="1" t="s">
        <v>7494</v>
      </c>
    </row>
    <row r="4156" spans="1:2">
      <c r="A4156" s="1" t="s">
        <v>7495</v>
      </c>
      <c r="B4156" s="1" t="s">
        <v>7496</v>
      </c>
    </row>
    <row r="4157" spans="1:2">
      <c r="A4157" s="1" t="s">
        <v>7497</v>
      </c>
      <c r="B4157" s="1" t="s">
        <v>7498</v>
      </c>
    </row>
    <row r="4158" spans="1:2">
      <c r="A4158" s="1" t="s">
        <v>7499</v>
      </c>
      <c r="B4158" s="1" t="s">
        <v>7500</v>
      </c>
    </row>
    <row r="4159" spans="1:2">
      <c r="A4159" s="1" t="s">
        <v>7501</v>
      </c>
      <c r="B4159" s="1" t="s">
        <v>7502</v>
      </c>
    </row>
    <row r="4160" spans="1:2">
      <c r="A4160" s="1" t="s">
        <v>7503</v>
      </c>
      <c r="B4160" s="1" t="s">
        <v>7504</v>
      </c>
    </row>
    <row r="4161" spans="1:2">
      <c r="A4161" s="1" t="s">
        <v>7505</v>
      </c>
      <c r="B4161" s="1" t="s">
        <v>7506</v>
      </c>
    </row>
    <row r="4162" spans="1:2">
      <c r="A4162" s="1" t="s">
        <v>7507</v>
      </c>
      <c r="B4162" s="1" t="s">
        <v>7508</v>
      </c>
    </row>
    <row r="4163" spans="1:2">
      <c r="A4163" s="1" t="s">
        <v>7509</v>
      </c>
      <c r="B4163" s="1" t="s">
        <v>7510</v>
      </c>
    </row>
    <row r="4164" spans="1:2">
      <c r="A4164" s="1" t="s">
        <v>7511</v>
      </c>
      <c r="B4164" s="1" t="s">
        <v>7512</v>
      </c>
    </row>
    <row r="4165" spans="1:2">
      <c r="A4165" s="1" t="s">
        <v>7513</v>
      </c>
      <c r="B4165" s="1" t="s">
        <v>7514</v>
      </c>
    </row>
    <row r="4166" spans="1:2">
      <c r="A4166" s="1" t="s">
        <v>7515</v>
      </c>
      <c r="B4166" s="1" t="s">
        <v>7516</v>
      </c>
    </row>
    <row r="4167" spans="1:2">
      <c r="A4167" s="1" t="b">
        <v>0</v>
      </c>
      <c r="B4167" s="1" t="s">
        <v>7517</v>
      </c>
    </row>
    <row r="4168" spans="1:2">
      <c r="A4168" s="1" t="s">
        <v>7518</v>
      </c>
      <c r="B4168" s="1" t="s">
        <v>7517</v>
      </c>
    </row>
    <row r="4169" spans="1:2">
      <c r="A4169" s="1" t="s">
        <v>7519</v>
      </c>
      <c r="B4169" s="1" t="s">
        <v>7517</v>
      </c>
    </row>
    <row r="4170" spans="1:2">
      <c r="A4170" s="1" t="s">
        <v>7520</v>
      </c>
      <c r="B4170" s="1" t="s">
        <v>7521</v>
      </c>
    </row>
    <row r="4171" spans="1:2">
      <c r="A4171" s="1" t="s">
        <v>7522</v>
      </c>
      <c r="B4171" s="1" t="s">
        <v>7523</v>
      </c>
    </row>
    <row r="4172" spans="1:2">
      <c r="A4172" s="1" t="s">
        <v>7524</v>
      </c>
      <c r="B4172" s="1" t="s">
        <v>7525</v>
      </c>
    </row>
    <row r="4173" spans="1:2">
      <c r="A4173" s="1" t="s">
        <v>7526</v>
      </c>
      <c r="B4173" s="1" t="s">
        <v>7527</v>
      </c>
    </row>
    <row r="4174" ht="33" spans="1:2">
      <c r="A4174" s="1" t="s">
        <v>7528</v>
      </c>
      <c r="B4174" s="1" t="s">
        <v>7529</v>
      </c>
    </row>
    <row r="4175" spans="1:2">
      <c r="A4175" s="1" t="s">
        <v>7530</v>
      </c>
      <c r="B4175" s="1" t="s">
        <v>7531</v>
      </c>
    </row>
    <row r="4176" spans="1:2">
      <c r="A4176" s="1" t="s">
        <v>7532</v>
      </c>
      <c r="B4176" s="1" t="s">
        <v>7531</v>
      </c>
    </row>
    <row r="4177" spans="1:2">
      <c r="A4177" s="1" t="s">
        <v>7533</v>
      </c>
      <c r="B4177" s="1" t="s">
        <v>7534</v>
      </c>
    </row>
    <row r="4178" spans="1:2">
      <c r="A4178" s="1" t="s">
        <v>7535</v>
      </c>
      <c r="B4178" s="1" t="s">
        <v>7536</v>
      </c>
    </row>
    <row r="4179" spans="1:2">
      <c r="A4179" s="1" t="s">
        <v>7537</v>
      </c>
      <c r="B4179" s="1" t="s">
        <v>7538</v>
      </c>
    </row>
    <row r="4180" spans="1:2">
      <c r="A4180" s="1" t="s">
        <v>7539</v>
      </c>
      <c r="B4180" s="1" t="s">
        <v>7540</v>
      </c>
    </row>
    <row r="4181" spans="1:2">
      <c r="A4181" s="1" t="s">
        <v>7541</v>
      </c>
      <c r="B4181" s="1" t="s">
        <v>7542</v>
      </c>
    </row>
    <row r="4182" spans="1:2">
      <c r="A4182" s="1" t="s">
        <v>7543</v>
      </c>
      <c r="B4182" s="1" t="s">
        <v>7544</v>
      </c>
    </row>
    <row r="4183" spans="1:2">
      <c r="A4183" s="1" t="s">
        <v>7545</v>
      </c>
      <c r="B4183" s="1" t="s">
        <v>7546</v>
      </c>
    </row>
    <row r="4184" spans="1:2">
      <c r="A4184" s="1" t="s">
        <v>7547</v>
      </c>
      <c r="B4184" s="1" t="s">
        <v>7548</v>
      </c>
    </row>
    <row r="4185" spans="1:2">
      <c r="A4185" s="1" t="s">
        <v>7549</v>
      </c>
      <c r="B4185" s="1" t="s">
        <v>7550</v>
      </c>
    </row>
    <row r="4186" spans="1:2">
      <c r="A4186" s="1" t="s">
        <v>7551</v>
      </c>
      <c r="B4186" s="1" t="s">
        <v>7552</v>
      </c>
    </row>
    <row r="4187" spans="1:2">
      <c r="A4187" s="1" t="s">
        <v>7553</v>
      </c>
      <c r="B4187" s="1" t="s">
        <v>7552</v>
      </c>
    </row>
    <row r="4188" spans="1:2">
      <c r="A4188" s="1" t="s">
        <v>7554</v>
      </c>
      <c r="B4188" s="1" t="s">
        <v>7555</v>
      </c>
    </row>
    <row r="4189" spans="1:2">
      <c r="A4189" s="1" t="s">
        <v>7556</v>
      </c>
      <c r="B4189" s="1" t="s">
        <v>7557</v>
      </c>
    </row>
    <row r="4190" spans="1:2">
      <c r="A4190" s="1" t="s">
        <v>7558</v>
      </c>
      <c r="B4190" s="1" t="s">
        <v>7557</v>
      </c>
    </row>
    <row r="4191" spans="1:2">
      <c r="A4191" s="1" t="s">
        <v>7559</v>
      </c>
      <c r="B4191" s="1" t="s">
        <v>7560</v>
      </c>
    </row>
    <row r="4192" spans="1:2">
      <c r="A4192" s="1" t="s">
        <v>7561</v>
      </c>
      <c r="B4192" s="1" t="s">
        <v>7562</v>
      </c>
    </row>
    <row r="4193" spans="1:2">
      <c r="A4193" s="1" t="s">
        <v>7563</v>
      </c>
      <c r="B4193" s="1" t="s">
        <v>7564</v>
      </c>
    </row>
    <row r="4194" spans="1:2">
      <c r="A4194" s="1" t="s">
        <v>7565</v>
      </c>
      <c r="B4194" s="1" t="s">
        <v>7566</v>
      </c>
    </row>
    <row r="4195" spans="1:2">
      <c r="A4195" s="1" t="s">
        <v>7567</v>
      </c>
      <c r="B4195" s="1" t="s">
        <v>7568</v>
      </c>
    </row>
    <row r="4196" spans="1:2">
      <c r="A4196" s="1" t="s">
        <v>7569</v>
      </c>
      <c r="B4196" s="1" t="s">
        <v>7570</v>
      </c>
    </row>
    <row r="4197" spans="1:2">
      <c r="A4197" s="1" t="s">
        <v>7571</v>
      </c>
      <c r="B4197" s="1" t="s">
        <v>7572</v>
      </c>
    </row>
    <row r="4198" spans="1:2">
      <c r="A4198" s="1" t="s">
        <v>7573</v>
      </c>
      <c r="B4198" s="1" t="s">
        <v>7574</v>
      </c>
    </row>
    <row r="4199" spans="1:2">
      <c r="A4199" s="1" t="s">
        <v>7575</v>
      </c>
      <c r="B4199" s="1" t="s">
        <v>7576</v>
      </c>
    </row>
    <row r="4200" spans="1:2">
      <c r="A4200" s="1" t="s">
        <v>7577</v>
      </c>
      <c r="B4200" s="1" t="s">
        <v>7578</v>
      </c>
    </row>
    <row r="4201" spans="1:2">
      <c r="A4201" s="1" t="s">
        <v>7579</v>
      </c>
      <c r="B4201" s="1" t="s">
        <v>7580</v>
      </c>
    </row>
    <row r="4202" spans="1:2">
      <c r="A4202" s="1" t="s">
        <v>7581</v>
      </c>
      <c r="B4202" s="1" t="s">
        <v>7580</v>
      </c>
    </row>
    <row r="4203" spans="1:2">
      <c r="A4203" s="1" t="s">
        <v>7582</v>
      </c>
      <c r="B4203" s="1" t="s">
        <v>7580</v>
      </c>
    </row>
    <row r="4204" spans="1:2">
      <c r="A4204" s="1" t="s">
        <v>7583</v>
      </c>
      <c r="B4204" s="1" t="s">
        <v>7584</v>
      </c>
    </row>
    <row r="4205" spans="1:2">
      <c r="A4205" s="1" t="s">
        <v>7585</v>
      </c>
      <c r="B4205" s="1" t="s">
        <v>7586</v>
      </c>
    </row>
    <row r="4206" spans="1:2">
      <c r="A4206" s="1" t="s">
        <v>7587</v>
      </c>
      <c r="B4206" s="1" t="s">
        <v>7588</v>
      </c>
    </row>
    <row r="4207" spans="1:2">
      <c r="A4207" s="1" t="s">
        <v>7589</v>
      </c>
      <c r="B4207" s="1" t="s">
        <v>7590</v>
      </c>
    </row>
    <row r="4208" spans="1:2">
      <c r="A4208" s="1" t="s">
        <v>7591</v>
      </c>
      <c r="B4208" s="1" t="s">
        <v>7592</v>
      </c>
    </row>
    <row r="4209" spans="1:2">
      <c r="A4209" s="1" t="s">
        <v>7593</v>
      </c>
      <c r="B4209" s="1" t="s">
        <v>7594</v>
      </c>
    </row>
    <row r="4210" spans="1:2">
      <c r="A4210" s="1" t="s">
        <v>7595</v>
      </c>
      <c r="B4210" s="1" t="s">
        <v>7594</v>
      </c>
    </row>
    <row r="4211" spans="1:2">
      <c r="A4211" s="1" t="s">
        <v>7596</v>
      </c>
      <c r="B4211" t="s">
        <v>7594</v>
      </c>
    </row>
    <row r="4212" spans="1:2">
      <c r="A4212" s="1" t="s">
        <v>7597</v>
      </c>
      <c r="B4212" s="1" t="s">
        <v>7598</v>
      </c>
    </row>
    <row r="4213" spans="1:2">
      <c r="A4213" s="1" t="s">
        <v>7599</v>
      </c>
      <c r="B4213" t="s">
        <v>7600</v>
      </c>
    </row>
    <row r="4214" spans="1:2">
      <c r="A4214" s="1" t="s">
        <v>7601</v>
      </c>
      <c r="B4214" s="1" t="s">
        <v>7602</v>
      </c>
    </row>
    <row r="4215" spans="1:2">
      <c r="A4215" s="1" t="s">
        <v>7603</v>
      </c>
      <c r="B4215" s="1" t="s">
        <v>7604</v>
      </c>
    </row>
    <row r="4216" spans="1:2">
      <c r="A4216" s="1" t="s">
        <v>7605</v>
      </c>
      <c r="B4216" s="1" t="s">
        <v>7606</v>
      </c>
    </row>
    <row r="4217" spans="1:2">
      <c r="A4217" s="1" t="s">
        <v>7607</v>
      </c>
      <c r="B4217" s="1" t="s">
        <v>7608</v>
      </c>
    </row>
    <row r="4218" spans="1:2">
      <c r="A4218" s="1" t="s">
        <v>7609</v>
      </c>
      <c r="B4218" s="1" t="s">
        <v>7610</v>
      </c>
    </row>
    <row r="4219" spans="1:2">
      <c r="A4219" s="1" t="s">
        <v>7611</v>
      </c>
      <c r="B4219" s="1" t="s">
        <v>7612</v>
      </c>
    </row>
    <row r="4220" spans="1:2">
      <c r="A4220" s="1" t="s">
        <v>7613</v>
      </c>
      <c r="B4220" s="1" t="s">
        <v>7614</v>
      </c>
    </row>
    <row r="4221" spans="1:2">
      <c r="A4221" s="1" t="s">
        <v>7615</v>
      </c>
      <c r="B4221" s="1" t="s">
        <v>7616</v>
      </c>
    </row>
    <row r="4222" spans="1:2">
      <c r="A4222" s="1" t="s">
        <v>7617</v>
      </c>
      <c r="B4222" s="1" t="s">
        <v>7618</v>
      </c>
    </row>
    <row r="4223" spans="1:2">
      <c r="A4223" s="1" t="s">
        <v>7619</v>
      </c>
      <c r="B4223" s="1" t="s">
        <v>7620</v>
      </c>
    </row>
    <row r="4224" spans="1:2">
      <c r="A4224" s="1" t="s">
        <v>7621</v>
      </c>
      <c r="B4224" s="1" t="s">
        <v>7622</v>
      </c>
    </row>
    <row r="4225" spans="1:2">
      <c r="A4225" s="1" t="s">
        <v>7623</v>
      </c>
      <c r="B4225" s="1" t="s">
        <v>7624</v>
      </c>
    </row>
    <row r="4226" spans="1:2">
      <c r="A4226" s="1" t="s">
        <v>7625</v>
      </c>
      <c r="B4226" s="1" t="s">
        <v>7626</v>
      </c>
    </row>
    <row r="4227" spans="1:2">
      <c r="A4227" s="1" t="s">
        <v>7627</v>
      </c>
      <c r="B4227" s="1" t="s">
        <v>7628</v>
      </c>
    </row>
    <row r="4228" ht="33" spans="1:2">
      <c r="A4228" s="1" t="s">
        <v>7629</v>
      </c>
      <c r="B4228" s="1" t="s">
        <v>7630</v>
      </c>
    </row>
    <row r="4229" spans="1:2">
      <c r="A4229" s="1" t="s">
        <v>7631</v>
      </c>
      <c r="B4229" t="s">
        <v>7632</v>
      </c>
    </row>
    <row r="4230" spans="1:2">
      <c r="A4230" s="1" t="s">
        <v>7633</v>
      </c>
      <c r="B4230" t="s">
        <v>7634</v>
      </c>
    </row>
    <row r="4231" spans="1:2">
      <c r="A4231" s="1" t="s">
        <v>7635</v>
      </c>
      <c r="B4231" s="1" t="s">
        <v>7636</v>
      </c>
    </row>
    <row r="4232" spans="1:2">
      <c r="A4232" s="1" t="s">
        <v>7637</v>
      </c>
      <c r="B4232" s="1" t="s">
        <v>7638</v>
      </c>
    </row>
    <row r="4233" spans="1:2">
      <c r="A4233" s="1" t="s">
        <v>7639</v>
      </c>
      <c r="B4233" s="1" t="s">
        <v>7640</v>
      </c>
    </row>
    <row r="4234" spans="1:2">
      <c r="A4234" s="1" t="s">
        <v>7641</v>
      </c>
      <c r="B4234" t="s">
        <v>7642</v>
      </c>
    </row>
    <row r="4235" spans="1:2">
      <c r="A4235" s="1" t="s">
        <v>7643</v>
      </c>
      <c r="B4235" t="s">
        <v>7642</v>
      </c>
    </row>
    <row r="4236" spans="1:2">
      <c r="A4236" s="1" t="s">
        <v>7644</v>
      </c>
      <c r="B4236" s="1" t="s">
        <v>7645</v>
      </c>
    </row>
    <row r="4237" spans="1:2">
      <c r="A4237" s="1" t="s">
        <v>7646</v>
      </c>
      <c r="B4237" s="1" t="s">
        <v>7645</v>
      </c>
    </row>
    <row r="4238" spans="1:2">
      <c r="A4238" s="1" t="s">
        <v>7647</v>
      </c>
      <c r="B4238" s="1" t="s">
        <v>7648</v>
      </c>
    </row>
    <row r="4239" spans="1:2">
      <c r="A4239" s="1" t="s">
        <v>7649</v>
      </c>
      <c r="B4239" s="1" t="s">
        <v>7650</v>
      </c>
    </row>
    <row r="4240" spans="1:2">
      <c r="A4240" s="1" t="s">
        <v>7651</v>
      </c>
      <c r="B4240" s="1" t="s">
        <v>7652</v>
      </c>
    </row>
    <row r="4241" spans="1:2">
      <c r="A4241" s="1" t="s">
        <v>7653</v>
      </c>
      <c r="B4241" s="1" t="s">
        <v>7654</v>
      </c>
    </row>
    <row r="4242" spans="1:2">
      <c r="A4242" s="1" t="s">
        <v>7655</v>
      </c>
      <c r="B4242" s="1" t="s">
        <v>7656</v>
      </c>
    </row>
    <row r="4243" spans="1:2">
      <c r="A4243" s="1" t="s">
        <v>7657</v>
      </c>
      <c r="B4243" s="1" t="s">
        <v>7658</v>
      </c>
    </row>
    <row r="4244" spans="1:2">
      <c r="A4244" s="1" t="s">
        <v>7659</v>
      </c>
      <c r="B4244" s="1" t="s">
        <v>7660</v>
      </c>
    </row>
    <row r="4245" spans="1:2">
      <c r="A4245" s="1" t="s">
        <v>7661</v>
      </c>
      <c r="B4245" s="1" t="s">
        <v>7662</v>
      </c>
    </row>
    <row r="4246" spans="1:2">
      <c r="A4246" s="1" t="s">
        <v>7663</v>
      </c>
      <c r="B4246" s="1" t="s">
        <v>7664</v>
      </c>
    </row>
    <row r="4247" spans="1:2">
      <c r="A4247" s="1" t="s">
        <v>7665</v>
      </c>
      <c r="B4247" s="1" t="s">
        <v>7666</v>
      </c>
    </row>
    <row r="4248" spans="1:2">
      <c r="A4248" s="1" t="s">
        <v>7667</v>
      </c>
      <c r="B4248" s="1" t="s">
        <v>7668</v>
      </c>
    </row>
    <row r="4249" spans="1:2">
      <c r="A4249" s="1" t="s">
        <v>7669</v>
      </c>
      <c r="B4249" s="1" t="s">
        <v>7670</v>
      </c>
    </row>
    <row r="4250" spans="1:2">
      <c r="A4250" s="1" t="s">
        <v>7671</v>
      </c>
      <c r="B4250" s="1" t="s">
        <v>7672</v>
      </c>
    </row>
    <row r="4251" spans="1:2">
      <c r="A4251" s="1" t="s">
        <v>7673</v>
      </c>
      <c r="B4251" s="1" t="s">
        <v>7674</v>
      </c>
    </row>
    <row r="4252" spans="1:2">
      <c r="A4252" s="1" t="s">
        <v>7675</v>
      </c>
      <c r="B4252" s="1" t="s">
        <v>7676</v>
      </c>
    </row>
    <row r="4253" spans="1:2">
      <c r="A4253" s="1" t="s">
        <v>7677</v>
      </c>
      <c r="B4253" s="1" t="s">
        <v>7678</v>
      </c>
    </row>
    <row r="4254" spans="1:2">
      <c r="A4254" s="1" t="s">
        <v>7679</v>
      </c>
      <c r="B4254" s="1" t="s">
        <v>7680</v>
      </c>
    </row>
    <row r="4255" spans="1:2">
      <c r="A4255" s="1" t="s">
        <v>7681</v>
      </c>
      <c r="B4255" s="1" t="s">
        <v>7682</v>
      </c>
    </row>
    <row r="4256" ht="33" spans="1:2">
      <c r="A4256" s="1" t="s">
        <v>7683</v>
      </c>
      <c r="B4256" s="1" t="s">
        <v>7684</v>
      </c>
    </row>
    <row r="4257" spans="1:2">
      <c r="A4257" s="1" t="s">
        <v>7685</v>
      </c>
      <c r="B4257" t="s">
        <v>7686</v>
      </c>
    </row>
    <row r="4258" spans="1:2">
      <c r="A4258" s="1" t="s">
        <v>7687</v>
      </c>
      <c r="B4258" s="1" t="s">
        <v>7688</v>
      </c>
    </row>
    <row r="4259" spans="1:2">
      <c r="A4259" s="1" t="s">
        <v>7689</v>
      </c>
      <c r="B4259" s="1" t="s">
        <v>7690</v>
      </c>
    </row>
    <row r="4260" ht="33" spans="1:2">
      <c r="A4260" s="1" t="s">
        <v>7691</v>
      </c>
      <c r="B4260" s="1" t="s">
        <v>7692</v>
      </c>
    </row>
    <row r="4261" ht="33" spans="1:2">
      <c r="A4261" s="1" t="s">
        <v>7693</v>
      </c>
      <c r="B4261" s="1" t="s">
        <v>7694</v>
      </c>
    </row>
    <row r="4262" ht="33" spans="1:2">
      <c r="A4262" s="1" t="s">
        <v>7695</v>
      </c>
      <c r="B4262" s="1" t="s">
        <v>7696</v>
      </c>
    </row>
    <row r="4263" spans="1:2">
      <c r="A4263" s="1" t="s">
        <v>7697</v>
      </c>
      <c r="B4263" s="1" t="s">
        <v>7698</v>
      </c>
    </row>
    <row r="4264" spans="1:2">
      <c r="A4264" s="1" t="s">
        <v>7699</v>
      </c>
      <c r="B4264" s="1" t="s">
        <v>7700</v>
      </c>
    </row>
    <row r="4265" spans="1:2">
      <c r="A4265" s="1" t="s">
        <v>7701</v>
      </c>
      <c r="B4265" s="1" t="s">
        <v>7702</v>
      </c>
    </row>
    <row r="4266" spans="1:2">
      <c r="A4266" s="1" t="s">
        <v>7703</v>
      </c>
      <c r="B4266" s="1" t="s">
        <v>7704</v>
      </c>
    </row>
    <row r="4267" spans="1:2">
      <c r="A4267" s="1" t="s">
        <v>7705</v>
      </c>
      <c r="B4267" s="1" t="s">
        <v>7706</v>
      </c>
    </row>
    <row r="4268" spans="1:2">
      <c r="A4268" s="1" t="s">
        <v>7707</v>
      </c>
      <c r="B4268" s="1" t="s">
        <v>7708</v>
      </c>
    </row>
    <row r="4269" spans="1:2">
      <c r="A4269" s="1" t="s">
        <v>7709</v>
      </c>
      <c r="B4269" s="1" t="s">
        <v>7710</v>
      </c>
    </row>
    <row r="4270" spans="1:2">
      <c r="A4270" s="1" t="s">
        <v>7711</v>
      </c>
      <c r="B4270" s="1" t="s">
        <v>7712</v>
      </c>
    </row>
    <row r="4271" spans="1:2">
      <c r="A4271" s="1" t="s">
        <v>7713</v>
      </c>
      <c r="B4271" s="1" t="s">
        <v>7714</v>
      </c>
    </row>
    <row r="4272" spans="1:2">
      <c r="A4272" s="1" t="s">
        <v>7715</v>
      </c>
      <c r="B4272" s="1" t="s">
        <v>7716</v>
      </c>
    </row>
    <row r="4273" spans="1:2">
      <c r="A4273" s="1" t="s">
        <v>7717</v>
      </c>
      <c r="B4273" s="1" t="s">
        <v>7718</v>
      </c>
    </row>
    <row r="4274" spans="1:2">
      <c r="A4274" s="1" t="s">
        <v>7719</v>
      </c>
      <c r="B4274" s="1" t="s">
        <v>7720</v>
      </c>
    </row>
    <row r="4275" spans="1:2">
      <c r="A4275" s="1" t="s">
        <v>7721</v>
      </c>
      <c r="B4275" s="1" t="s">
        <v>7722</v>
      </c>
    </row>
    <row r="4276" spans="1:2">
      <c r="A4276" s="1" t="s">
        <v>7723</v>
      </c>
      <c r="B4276" s="1" t="s">
        <v>7724</v>
      </c>
    </row>
    <row r="4277" spans="1:2">
      <c r="A4277" s="1" t="s">
        <v>7725</v>
      </c>
      <c r="B4277" s="1" t="s">
        <v>7726</v>
      </c>
    </row>
    <row r="4278" spans="1:2">
      <c r="A4278" s="1" t="s">
        <v>7727</v>
      </c>
      <c r="B4278" s="1" t="s">
        <v>7728</v>
      </c>
    </row>
    <row r="4279" spans="1:2">
      <c r="A4279" s="1" t="s">
        <v>7729</v>
      </c>
      <c r="B4279" s="1" t="s">
        <v>7730</v>
      </c>
    </row>
    <row r="4280" spans="1:2">
      <c r="A4280" s="1" t="s">
        <v>7731</v>
      </c>
      <c r="B4280" s="1" t="s">
        <v>7732</v>
      </c>
    </row>
    <row r="4281" spans="1:2">
      <c r="A4281" s="1" t="s">
        <v>7733</v>
      </c>
      <c r="B4281" s="1" t="s">
        <v>7734</v>
      </c>
    </row>
    <row r="4282" spans="1:2">
      <c r="A4282" s="1" t="s">
        <v>7735</v>
      </c>
      <c r="B4282" s="1" t="s">
        <v>7736</v>
      </c>
    </row>
    <row r="4283" spans="1:2">
      <c r="A4283" s="1" t="s">
        <v>7737</v>
      </c>
      <c r="B4283" s="1" t="s">
        <v>7738</v>
      </c>
    </row>
    <row r="4284" spans="1:2">
      <c r="A4284" s="1" t="s">
        <v>7739</v>
      </c>
      <c r="B4284" s="1" t="s">
        <v>7740</v>
      </c>
    </row>
    <row r="4285" spans="1:2">
      <c r="A4285" s="1" t="s">
        <v>7741</v>
      </c>
      <c r="B4285" s="1" t="s">
        <v>7742</v>
      </c>
    </row>
    <row r="4286" spans="1:2">
      <c r="A4286" s="1" t="s">
        <v>7743</v>
      </c>
      <c r="B4286" s="1" t="s">
        <v>7744</v>
      </c>
    </row>
    <row r="4287" spans="1:2">
      <c r="A4287" s="1" t="s">
        <v>7745</v>
      </c>
      <c r="B4287" s="1" t="s">
        <v>7746</v>
      </c>
    </row>
    <row r="4288" spans="1:2">
      <c r="A4288" s="1" t="s">
        <v>7747</v>
      </c>
      <c r="B4288" s="1" t="s">
        <v>7748</v>
      </c>
    </row>
    <row r="4289" spans="1:2">
      <c r="A4289" s="1" t="s">
        <v>7749</v>
      </c>
      <c r="B4289" s="1" t="s">
        <v>7750</v>
      </c>
    </row>
    <row r="4290" spans="1:2">
      <c r="A4290" s="1" t="s">
        <v>7751</v>
      </c>
      <c r="B4290" s="1" t="s">
        <v>7752</v>
      </c>
    </row>
    <row r="4291" spans="1:2">
      <c r="A4291" s="1" t="s">
        <v>7753</v>
      </c>
      <c r="B4291" s="1" t="s">
        <v>7754</v>
      </c>
    </row>
    <row r="4292" spans="1:2">
      <c r="A4292" s="1" t="s">
        <v>7755</v>
      </c>
      <c r="B4292" s="1" t="s">
        <v>7756</v>
      </c>
    </row>
    <row r="4293" spans="1:2">
      <c r="A4293" s="1" t="s">
        <v>7757</v>
      </c>
      <c r="B4293" s="1" t="s">
        <v>7756</v>
      </c>
    </row>
    <row r="4294" spans="1:2">
      <c r="A4294" s="1" t="s">
        <v>7758</v>
      </c>
      <c r="B4294" s="1" t="s">
        <v>7759</v>
      </c>
    </row>
    <row r="4295" spans="1:2">
      <c r="A4295" s="1" t="s">
        <v>7760</v>
      </c>
      <c r="B4295" s="1" t="s">
        <v>7761</v>
      </c>
    </row>
    <row r="4296" spans="1:2">
      <c r="A4296" s="1" t="s">
        <v>7762</v>
      </c>
      <c r="B4296" s="1" t="s">
        <v>7763</v>
      </c>
    </row>
    <row r="4297" spans="1:2">
      <c r="A4297" s="1" t="s">
        <v>7764</v>
      </c>
      <c r="B4297" s="1" t="s">
        <v>7765</v>
      </c>
    </row>
    <row r="4298" spans="1:2">
      <c r="A4298" s="1" t="s">
        <v>1917</v>
      </c>
      <c r="B4298" s="1" t="s">
        <v>7766</v>
      </c>
    </row>
    <row r="4299" spans="1:2">
      <c r="A4299" s="1" t="s">
        <v>7767</v>
      </c>
      <c r="B4299" t="s">
        <v>7768</v>
      </c>
    </row>
    <row r="4300" spans="1:2">
      <c r="A4300" s="1" t="s">
        <v>7769</v>
      </c>
      <c r="B4300" s="1" t="s">
        <v>7770</v>
      </c>
    </row>
    <row r="4301" spans="1:2">
      <c r="A4301" s="1" t="s">
        <v>7771</v>
      </c>
      <c r="B4301" s="1" t="s">
        <v>7772</v>
      </c>
    </row>
    <row r="4302" spans="1:2">
      <c r="A4302" s="1" t="s">
        <v>7773</v>
      </c>
      <c r="B4302" s="1" t="s">
        <v>7774</v>
      </c>
    </row>
    <row r="4303" spans="1:2">
      <c r="A4303" s="1" t="s">
        <v>7775</v>
      </c>
      <c r="B4303" s="1" t="s">
        <v>7776</v>
      </c>
    </row>
    <row r="4304" spans="1:2">
      <c r="A4304" s="1" t="s">
        <v>7777</v>
      </c>
      <c r="B4304" t="s">
        <v>7778</v>
      </c>
    </row>
    <row r="4305" ht="33" spans="1:2">
      <c r="A4305" s="1" t="s">
        <v>7779</v>
      </c>
      <c r="B4305" s="1" t="s">
        <v>7780</v>
      </c>
    </row>
    <row r="4306" spans="1:2">
      <c r="A4306" s="1" t="s">
        <v>7781</v>
      </c>
      <c r="B4306" s="1" t="s">
        <v>7782</v>
      </c>
    </row>
    <row r="4307" ht="33" spans="1:2">
      <c r="A4307" s="1" t="s">
        <v>7783</v>
      </c>
      <c r="B4307" s="1" t="s">
        <v>7784</v>
      </c>
    </row>
    <row r="4308" ht="49.5" spans="1:2">
      <c r="A4308" s="1" t="s">
        <v>7785</v>
      </c>
      <c r="B4308" s="1" t="s">
        <v>7786</v>
      </c>
    </row>
    <row r="4309" spans="1:2">
      <c r="A4309" s="1" t="s">
        <v>7787</v>
      </c>
      <c r="B4309" s="1" t="s">
        <v>7788</v>
      </c>
    </row>
    <row r="4310" spans="1:2">
      <c r="A4310" s="1" t="s">
        <v>7789</v>
      </c>
      <c r="B4310" s="1" t="s">
        <v>7790</v>
      </c>
    </row>
    <row r="4311" spans="1:2">
      <c r="A4311" s="1" t="s">
        <v>7791</v>
      </c>
      <c r="B4311" s="1" t="s">
        <v>7792</v>
      </c>
    </row>
    <row r="4312" spans="1:2">
      <c r="A4312" s="1" t="s">
        <v>7793</v>
      </c>
      <c r="B4312" s="1" t="s">
        <v>7794</v>
      </c>
    </row>
    <row r="4313" ht="33" spans="1:2">
      <c r="A4313" s="1" t="s">
        <v>7795</v>
      </c>
      <c r="B4313" s="1" t="s">
        <v>7796</v>
      </c>
    </row>
    <row r="4314" spans="1:2">
      <c r="A4314" s="1" t="s">
        <v>7797</v>
      </c>
      <c r="B4314" s="1" t="s">
        <v>7798</v>
      </c>
    </row>
    <row r="4315" spans="1:2">
      <c r="A4315" s="1" t="s">
        <v>7799</v>
      </c>
      <c r="B4315" t="s">
        <v>7800</v>
      </c>
    </row>
    <row r="4316" spans="1:2">
      <c r="A4316" s="1" t="s">
        <v>7801</v>
      </c>
      <c r="B4316" s="1" t="s">
        <v>7802</v>
      </c>
    </row>
    <row r="4317" spans="1:2">
      <c r="A4317" s="1" t="s">
        <v>7803</v>
      </c>
      <c r="B4317" s="1" t="s">
        <v>7804</v>
      </c>
    </row>
    <row r="4318" spans="1:2">
      <c r="A4318" s="1" t="s">
        <v>7805</v>
      </c>
      <c r="B4318" s="1" t="s">
        <v>7806</v>
      </c>
    </row>
    <row r="4319" spans="1:2">
      <c r="A4319" s="1" t="s">
        <v>7807</v>
      </c>
      <c r="B4319" s="1" t="s">
        <v>7808</v>
      </c>
    </row>
    <row r="4320" spans="1:2">
      <c r="A4320" s="1" t="s">
        <v>7809</v>
      </c>
      <c r="B4320" s="1" t="s">
        <v>7810</v>
      </c>
    </row>
    <row r="4321" spans="1:2">
      <c r="A4321" s="1" t="s">
        <v>7811</v>
      </c>
      <c r="B4321" s="1" t="s">
        <v>7812</v>
      </c>
    </row>
    <row r="4322" spans="1:2">
      <c r="A4322" s="1" t="s">
        <v>7813</v>
      </c>
      <c r="B4322" t="s">
        <v>7814</v>
      </c>
    </row>
    <row r="4323" spans="1:2">
      <c r="A4323" s="1" t="s">
        <v>7815</v>
      </c>
      <c r="B4323" t="s">
        <v>7816</v>
      </c>
    </row>
    <row r="4324" spans="1:2">
      <c r="A4324" s="1" t="s">
        <v>7817</v>
      </c>
      <c r="B4324" s="1" t="s">
        <v>7818</v>
      </c>
    </row>
    <row r="4325" spans="1:2">
      <c r="A4325" s="1" t="s">
        <v>7819</v>
      </c>
      <c r="B4325" s="1" t="s">
        <v>7820</v>
      </c>
    </row>
    <row r="4326" spans="1:2">
      <c r="A4326" s="1" t="s">
        <v>7821</v>
      </c>
      <c r="B4326" s="1" t="s">
        <v>7822</v>
      </c>
    </row>
    <row r="4327" spans="1:2">
      <c r="A4327" s="1" t="s">
        <v>7823</v>
      </c>
      <c r="B4327" s="1" t="s">
        <v>7824</v>
      </c>
    </row>
    <row r="4328" ht="33" spans="1:2">
      <c r="A4328" s="1" t="s">
        <v>7825</v>
      </c>
      <c r="B4328" s="1" t="s">
        <v>7826</v>
      </c>
    </row>
    <row r="4329" ht="33" spans="1:2">
      <c r="A4329" s="1" t="s">
        <v>7827</v>
      </c>
      <c r="B4329" s="1" t="s">
        <v>7828</v>
      </c>
    </row>
    <row r="4330" spans="1:2">
      <c r="A4330" s="1" t="s">
        <v>7829</v>
      </c>
      <c r="B4330" s="1" t="s">
        <v>7830</v>
      </c>
    </row>
    <row r="4331" spans="1:2">
      <c r="A4331" s="1" t="s">
        <v>7831</v>
      </c>
      <c r="B4331" t="s">
        <v>7832</v>
      </c>
    </row>
    <row r="4332" ht="33" spans="1:2">
      <c r="A4332" s="1" t="s">
        <v>7833</v>
      </c>
      <c r="B4332" s="1" t="s">
        <v>7834</v>
      </c>
    </row>
    <row r="4333" spans="1:2">
      <c r="A4333" s="1" t="s">
        <v>7835</v>
      </c>
      <c r="B4333" s="1" t="s">
        <v>7836</v>
      </c>
    </row>
    <row r="4334" spans="1:2">
      <c r="A4334" s="1" t="s">
        <v>7837</v>
      </c>
      <c r="B4334" s="1" t="s">
        <v>7838</v>
      </c>
    </row>
    <row r="4335" spans="1:2">
      <c r="A4335" s="1" t="s">
        <v>7839</v>
      </c>
      <c r="B4335" s="1" t="s">
        <v>7840</v>
      </c>
    </row>
    <row r="4336" spans="1:2">
      <c r="A4336" s="1" t="s">
        <v>7841</v>
      </c>
      <c r="B4336" s="1" t="s">
        <v>7842</v>
      </c>
    </row>
    <row r="4337" spans="1:2">
      <c r="A4337" s="1" t="s">
        <v>7843</v>
      </c>
      <c r="B4337" s="1" t="s">
        <v>7844</v>
      </c>
    </row>
    <row r="4338" spans="1:2">
      <c r="A4338" s="1" t="s">
        <v>7845</v>
      </c>
      <c r="B4338" s="1" t="s">
        <v>7846</v>
      </c>
    </row>
    <row r="4339" spans="1:2">
      <c r="A4339" s="1" t="s">
        <v>7847</v>
      </c>
      <c r="B4339" s="1" t="s">
        <v>7848</v>
      </c>
    </row>
    <row r="4340" spans="1:2">
      <c r="A4340" s="1" t="s">
        <v>7849</v>
      </c>
      <c r="B4340" s="1" t="s">
        <v>7850</v>
      </c>
    </row>
    <row r="4341" spans="1:2">
      <c r="A4341" s="1" t="s">
        <v>7851</v>
      </c>
      <c r="B4341" s="1" t="s">
        <v>7852</v>
      </c>
    </row>
    <row r="4342" spans="1:2">
      <c r="A4342" s="1" t="s">
        <v>7853</v>
      </c>
      <c r="B4342" s="1" t="s">
        <v>7854</v>
      </c>
    </row>
    <row r="4343" spans="1:2">
      <c r="A4343" s="1" t="s">
        <v>7855</v>
      </c>
      <c r="B4343" s="1" t="s">
        <v>7856</v>
      </c>
    </row>
    <row r="4344" spans="1:2">
      <c r="A4344" s="1" t="s">
        <v>7857</v>
      </c>
      <c r="B4344" s="1" t="s">
        <v>7858</v>
      </c>
    </row>
    <row r="4345" spans="1:2">
      <c r="A4345" s="1" t="s">
        <v>7859</v>
      </c>
      <c r="B4345" s="1" t="s">
        <v>7860</v>
      </c>
    </row>
    <row r="4346" spans="1:2">
      <c r="A4346" s="1" t="s">
        <v>7861</v>
      </c>
      <c r="B4346" s="1" t="s">
        <v>7862</v>
      </c>
    </row>
    <row r="4347" spans="1:2">
      <c r="A4347" s="1" t="s">
        <v>7863</v>
      </c>
      <c r="B4347" s="1" t="s">
        <v>7864</v>
      </c>
    </row>
    <row r="4348" spans="1:2">
      <c r="A4348" s="1" t="s">
        <v>7865</v>
      </c>
      <c r="B4348" s="1" t="s">
        <v>7866</v>
      </c>
    </row>
    <row r="4349" spans="1:2">
      <c r="A4349" s="1" t="s">
        <v>7867</v>
      </c>
      <c r="B4349" s="1" t="s">
        <v>7868</v>
      </c>
    </row>
    <row r="4350" spans="1:2">
      <c r="A4350" s="1" t="s">
        <v>7869</v>
      </c>
      <c r="B4350" s="1" t="s">
        <v>7870</v>
      </c>
    </row>
    <row r="4351" spans="1:2">
      <c r="A4351" s="1" t="s">
        <v>7871</v>
      </c>
      <c r="B4351" s="1" t="s">
        <v>7872</v>
      </c>
    </row>
    <row r="4352" spans="1:2">
      <c r="A4352" s="1" t="s">
        <v>7873</v>
      </c>
      <c r="B4352" t="s">
        <v>7874</v>
      </c>
    </row>
    <row r="4353" spans="1:2">
      <c r="A4353" s="1" t="s">
        <v>7875</v>
      </c>
      <c r="B4353" s="1" t="s">
        <v>7876</v>
      </c>
    </row>
    <row r="4354" spans="1:2">
      <c r="A4354" s="1" t="s">
        <v>7877</v>
      </c>
      <c r="B4354" s="1" t="s">
        <v>7878</v>
      </c>
    </row>
    <row r="4355" spans="1:2">
      <c r="A4355" s="1" t="s">
        <v>7879</v>
      </c>
      <c r="B4355" s="1" t="s">
        <v>7880</v>
      </c>
    </row>
    <row r="4356" spans="1:2">
      <c r="A4356" s="1" t="s">
        <v>7881</v>
      </c>
      <c r="B4356" s="1" t="s">
        <v>7882</v>
      </c>
    </row>
    <row r="4357" spans="1:2">
      <c r="A4357" s="1" t="s">
        <v>7883</v>
      </c>
      <c r="B4357" s="1" t="s">
        <v>7884</v>
      </c>
    </row>
    <row r="4358" ht="33" spans="1:2">
      <c r="A4358" s="1" t="s">
        <v>7885</v>
      </c>
      <c r="B4358" s="1" t="s">
        <v>7886</v>
      </c>
    </row>
    <row r="4359" spans="1:2">
      <c r="A4359" s="1" t="s">
        <v>7887</v>
      </c>
      <c r="B4359" s="1" t="s">
        <v>7888</v>
      </c>
    </row>
    <row r="4360" ht="33" spans="1:2">
      <c r="A4360" s="1" t="s">
        <v>7889</v>
      </c>
      <c r="B4360" s="1" t="s">
        <v>7890</v>
      </c>
    </row>
    <row r="4361" spans="1:2">
      <c r="A4361" s="1" t="s">
        <v>7891</v>
      </c>
      <c r="B4361" s="1" t="s">
        <v>7892</v>
      </c>
    </row>
    <row r="4362" spans="1:2">
      <c r="A4362" s="1" t="s">
        <v>7893</v>
      </c>
      <c r="B4362" s="1" t="s">
        <v>7894</v>
      </c>
    </row>
    <row r="4363" spans="1:2">
      <c r="A4363" s="1" t="s">
        <v>7895</v>
      </c>
      <c r="B4363" s="1" t="s">
        <v>7896</v>
      </c>
    </row>
    <row r="4364" spans="1:2">
      <c r="A4364" s="1" t="s">
        <v>7897</v>
      </c>
      <c r="B4364" s="1" t="s">
        <v>7898</v>
      </c>
    </row>
    <row r="4365" spans="1:2">
      <c r="A4365" s="1" t="s">
        <v>7899</v>
      </c>
      <c r="B4365" s="1" t="s">
        <v>7900</v>
      </c>
    </row>
    <row r="4366" ht="33" spans="1:2">
      <c r="A4366" s="1" t="s">
        <v>7901</v>
      </c>
      <c r="B4366" s="1" t="s">
        <v>7902</v>
      </c>
    </row>
    <row r="4367" spans="1:2">
      <c r="A4367" s="1" t="s">
        <v>7903</v>
      </c>
      <c r="B4367" s="1" t="s">
        <v>7904</v>
      </c>
    </row>
    <row r="4368" spans="1:2">
      <c r="A4368" s="1" t="s">
        <v>7905</v>
      </c>
      <c r="B4368" s="1" t="s">
        <v>7906</v>
      </c>
    </row>
    <row r="4369" spans="1:2">
      <c r="A4369" s="1" t="s">
        <v>7907</v>
      </c>
      <c r="B4369" s="1" t="s">
        <v>7908</v>
      </c>
    </row>
    <row r="4370" spans="1:2">
      <c r="A4370" s="1" t="s">
        <v>7909</v>
      </c>
      <c r="B4370" s="1" t="s">
        <v>7910</v>
      </c>
    </row>
    <row r="4371" spans="1:2">
      <c r="A4371" s="1" t="s">
        <v>7911</v>
      </c>
      <c r="B4371" s="1" t="s">
        <v>7912</v>
      </c>
    </row>
    <row r="4372" spans="1:2">
      <c r="A4372" s="1" t="s">
        <v>7913</v>
      </c>
      <c r="B4372" s="1" t="s">
        <v>7914</v>
      </c>
    </row>
    <row r="4373" spans="1:2">
      <c r="A4373" s="1" t="s">
        <v>7915</v>
      </c>
      <c r="B4373" t="s">
        <v>7916</v>
      </c>
    </row>
    <row r="4374" spans="1:2">
      <c r="A4374" s="1" t="s">
        <v>7917</v>
      </c>
      <c r="B4374" s="1" t="s">
        <v>7918</v>
      </c>
    </row>
    <row r="4375" spans="1:2">
      <c r="A4375" s="1" t="s">
        <v>7919</v>
      </c>
      <c r="B4375" t="s">
        <v>7920</v>
      </c>
    </row>
    <row r="4376" spans="1:2">
      <c r="A4376" s="1" t="s">
        <v>7921</v>
      </c>
      <c r="B4376" s="1" t="s">
        <v>7922</v>
      </c>
    </row>
    <row r="4377" spans="1:2">
      <c r="A4377" s="1" t="s">
        <v>7923</v>
      </c>
      <c r="B4377" s="1" t="s">
        <v>7924</v>
      </c>
    </row>
    <row r="4378" spans="1:2">
      <c r="A4378" s="1" t="s">
        <v>7925</v>
      </c>
      <c r="B4378" s="1" t="s">
        <v>7926</v>
      </c>
    </row>
    <row r="4379" spans="1:2">
      <c r="A4379" s="1" t="s">
        <v>7927</v>
      </c>
      <c r="B4379" s="1" t="s">
        <v>7928</v>
      </c>
    </row>
    <row r="4380" spans="1:2">
      <c r="A4380" s="1" t="s">
        <v>7929</v>
      </c>
      <c r="B4380" s="1" t="s">
        <v>7930</v>
      </c>
    </row>
    <row r="4381" spans="1:2">
      <c r="A4381" s="1" t="s">
        <v>7931</v>
      </c>
      <c r="B4381" s="1" t="s">
        <v>7932</v>
      </c>
    </row>
    <row r="4382" spans="1:2">
      <c r="A4382" s="1" t="s">
        <v>7933</v>
      </c>
      <c r="B4382" s="1" t="s">
        <v>7934</v>
      </c>
    </row>
    <row r="4383" spans="1:2">
      <c r="A4383" s="1" t="s">
        <v>7935</v>
      </c>
      <c r="B4383" s="1" t="s">
        <v>7936</v>
      </c>
    </row>
    <row r="4384" spans="1:2">
      <c r="A4384" s="1" t="s">
        <v>7937</v>
      </c>
      <c r="B4384" s="1" t="s">
        <v>7938</v>
      </c>
    </row>
    <row r="4385" ht="33" spans="1:2">
      <c r="A4385" s="1" t="s">
        <v>7939</v>
      </c>
      <c r="B4385" s="1" t="s">
        <v>7940</v>
      </c>
    </row>
    <row r="4386" ht="33" spans="1:2">
      <c r="A4386" s="1" t="s">
        <v>7941</v>
      </c>
      <c r="B4386" s="1" t="s">
        <v>7942</v>
      </c>
    </row>
    <row r="4387" spans="1:2">
      <c r="A4387" s="1" t="s">
        <v>7943</v>
      </c>
      <c r="B4387" s="1" t="s">
        <v>7944</v>
      </c>
    </row>
    <row r="4388" spans="1:2">
      <c r="A4388" s="1" t="s">
        <v>7945</v>
      </c>
      <c r="B4388" s="1" t="s">
        <v>7946</v>
      </c>
    </row>
    <row r="4389" spans="1:2">
      <c r="A4389" s="1" t="s">
        <v>7947</v>
      </c>
      <c r="B4389" t="s">
        <v>7948</v>
      </c>
    </row>
    <row r="4390" spans="1:2">
      <c r="A4390" s="1" t="s">
        <v>7949</v>
      </c>
      <c r="B4390" s="1" t="s">
        <v>7950</v>
      </c>
    </row>
    <row r="4391" ht="33" spans="1:2">
      <c r="A4391" s="1" t="s">
        <v>7951</v>
      </c>
      <c r="B4391" s="1" t="s">
        <v>7952</v>
      </c>
    </row>
    <row r="4392" spans="1:2">
      <c r="A4392" s="1" t="s">
        <v>7953</v>
      </c>
      <c r="B4392" s="1" t="s">
        <v>7954</v>
      </c>
    </row>
    <row r="4393" spans="1:2">
      <c r="A4393" s="1" t="s">
        <v>7955</v>
      </c>
      <c r="B4393" s="1" t="s">
        <v>7956</v>
      </c>
    </row>
    <row r="4394" spans="1:2">
      <c r="A4394" s="1" t="s">
        <v>7957</v>
      </c>
      <c r="B4394" s="1" t="s">
        <v>7958</v>
      </c>
    </row>
    <row r="4395" spans="1:2">
      <c r="A4395" s="1" t="s">
        <v>7959</v>
      </c>
      <c r="B4395" t="s">
        <v>7960</v>
      </c>
    </row>
    <row r="4396" ht="33" spans="1:2">
      <c r="A4396" s="1" t="s">
        <v>7961</v>
      </c>
      <c r="B4396" s="1" t="s">
        <v>7962</v>
      </c>
    </row>
    <row r="4397" spans="1:2">
      <c r="A4397" s="1" t="s">
        <v>7963</v>
      </c>
      <c r="B4397" s="1" t="s">
        <v>7964</v>
      </c>
    </row>
    <row r="4398" spans="1:2">
      <c r="A4398" s="1" t="s">
        <v>7965</v>
      </c>
      <c r="B4398" s="1" t="s">
        <v>7966</v>
      </c>
    </row>
    <row r="4399" spans="1:2">
      <c r="A4399" s="1" t="s">
        <v>7967</v>
      </c>
      <c r="B4399" s="1" t="s">
        <v>7968</v>
      </c>
    </row>
    <row r="4400" spans="1:2">
      <c r="A4400" s="1" t="s">
        <v>7969</v>
      </c>
      <c r="B4400" s="1" t="s">
        <v>7970</v>
      </c>
    </row>
    <row r="4401" spans="1:2">
      <c r="A4401" s="1" t="s">
        <v>7971</v>
      </c>
      <c r="B4401" s="1" t="s">
        <v>7972</v>
      </c>
    </row>
    <row r="4402" spans="1:2">
      <c r="A4402" s="1" t="s">
        <v>7973</v>
      </c>
      <c r="B4402" s="1" t="s">
        <v>7974</v>
      </c>
    </row>
    <row r="4403" spans="1:2">
      <c r="A4403" s="1" t="s">
        <v>7975</v>
      </c>
      <c r="B4403" s="1" t="s">
        <v>7976</v>
      </c>
    </row>
    <row r="4404" spans="1:2">
      <c r="A4404" s="1" t="s">
        <v>7977</v>
      </c>
      <c r="B4404" s="1" t="s">
        <v>7978</v>
      </c>
    </row>
    <row r="4405" ht="33" spans="1:2">
      <c r="A4405" s="1" t="s">
        <v>7979</v>
      </c>
      <c r="B4405" s="1" t="s">
        <v>7980</v>
      </c>
    </row>
    <row r="4406" spans="1:2">
      <c r="A4406" s="1" t="s">
        <v>7981</v>
      </c>
      <c r="B4406" s="1" t="s">
        <v>7982</v>
      </c>
    </row>
    <row r="4407" spans="1:2">
      <c r="A4407" s="1" t="s">
        <v>7983</v>
      </c>
      <c r="B4407" s="1" t="s">
        <v>7984</v>
      </c>
    </row>
    <row r="4408" spans="1:2">
      <c r="A4408" s="1" t="s">
        <v>7985</v>
      </c>
      <c r="B4408" s="1" t="s">
        <v>7986</v>
      </c>
    </row>
    <row r="4409" spans="1:2">
      <c r="A4409" s="1" t="s">
        <v>7987</v>
      </c>
      <c r="B4409" s="1" t="s">
        <v>7988</v>
      </c>
    </row>
    <row r="4410" spans="1:2">
      <c r="A4410" s="1" t="s">
        <v>7989</v>
      </c>
      <c r="B4410" s="1" t="s">
        <v>7990</v>
      </c>
    </row>
    <row r="4411" spans="1:2">
      <c r="A4411" s="1" t="s">
        <v>7991</v>
      </c>
      <c r="B4411" s="1" t="s">
        <v>7992</v>
      </c>
    </row>
    <row r="4412" spans="1:2">
      <c r="A4412" s="1" t="s">
        <v>7993</v>
      </c>
      <c r="B4412" s="1" t="s">
        <v>7994</v>
      </c>
    </row>
    <row r="4413" spans="1:2">
      <c r="A4413" s="1" t="s">
        <v>7995</v>
      </c>
      <c r="B4413" s="1" t="s">
        <v>7994</v>
      </c>
    </row>
    <row r="4414" spans="1:2">
      <c r="A4414" s="1" t="s">
        <v>7996</v>
      </c>
      <c r="B4414" s="1" t="s">
        <v>7997</v>
      </c>
    </row>
    <row r="4415" spans="1:2">
      <c r="A4415" s="1" t="s">
        <v>7998</v>
      </c>
      <c r="B4415" t="s">
        <v>7999</v>
      </c>
    </row>
    <row r="4416" spans="1:2">
      <c r="A4416" s="1" t="s">
        <v>8000</v>
      </c>
      <c r="B4416" s="1" t="s">
        <v>8001</v>
      </c>
    </row>
    <row r="4417" spans="1:2">
      <c r="A4417" s="1" t="s">
        <v>8002</v>
      </c>
      <c r="B4417" s="1" t="s">
        <v>8001</v>
      </c>
    </row>
    <row r="4418" spans="1:2">
      <c r="A4418" s="1" t="s">
        <v>8003</v>
      </c>
      <c r="B4418" s="1" t="s">
        <v>8004</v>
      </c>
    </row>
    <row r="4419" ht="33" spans="1:2">
      <c r="A4419" s="1" t="s">
        <v>8005</v>
      </c>
      <c r="B4419" s="1" t="s">
        <v>8006</v>
      </c>
    </row>
    <row r="4420" spans="1:2">
      <c r="A4420" s="1" t="s">
        <v>8007</v>
      </c>
      <c r="B4420" s="1" t="s">
        <v>8008</v>
      </c>
    </row>
    <row r="4421" spans="1:2">
      <c r="A4421" s="1" t="s">
        <v>8009</v>
      </c>
      <c r="B4421" t="s">
        <v>8010</v>
      </c>
    </row>
    <row r="4422" spans="1:2">
      <c r="A4422" s="1" t="s">
        <v>8011</v>
      </c>
      <c r="B4422" s="1" t="s">
        <v>8012</v>
      </c>
    </row>
    <row r="4423" spans="1:2">
      <c r="A4423" s="1" t="s">
        <v>8013</v>
      </c>
      <c r="B4423" s="1" t="s">
        <v>8014</v>
      </c>
    </row>
    <row r="4424" spans="1:2">
      <c r="A4424" s="1" t="s">
        <v>8015</v>
      </c>
      <c r="B4424" s="1" t="s">
        <v>8016</v>
      </c>
    </row>
    <row r="4425" spans="1:2">
      <c r="A4425" s="1" t="s">
        <v>8017</v>
      </c>
      <c r="B4425" s="1" t="s">
        <v>8018</v>
      </c>
    </row>
    <row r="4426" spans="1:2">
      <c r="A4426" s="1" t="s">
        <v>8019</v>
      </c>
      <c r="B4426" s="1" t="s">
        <v>8020</v>
      </c>
    </row>
    <row r="4427" spans="1:2">
      <c r="A4427" s="1" t="s">
        <v>8021</v>
      </c>
      <c r="B4427" t="s">
        <v>8022</v>
      </c>
    </row>
    <row r="4428" spans="1:2">
      <c r="A4428" s="1" t="s">
        <v>8023</v>
      </c>
      <c r="B4428" s="1" t="s">
        <v>8024</v>
      </c>
    </row>
    <row r="4429" spans="1:2">
      <c r="A4429" s="1" t="s">
        <v>8025</v>
      </c>
      <c r="B4429" s="1" t="s">
        <v>8026</v>
      </c>
    </row>
    <row r="4430" spans="1:2">
      <c r="A4430" s="1" t="s">
        <v>8027</v>
      </c>
      <c r="B4430" s="1" t="s">
        <v>8028</v>
      </c>
    </row>
    <row r="4431" ht="33" spans="1:2">
      <c r="A4431" s="1" t="s">
        <v>8029</v>
      </c>
      <c r="B4431" s="1" t="s">
        <v>8030</v>
      </c>
    </row>
    <row r="4432" spans="1:2">
      <c r="A4432" s="1" t="s">
        <v>8031</v>
      </c>
      <c r="B4432" s="1" t="s">
        <v>8032</v>
      </c>
    </row>
    <row r="4433" spans="1:2">
      <c r="A4433" s="1" t="s">
        <v>8033</v>
      </c>
      <c r="B4433" s="1" t="s">
        <v>8034</v>
      </c>
    </row>
    <row r="4434" spans="1:2">
      <c r="A4434" s="1" t="s">
        <v>8035</v>
      </c>
      <c r="B4434" s="1" t="s">
        <v>8036</v>
      </c>
    </row>
    <row r="4435" spans="1:2">
      <c r="A4435" s="1" t="s">
        <v>8037</v>
      </c>
      <c r="B4435" s="1" t="s">
        <v>8038</v>
      </c>
    </row>
    <row r="4436" spans="1:2">
      <c r="A4436" s="1" t="s">
        <v>8039</v>
      </c>
      <c r="B4436" s="1" t="s">
        <v>8040</v>
      </c>
    </row>
    <row r="4437" spans="1:2">
      <c r="A4437" s="1" t="s">
        <v>8041</v>
      </c>
      <c r="B4437" s="1" t="s">
        <v>8042</v>
      </c>
    </row>
    <row r="4438" spans="1:2">
      <c r="A4438" s="1" t="s">
        <v>8043</v>
      </c>
      <c r="B4438" s="1" t="s">
        <v>8044</v>
      </c>
    </row>
    <row r="4439" spans="1:2">
      <c r="A4439" s="1" t="s">
        <v>8045</v>
      </c>
      <c r="B4439" s="1" t="s">
        <v>8046</v>
      </c>
    </row>
    <row r="4440" spans="1:2">
      <c r="A4440" s="1" t="s">
        <v>8047</v>
      </c>
      <c r="B4440" s="1" t="s">
        <v>8048</v>
      </c>
    </row>
    <row r="4441" spans="1:2">
      <c r="A4441" s="1" t="s">
        <v>8049</v>
      </c>
      <c r="B4441" s="1" t="s">
        <v>8050</v>
      </c>
    </row>
    <row r="4442" spans="1:2">
      <c r="A4442" s="1" t="s">
        <v>8051</v>
      </c>
      <c r="B4442" s="1" t="s">
        <v>8052</v>
      </c>
    </row>
    <row r="4443" spans="1:2">
      <c r="A4443" s="1" t="s">
        <v>8053</v>
      </c>
      <c r="B4443" s="1" t="s">
        <v>8054</v>
      </c>
    </row>
    <row r="4444" spans="1:2">
      <c r="A4444" s="1" t="s">
        <v>8055</v>
      </c>
      <c r="B4444" s="1" t="s">
        <v>8056</v>
      </c>
    </row>
    <row r="4445" spans="1:2">
      <c r="A4445" s="1" t="s">
        <v>8057</v>
      </c>
      <c r="B4445" s="1" t="s">
        <v>8058</v>
      </c>
    </row>
    <row r="4446" spans="1:2">
      <c r="A4446" s="1" t="s">
        <v>8059</v>
      </c>
      <c r="B4446" s="1" t="s">
        <v>8060</v>
      </c>
    </row>
    <row r="4447" spans="1:2">
      <c r="A4447" s="1" t="s">
        <v>8061</v>
      </c>
      <c r="B4447" s="1" t="s">
        <v>8062</v>
      </c>
    </row>
    <row r="4448" spans="1:2">
      <c r="A4448" s="1" t="s">
        <v>8063</v>
      </c>
      <c r="B4448" s="1" t="s">
        <v>8064</v>
      </c>
    </row>
    <row r="4449" ht="49.5" spans="1:2">
      <c r="A4449" s="1" t="s">
        <v>8065</v>
      </c>
      <c r="B4449" s="1" t="s">
        <v>8066</v>
      </c>
    </row>
    <row r="4450" spans="1:2">
      <c r="A4450" s="1" t="s">
        <v>8067</v>
      </c>
      <c r="B4450" s="1" t="s">
        <v>8068</v>
      </c>
    </row>
    <row r="4451" spans="1:2">
      <c r="A4451" s="1" t="s">
        <v>8069</v>
      </c>
      <c r="B4451" s="1" t="s">
        <v>8070</v>
      </c>
    </row>
    <row r="4452" spans="1:2">
      <c r="A4452" s="1" t="s">
        <v>8071</v>
      </c>
      <c r="B4452" s="1" t="s">
        <v>8072</v>
      </c>
    </row>
    <row r="4453" spans="1:2">
      <c r="A4453" s="1" t="s">
        <v>8073</v>
      </c>
      <c r="B4453" s="1" t="s">
        <v>8074</v>
      </c>
    </row>
    <row r="4454" ht="33" spans="1:2">
      <c r="A4454" s="1" t="s">
        <v>8075</v>
      </c>
      <c r="B4454" s="1" t="s">
        <v>8076</v>
      </c>
    </row>
    <row r="4455" spans="1:2">
      <c r="A4455" s="1" t="s">
        <v>8077</v>
      </c>
      <c r="B4455" s="1" t="s">
        <v>8078</v>
      </c>
    </row>
    <row r="4456" spans="1:2">
      <c r="A4456" s="1" t="s">
        <v>8079</v>
      </c>
      <c r="B4456" s="1" t="s">
        <v>8080</v>
      </c>
    </row>
    <row r="4457" spans="1:2">
      <c r="A4457" s="1" t="s">
        <v>8081</v>
      </c>
      <c r="B4457" s="1" t="s">
        <v>8082</v>
      </c>
    </row>
    <row r="4458" spans="1:2">
      <c r="A4458" s="1" t="s">
        <v>8083</v>
      </c>
      <c r="B4458" s="1" t="s">
        <v>8082</v>
      </c>
    </row>
    <row r="4459" spans="1:2">
      <c r="A4459" s="1" t="s">
        <v>8084</v>
      </c>
      <c r="B4459" t="s">
        <v>8082</v>
      </c>
    </row>
    <row r="4460" spans="1:2">
      <c r="A4460" s="1" t="s">
        <v>8085</v>
      </c>
      <c r="B4460" s="1" t="s">
        <v>8086</v>
      </c>
    </row>
    <row r="4461" spans="1:2">
      <c r="A4461" s="1" t="s">
        <v>8087</v>
      </c>
      <c r="B4461" s="1" t="s">
        <v>8088</v>
      </c>
    </row>
    <row r="4462" spans="1:2">
      <c r="A4462" s="1" t="s">
        <v>8089</v>
      </c>
      <c r="B4462" s="1" t="s">
        <v>8090</v>
      </c>
    </row>
    <row r="4463" spans="1:2">
      <c r="A4463" s="1" t="s">
        <v>8091</v>
      </c>
      <c r="B4463" s="1" t="s">
        <v>8092</v>
      </c>
    </row>
    <row r="4464" spans="1:2">
      <c r="A4464" s="1" t="s">
        <v>8093</v>
      </c>
      <c r="B4464" s="1" t="s">
        <v>8094</v>
      </c>
    </row>
    <row r="4465" spans="1:2">
      <c r="A4465" s="1" t="s">
        <v>8095</v>
      </c>
      <c r="B4465" s="1" t="s">
        <v>8096</v>
      </c>
    </row>
    <row r="4466" spans="1:2">
      <c r="A4466" s="1" t="s">
        <v>8097</v>
      </c>
      <c r="B4466" s="1" t="s">
        <v>8098</v>
      </c>
    </row>
    <row r="4467" spans="1:2">
      <c r="A4467" s="1" t="s">
        <v>8099</v>
      </c>
      <c r="B4467" s="1" t="s">
        <v>8100</v>
      </c>
    </row>
    <row r="4468" spans="1:2">
      <c r="A4468" s="1" t="s">
        <v>8101</v>
      </c>
      <c r="B4468" s="1" t="s">
        <v>8102</v>
      </c>
    </row>
    <row r="4469" ht="33" spans="1:2">
      <c r="A4469" s="1" t="s">
        <v>8103</v>
      </c>
      <c r="B4469" s="1" t="s">
        <v>8104</v>
      </c>
    </row>
    <row r="4470" spans="1:2">
      <c r="A4470" s="1" t="s">
        <v>8105</v>
      </c>
      <c r="B4470" s="1" t="s">
        <v>8106</v>
      </c>
    </row>
    <row r="4471" spans="1:2">
      <c r="A4471" s="1" t="s">
        <v>8107</v>
      </c>
      <c r="B4471" s="1" t="s">
        <v>8108</v>
      </c>
    </row>
    <row r="4472" spans="1:2">
      <c r="A4472" s="1" t="s">
        <v>8109</v>
      </c>
      <c r="B4472" s="1" t="s">
        <v>8110</v>
      </c>
    </row>
    <row r="4473" ht="33" spans="1:2">
      <c r="A4473" s="1" t="s">
        <v>8111</v>
      </c>
      <c r="B4473" s="1" t="s">
        <v>8112</v>
      </c>
    </row>
    <row r="4474" spans="1:2">
      <c r="A4474" s="1" t="s">
        <v>8113</v>
      </c>
      <c r="B4474" s="1" t="s">
        <v>8114</v>
      </c>
    </row>
    <row r="4475" spans="1:2">
      <c r="A4475" s="1" t="s">
        <v>8115</v>
      </c>
      <c r="B4475" s="1" t="s">
        <v>8116</v>
      </c>
    </row>
    <row r="4476" spans="1:2">
      <c r="A4476" s="1" t="s">
        <v>8117</v>
      </c>
      <c r="B4476" s="1" t="s">
        <v>8118</v>
      </c>
    </row>
    <row r="4477" spans="1:2">
      <c r="A4477" s="1" t="s">
        <v>8119</v>
      </c>
      <c r="B4477" s="1" t="s">
        <v>8120</v>
      </c>
    </row>
    <row r="4478" spans="1:2">
      <c r="A4478" s="1" t="s">
        <v>8121</v>
      </c>
      <c r="B4478" s="1" t="s">
        <v>8122</v>
      </c>
    </row>
    <row r="4479" spans="1:2">
      <c r="A4479" s="1" t="s">
        <v>8123</v>
      </c>
      <c r="B4479" s="1" t="s">
        <v>8124</v>
      </c>
    </row>
    <row r="4480" spans="1:2">
      <c r="A4480" s="1" t="s">
        <v>8125</v>
      </c>
      <c r="B4480" s="1" t="s">
        <v>8126</v>
      </c>
    </row>
    <row r="4481" spans="1:2">
      <c r="A4481" s="1" t="s">
        <v>8127</v>
      </c>
      <c r="B4481" s="1" t="s">
        <v>8128</v>
      </c>
    </row>
    <row r="4482" spans="1:2">
      <c r="A4482" s="1" t="s">
        <v>8129</v>
      </c>
      <c r="B4482" s="1" t="s">
        <v>8130</v>
      </c>
    </row>
    <row r="4483" spans="1:2">
      <c r="A4483" s="1" t="s">
        <v>8131</v>
      </c>
      <c r="B4483" s="1" t="s">
        <v>8132</v>
      </c>
    </row>
    <row r="4484" spans="1:2">
      <c r="A4484" s="1" t="s">
        <v>8133</v>
      </c>
      <c r="B4484" s="1" t="s">
        <v>8134</v>
      </c>
    </row>
    <row r="4485" spans="1:2">
      <c r="A4485" s="1" t="s">
        <v>8135</v>
      </c>
      <c r="B4485" s="1" t="s">
        <v>8136</v>
      </c>
    </row>
    <row r="4486" spans="1:2">
      <c r="A4486" s="1" t="s">
        <v>8137</v>
      </c>
      <c r="B4486" s="1" t="s">
        <v>8138</v>
      </c>
    </row>
    <row r="4487" spans="1:2">
      <c r="A4487" s="1" t="s">
        <v>8139</v>
      </c>
      <c r="B4487" s="1" t="s">
        <v>8140</v>
      </c>
    </row>
    <row r="4488" spans="1:2">
      <c r="A4488" s="1" t="s">
        <v>8141</v>
      </c>
      <c r="B4488" s="1" t="s">
        <v>8142</v>
      </c>
    </row>
    <row r="4489" spans="1:2">
      <c r="A4489" s="1" t="s">
        <v>8143</v>
      </c>
      <c r="B4489" s="1" t="s">
        <v>8144</v>
      </c>
    </row>
    <row r="4490" spans="1:2">
      <c r="A4490" s="1" t="s">
        <v>8145</v>
      </c>
      <c r="B4490" s="1" t="s">
        <v>8146</v>
      </c>
    </row>
    <row r="4491" spans="1:2">
      <c r="A4491" s="1" t="s">
        <v>8147</v>
      </c>
      <c r="B4491" s="1" t="s">
        <v>8148</v>
      </c>
    </row>
    <row r="4492" spans="1:2">
      <c r="A4492" s="1" t="s">
        <v>8149</v>
      </c>
      <c r="B4492" s="1" t="s">
        <v>8150</v>
      </c>
    </row>
    <row r="4493" spans="1:2">
      <c r="A4493" s="1" t="s">
        <v>8151</v>
      </c>
      <c r="B4493" s="1" t="s">
        <v>8152</v>
      </c>
    </row>
    <row r="4494" spans="1:2">
      <c r="A4494" s="1" t="s">
        <v>8153</v>
      </c>
      <c r="B4494" t="s">
        <v>8154</v>
      </c>
    </row>
    <row r="4495" spans="1:2">
      <c r="A4495" s="1" t="s">
        <v>8155</v>
      </c>
      <c r="B4495" s="1" t="s">
        <v>8154</v>
      </c>
    </row>
    <row r="4496" spans="1:2">
      <c r="A4496" s="1" t="s">
        <v>8156</v>
      </c>
      <c r="B4496" t="s">
        <v>8157</v>
      </c>
    </row>
    <row r="4497" ht="33" spans="1:2">
      <c r="A4497" s="1" t="s">
        <v>8158</v>
      </c>
      <c r="B4497" s="1" t="s">
        <v>8159</v>
      </c>
    </row>
    <row r="4498" spans="1:2">
      <c r="A4498" s="1" t="s">
        <v>8160</v>
      </c>
      <c r="B4498" s="1" t="s">
        <v>8161</v>
      </c>
    </row>
    <row r="4499" spans="1:2">
      <c r="A4499" s="1" t="s">
        <v>8162</v>
      </c>
      <c r="B4499" s="1" t="s">
        <v>8163</v>
      </c>
    </row>
    <row r="4500" spans="1:2">
      <c r="A4500" s="1" t="s">
        <v>8164</v>
      </c>
      <c r="B4500" s="1" t="s">
        <v>8165</v>
      </c>
    </row>
    <row r="4501" spans="1:2">
      <c r="A4501" s="1" t="s">
        <v>8166</v>
      </c>
      <c r="B4501" s="1" t="s">
        <v>8167</v>
      </c>
    </row>
    <row r="4502" spans="1:2">
      <c r="A4502" s="1" t="s">
        <v>8168</v>
      </c>
      <c r="B4502" s="1" t="s">
        <v>8169</v>
      </c>
    </row>
    <row r="4503" spans="1:2">
      <c r="A4503" s="1" t="s">
        <v>8170</v>
      </c>
      <c r="B4503" s="1" t="s">
        <v>8171</v>
      </c>
    </row>
    <row r="4504" spans="1:2">
      <c r="A4504" s="1" t="s">
        <v>8172</v>
      </c>
      <c r="B4504" t="s">
        <v>8173</v>
      </c>
    </row>
    <row r="4505" spans="1:2">
      <c r="A4505" s="1" t="s">
        <v>8174</v>
      </c>
      <c r="B4505" s="1" t="s">
        <v>8175</v>
      </c>
    </row>
    <row r="4506" ht="66" spans="1:2">
      <c r="A4506" s="1" t="s">
        <v>8176</v>
      </c>
      <c r="B4506" s="1" t="s">
        <v>8177</v>
      </c>
    </row>
    <row r="4507" spans="1:2">
      <c r="A4507" s="1" t="s">
        <v>8178</v>
      </c>
      <c r="B4507" s="1" t="s">
        <v>8179</v>
      </c>
    </row>
    <row r="4508" spans="1:2">
      <c r="A4508" s="1" t="s">
        <v>8180</v>
      </c>
      <c r="B4508" s="1" t="s">
        <v>8181</v>
      </c>
    </row>
    <row r="4509" spans="1:2">
      <c r="A4509" s="1" t="s">
        <v>8182</v>
      </c>
      <c r="B4509" s="1" t="s">
        <v>8183</v>
      </c>
    </row>
    <row r="4510" spans="1:2">
      <c r="A4510" s="1" t="s">
        <v>8184</v>
      </c>
      <c r="B4510" t="s">
        <v>8185</v>
      </c>
    </row>
    <row r="4511" spans="1:2">
      <c r="A4511" s="1" t="s">
        <v>8186</v>
      </c>
      <c r="B4511" s="1" t="s">
        <v>8185</v>
      </c>
    </row>
    <row r="4512" spans="1:2">
      <c r="A4512" s="1" t="s">
        <v>8187</v>
      </c>
      <c r="B4512" s="1" t="s">
        <v>8188</v>
      </c>
    </row>
    <row r="4513" spans="1:2">
      <c r="A4513" s="1" t="s">
        <v>8189</v>
      </c>
      <c r="B4513" s="1" t="s">
        <v>8190</v>
      </c>
    </row>
    <row r="4514" spans="1:2">
      <c r="A4514" s="1" t="s">
        <v>8191</v>
      </c>
      <c r="B4514" s="1" t="s">
        <v>8192</v>
      </c>
    </row>
    <row r="4515" spans="1:2">
      <c r="A4515" s="1" t="s">
        <v>8193</v>
      </c>
      <c r="B4515" s="1" t="s">
        <v>8194</v>
      </c>
    </row>
    <row r="4516" spans="1:2">
      <c r="A4516" s="1" t="s">
        <v>8195</v>
      </c>
      <c r="B4516" s="1" t="s">
        <v>8196</v>
      </c>
    </row>
    <row r="4517" spans="1:2">
      <c r="A4517" s="1" t="s">
        <v>8197</v>
      </c>
      <c r="B4517" s="1" t="s">
        <v>8198</v>
      </c>
    </row>
    <row r="4518" spans="1:2">
      <c r="A4518" s="1" t="s">
        <v>8199</v>
      </c>
      <c r="B4518" s="1" t="s">
        <v>8198</v>
      </c>
    </row>
    <row r="4519" spans="1:2">
      <c r="A4519" s="1" t="s">
        <v>8200</v>
      </c>
      <c r="B4519" s="1" t="s">
        <v>8201</v>
      </c>
    </row>
    <row r="4520" spans="1:2">
      <c r="A4520" s="1" t="s">
        <v>8202</v>
      </c>
      <c r="B4520" t="s">
        <v>8201</v>
      </c>
    </row>
    <row r="4521" spans="1:2">
      <c r="A4521" s="1" t="s">
        <v>8203</v>
      </c>
      <c r="B4521" s="1" t="s">
        <v>8204</v>
      </c>
    </row>
    <row r="4522" ht="66" spans="1:2">
      <c r="A4522" s="1" t="s">
        <v>8205</v>
      </c>
      <c r="B4522" s="1" t="s">
        <v>8206</v>
      </c>
    </row>
    <row r="4523" ht="49.5" spans="1:2">
      <c r="A4523" s="1" t="s">
        <v>8207</v>
      </c>
      <c r="B4523" s="1" t="s">
        <v>8208</v>
      </c>
    </row>
    <row r="4524" ht="49.5" spans="1:2">
      <c r="A4524" s="1" t="s">
        <v>8209</v>
      </c>
      <c r="B4524" s="1" t="s">
        <v>8210</v>
      </c>
    </row>
    <row r="4525" spans="1:2">
      <c r="A4525" s="1" t="s">
        <v>8211</v>
      </c>
      <c r="B4525" s="1" t="s">
        <v>8212</v>
      </c>
    </row>
    <row r="4526" ht="33" spans="1:2">
      <c r="A4526" s="1" t="s">
        <v>8213</v>
      </c>
      <c r="B4526" s="1" t="s">
        <v>8214</v>
      </c>
    </row>
    <row r="4527" spans="1:2">
      <c r="A4527" s="1" t="s">
        <v>8215</v>
      </c>
      <c r="B4527" s="1" t="s">
        <v>8216</v>
      </c>
    </row>
    <row r="4528" spans="1:2">
      <c r="A4528" s="1" t="s">
        <v>8217</v>
      </c>
      <c r="B4528" s="1" t="s">
        <v>8218</v>
      </c>
    </row>
    <row r="4529" spans="1:2">
      <c r="A4529" s="1" t="s">
        <v>8219</v>
      </c>
      <c r="B4529" s="1" t="s">
        <v>8220</v>
      </c>
    </row>
    <row r="4530" spans="1:2">
      <c r="A4530" s="1" t="s">
        <v>8221</v>
      </c>
      <c r="B4530" s="1" t="s">
        <v>8222</v>
      </c>
    </row>
    <row r="4531" spans="1:2">
      <c r="A4531" s="1" t="s">
        <v>8223</v>
      </c>
      <c r="B4531" s="1" t="s">
        <v>8224</v>
      </c>
    </row>
    <row r="4532" spans="1:2">
      <c r="A4532" s="1" t="s">
        <v>8225</v>
      </c>
      <c r="B4532" s="1" t="s">
        <v>8226</v>
      </c>
    </row>
    <row r="4533" spans="1:2">
      <c r="A4533" s="1" t="s">
        <v>8227</v>
      </c>
      <c r="B4533" s="1" t="s">
        <v>8228</v>
      </c>
    </row>
    <row r="4534" spans="1:2">
      <c r="A4534" s="1" t="s">
        <v>8229</v>
      </c>
      <c r="B4534" t="s">
        <v>8230</v>
      </c>
    </row>
    <row r="4535" spans="1:2">
      <c r="A4535" s="1" t="s">
        <v>8231</v>
      </c>
      <c r="B4535" t="s">
        <v>8232</v>
      </c>
    </row>
    <row r="4536" spans="1:2">
      <c r="A4536" s="1" t="s">
        <v>8233</v>
      </c>
      <c r="B4536" t="s">
        <v>8232</v>
      </c>
    </row>
    <row r="4537" spans="1:2">
      <c r="A4537" s="1" t="s">
        <v>8234</v>
      </c>
      <c r="B4537" s="1" t="s">
        <v>8235</v>
      </c>
    </row>
    <row r="4538" spans="1:2">
      <c r="A4538" s="1" t="s">
        <v>8236</v>
      </c>
      <c r="B4538" s="1" t="s">
        <v>8237</v>
      </c>
    </row>
    <row r="4539" spans="1:2">
      <c r="A4539" s="1" t="s">
        <v>8238</v>
      </c>
      <c r="B4539" s="1" t="s">
        <v>8239</v>
      </c>
    </row>
    <row r="4540" spans="1:2">
      <c r="A4540" s="1" t="s">
        <v>8240</v>
      </c>
      <c r="B4540" s="1" t="s">
        <v>8241</v>
      </c>
    </row>
    <row r="4541" ht="49.5" spans="1:2">
      <c r="A4541" s="1" t="s">
        <v>8242</v>
      </c>
      <c r="B4541" s="1" t="s">
        <v>8243</v>
      </c>
    </row>
    <row r="4542" ht="49.5" spans="1:2">
      <c r="A4542" s="1" t="s">
        <v>8244</v>
      </c>
      <c r="B4542" s="1" t="s">
        <v>8245</v>
      </c>
    </row>
    <row r="4543" spans="1:2">
      <c r="A4543" s="1" t="s">
        <v>8246</v>
      </c>
      <c r="B4543" s="1" t="s">
        <v>8247</v>
      </c>
    </row>
    <row r="4544" spans="1:2">
      <c r="A4544" s="1" t="s">
        <v>8248</v>
      </c>
      <c r="B4544" s="1" t="s">
        <v>8249</v>
      </c>
    </row>
    <row r="4545" spans="1:2">
      <c r="A4545" s="1" t="s">
        <v>8250</v>
      </c>
      <c r="B4545" s="1" t="s">
        <v>8251</v>
      </c>
    </row>
    <row r="4546" spans="1:2">
      <c r="A4546" s="1" t="s">
        <v>8252</v>
      </c>
      <c r="B4546" s="1" t="s">
        <v>8253</v>
      </c>
    </row>
    <row r="4547" spans="1:2">
      <c r="A4547" s="1" t="s">
        <v>8254</v>
      </c>
      <c r="B4547" s="1" t="s">
        <v>8255</v>
      </c>
    </row>
    <row r="4548" spans="1:2">
      <c r="A4548" s="1" t="s">
        <v>8256</v>
      </c>
      <c r="B4548" s="1" t="s">
        <v>8257</v>
      </c>
    </row>
    <row r="4549" spans="1:2">
      <c r="A4549" s="1" t="s">
        <v>8258</v>
      </c>
      <c r="B4549" s="1" t="s">
        <v>8259</v>
      </c>
    </row>
    <row r="4550" spans="1:2">
      <c r="A4550" s="1" t="s">
        <v>8260</v>
      </c>
      <c r="B4550" s="1" t="s">
        <v>8261</v>
      </c>
    </row>
    <row r="4551" spans="1:2">
      <c r="A4551" s="1" t="s">
        <v>8262</v>
      </c>
      <c r="B4551" s="1" t="s">
        <v>8263</v>
      </c>
    </row>
    <row r="4552" spans="1:2">
      <c r="A4552" s="1" t="s">
        <v>8264</v>
      </c>
      <c r="B4552" s="1" t="s">
        <v>8265</v>
      </c>
    </row>
    <row r="4553" spans="1:2">
      <c r="A4553" s="1" t="s">
        <v>8266</v>
      </c>
      <c r="B4553" s="1" t="s">
        <v>8267</v>
      </c>
    </row>
    <row r="4554" spans="1:2">
      <c r="A4554" s="1" t="s">
        <v>8268</v>
      </c>
      <c r="B4554" s="1" t="s">
        <v>8269</v>
      </c>
    </row>
    <row r="4555" spans="1:2">
      <c r="A4555" s="1" t="s">
        <v>8270</v>
      </c>
      <c r="B4555" s="1" t="s">
        <v>8271</v>
      </c>
    </row>
    <row r="4556" spans="1:2">
      <c r="A4556" s="1" t="s">
        <v>8272</v>
      </c>
      <c r="B4556" s="1" t="s">
        <v>8273</v>
      </c>
    </row>
    <row r="4557" spans="1:2">
      <c r="A4557" s="1" t="s">
        <v>8274</v>
      </c>
      <c r="B4557" s="1" t="s">
        <v>8275</v>
      </c>
    </row>
    <row r="4558" spans="1:2">
      <c r="A4558" s="1" t="s">
        <v>8276</v>
      </c>
      <c r="B4558" s="1" t="s">
        <v>8277</v>
      </c>
    </row>
    <row r="4559" spans="1:2">
      <c r="A4559" s="1" t="s">
        <v>8278</v>
      </c>
      <c r="B4559" s="1" t="s">
        <v>8279</v>
      </c>
    </row>
    <row r="4560" ht="33" spans="1:2">
      <c r="A4560" s="1" t="s">
        <v>8280</v>
      </c>
      <c r="B4560" s="1" t="s">
        <v>8281</v>
      </c>
    </row>
    <row r="4561" ht="33" spans="1:2">
      <c r="A4561" s="1" t="s">
        <v>8282</v>
      </c>
      <c r="B4561" s="1" t="s">
        <v>8283</v>
      </c>
    </row>
    <row r="4562" spans="1:2">
      <c r="A4562" s="1" t="s">
        <v>8284</v>
      </c>
      <c r="B4562" s="1" t="s">
        <v>8285</v>
      </c>
    </row>
    <row r="4563" spans="1:2">
      <c r="A4563" s="1" t="s">
        <v>8286</v>
      </c>
      <c r="B4563" s="1" t="s">
        <v>8287</v>
      </c>
    </row>
    <row r="4564" ht="33" spans="1:2">
      <c r="A4564" s="1" t="s">
        <v>8288</v>
      </c>
      <c r="B4564" s="1" t="s">
        <v>8289</v>
      </c>
    </row>
    <row r="4565" spans="1:2">
      <c r="A4565" s="1" t="s">
        <v>8290</v>
      </c>
      <c r="B4565" s="1" t="s">
        <v>8291</v>
      </c>
    </row>
    <row r="4566" spans="1:2">
      <c r="A4566" s="1" t="s">
        <v>8292</v>
      </c>
      <c r="B4566" s="1" t="s">
        <v>8293</v>
      </c>
    </row>
    <row r="4567" spans="1:2">
      <c r="A4567" s="1" t="s">
        <v>8294</v>
      </c>
      <c r="B4567" s="1" t="s">
        <v>8293</v>
      </c>
    </row>
    <row r="4568" spans="1:2">
      <c r="A4568" s="1" t="s">
        <v>8295</v>
      </c>
      <c r="B4568" s="1" t="s">
        <v>8296</v>
      </c>
    </row>
    <row r="4569" spans="1:2">
      <c r="A4569" s="1" t="s">
        <v>8297</v>
      </c>
      <c r="B4569" s="1" t="s">
        <v>8298</v>
      </c>
    </row>
    <row r="4570" spans="1:2">
      <c r="A4570" s="1" t="s">
        <v>8299</v>
      </c>
      <c r="B4570" s="1" t="s">
        <v>8300</v>
      </c>
    </row>
    <row r="4571" spans="1:2">
      <c r="A4571" s="1" t="s">
        <v>8301</v>
      </c>
      <c r="B4571" s="1" t="s">
        <v>8302</v>
      </c>
    </row>
    <row r="4572" spans="1:2">
      <c r="A4572" s="1" t="s">
        <v>8303</v>
      </c>
      <c r="B4572" s="1" t="s">
        <v>8304</v>
      </c>
    </row>
    <row r="4573" spans="1:2">
      <c r="A4573" s="1" t="s">
        <v>8305</v>
      </c>
      <c r="B4573" s="1" t="s">
        <v>8306</v>
      </c>
    </row>
    <row r="4574" spans="1:2">
      <c r="A4574" s="1" t="s">
        <v>8307</v>
      </c>
      <c r="B4574" s="1" t="s">
        <v>8308</v>
      </c>
    </row>
    <row r="4575" spans="1:2">
      <c r="A4575" s="1" t="s">
        <v>8309</v>
      </c>
      <c r="B4575" s="1" t="s">
        <v>8308</v>
      </c>
    </row>
    <row r="4576" spans="1:2">
      <c r="A4576" s="1" t="s">
        <v>8310</v>
      </c>
      <c r="B4576" s="1" t="s">
        <v>8311</v>
      </c>
    </row>
    <row r="4577" spans="1:2">
      <c r="A4577" s="1" t="s">
        <v>8312</v>
      </c>
      <c r="B4577" s="1" t="s">
        <v>8313</v>
      </c>
    </row>
    <row r="4578" spans="1:2">
      <c r="A4578" s="1" t="s">
        <v>8314</v>
      </c>
      <c r="B4578" s="1" t="s">
        <v>8313</v>
      </c>
    </row>
    <row r="4579" spans="1:2">
      <c r="A4579" s="1" t="s">
        <v>8315</v>
      </c>
      <c r="B4579" s="1" t="s">
        <v>8316</v>
      </c>
    </row>
    <row r="4580" spans="1:2">
      <c r="A4580" s="1" t="s">
        <v>8317</v>
      </c>
      <c r="B4580" s="1" t="s">
        <v>8318</v>
      </c>
    </row>
    <row r="4581" spans="1:2">
      <c r="A4581" s="1" t="s">
        <v>8319</v>
      </c>
      <c r="B4581" s="1" t="s">
        <v>8320</v>
      </c>
    </row>
    <row r="4582" spans="1:2">
      <c r="A4582" s="1" t="s">
        <v>8321</v>
      </c>
      <c r="B4582" s="1" t="s">
        <v>8322</v>
      </c>
    </row>
    <row r="4583" spans="1:2">
      <c r="A4583" s="1" t="s">
        <v>8323</v>
      </c>
      <c r="B4583" s="1" t="s">
        <v>8322</v>
      </c>
    </row>
    <row r="4584" spans="1:2">
      <c r="A4584" s="1" t="s">
        <v>8324</v>
      </c>
      <c r="B4584" s="1" t="s">
        <v>8325</v>
      </c>
    </row>
    <row r="4585" spans="1:2">
      <c r="A4585" s="1" t="s">
        <v>8326</v>
      </c>
      <c r="B4585" s="1" t="s">
        <v>8327</v>
      </c>
    </row>
    <row r="4586" spans="1:2">
      <c r="A4586" s="1" t="s">
        <v>8328</v>
      </c>
      <c r="B4586" s="1" t="s">
        <v>8329</v>
      </c>
    </row>
    <row r="4587" spans="1:2">
      <c r="A4587" s="1" t="s">
        <v>8330</v>
      </c>
      <c r="B4587" s="1" t="s">
        <v>8331</v>
      </c>
    </row>
    <row r="4588" spans="1:2">
      <c r="A4588" s="1" t="s">
        <v>8332</v>
      </c>
      <c r="B4588" s="1" t="s">
        <v>8333</v>
      </c>
    </row>
    <row r="4589" spans="1:2">
      <c r="A4589" s="1" t="s">
        <v>8334</v>
      </c>
      <c r="B4589" s="1" t="s">
        <v>8335</v>
      </c>
    </row>
    <row r="4590" spans="1:2">
      <c r="A4590" s="1" t="s">
        <v>8336</v>
      </c>
      <c r="B4590" s="1" t="s">
        <v>8337</v>
      </c>
    </row>
    <row r="4591" spans="1:2">
      <c r="A4591" s="1" t="s">
        <v>8338</v>
      </c>
      <c r="B4591" s="1" t="s">
        <v>8339</v>
      </c>
    </row>
    <row r="4592" spans="1:2">
      <c r="A4592" s="1" t="s">
        <v>8340</v>
      </c>
      <c r="B4592" s="1" t="s">
        <v>8341</v>
      </c>
    </row>
    <row r="4593" spans="1:2">
      <c r="A4593" s="1" t="s">
        <v>8342</v>
      </c>
      <c r="B4593" s="1" t="s">
        <v>8343</v>
      </c>
    </row>
    <row r="4594" spans="1:2">
      <c r="A4594" s="1" t="s">
        <v>8344</v>
      </c>
      <c r="B4594" s="1" t="s">
        <v>8345</v>
      </c>
    </row>
    <row r="4595" spans="1:2">
      <c r="A4595" s="1" t="s">
        <v>8346</v>
      </c>
      <c r="B4595" s="1" t="s">
        <v>8347</v>
      </c>
    </row>
    <row r="4596" spans="1:2">
      <c r="A4596" s="1" t="s">
        <v>8348</v>
      </c>
      <c r="B4596" s="1" t="s">
        <v>8349</v>
      </c>
    </row>
    <row r="4597" spans="1:2">
      <c r="A4597" s="1" t="s">
        <v>8350</v>
      </c>
      <c r="B4597" s="1" t="s">
        <v>8351</v>
      </c>
    </row>
    <row r="4598" spans="1:2">
      <c r="A4598" s="1" t="s">
        <v>8352</v>
      </c>
      <c r="B4598" s="1" t="s">
        <v>8351</v>
      </c>
    </row>
    <row r="4599" spans="1:2">
      <c r="A4599" s="1" t="s">
        <v>8353</v>
      </c>
      <c r="B4599" s="1" t="s">
        <v>8354</v>
      </c>
    </row>
    <row r="4600" spans="1:2">
      <c r="A4600" s="1" t="s">
        <v>8355</v>
      </c>
      <c r="B4600" s="1" t="s">
        <v>8356</v>
      </c>
    </row>
    <row r="4601" spans="1:2">
      <c r="A4601" s="1" t="s">
        <v>8357</v>
      </c>
      <c r="B4601" s="1" t="s">
        <v>8358</v>
      </c>
    </row>
    <row r="4602" spans="1:2">
      <c r="A4602" s="1" t="s">
        <v>8359</v>
      </c>
      <c r="B4602" s="1" t="s">
        <v>8360</v>
      </c>
    </row>
    <row r="4603" spans="1:2">
      <c r="A4603" s="1" t="s">
        <v>8361</v>
      </c>
      <c r="B4603" s="1" t="s">
        <v>8362</v>
      </c>
    </row>
    <row r="4604" spans="1:2">
      <c r="A4604" s="1" t="s">
        <v>8363</v>
      </c>
      <c r="B4604" s="1" t="s">
        <v>8364</v>
      </c>
    </row>
    <row r="4605" spans="1:2">
      <c r="A4605" s="1" t="s">
        <v>8365</v>
      </c>
      <c r="B4605" s="1" t="s">
        <v>8366</v>
      </c>
    </row>
    <row r="4606" spans="1:2">
      <c r="A4606" s="1" t="s">
        <v>8367</v>
      </c>
      <c r="B4606" s="1" t="s">
        <v>8368</v>
      </c>
    </row>
    <row r="4607" spans="1:2">
      <c r="A4607" s="1" t="s">
        <v>8369</v>
      </c>
      <c r="B4607" s="1" t="s">
        <v>8370</v>
      </c>
    </row>
    <row r="4608" spans="1:2">
      <c r="A4608" s="1" t="s">
        <v>8371</v>
      </c>
      <c r="B4608" s="1" t="s">
        <v>8372</v>
      </c>
    </row>
    <row r="4609" spans="1:2">
      <c r="A4609" s="1" t="s">
        <v>8373</v>
      </c>
      <c r="B4609" s="1" t="s">
        <v>8374</v>
      </c>
    </row>
    <row r="4610" spans="1:2">
      <c r="A4610" s="1" t="s">
        <v>8375</v>
      </c>
      <c r="B4610" s="1" t="s">
        <v>8376</v>
      </c>
    </row>
    <row r="4611" spans="1:2">
      <c r="A4611" s="1" t="s">
        <v>8377</v>
      </c>
      <c r="B4611" s="1" t="s">
        <v>8378</v>
      </c>
    </row>
    <row r="4612" spans="1:2">
      <c r="A4612" s="1" t="s">
        <v>8379</v>
      </c>
      <c r="B4612" s="1" t="s">
        <v>8380</v>
      </c>
    </row>
    <row r="4613" spans="1:2">
      <c r="A4613" s="1" t="s">
        <v>8381</v>
      </c>
      <c r="B4613" s="1" t="s">
        <v>8382</v>
      </c>
    </row>
    <row r="4614" spans="1:2">
      <c r="A4614" s="1" t="s">
        <v>8383</v>
      </c>
      <c r="B4614" s="1" t="s">
        <v>8384</v>
      </c>
    </row>
    <row r="4615" spans="1:2">
      <c r="A4615" s="1" t="s">
        <v>8385</v>
      </c>
      <c r="B4615" s="1" t="s">
        <v>8386</v>
      </c>
    </row>
    <row r="4616" spans="1:2">
      <c r="A4616" s="1" t="s">
        <v>8387</v>
      </c>
      <c r="B4616" s="1" t="s">
        <v>8388</v>
      </c>
    </row>
    <row r="4617" spans="1:2">
      <c r="A4617" s="1" t="s">
        <v>8389</v>
      </c>
      <c r="B4617" s="1" t="s">
        <v>8390</v>
      </c>
    </row>
    <row r="4618" spans="1:2">
      <c r="A4618" s="1" t="s">
        <v>8391</v>
      </c>
      <c r="B4618" s="1" t="s">
        <v>8392</v>
      </c>
    </row>
    <row r="4619" spans="1:2">
      <c r="A4619" s="1" t="s">
        <v>8393</v>
      </c>
      <c r="B4619" s="1" t="s">
        <v>8394</v>
      </c>
    </row>
    <row r="4620" spans="1:2">
      <c r="A4620" s="1" t="s">
        <v>8395</v>
      </c>
      <c r="B4620" s="1" t="s">
        <v>8396</v>
      </c>
    </row>
    <row r="4621" ht="33" spans="1:2">
      <c r="A4621" s="1" t="s">
        <v>8397</v>
      </c>
      <c r="B4621" s="1" t="s">
        <v>8398</v>
      </c>
    </row>
    <row r="4622" spans="1:2">
      <c r="A4622" s="1" t="s">
        <v>8399</v>
      </c>
      <c r="B4622" s="1" t="s">
        <v>8400</v>
      </c>
    </row>
    <row r="4623" spans="1:2">
      <c r="A4623" s="1" t="s">
        <v>8401</v>
      </c>
      <c r="B4623" s="1" t="s">
        <v>8402</v>
      </c>
    </row>
    <row r="4624" spans="1:2">
      <c r="A4624" s="1" t="s">
        <v>8403</v>
      </c>
      <c r="B4624" s="1" t="s">
        <v>8404</v>
      </c>
    </row>
    <row r="4625" spans="1:2">
      <c r="A4625" s="1" t="s">
        <v>8405</v>
      </c>
      <c r="B4625" s="1" t="s">
        <v>8406</v>
      </c>
    </row>
    <row r="4626" spans="1:2">
      <c r="A4626" s="1" t="s">
        <v>8407</v>
      </c>
      <c r="B4626" s="1" t="s">
        <v>8408</v>
      </c>
    </row>
    <row r="4627" spans="1:2">
      <c r="A4627" s="1" t="s">
        <v>8409</v>
      </c>
      <c r="B4627" s="1" t="s">
        <v>8410</v>
      </c>
    </row>
    <row r="4628" spans="1:2">
      <c r="A4628" s="1" t="s">
        <v>8411</v>
      </c>
      <c r="B4628" s="1" t="s">
        <v>8412</v>
      </c>
    </row>
    <row r="4629" spans="1:2">
      <c r="A4629" s="1" t="s">
        <v>8413</v>
      </c>
      <c r="B4629" s="1" t="s">
        <v>8414</v>
      </c>
    </row>
    <row r="4630" spans="1:2">
      <c r="A4630" s="1" t="s">
        <v>8415</v>
      </c>
      <c r="B4630" s="1" t="s">
        <v>8416</v>
      </c>
    </row>
    <row r="4631" ht="33" spans="1:2">
      <c r="A4631" s="1" t="s">
        <v>8417</v>
      </c>
      <c r="B4631" s="1" t="s">
        <v>8418</v>
      </c>
    </row>
    <row r="4632" spans="1:2">
      <c r="A4632" s="1" t="s">
        <v>8419</v>
      </c>
      <c r="B4632" s="1" t="s">
        <v>8420</v>
      </c>
    </row>
    <row r="4633" ht="33" spans="1:2">
      <c r="A4633" s="1" t="s">
        <v>8421</v>
      </c>
      <c r="B4633" s="1" t="s">
        <v>8422</v>
      </c>
    </row>
    <row r="4634" ht="33" spans="1:2">
      <c r="A4634" s="1" t="s">
        <v>8423</v>
      </c>
      <c r="B4634" s="1" t="s">
        <v>8424</v>
      </c>
    </row>
    <row r="4635" ht="33" spans="1:2">
      <c r="A4635" s="1" t="s">
        <v>8425</v>
      </c>
      <c r="B4635" s="1" t="s">
        <v>8426</v>
      </c>
    </row>
    <row r="4636" spans="1:2">
      <c r="A4636" s="1" t="s">
        <v>8427</v>
      </c>
      <c r="B4636" s="1" t="s">
        <v>8428</v>
      </c>
    </row>
    <row r="4637" spans="1:2">
      <c r="A4637" s="1" t="s">
        <v>8429</v>
      </c>
      <c r="B4637" s="1" t="s">
        <v>8430</v>
      </c>
    </row>
    <row r="4638" spans="1:2">
      <c r="A4638" s="1" t="s">
        <v>8431</v>
      </c>
      <c r="B4638" s="1" t="s">
        <v>8432</v>
      </c>
    </row>
    <row r="4639" spans="1:2">
      <c r="A4639" s="1" t="s">
        <v>8433</v>
      </c>
      <c r="B4639" s="1" t="s">
        <v>8434</v>
      </c>
    </row>
    <row r="4640" ht="33" spans="1:2">
      <c r="A4640" s="1" t="s">
        <v>8435</v>
      </c>
      <c r="B4640" s="1" t="s">
        <v>8436</v>
      </c>
    </row>
    <row r="4641" spans="1:2">
      <c r="A4641" s="1" t="s">
        <v>8437</v>
      </c>
      <c r="B4641" s="1" t="s">
        <v>8438</v>
      </c>
    </row>
    <row r="4642" spans="1:2">
      <c r="A4642" s="1" t="s">
        <v>8439</v>
      </c>
      <c r="B4642" s="1" t="s">
        <v>8440</v>
      </c>
    </row>
    <row r="4643" spans="1:2">
      <c r="A4643" s="1" t="s">
        <v>8441</v>
      </c>
      <c r="B4643" s="1" t="s">
        <v>8442</v>
      </c>
    </row>
    <row r="4644" ht="33" spans="1:2">
      <c r="A4644" s="1" t="s">
        <v>8443</v>
      </c>
      <c r="B4644" s="1" t="s">
        <v>8444</v>
      </c>
    </row>
    <row r="4645" spans="1:2">
      <c r="A4645" s="1" t="s">
        <v>8445</v>
      </c>
      <c r="B4645" s="1" t="s">
        <v>8446</v>
      </c>
    </row>
    <row r="4646" spans="1:2">
      <c r="A4646" s="1" t="s">
        <v>8447</v>
      </c>
      <c r="B4646" s="1" t="s">
        <v>8448</v>
      </c>
    </row>
    <row r="4647" spans="1:2">
      <c r="A4647" s="1" t="s">
        <v>8449</v>
      </c>
      <c r="B4647" s="1" t="s">
        <v>8450</v>
      </c>
    </row>
    <row r="4648" spans="1:2">
      <c r="A4648" s="1" t="s">
        <v>8451</v>
      </c>
      <c r="B4648" s="1" t="s">
        <v>8452</v>
      </c>
    </row>
    <row r="4649" spans="1:2">
      <c r="A4649" s="1" t="s">
        <v>8453</v>
      </c>
      <c r="B4649" s="1" t="s">
        <v>8454</v>
      </c>
    </row>
    <row r="4650" spans="1:2">
      <c r="A4650" s="1" t="s">
        <v>8455</v>
      </c>
      <c r="B4650" s="1" t="s">
        <v>8456</v>
      </c>
    </row>
    <row r="4651" spans="1:2">
      <c r="A4651" s="1" t="s">
        <v>8457</v>
      </c>
      <c r="B4651" s="1" t="s">
        <v>8458</v>
      </c>
    </row>
    <row r="4652" spans="1:2">
      <c r="A4652" s="1" t="s">
        <v>8459</v>
      </c>
      <c r="B4652" s="1" t="s">
        <v>8460</v>
      </c>
    </row>
    <row r="4653" spans="1:2">
      <c r="A4653" s="1" t="s">
        <v>8461</v>
      </c>
      <c r="B4653" s="1" t="s">
        <v>8462</v>
      </c>
    </row>
    <row r="4654" spans="1:2">
      <c r="A4654" s="1" t="s">
        <v>8463</v>
      </c>
      <c r="B4654" s="1" t="s">
        <v>8464</v>
      </c>
    </row>
    <row r="4655" spans="1:2">
      <c r="A4655" s="1" t="s">
        <v>8465</v>
      </c>
      <c r="B4655" s="1" t="s">
        <v>8466</v>
      </c>
    </row>
    <row r="4656" ht="33" spans="1:2">
      <c r="A4656" s="1" t="s">
        <v>8467</v>
      </c>
      <c r="B4656" s="1" t="s">
        <v>8468</v>
      </c>
    </row>
    <row r="4657" spans="1:2">
      <c r="A4657" s="1" t="s">
        <v>8469</v>
      </c>
      <c r="B4657" s="1" t="s">
        <v>8470</v>
      </c>
    </row>
    <row r="4658" spans="1:2">
      <c r="A4658" s="1" t="s">
        <v>8471</v>
      </c>
      <c r="B4658" s="1" t="s">
        <v>8472</v>
      </c>
    </row>
    <row r="4659" spans="1:2">
      <c r="A4659" s="1" t="s">
        <v>8473</v>
      </c>
      <c r="B4659" s="1" t="s">
        <v>8474</v>
      </c>
    </row>
    <row r="4660" spans="1:2">
      <c r="A4660" s="1" t="s">
        <v>8475</v>
      </c>
      <c r="B4660" s="1" t="s">
        <v>8476</v>
      </c>
    </row>
    <row r="4661" spans="1:2">
      <c r="A4661" s="1" t="s">
        <v>8477</v>
      </c>
      <c r="B4661" s="1" t="s">
        <v>8478</v>
      </c>
    </row>
    <row r="4662" spans="1:2">
      <c r="A4662" s="1" t="s">
        <v>8479</v>
      </c>
      <c r="B4662" s="1" t="s">
        <v>8480</v>
      </c>
    </row>
    <row r="4663" spans="1:2">
      <c r="A4663" s="1" t="s">
        <v>8481</v>
      </c>
      <c r="B4663" s="1" t="s">
        <v>8482</v>
      </c>
    </row>
    <row r="4664" spans="1:2">
      <c r="A4664" s="1" t="s">
        <v>8483</v>
      </c>
      <c r="B4664" s="1" t="s">
        <v>8484</v>
      </c>
    </row>
    <row r="4665" spans="1:2">
      <c r="A4665" s="1" t="s">
        <v>8485</v>
      </c>
      <c r="B4665" s="1" t="s">
        <v>8486</v>
      </c>
    </row>
    <row r="4666" spans="1:2">
      <c r="A4666" s="1" t="s">
        <v>8487</v>
      </c>
      <c r="B4666" s="1" t="s">
        <v>8488</v>
      </c>
    </row>
    <row r="4667" spans="1:2">
      <c r="A4667" s="1" t="s">
        <v>8489</v>
      </c>
      <c r="B4667" s="1" t="s">
        <v>8488</v>
      </c>
    </row>
    <row r="4668" ht="33" spans="1:2">
      <c r="A4668" s="1" t="s">
        <v>8490</v>
      </c>
      <c r="B4668" s="1" t="s">
        <v>8491</v>
      </c>
    </row>
    <row r="4669" spans="1:2">
      <c r="A4669" s="1" t="s">
        <v>8492</v>
      </c>
      <c r="B4669" s="1" t="s">
        <v>8493</v>
      </c>
    </row>
    <row r="4670" spans="1:2">
      <c r="A4670" s="1" t="s">
        <v>8494</v>
      </c>
      <c r="B4670" t="s">
        <v>8495</v>
      </c>
    </row>
    <row r="4671" spans="1:2">
      <c r="A4671" s="1" t="s">
        <v>8496</v>
      </c>
      <c r="B4671" s="1" t="s">
        <v>8497</v>
      </c>
    </row>
    <row r="4672" spans="1:2">
      <c r="A4672" s="1" t="s">
        <v>8498</v>
      </c>
      <c r="B4672" s="1" t="s">
        <v>8499</v>
      </c>
    </row>
    <row r="4673" spans="1:2">
      <c r="A4673" s="1" t="s">
        <v>8500</v>
      </c>
      <c r="B4673" s="1" t="s">
        <v>8501</v>
      </c>
    </row>
    <row r="4674" spans="1:2">
      <c r="A4674" s="1" t="s">
        <v>8502</v>
      </c>
      <c r="B4674" s="1" t="s">
        <v>8503</v>
      </c>
    </row>
    <row r="4675" spans="1:2">
      <c r="A4675" s="1" t="s">
        <v>8504</v>
      </c>
      <c r="B4675" s="1" t="s">
        <v>8505</v>
      </c>
    </row>
    <row r="4676" ht="49.5" spans="1:2">
      <c r="A4676" s="1" t="s">
        <v>8506</v>
      </c>
      <c r="B4676" s="1" t="s">
        <v>8507</v>
      </c>
    </row>
    <row r="4677" ht="33" spans="1:2">
      <c r="A4677" s="1" t="s">
        <v>8508</v>
      </c>
      <c r="B4677" s="1" t="s">
        <v>8509</v>
      </c>
    </row>
    <row r="4678" spans="1:2">
      <c r="A4678" s="1" t="s">
        <v>8510</v>
      </c>
      <c r="B4678" s="1" t="s">
        <v>8511</v>
      </c>
    </row>
    <row r="4679" spans="1:2">
      <c r="A4679" s="1" t="s">
        <v>8512</v>
      </c>
      <c r="B4679" s="1" t="s">
        <v>8513</v>
      </c>
    </row>
    <row r="4680" spans="1:2">
      <c r="A4680" s="1" t="s">
        <v>8514</v>
      </c>
      <c r="B4680" s="1" t="s">
        <v>8515</v>
      </c>
    </row>
    <row r="4681" spans="1:2">
      <c r="A4681" s="1" t="s">
        <v>8516</v>
      </c>
      <c r="B4681" s="1" t="s">
        <v>8517</v>
      </c>
    </row>
    <row r="4682" ht="33" spans="1:2">
      <c r="A4682" s="1" t="s">
        <v>8518</v>
      </c>
      <c r="B4682" s="1" t="s">
        <v>8519</v>
      </c>
    </row>
    <row r="4683" spans="1:2">
      <c r="A4683" s="1" t="s">
        <v>8520</v>
      </c>
      <c r="B4683" s="1" t="s">
        <v>8521</v>
      </c>
    </row>
    <row r="4684" spans="1:2">
      <c r="A4684" s="1" t="s">
        <v>8522</v>
      </c>
      <c r="B4684" s="1" t="s">
        <v>8523</v>
      </c>
    </row>
    <row r="4685" ht="33" spans="1:2">
      <c r="A4685" s="1" t="s">
        <v>8524</v>
      </c>
      <c r="B4685" s="1" t="s">
        <v>8525</v>
      </c>
    </row>
    <row r="4686" spans="1:2">
      <c r="A4686" s="1" t="s">
        <v>8526</v>
      </c>
      <c r="B4686" s="1" t="s">
        <v>8527</v>
      </c>
    </row>
    <row r="4687" spans="1:2">
      <c r="A4687" s="1" t="s">
        <v>8528</v>
      </c>
      <c r="B4687" s="1" t="s">
        <v>8529</v>
      </c>
    </row>
    <row r="4688" spans="1:2">
      <c r="A4688" s="1" t="s">
        <v>8530</v>
      </c>
      <c r="B4688" t="s">
        <v>8531</v>
      </c>
    </row>
    <row r="4689" spans="1:2">
      <c r="A4689" s="1" t="s">
        <v>8532</v>
      </c>
      <c r="B4689" s="1" t="s">
        <v>8533</v>
      </c>
    </row>
    <row r="4690" spans="1:2">
      <c r="A4690" s="1" t="s">
        <v>8534</v>
      </c>
      <c r="B4690" s="1" t="s">
        <v>8535</v>
      </c>
    </row>
    <row r="4691" spans="1:2">
      <c r="A4691" s="1" t="s">
        <v>8536</v>
      </c>
      <c r="B4691" s="1" t="s">
        <v>8537</v>
      </c>
    </row>
    <row r="4692" spans="1:2">
      <c r="A4692" s="1" t="s">
        <v>8538</v>
      </c>
      <c r="B4692" s="1" t="s">
        <v>8539</v>
      </c>
    </row>
    <row r="4693" spans="1:2">
      <c r="A4693" s="1" t="s">
        <v>8540</v>
      </c>
      <c r="B4693" s="1" t="s">
        <v>8541</v>
      </c>
    </row>
    <row r="4694" spans="1:2">
      <c r="A4694" s="1" t="s">
        <v>8542</v>
      </c>
      <c r="B4694" s="1" t="s">
        <v>8543</v>
      </c>
    </row>
    <row r="4695" spans="1:2">
      <c r="A4695" s="1" t="s">
        <v>8544</v>
      </c>
      <c r="B4695" s="1" t="s">
        <v>8545</v>
      </c>
    </row>
    <row r="4696" spans="1:2">
      <c r="A4696" s="1" t="s">
        <v>8546</v>
      </c>
      <c r="B4696" s="1" t="s">
        <v>8547</v>
      </c>
    </row>
    <row r="4697" spans="1:2">
      <c r="A4697" s="1" t="s">
        <v>8548</v>
      </c>
      <c r="B4697" s="1" t="s">
        <v>8549</v>
      </c>
    </row>
    <row r="4698" spans="1:2">
      <c r="A4698" s="1" t="s">
        <v>8550</v>
      </c>
      <c r="B4698" s="1" t="s">
        <v>8551</v>
      </c>
    </row>
    <row r="4699" spans="1:2">
      <c r="A4699" s="1" t="s">
        <v>8552</v>
      </c>
      <c r="B4699" s="1" t="s">
        <v>8553</v>
      </c>
    </row>
    <row r="4700" spans="1:2">
      <c r="A4700" s="1" t="s">
        <v>8554</v>
      </c>
      <c r="B4700" s="1" t="s">
        <v>8555</v>
      </c>
    </row>
    <row r="4701" spans="1:2">
      <c r="A4701" s="1" t="s">
        <v>8556</v>
      </c>
      <c r="B4701" s="1" t="s">
        <v>8557</v>
      </c>
    </row>
    <row r="4702" spans="1:2">
      <c r="A4702" s="1" t="s">
        <v>8558</v>
      </c>
      <c r="B4702" s="1" t="s">
        <v>8557</v>
      </c>
    </row>
    <row r="4703" spans="1:2">
      <c r="A4703" s="1" t="s">
        <v>8559</v>
      </c>
      <c r="B4703" t="s">
        <v>8557</v>
      </c>
    </row>
    <row r="4704" spans="1:2">
      <c r="A4704" s="1" t="s">
        <v>8560</v>
      </c>
      <c r="B4704" s="1" t="s">
        <v>8557</v>
      </c>
    </row>
    <row r="4705" spans="1:2">
      <c r="A4705" s="1" t="s">
        <v>8561</v>
      </c>
      <c r="B4705" s="1" t="s">
        <v>8562</v>
      </c>
    </row>
    <row r="4706" spans="1:2">
      <c r="A4706" s="1" t="s">
        <v>8563</v>
      </c>
      <c r="B4706" s="1" t="s">
        <v>8564</v>
      </c>
    </row>
    <row r="4707" spans="1:2">
      <c r="A4707" s="1" t="s">
        <v>8565</v>
      </c>
      <c r="B4707" s="1" t="s">
        <v>8564</v>
      </c>
    </row>
    <row r="4708" spans="1:2">
      <c r="A4708" s="1" t="s">
        <v>8566</v>
      </c>
      <c r="B4708" s="1" t="s">
        <v>8567</v>
      </c>
    </row>
    <row r="4709" spans="1:2">
      <c r="A4709" s="1" t="s">
        <v>8568</v>
      </c>
      <c r="B4709" s="1" t="s">
        <v>8569</v>
      </c>
    </row>
    <row r="4710" spans="1:2">
      <c r="A4710" s="1" t="s">
        <v>8570</v>
      </c>
      <c r="B4710" s="1" t="s">
        <v>8571</v>
      </c>
    </row>
    <row r="4711" spans="1:2">
      <c r="A4711" s="1" t="s">
        <v>8572</v>
      </c>
      <c r="B4711" t="s">
        <v>8573</v>
      </c>
    </row>
    <row r="4712" spans="1:2">
      <c r="A4712" s="1" t="s">
        <v>8574</v>
      </c>
      <c r="B4712" s="1" t="s">
        <v>8575</v>
      </c>
    </row>
    <row r="4713" spans="1:2">
      <c r="A4713" s="1" t="s">
        <v>8576</v>
      </c>
      <c r="B4713" t="s">
        <v>8577</v>
      </c>
    </row>
    <row r="4714" spans="1:2">
      <c r="A4714" s="1" t="s">
        <v>8578</v>
      </c>
      <c r="B4714" s="1" t="s">
        <v>8579</v>
      </c>
    </row>
    <row r="4715" spans="1:2">
      <c r="A4715" s="1" t="s">
        <v>8580</v>
      </c>
      <c r="B4715" t="s">
        <v>8581</v>
      </c>
    </row>
    <row r="4716" spans="1:2">
      <c r="A4716" s="1" t="s">
        <v>8582</v>
      </c>
      <c r="B4716" s="1" t="s">
        <v>8583</v>
      </c>
    </row>
    <row r="4717" spans="1:2">
      <c r="A4717" s="1" t="s">
        <v>8584</v>
      </c>
      <c r="B4717" s="1" t="s">
        <v>8585</v>
      </c>
    </row>
    <row r="4718" spans="1:2">
      <c r="A4718" s="1" t="s">
        <v>8586</v>
      </c>
      <c r="B4718" s="1" t="s">
        <v>8587</v>
      </c>
    </row>
    <row r="4719" spans="1:2">
      <c r="A4719" s="1" t="s">
        <v>8588</v>
      </c>
      <c r="B4719" s="1" t="s">
        <v>8589</v>
      </c>
    </row>
    <row r="4720" spans="1:2">
      <c r="A4720" s="1" t="s">
        <v>8590</v>
      </c>
      <c r="B4720" s="1" t="s">
        <v>8591</v>
      </c>
    </row>
    <row r="4721" spans="1:2">
      <c r="A4721" s="1" t="s">
        <v>8592</v>
      </c>
      <c r="B4721" s="1" t="s">
        <v>8593</v>
      </c>
    </row>
    <row r="4722" spans="1:2">
      <c r="A4722" s="1" t="s">
        <v>8594</v>
      </c>
      <c r="B4722" s="1" t="s">
        <v>8595</v>
      </c>
    </row>
    <row r="4723" spans="1:2">
      <c r="A4723" s="1" t="s">
        <v>8596</v>
      </c>
      <c r="B4723" s="1" t="s">
        <v>8597</v>
      </c>
    </row>
    <row r="4724" spans="1:2">
      <c r="A4724" s="1" t="s">
        <v>8598</v>
      </c>
      <c r="B4724" s="1" t="s">
        <v>8599</v>
      </c>
    </row>
    <row r="4725" spans="1:2">
      <c r="A4725" s="1" t="s">
        <v>8600</v>
      </c>
      <c r="B4725" s="1" t="s">
        <v>8601</v>
      </c>
    </row>
    <row r="4726" spans="1:2">
      <c r="A4726" s="1" t="s">
        <v>8602</v>
      </c>
      <c r="B4726" s="1" t="s">
        <v>8603</v>
      </c>
    </row>
    <row r="4727" spans="1:2">
      <c r="A4727" s="1" t="s">
        <v>8604</v>
      </c>
      <c r="B4727" s="1" t="s">
        <v>8605</v>
      </c>
    </row>
    <row r="4728" spans="1:2">
      <c r="A4728" s="1" t="s">
        <v>8606</v>
      </c>
      <c r="B4728" s="1" t="s">
        <v>8607</v>
      </c>
    </row>
    <row r="4729" spans="1:2">
      <c r="A4729" s="1" t="s">
        <v>8608</v>
      </c>
      <c r="B4729" s="1" t="s">
        <v>8609</v>
      </c>
    </row>
    <row r="4730" ht="33" spans="1:2">
      <c r="A4730" s="1" t="s">
        <v>8610</v>
      </c>
      <c r="B4730" s="1" t="s">
        <v>8611</v>
      </c>
    </row>
    <row r="4731" ht="33" spans="1:2">
      <c r="A4731" s="1" t="s">
        <v>8612</v>
      </c>
      <c r="B4731" s="1" t="s">
        <v>8613</v>
      </c>
    </row>
    <row r="4732" spans="1:2">
      <c r="A4732" s="1" t="s">
        <v>8614</v>
      </c>
      <c r="B4732" s="1" t="s">
        <v>8615</v>
      </c>
    </row>
    <row r="4733" spans="1:2">
      <c r="A4733" s="1" t="s">
        <v>8616</v>
      </c>
      <c r="B4733" s="1" t="s">
        <v>8617</v>
      </c>
    </row>
    <row r="4734" spans="1:2">
      <c r="A4734" s="1" t="s">
        <v>8618</v>
      </c>
      <c r="B4734" s="1" t="s">
        <v>8619</v>
      </c>
    </row>
    <row r="4735" spans="1:2">
      <c r="A4735" s="1" t="s">
        <v>8620</v>
      </c>
      <c r="B4735" s="1" t="s">
        <v>8621</v>
      </c>
    </row>
    <row r="4736" spans="1:2">
      <c r="A4736" s="1" t="s">
        <v>8622</v>
      </c>
      <c r="B4736" s="1" t="s">
        <v>8623</v>
      </c>
    </row>
    <row r="4737" spans="1:2">
      <c r="A4737" s="1" t="s">
        <v>8624</v>
      </c>
      <c r="B4737" s="1" t="s">
        <v>8625</v>
      </c>
    </row>
    <row r="4738" spans="1:2">
      <c r="A4738" s="1" t="s">
        <v>8626</v>
      </c>
      <c r="B4738" s="1" t="s">
        <v>8627</v>
      </c>
    </row>
    <row r="4739" spans="1:2">
      <c r="A4739" s="1" t="s">
        <v>8628</v>
      </c>
      <c r="B4739" s="1" t="s">
        <v>8629</v>
      </c>
    </row>
    <row r="4740" spans="1:2">
      <c r="A4740" s="1" t="s">
        <v>8630</v>
      </c>
      <c r="B4740" s="1" t="s">
        <v>8631</v>
      </c>
    </row>
    <row r="4741" spans="1:2">
      <c r="A4741" s="1" t="s">
        <v>8632</v>
      </c>
      <c r="B4741" s="1" t="s">
        <v>8633</v>
      </c>
    </row>
    <row r="4742" spans="1:2">
      <c r="A4742" s="1" t="s">
        <v>8634</v>
      </c>
      <c r="B4742" s="1" t="s">
        <v>8635</v>
      </c>
    </row>
    <row r="4743" spans="1:2">
      <c r="A4743" s="1" t="s">
        <v>8636</v>
      </c>
      <c r="B4743" s="1" t="s">
        <v>8637</v>
      </c>
    </row>
    <row r="4744" spans="1:2">
      <c r="A4744" s="1" t="s">
        <v>8638</v>
      </c>
      <c r="B4744" s="1" t="s">
        <v>8639</v>
      </c>
    </row>
    <row r="4745" ht="66" spans="1:2">
      <c r="A4745" s="1" t="s">
        <v>8640</v>
      </c>
      <c r="B4745" s="1" t="s">
        <v>8641</v>
      </c>
    </row>
    <row r="4746" spans="1:2">
      <c r="A4746" s="1" t="s">
        <v>8642</v>
      </c>
      <c r="B4746" s="1" t="s">
        <v>8643</v>
      </c>
    </row>
    <row r="4747" spans="1:2">
      <c r="A4747" s="1" t="s">
        <v>8644</v>
      </c>
      <c r="B4747" s="1" t="s">
        <v>8645</v>
      </c>
    </row>
    <row r="4748" spans="1:2">
      <c r="A4748" s="1" t="s">
        <v>8646</v>
      </c>
      <c r="B4748" s="1" t="s">
        <v>8647</v>
      </c>
    </row>
    <row r="4749" spans="1:2">
      <c r="A4749" s="1" t="s">
        <v>8648</v>
      </c>
      <c r="B4749" s="1" t="s">
        <v>8649</v>
      </c>
    </row>
    <row r="4750" spans="1:2">
      <c r="A4750" s="1" t="s">
        <v>8650</v>
      </c>
      <c r="B4750" s="1" t="s">
        <v>8651</v>
      </c>
    </row>
    <row r="4751" spans="1:2">
      <c r="A4751" s="1" t="s">
        <v>8652</v>
      </c>
      <c r="B4751" s="1" t="s">
        <v>8653</v>
      </c>
    </row>
    <row r="4752" spans="1:2">
      <c r="A4752" s="1" t="s">
        <v>8654</v>
      </c>
      <c r="B4752" s="1" t="s">
        <v>8655</v>
      </c>
    </row>
    <row r="4753" spans="1:2">
      <c r="A4753" s="1" t="s">
        <v>8656</v>
      </c>
      <c r="B4753" s="1" t="s">
        <v>8657</v>
      </c>
    </row>
    <row r="4754" spans="1:2">
      <c r="A4754" s="1" t="s">
        <v>8658</v>
      </c>
      <c r="B4754" s="1" t="s">
        <v>8659</v>
      </c>
    </row>
    <row r="4755" spans="1:2">
      <c r="A4755" s="1" t="s">
        <v>8660</v>
      </c>
      <c r="B4755" s="1" t="s">
        <v>8661</v>
      </c>
    </row>
    <row r="4756" spans="1:2">
      <c r="A4756" s="1" t="s">
        <v>8662</v>
      </c>
      <c r="B4756" s="1" t="s">
        <v>8663</v>
      </c>
    </row>
    <row r="4757" spans="1:2">
      <c r="A4757" s="1" t="s">
        <v>8664</v>
      </c>
      <c r="B4757" s="1" t="s">
        <v>8665</v>
      </c>
    </row>
    <row r="4758" spans="1:2">
      <c r="A4758" s="1" t="s">
        <v>8666</v>
      </c>
      <c r="B4758" s="1" t="s">
        <v>8667</v>
      </c>
    </row>
    <row r="4759" spans="1:2">
      <c r="A4759" s="1" t="s">
        <v>8668</v>
      </c>
      <c r="B4759" s="1" t="s">
        <v>8669</v>
      </c>
    </row>
    <row r="4760" spans="1:2">
      <c r="A4760" s="1" t="s">
        <v>8670</v>
      </c>
      <c r="B4760" s="1" t="s">
        <v>8671</v>
      </c>
    </row>
    <row r="4761" spans="1:2">
      <c r="A4761" s="1" t="s">
        <v>8672</v>
      </c>
      <c r="B4761" s="1" t="s">
        <v>8673</v>
      </c>
    </row>
    <row r="4762" spans="1:2">
      <c r="A4762" s="1" t="s">
        <v>8674</v>
      </c>
      <c r="B4762" s="1" t="s">
        <v>8675</v>
      </c>
    </row>
    <row r="4763" spans="1:2">
      <c r="A4763" s="1" t="s">
        <v>8676</v>
      </c>
      <c r="B4763" t="s">
        <v>8677</v>
      </c>
    </row>
    <row r="4764" spans="1:2">
      <c r="A4764" s="1" t="s">
        <v>8678</v>
      </c>
      <c r="B4764" s="1" t="s">
        <v>8679</v>
      </c>
    </row>
    <row r="4765" spans="1:2">
      <c r="A4765" s="1" t="s">
        <v>8680</v>
      </c>
      <c r="B4765" s="1" t="s">
        <v>8679</v>
      </c>
    </row>
    <row r="4766" spans="1:2">
      <c r="A4766" s="1" t="s">
        <v>8681</v>
      </c>
      <c r="B4766" s="1" t="s">
        <v>8682</v>
      </c>
    </row>
    <row r="4767" spans="1:2">
      <c r="A4767" s="1" t="s">
        <v>8683</v>
      </c>
      <c r="B4767" s="1" t="s">
        <v>8684</v>
      </c>
    </row>
    <row r="4768" spans="1:2">
      <c r="A4768" s="1" t="s">
        <v>8685</v>
      </c>
      <c r="B4768" s="1" t="s">
        <v>8686</v>
      </c>
    </row>
    <row r="4769" ht="33" spans="1:2">
      <c r="A4769" s="1" t="s">
        <v>8687</v>
      </c>
      <c r="B4769" s="1" t="s">
        <v>8688</v>
      </c>
    </row>
    <row r="4770" spans="1:2">
      <c r="A4770" s="1" t="s">
        <v>8689</v>
      </c>
      <c r="B4770" s="1" t="s">
        <v>8690</v>
      </c>
    </row>
    <row r="4771" spans="1:2">
      <c r="A4771" s="1" t="s">
        <v>8691</v>
      </c>
      <c r="B4771" s="1" t="s">
        <v>8692</v>
      </c>
    </row>
    <row r="4772" spans="1:2">
      <c r="A4772" s="1" t="s">
        <v>8693</v>
      </c>
      <c r="B4772" s="1" t="s">
        <v>8694</v>
      </c>
    </row>
    <row r="4773" spans="1:2">
      <c r="A4773" s="1" t="s">
        <v>8695</v>
      </c>
      <c r="B4773" s="1" t="s">
        <v>8696</v>
      </c>
    </row>
    <row r="4774" spans="1:2">
      <c r="A4774" s="1" t="s">
        <v>8697</v>
      </c>
      <c r="B4774" s="1" t="s">
        <v>8698</v>
      </c>
    </row>
    <row r="4775" spans="1:2">
      <c r="A4775" s="1" t="s">
        <v>8699</v>
      </c>
      <c r="B4775" s="1" t="s">
        <v>8700</v>
      </c>
    </row>
    <row r="4776" spans="1:2">
      <c r="A4776" s="1" t="s">
        <v>8701</v>
      </c>
      <c r="B4776" s="1" t="s">
        <v>8702</v>
      </c>
    </row>
    <row r="4777" spans="1:2">
      <c r="A4777" s="1" t="s">
        <v>8703</v>
      </c>
      <c r="B4777" s="1" t="s">
        <v>8704</v>
      </c>
    </row>
    <row r="4778" spans="1:2">
      <c r="A4778" s="1" t="s">
        <v>8705</v>
      </c>
      <c r="B4778" s="1" t="s">
        <v>8706</v>
      </c>
    </row>
    <row r="4779" spans="1:2">
      <c r="A4779" s="1" t="s">
        <v>8707</v>
      </c>
      <c r="B4779" s="1" t="s">
        <v>8708</v>
      </c>
    </row>
    <row r="4780" spans="1:2">
      <c r="A4780" s="1" t="s">
        <v>8709</v>
      </c>
      <c r="B4780" s="1" t="s">
        <v>8710</v>
      </c>
    </row>
    <row r="4781" spans="1:2">
      <c r="A4781" s="1" t="s">
        <v>8711</v>
      </c>
      <c r="B4781" s="1" t="s">
        <v>8712</v>
      </c>
    </row>
    <row r="4782" ht="99" spans="1:2">
      <c r="A4782" s="1" t="s">
        <v>8713</v>
      </c>
      <c r="B4782" s="1" t="s">
        <v>8714</v>
      </c>
    </row>
    <row r="4783" spans="1:2">
      <c r="A4783" s="1" t="s">
        <v>8715</v>
      </c>
      <c r="B4783" s="1" t="s">
        <v>8716</v>
      </c>
    </row>
    <row r="4784" ht="33" spans="1:2">
      <c r="A4784" s="1" t="s">
        <v>8717</v>
      </c>
      <c r="B4784" s="1" t="s">
        <v>8718</v>
      </c>
    </row>
    <row r="4785" spans="1:2">
      <c r="A4785" s="1" t="s">
        <v>8719</v>
      </c>
      <c r="B4785" s="1" t="s">
        <v>8720</v>
      </c>
    </row>
    <row r="4786" spans="1:2">
      <c r="A4786" s="1" t="s">
        <v>8721</v>
      </c>
      <c r="B4786" s="1" t="s">
        <v>8722</v>
      </c>
    </row>
    <row r="4787" spans="1:2">
      <c r="A4787" s="1" t="s">
        <v>8723</v>
      </c>
      <c r="B4787" s="1" t="s">
        <v>8724</v>
      </c>
    </row>
    <row r="4788" spans="1:2">
      <c r="A4788" s="1" t="s">
        <v>8725</v>
      </c>
      <c r="B4788" s="1" t="s">
        <v>8726</v>
      </c>
    </row>
    <row r="4789" spans="1:2">
      <c r="A4789" s="1" t="s">
        <v>8727</v>
      </c>
      <c r="B4789" s="1" t="s">
        <v>8728</v>
      </c>
    </row>
    <row r="4790" spans="1:2">
      <c r="A4790" s="1" t="s">
        <v>8729</v>
      </c>
      <c r="B4790" s="1" t="s">
        <v>8730</v>
      </c>
    </row>
    <row r="4791" spans="1:2">
      <c r="A4791" s="1" t="s">
        <v>8731</v>
      </c>
      <c r="B4791" s="1" t="s">
        <v>8730</v>
      </c>
    </row>
    <row r="4792" ht="33" spans="1:2">
      <c r="A4792" s="1" t="s">
        <v>8732</v>
      </c>
      <c r="B4792" s="1" t="s">
        <v>8733</v>
      </c>
    </row>
    <row r="4793" spans="1:2">
      <c r="A4793" s="1" t="s">
        <v>8734</v>
      </c>
      <c r="B4793" s="1" t="s">
        <v>8735</v>
      </c>
    </row>
    <row r="4794" spans="1:2">
      <c r="A4794" s="1" t="s">
        <v>8736</v>
      </c>
      <c r="B4794" s="1" t="s">
        <v>8737</v>
      </c>
    </row>
    <row r="4795" spans="1:2">
      <c r="A4795" s="1" t="s">
        <v>8738</v>
      </c>
      <c r="B4795" s="1" t="s">
        <v>8739</v>
      </c>
    </row>
    <row r="4796" ht="33" spans="1:2">
      <c r="A4796" s="1" t="s">
        <v>8740</v>
      </c>
      <c r="B4796" s="1" t="s">
        <v>8741</v>
      </c>
    </row>
    <row r="4797" spans="1:2">
      <c r="A4797" s="1" t="s">
        <v>8742</v>
      </c>
      <c r="B4797" s="1" t="s">
        <v>8743</v>
      </c>
    </row>
    <row r="4798" spans="1:2">
      <c r="A4798" s="1" t="s">
        <v>8744</v>
      </c>
      <c r="B4798" s="1" t="s">
        <v>8745</v>
      </c>
    </row>
    <row r="4799" spans="1:2">
      <c r="A4799" s="1" t="s">
        <v>8746</v>
      </c>
      <c r="B4799" s="1" t="s">
        <v>8747</v>
      </c>
    </row>
    <row r="4800" spans="1:2">
      <c r="A4800" s="1" t="s">
        <v>8748</v>
      </c>
      <c r="B4800" s="1" t="s">
        <v>8749</v>
      </c>
    </row>
    <row r="4801" spans="1:2">
      <c r="A4801" s="1" t="s">
        <v>8750</v>
      </c>
      <c r="B4801" s="1" t="s">
        <v>8751</v>
      </c>
    </row>
    <row r="4802" spans="1:2">
      <c r="A4802" s="1" t="s">
        <v>8752</v>
      </c>
      <c r="B4802" s="1" t="s">
        <v>8753</v>
      </c>
    </row>
    <row r="4803" spans="1:2">
      <c r="A4803" s="1" t="s">
        <v>8754</v>
      </c>
      <c r="B4803" s="1" t="s">
        <v>8755</v>
      </c>
    </row>
    <row r="4804" spans="1:2">
      <c r="A4804" s="1" t="s">
        <v>8756</v>
      </c>
      <c r="B4804" s="1" t="s">
        <v>8757</v>
      </c>
    </row>
    <row r="4805" spans="1:2">
      <c r="A4805" s="1" t="s">
        <v>8758</v>
      </c>
      <c r="B4805" s="1" t="s">
        <v>8759</v>
      </c>
    </row>
    <row r="4806" spans="1:2">
      <c r="A4806" s="1" t="s">
        <v>8760</v>
      </c>
      <c r="B4806" t="s">
        <v>8761</v>
      </c>
    </row>
    <row r="4807" spans="1:2">
      <c r="A4807" s="1" t="s">
        <v>8762</v>
      </c>
      <c r="B4807" s="1" t="s">
        <v>8763</v>
      </c>
    </row>
    <row r="4808" spans="1:2">
      <c r="A4808" s="1" t="s">
        <v>8764</v>
      </c>
      <c r="B4808" s="1" t="s">
        <v>8765</v>
      </c>
    </row>
    <row r="4809" spans="1:2">
      <c r="A4809" s="1" t="s">
        <v>8766</v>
      </c>
      <c r="B4809" s="1" t="s">
        <v>8767</v>
      </c>
    </row>
    <row r="4810" spans="1:2">
      <c r="A4810" s="1" t="s">
        <v>8768</v>
      </c>
      <c r="B4810" s="1" t="s">
        <v>8769</v>
      </c>
    </row>
    <row r="4811" spans="1:2">
      <c r="A4811" s="1" t="b">
        <v>1</v>
      </c>
      <c r="B4811" s="1" t="s">
        <v>8770</v>
      </c>
    </row>
    <row r="4812" spans="1:2">
      <c r="A4812" s="1" t="s">
        <v>8771</v>
      </c>
      <c r="B4812" s="1" t="s">
        <v>8770</v>
      </c>
    </row>
    <row r="4813" spans="1:2">
      <c r="A4813" s="1" t="s">
        <v>8772</v>
      </c>
      <c r="B4813" s="1" t="s">
        <v>8773</v>
      </c>
    </row>
    <row r="4814" spans="1:2">
      <c r="A4814" s="1" t="s">
        <v>8774</v>
      </c>
      <c r="B4814" s="1" t="s">
        <v>8775</v>
      </c>
    </row>
    <row r="4815" ht="33" spans="1:2">
      <c r="A4815" s="1" t="s">
        <v>8776</v>
      </c>
      <c r="B4815" s="1" t="s">
        <v>8777</v>
      </c>
    </row>
    <row r="4816" ht="49.5" spans="1:2">
      <c r="A4816" s="1" t="s">
        <v>8778</v>
      </c>
      <c r="B4816" s="1" t="s">
        <v>8779</v>
      </c>
    </row>
    <row r="4817" spans="1:2">
      <c r="A4817" s="1" t="s">
        <v>8780</v>
      </c>
      <c r="B4817" s="1" t="s">
        <v>8781</v>
      </c>
    </row>
    <row r="4818" spans="1:2">
      <c r="A4818" s="1" t="s">
        <v>8782</v>
      </c>
      <c r="B4818" s="1" t="s">
        <v>8783</v>
      </c>
    </row>
    <row r="4819" spans="1:2">
      <c r="A4819" s="1" t="s">
        <v>8784</v>
      </c>
      <c r="B4819" s="1" t="s">
        <v>8785</v>
      </c>
    </row>
    <row r="4820" spans="1:2">
      <c r="A4820" s="1" t="s">
        <v>8786</v>
      </c>
      <c r="B4820" s="1" t="s">
        <v>8787</v>
      </c>
    </row>
    <row r="4821" spans="1:2">
      <c r="A4821" s="1" t="s">
        <v>8788</v>
      </c>
      <c r="B4821" s="1" t="s">
        <v>8789</v>
      </c>
    </row>
    <row r="4822" spans="1:2">
      <c r="A4822" s="1" t="s">
        <v>8790</v>
      </c>
      <c r="B4822" s="1" t="s">
        <v>8791</v>
      </c>
    </row>
    <row r="4823" spans="1:2">
      <c r="A4823" s="1" t="s">
        <v>8792</v>
      </c>
      <c r="B4823" s="1" t="s">
        <v>8793</v>
      </c>
    </row>
    <row r="4824" spans="1:2">
      <c r="A4824" s="1" t="s">
        <v>8794</v>
      </c>
      <c r="B4824" s="1" t="s">
        <v>8795</v>
      </c>
    </row>
    <row r="4825" spans="1:2">
      <c r="A4825" s="1" t="s">
        <v>8796</v>
      </c>
      <c r="B4825" s="1" t="s">
        <v>8797</v>
      </c>
    </row>
    <row r="4826" spans="1:2">
      <c r="A4826" s="1" t="s">
        <v>8798</v>
      </c>
      <c r="B4826" s="1" t="s">
        <v>8799</v>
      </c>
    </row>
    <row r="4827" spans="1:2">
      <c r="A4827" s="1" t="s">
        <v>8800</v>
      </c>
      <c r="B4827" s="1" t="s">
        <v>8801</v>
      </c>
    </row>
    <row r="4828" spans="1:2">
      <c r="A4828" s="1" t="s">
        <v>8802</v>
      </c>
      <c r="B4828" s="1" t="s">
        <v>8803</v>
      </c>
    </row>
    <row r="4829" spans="1:2">
      <c r="A4829" s="1" t="s">
        <v>8804</v>
      </c>
      <c r="B4829" s="1" t="s">
        <v>8805</v>
      </c>
    </row>
    <row r="4830" spans="1:2">
      <c r="A4830" s="1" t="s">
        <v>8806</v>
      </c>
      <c r="B4830" s="1" t="s">
        <v>8807</v>
      </c>
    </row>
    <row r="4831" spans="1:2">
      <c r="A4831" s="1" t="s">
        <v>8808</v>
      </c>
      <c r="B4831" s="1" t="s">
        <v>8809</v>
      </c>
    </row>
    <row r="4832" spans="1:2">
      <c r="A4832" s="1" t="s">
        <v>8810</v>
      </c>
      <c r="B4832" s="1" t="s">
        <v>8811</v>
      </c>
    </row>
    <row r="4833" spans="1:2">
      <c r="A4833" s="1" t="s">
        <v>8812</v>
      </c>
      <c r="B4833" s="1" t="s">
        <v>8813</v>
      </c>
    </row>
    <row r="4834" spans="1:2">
      <c r="A4834" s="1" t="s">
        <v>8814</v>
      </c>
      <c r="B4834" s="1" t="s">
        <v>8815</v>
      </c>
    </row>
    <row r="4835" spans="1:2">
      <c r="A4835" s="1" t="s">
        <v>8816</v>
      </c>
      <c r="B4835" s="1" t="s">
        <v>8817</v>
      </c>
    </row>
    <row r="4836" spans="1:2">
      <c r="A4836" s="1" t="s">
        <v>8818</v>
      </c>
      <c r="B4836" s="1" t="s">
        <v>8817</v>
      </c>
    </row>
    <row r="4837" spans="1:2">
      <c r="A4837" s="1" t="s">
        <v>8819</v>
      </c>
      <c r="B4837" s="1" t="s">
        <v>8820</v>
      </c>
    </row>
    <row r="4838" spans="1:2">
      <c r="A4838" s="1" t="s">
        <v>8821</v>
      </c>
      <c r="B4838" s="1" t="s">
        <v>8822</v>
      </c>
    </row>
    <row r="4839" spans="1:2">
      <c r="A4839" s="1" t="s">
        <v>8823</v>
      </c>
      <c r="B4839" s="1" t="s">
        <v>8824</v>
      </c>
    </row>
    <row r="4840" spans="1:2">
      <c r="A4840" s="1" t="s">
        <v>8825</v>
      </c>
      <c r="B4840" s="1" t="s">
        <v>8826</v>
      </c>
    </row>
    <row r="4841" spans="1:2">
      <c r="A4841" s="1" t="s">
        <v>8827</v>
      </c>
      <c r="B4841" s="1" t="s">
        <v>8828</v>
      </c>
    </row>
    <row r="4842" spans="1:2">
      <c r="A4842" s="1" t="s">
        <v>8829</v>
      </c>
      <c r="B4842" s="1" t="s">
        <v>8830</v>
      </c>
    </row>
    <row r="4843" spans="1:2">
      <c r="A4843" s="1" t="s">
        <v>8831</v>
      </c>
      <c r="B4843" s="1" t="s">
        <v>8832</v>
      </c>
    </row>
    <row r="4844" spans="1:2">
      <c r="A4844" s="1" t="s">
        <v>8833</v>
      </c>
      <c r="B4844" s="1" t="s">
        <v>8834</v>
      </c>
    </row>
    <row r="4845" spans="1:2">
      <c r="A4845" s="1" t="s">
        <v>8835</v>
      </c>
      <c r="B4845" s="1" t="s">
        <v>8836</v>
      </c>
    </row>
    <row r="4846" spans="1:2">
      <c r="A4846" s="1" t="s">
        <v>8837</v>
      </c>
      <c r="B4846" s="1" t="s">
        <v>8838</v>
      </c>
    </row>
    <row r="4847" spans="1:2">
      <c r="A4847" s="1" t="s">
        <v>8839</v>
      </c>
      <c r="B4847" s="1" t="s">
        <v>8840</v>
      </c>
    </row>
    <row r="4848" spans="1:2">
      <c r="A4848" s="1" t="s">
        <v>8841</v>
      </c>
      <c r="B4848" s="1" t="s">
        <v>8842</v>
      </c>
    </row>
    <row r="4849" spans="1:2">
      <c r="A4849" s="1" t="s">
        <v>8843</v>
      </c>
      <c r="B4849" s="1" t="s">
        <v>8844</v>
      </c>
    </row>
    <row r="4850" spans="1:2">
      <c r="A4850" s="1" t="s">
        <v>8845</v>
      </c>
      <c r="B4850" s="1" t="s">
        <v>8846</v>
      </c>
    </row>
    <row r="4851" spans="1:2">
      <c r="A4851" s="1" t="s">
        <v>8847</v>
      </c>
      <c r="B4851" s="1" t="s">
        <v>8848</v>
      </c>
    </row>
    <row r="4852" spans="1:2">
      <c r="A4852" s="1" t="s">
        <v>8849</v>
      </c>
      <c r="B4852" s="1" t="s">
        <v>8850</v>
      </c>
    </row>
    <row r="4853" spans="1:2">
      <c r="A4853" s="1" t="s">
        <v>8851</v>
      </c>
      <c r="B4853" s="1" t="s">
        <v>8852</v>
      </c>
    </row>
    <row r="4854" spans="1:2">
      <c r="A4854" s="1" t="s">
        <v>8853</v>
      </c>
      <c r="B4854" s="1" t="s">
        <v>8854</v>
      </c>
    </row>
    <row r="4855" spans="1:2">
      <c r="A4855" s="1" t="s">
        <v>8855</v>
      </c>
      <c r="B4855" s="1" t="s">
        <v>8856</v>
      </c>
    </row>
    <row r="4856" spans="1:2">
      <c r="A4856" s="1" t="s">
        <v>8857</v>
      </c>
      <c r="B4856" s="1" t="s">
        <v>8858</v>
      </c>
    </row>
    <row r="4857" spans="1:2">
      <c r="A4857" s="1" t="s">
        <v>8859</v>
      </c>
      <c r="B4857" s="1" t="s">
        <v>8860</v>
      </c>
    </row>
    <row r="4858" spans="1:2">
      <c r="A4858" s="1" t="s">
        <v>8861</v>
      </c>
      <c r="B4858" s="1" t="s">
        <v>8862</v>
      </c>
    </row>
    <row r="4859" spans="1:2">
      <c r="A4859" s="1" t="s">
        <v>8863</v>
      </c>
      <c r="B4859" s="1" t="s">
        <v>8864</v>
      </c>
    </row>
    <row r="4860" spans="1:2">
      <c r="A4860" s="1" t="s">
        <v>8865</v>
      </c>
      <c r="B4860" s="1" t="s">
        <v>8866</v>
      </c>
    </row>
    <row r="4861" spans="1:2">
      <c r="A4861" s="1" t="s">
        <v>8867</v>
      </c>
      <c r="B4861" s="1" t="s">
        <v>8868</v>
      </c>
    </row>
    <row r="4862" spans="1:2">
      <c r="A4862" s="1" t="s">
        <v>8869</v>
      </c>
      <c r="B4862" s="1" t="s">
        <v>8870</v>
      </c>
    </row>
    <row r="4863" spans="1:2">
      <c r="A4863" s="1" t="s">
        <v>8871</v>
      </c>
      <c r="B4863" s="1" t="s">
        <v>8872</v>
      </c>
    </row>
    <row r="4864" spans="1:2">
      <c r="A4864" s="1" t="s">
        <v>8873</v>
      </c>
      <c r="B4864" s="1" t="s">
        <v>8874</v>
      </c>
    </row>
    <row r="4865" spans="1:2">
      <c r="A4865" s="1" t="s">
        <v>8875</v>
      </c>
      <c r="B4865" s="1" t="s">
        <v>8876</v>
      </c>
    </row>
    <row r="4866" spans="1:2">
      <c r="A4866" s="1" t="s">
        <v>8877</v>
      </c>
      <c r="B4866" s="1" t="s">
        <v>8878</v>
      </c>
    </row>
    <row r="4867" spans="1:2">
      <c r="A4867" s="1" t="s">
        <v>8879</v>
      </c>
      <c r="B4867" s="1" t="s">
        <v>8880</v>
      </c>
    </row>
    <row r="4868" spans="1:2">
      <c r="A4868" s="1" t="s">
        <v>8881</v>
      </c>
      <c r="B4868" s="1" t="s">
        <v>8882</v>
      </c>
    </row>
    <row r="4869" spans="1:2">
      <c r="A4869" s="1" t="s">
        <v>8883</v>
      </c>
      <c r="B4869" s="1" t="s">
        <v>8884</v>
      </c>
    </row>
    <row r="4870" spans="1:2">
      <c r="A4870" s="1" t="s">
        <v>8885</v>
      </c>
      <c r="B4870" s="1" t="s">
        <v>8886</v>
      </c>
    </row>
    <row r="4871" spans="1:2">
      <c r="A4871" s="1" t="s">
        <v>8887</v>
      </c>
      <c r="B4871" s="1" t="s">
        <v>8888</v>
      </c>
    </row>
    <row r="4872" spans="1:2">
      <c r="A4872" s="1" t="s">
        <v>8889</v>
      </c>
      <c r="B4872" s="1" t="s">
        <v>8890</v>
      </c>
    </row>
    <row r="4873" spans="1:2">
      <c r="A4873" s="1" t="s">
        <v>8891</v>
      </c>
      <c r="B4873" s="1" t="s">
        <v>8892</v>
      </c>
    </row>
    <row r="4874" spans="1:2">
      <c r="A4874" s="1" t="s">
        <v>8893</v>
      </c>
      <c r="B4874" s="1" t="s">
        <v>8894</v>
      </c>
    </row>
    <row r="4875" spans="1:2">
      <c r="A4875" s="1" t="s">
        <v>8895</v>
      </c>
      <c r="B4875" s="1" t="s">
        <v>8896</v>
      </c>
    </row>
    <row r="4876" spans="1:2">
      <c r="A4876" s="1" t="s">
        <v>8897</v>
      </c>
      <c r="B4876" s="1" t="s">
        <v>8898</v>
      </c>
    </row>
    <row r="4877" spans="1:2">
      <c r="A4877" s="1" t="s">
        <v>8899</v>
      </c>
      <c r="B4877" s="1" t="s">
        <v>8900</v>
      </c>
    </row>
    <row r="4878" spans="1:2">
      <c r="A4878" s="1" t="s">
        <v>8901</v>
      </c>
      <c r="B4878" s="1" t="s">
        <v>8902</v>
      </c>
    </row>
    <row r="4879" spans="1:2">
      <c r="A4879" s="1" t="s">
        <v>8903</v>
      </c>
      <c r="B4879" s="1" t="s">
        <v>8904</v>
      </c>
    </row>
    <row r="4880" spans="1:2">
      <c r="A4880" s="1" t="s">
        <v>8905</v>
      </c>
      <c r="B4880" s="1" t="s">
        <v>8906</v>
      </c>
    </row>
    <row r="4881" spans="1:2">
      <c r="A4881" s="1" t="s">
        <v>8907</v>
      </c>
      <c r="B4881" s="1" t="s">
        <v>8908</v>
      </c>
    </row>
    <row r="4882" spans="1:2">
      <c r="A4882" s="1" t="s">
        <v>8909</v>
      </c>
      <c r="B4882" s="1" t="s">
        <v>8910</v>
      </c>
    </row>
    <row r="4883" spans="1:2">
      <c r="A4883" s="1" t="s">
        <v>8911</v>
      </c>
      <c r="B4883" s="1" t="s">
        <v>8912</v>
      </c>
    </row>
    <row r="4884" spans="1:2">
      <c r="A4884" s="1" t="s">
        <v>8913</v>
      </c>
      <c r="B4884" s="1" t="s">
        <v>8914</v>
      </c>
    </row>
    <row r="4885" spans="1:2">
      <c r="A4885" s="1" t="s">
        <v>8915</v>
      </c>
      <c r="B4885" s="1" t="s">
        <v>8916</v>
      </c>
    </row>
    <row r="4886" spans="1:2">
      <c r="A4886" s="1" t="s">
        <v>8917</v>
      </c>
      <c r="B4886" s="1" t="s">
        <v>8918</v>
      </c>
    </row>
    <row r="4887" spans="1:2">
      <c r="A4887" s="1" t="s">
        <v>8919</v>
      </c>
      <c r="B4887" s="1" t="s">
        <v>8920</v>
      </c>
    </row>
    <row r="4888" spans="1:2">
      <c r="A4888" s="1" t="s">
        <v>8921</v>
      </c>
      <c r="B4888" s="1" t="s">
        <v>8922</v>
      </c>
    </row>
    <row r="4889" spans="1:2">
      <c r="A4889" s="1" t="s">
        <v>8923</v>
      </c>
      <c r="B4889" s="1" t="s">
        <v>8924</v>
      </c>
    </row>
    <row r="4890" spans="1:2">
      <c r="A4890" s="1" t="s">
        <v>8925</v>
      </c>
      <c r="B4890" s="1" t="s">
        <v>8926</v>
      </c>
    </row>
    <row r="4891" spans="1:2">
      <c r="A4891" s="1" t="s">
        <v>8927</v>
      </c>
      <c r="B4891" s="1" t="s">
        <v>8928</v>
      </c>
    </row>
    <row r="4892" spans="1:2">
      <c r="A4892" s="1" t="s">
        <v>8929</v>
      </c>
      <c r="B4892" s="1" t="s">
        <v>8930</v>
      </c>
    </row>
    <row r="4893" spans="1:2">
      <c r="A4893" s="1" t="s">
        <v>8931</v>
      </c>
      <c r="B4893" s="1" t="s">
        <v>8932</v>
      </c>
    </row>
    <row r="4894" spans="1:2">
      <c r="A4894" s="1" t="s">
        <v>8933</v>
      </c>
      <c r="B4894" s="1" t="s">
        <v>8934</v>
      </c>
    </row>
    <row r="4895" spans="1:2">
      <c r="A4895" s="1" t="s">
        <v>8935</v>
      </c>
      <c r="B4895" s="1" t="s">
        <v>8936</v>
      </c>
    </row>
    <row r="4896" spans="1:2">
      <c r="A4896" s="1" t="s">
        <v>8937</v>
      </c>
      <c r="B4896" s="1" t="s">
        <v>8938</v>
      </c>
    </row>
    <row r="4897" spans="1:2">
      <c r="A4897" s="1" t="s">
        <v>8939</v>
      </c>
      <c r="B4897" s="1" t="s">
        <v>8940</v>
      </c>
    </row>
    <row r="4898" spans="1:2">
      <c r="A4898" s="1" t="s">
        <v>8941</v>
      </c>
      <c r="B4898" s="1" t="s">
        <v>8942</v>
      </c>
    </row>
    <row r="4899" spans="1:2">
      <c r="A4899" s="1" t="s">
        <v>8943</v>
      </c>
      <c r="B4899" s="1" t="s">
        <v>8944</v>
      </c>
    </row>
    <row r="4900" spans="1:2">
      <c r="A4900" s="1" t="s">
        <v>8945</v>
      </c>
      <c r="B4900" s="1" t="s">
        <v>8946</v>
      </c>
    </row>
    <row r="4901" spans="1:2">
      <c r="A4901" s="1" t="s">
        <v>8947</v>
      </c>
      <c r="B4901" s="1" t="s">
        <v>8948</v>
      </c>
    </row>
    <row r="4902" spans="1:2">
      <c r="A4902" s="1" t="s">
        <v>8949</v>
      </c>
      <c r="B4902" s="1" t="s">
        <v>8950</v>
      </c>
    </row>
    <row r="4903" spans="1:2">
      <c r="A4903" s="1" t="s">
        <v>8951</v>
      </c>
      <c r="B4903" s="1" t="s">
        <v>8952</v>
      </c>
    </row>
    <row r="4904" spans="1:2">
      <c r="A4904" s="1" t="s">
        <v>8953</v>
      </c>
      <c r="B4904" s="1" t="s">
        <v>8954</v>
      </c>
    </row>
    <row r="4905" spans="1:2">
      <c r="A4905" s="1" t="s">
        <v>8955</v>
      </c>
      <c r="B4905" s="1" t="s">
        <v>8956</v>
      </c>
    </row>
    <row r="4906" spans="1:2">
      <c r="A4906" s="1" t="s">
        <v>8957</v>
      </c>
      <c r="B4906" s="1" t="s">
        <v>8958</v>
      </c>
    </row>
    <row r="4907" spans="1:2">
      <c r="A4907" s="1" t="s">
        <v>8959</v>
      </c>
      <c r="B4907" s="1" t="s">
        <v>8960</v>
      </c>
    </row>
    <row r="4908" spans="1:2">
      <c r="A4908" s="1" t="s">
        <v>8961</v>
      </c>
      <c r="B4908" s="1" t="s">
        <v>8962</v>
      </c>
    </row>
    <row r="4909" spans="1:2">
      <c r="A4909" s="1" t="s">
        <v>8963</v>
      </c>
      <c r="B4909" s="1" t="s">
        <v>8964</v>
      </c>
    </row>
    <row r="4910" spans="1:2">
      <c r="A4910" s="1" t="s">
        <v>8965</v>
      </c>
      <c r="B4910" s="1" t="s">
        <v>8966</v>
      </c>
    </row>
    <row r="4911" spans="1:2">
      <c r="A4911" s="1" t="s">
        <v>8967</v>
      </c>
      <c r="B4911" s="1" t="s">
        <v>8968</v>
      </c>
    </row>
    <row r="4912" spans="1:2">
      <c r="A4912" s="1" t="s">
        <v>8969</v>
      </c>
      <c r="B4912" s="1" t="s">
        <v>8970</v>
      </c>
    </row>
    <row r="4913" spans="1:2">
      <c r="A4913" s="1" t="s">
        <v>8971</v>
      </c>
      <c r="B4913" s="1" t="s">
        <v>8972</v>
      </c>
    </row>
    <row r="4914" spans="1:2">
      <c r="A4914" s="1" t="s">
        <v>8973</v>
      </c>
      <c r="B4914" s="1" t="s">
        <v>8974</v>
      </c>
    </row>
    <row r="4915" spans="1:2">
      <c r="A4915" s="1" t="s">
        <v>8975</v>
      </c>
      <c r="B4915" s="1" t="s">
        <v>8976</v>
      </c>
    </row>
    <row r="4916" spans="1:2">
      <c r="A4916" s="1" t="s">
        <v>8977</v>
      </c>
      <c r="B4916" s="1" t="s">
        <v>8978</v>
      </c>
    </row>
    <row r="4917" spans="1:2">
      <c r="A4917" s="1" t="s">
        <v>8979</v>
      </c>
      <c r="B4917" s="1" t="s">
        <v>8980</v>
      </c>
    </row>
    <row r="4918" spans="1:2">
      <c r="A4918" s="1" t="s">
        <v>8981</v>
      </c>
      <c r="B4918" s="1" t="s">
        <v>8982</v>
      </c>
    </row>
    <row r="4919" spans="1:2">
      <c r="A4919" s="1" t="s">
        <v>8983</v>
      </c>
      <c r="B4919" s="1" t="s">
        <v>8984</v>
      </c>
    </row>
    <row r="4920" spans="1:2">
      <c r="A4920" s="1" t="s">
        <v>8985</v>
      </c>
      <c r="B4920" s="1" t="s">
        <v>8986</v>
      </c>
    </row>
    <row r="4921" spans="1:2">
      <c r="A4921" s="1" t="s">
        <v>8987</v>
      </c>
      <c r="B4921" s="1" t="s">
        <v>8988</v>
      </c>
    </row>
    <row r="4922" spans="1:2">
      <c r="A4922" s="1" t="s">
        <v>8989</v>
      </c>
      <c r="B4922" s="1" t="s">
        <v>8990</v>
      </c>
    </row>
    <row r="4923" spans="1:2">
      <c r="A4923" s="1" t="s">
        <v>8991</v>
      </c>
      <c r="B4923" s="1" t="s">
        <v>8992</v>
      </c>
    </row>
    <row r="4924" spans="1:2">
      <c r="A4924" s="1" t="s">
        <v>8993</v>
      </c>
      <c r="B4924" s="1" t="s">
        <v>8994</v>
      </c>
    </row>
    <row r="4925" spans="1:2">
      <c r="A4925" s="1" t="s">
        <v>8995</v>
      </c>
      <c r="B4925" s="1" t="s">
        <v>8996</v>
      </c>
    </row>
    <row r="4926" spans="1:2">
      <c r="A4926" s="1" t="s">
        <v>8997</v>
      </c>
      <c r="B4926" s="1" t="s">
        <v>8998</v>
      </c>
    </row>
    <row r="4927" spans="1:2">
      <c r="A4927" s="1" t="s">
        <v>8999</v>
      </c>
      <c r="B4927" s="1" t="s">
        <v>9000</v>
      </c>
    </row>
    <row r="4928" spans="1:2">
      <c r="A4928" s="1" t="s">
        <v>9001</v>
      </c>
      <c r="B4928" s="1" t="s">
        <v>9002</v>
      </c>
    </row>
    <row r="4929" spans="1:2">
      <c r="A4929" s="1" t="s">
        <v>9003</v>
      </c>
      <c r="B4929" s="1" t="s">
        <v>9004</v>
      </c>
    </row>
    <row r="4930" spans="1:2">
      <c r="A4930" s="1" t="s">
        <v>9005</v>
      </c>
      <c r="B4930" s="1" t="s">
        <v>9006</v>
      </c>
    </row>
    <row r="4931" spans="1:2">
      <c r="A4931" s="1" t="s">
        <v>9007</v>
      </c>
      <c r="B4931" s="1" t="s">
        <v>9008</v>
      </c>
    </row>
    <row r="4932" spans="1:2">
      <c r="A4932" s="1" t="s">
        <v>9009</v>
      </c>
      <c r="B4932" s="1" t="s">
        <v>9010</v>
      </c>
    </row>
    <row r="4933" spans="1:2">
      <c r="A4933" s="1" t="s">
        <v>9011</v>
      </c>
      <c r="B4933" s="1" t="s">
        <v>9012</v>
      </c>
    </row>
    <row r="4934" spans="1:2">
      <c r="A4934" s="1" t="s">
        <v>9013</v>
      </c>
      <c r="B4934" s="1" t="s">
        <v>9014</v>
      </c>
    </row>
    <row r="4935" spans="1:2">
      <c r="A4935" s="1" t="s">
        <v>9015</v>
      </c>
      <c r="B4935" s="1" t="s">
        <v>9016</v>
      </c>
    </row>
    <row r="4936" spans="1:2">
      <c r="A4936" s="1" t="s">
        <v>9017</v>
      </c>
      <c r="B4936" s="1" t="s">
        <v>9018</v>
      </c>
    </row>
    <row r="4937" spans="1:2">
      <c r="A4937" s="1" t="s">
        <v>9019</v>
      </c>
      <c r="B4937" s="1" t="s">
        <v>9020</v>
      </c>
    </row>
    <row r="4938" spans="1:2">
      <c r="A4938" s="1" t="s">
        <v>9021</v>
      </c>
      <c r="B4938" s="1" t="s">
        <v>9022</v>
      </c>
    </row>
    <row r="4939" spans="1:2">
      <c r="A4939" s="1" t="s">
        <v>9023</v>
      </c>
      <c r="B4939" s="1" t="s">
        <v>9024</v>
      </c>
    </row>
    <row r="4940" spans="1:2">
      <c r="A4940" s="1" t="s">
        <v>9025</v>
      </c>
      <c r="B4940" s="1" t="s">
        <v>9026</v>
      </c>
    </row>
    <row r="4941" spans="1:2">
      <c r="A4941" s="1" t="s">
        <v>9027</v>
      </c>
      <c r="B4941" s="1" t="s">
        <v>9028</v>
      </c>
    </row>
    <row r="4942" spans="1:2">
      <c r="A4942" s="1" t="s">
        <v>9029</v>
      </c>
      <c r="B4942" s="1" t="s">
        <v>9030</v>
      </c>
    </row>
    <row r="4943" spans="1:2">
      <c r="A4943" s="1" t="s">
        <v>9031</v>
      </c>
      <c r="B4943" s="1" t="s">
        <v>9032</v>
      </c>
    </row>
    <row r="4944" spans="1:2">
      <c r="A4944" s="1" t="s">
        <v>9033</v>
      </c>
      <c r="B4944" s="1" t="s">
        <v>9034</v>
      </c>
    </row>
    <row r="4945" spans="1:2">
      <c r="A4945" s="1" t="s">
        <v>9035</v>
      </c>
      <c r="B4945" s="1" t="s">
        <v>9036</v>
      </c>
    </row>
    <row r="4946" spans="1:2">
      <c r="A4946" s="1" t="s">
        <v>9037</v>
      </c>
      <c r="B4946" s="1" t="s">
        <v>9038</v>
      </c>
    </row>
    <row r="4947" spans="1:2">
      <c r="A4947" s="1" t="s">
        <v>9039</v>
      </c>
      <c r="B4947" s="1" t="s">
        <v>9040</v>
      </c>
    </row>
    <row r="4948" spans="1:2">
      <c r="A4948" s="1" t="s">
        <v>9041</v>
      </c>
      <c r="B4948" s="1" t="s">
        <v>9042</v>
      </c>
    </row>
    <row r="4949" spans="1:2">
      <c r="A4949" s="1" t="s">
        <v>9043</v>
      </c>
      <c r="B4949" s="1" t="s">
        <v>9044</v>
      </c>
    </row>
    <row r="4950" spans="1:2">
      <c r="A4950" s="1" t="s">
        <v>9045</v>
      </c>
      <c r="B4950" s="1" t="s">
        <v>9046</v>
      </c>
    </row>
    <row r="4951" spans="1:2">
      <c r="A4951" s="1" t="s">
        <v>9047</v>
      </c>
      <c r="B4951" s="1" t="s">
        <v>9048</v>
      </c>
    </row>
    <row r="4952" spans="1:2">
      <c r="A4952" s="1" t="s">
        <v>9049</v>
      </c>
      <c r="B4952" s="1" t="s">
        <v>9050</v>
      </c>
    </row>
    <row r="4953" spans="1:2">
      <c r="A4953" s="1" t="s">
        <v>9051</v>
      </c>
      <c r="B4953" s="1" t="s">
        <v>9052</v>
      </c>
    </row>
    <row r="4954" spans="1:2">
      <c r="A4954" s="1" t="s">
        <v>9053</v>
      </c>
      <c r="B4954" s="1" t="s">
        <v>9054</v>
      </c>
    </row>
    <row r="4955" spans="1:2">
      <c r="A4955" s="1" t="s">
        <v>9055</v>
      </c>
      <c r="B4955" s="1" t="s">
        <v>9056</v>
      </c>
    </row>
    <row r="4956" spans="1:2">
      <c r="A4956" s="1" t="s">
        <v>9057</v>
      </c>
      <c r="B4956" s="1" t="s">
        <v>9058</v>
      </c>
    </row>
    <row r="4957" spans="1:2">
      <c r="A4957" s="1" t="s">
        <v>9059</v>
      </c>
      <c r="B4957" s="1" t="s">
        <v>9060</v>
      </c>
    </row>
    <row r="4958" spans="1:2">
      <c r="A4958" s="1" t="s">
        <v>9061</v>
      </c>
      <c r="B4958" s="1" t="s">
        <v>9062</v>
      </c>
    </row>
    <row r="4959" spans="1:2">
      <c r="A4959" s="1" t="s">
        <v>9063</v>
      </c>
      <c r="B4959" s="1" t="s">
        <v>9064</v>
      </c>
    </row>
    <row r="4960" spans="1:2">
      <c r="A4960" s="1" t="s">
        <v>9065</v>
      </c>
      <c r="B4960" s="1" t="s">
        <v>9066</v>
      </c>
    </row>
    <row r="4961" spans="1:2">
      <c r="A4961" s="1" t="s">
        <v>9067</v>
      </c>
      <c r="B4961" s="1" t="s">
        <v>9068</v>
      </c>
    </row>
    <row r="4962" spans="1:2">
      <c r="A4962" s="1" t="s">
        <v>9069</v>
      </c>
      <c r="B4962" s="1" t="s">
        <v>9070</v>
      </c>
    </row>
    <row r="4963" spans="1:2">
      <c r="A4963" s="1" t="s">
        <v>9071</v>
      </c>
      <c r="B4963" s="1" t="s">
        <v>9072</v>
      </c>
    </row>
    <row r="4964" spans="1:2">
      <c r="A4964" s="1" t="s">
        <v>9073</v>
      </c>
      <c r="B4964" s="1" t="s">
        <v>9074</v>
      </c>
    </row>
    <row r="4965" spans="1:2">
      <c r="A4965" s="1" t="s">
        <v>9075</v>
      </c>
      <c r="B4965" s="1" t="s">
        <v>9076</v>
      </c>
    </row>
    <row r="4966" spans="1:2">
      <c r="A4966" s="1" t="s">
        <v>9077</v>
      </c>
      <c r="B4966" s="1" t="s">
        <v>9078</v>
      </c>
    </row>
    <row r="4967" spans="1:2">
      <c r="A4967" s="1" t="s">
        <v>9079</v>
      </c>
      <c r="B4967" s="1" t="s">
        <v>9080</v>
      </c>
    </row>
    <row r="4968" spans="1:2">
      <c r="A4968" s="1" t="s">
        <v>9081</v>
      </c>
      <c r="B4968" s="1" t="s">
        <v>9082</v>
      </c>
    </row>
    <row r="4969" spans="1:2">
      <c r="A4969" s="1" t="s">
        <v>9083</v>
      </c>
      <c r="B4969" s="1" t="s">
        <v>9084</v>
      </c>
    </row>
    <row r="4970" spans="1:2">
      <c r="A4970" s="1" t="s">
        <v>9085</v>
      </c>
      <c r="B4970" s="1" t="s">
        <v>9086</v>
      </c>
    </row>
    <row r="4971" spans="1:2">
      <c r="A4971" s="1" t="s">
        <v>9087</v>
      </c>
      <c r="B4971" s="1" t="s">
        <v>9088</v>
      </c>
    </row>
    <row r="4972" spans="1:2">
      <c r="A4972" s="1" t="s">
        <v>9089</v>
      </c>
      <c r="B4972" s="1" t="s">
        <v>9090</v>
      </c>
    </row>
    <row r="4973" spans="1:2">
      <c r="A4973" s="1" t="s">
        <v>9091</v>
      </c>
      <c r="B4973" s="1" t="s">
        <v>9092</v>
      </c>
    </row>
    <row r="4974" spans="1:2">
      <c r="A4974" s="1" t="s">
        <v>9093</v>
      </c>
      <c r="B4974" s="1" t="s">
        <v>9094</v>
      </c>
    </row>
    <row r="4975" spans="1:2">
      <c r="A4975" s="1" t="s">
        <v>9095</v>
      </c>
      <c r="B4975" s="1" t="s">
        <v>9096</v>
      </c>
    </row>
    <row r="4976" spans="1:2">
      <c r="A4976" s="1" t="s">
        <v>9097</v>
      </c>
      <c r="B4976" s="1" t="s">
        <v>9098</v>
      </c>
    </row>
    <row r="4977" spans="1:2">
      <c r="A4977" s="1" t="s">
        <v>9099</v>
      </c>
      <c r="B4977" s="1" t="s">
        <v>9100</v>
      </c>
    </row>
    <row r="4978" spans="1:2">
      <c r="A4978" s="1" t="s">
        <v>9101</v>
      </c>
      <c r="B4978" s="1" t="s">
        <v>9102</v>
      </c>
    </row>
    <row r="4979" spans="1:2">
      <c r="A4979" s="1" t="s">
        <v>9103</v>
      </c>
      <c r="B4979" s="1" t="s">
        <v>9104</v>
      </c>
    </row>
    <row r="4980" spans="1:2">
      <c r="A4980" s="1" t="s">
        <v>9105</v>
      </c>
      <c r="B4980" s="1" t="s">
        <v>9106</v>
      </c>
    </row>
    <row r="4981" spans="1:2">
      <c r="A4981" s="1" t="s">
        <v>9107</v>
      </c>
      <c r="B4981" s="1" t="s">
        <v>9108</v>
      </c>
    </row>
    <row r="4982" spans="1:2">
      <c r="A4982" s="1" t="s">
        <v>9109</v>
      </c>
      <c r="B4982" s="1" t="s">
        <v>9110</v>
      </c>
    </row>
    <row r="4983" spans="1:2">
      <c r="A4983" s="1" t="s">
        <v>9111</v>
      </c>
      <c r="B4983" s="1" t="s">
        <v>9112</v>
      </c>
    </row>
    <row r="4984" spans="1:2">
      <c r="A4984" s="1" t="s">
        <v>9113</v>
      </c>
      <c r="B4984" s="1" t="s">
        <v>9114</v>
      </c>
    </row>
    <row r="4985" spans="1:2">
      <c r="A4985" s="1" t="s">
        <v>9115</v>
      </c>
      <c r="B4985" s="1" t="s">
        <v>9116</v>
      </c>
    </row>
    <row r="4986" ht="33" spans="1:2">
      <c r="A4986" s="1" t="s">
        <v>9117</v>
      </c>
      <c r="B4986" s="1" t="s">
        <v>9118</v>
      </c>
    </row>
    <row r="4987" spans="1:2">
      <c r="A4987" s="1" t="s">
        <v>9119</v>
      </c>
      <c r="B4987" s="1" t="s">
        <v>9120</v>
      </c>
    </row>
    <row r="4988" spans="1:2">
      <c r="A4988" s="1" t="s">
        <v>9121</v>
      </c>
      <c r="B4988" s="1" t="s">
        <v>9122</v>
      </c>
    </row>
    <row r="4989" spans="1:2">
      <c r="A4989" s="1" t="s">
        <v>9123</v>
      </c>
      <c r="B4989" s="1" t="s">
        <v>9122</v>
      </c>
    </row>
    <row r="4990" spans="1:2">
      <c r="A4990" s="1" t="s">
        <v>9124</v>
      </c>
      <c r="B4990" s="1" t="s">
        <v>9125</v>
      </c>
    </row>
    <row r="4991" spans="1:2">
      <c r="A4991" s="1" t="s">
        <v>9126</v>
      </c>
      <c r="B4991" s="1" t="s">
        <v>9127</v>
      </c>
    </row>
    <row r="4992" spans="1:2">
      <c r="A4992" s="1" t="s">
        <v>9128</v>
      </c>
      <c r="B4992" s="1" t="s">
        <v>9129</v>
      </c>
    </row>
    <row r="4993" spans="1:2">
      <c r="A4993" s="1" t="s">
        <v>9130</v>
      </c>
      <c r="B4993" s="1" t="s">
        <v>9131</v>
      </c>
    </row>
    <row r="4994" spans="1:2">
      <c r="A4994" s="1" t="s">
        <v>9132</v>
      </c>
      <c r="B4994" s="1" t="s">
        <v>9133</v>
      </c>
    </row>
    <row r="4995" spans="1:2">
      <c r="A4995" s="1" t="s">
        <v>9134</v>
      </c>
      <c r="B4995" s="1" t="s">
        <v>9135</v>
      </c>
    </row>
    <row r="4996" spans="1:2">
      <c r="A4996" s="1" t="s">
        <v>9136</v>
      </c>
      <c r="B4996" s="1" t="s">
        <v>9137</v>
      </c>
    </row>
    <row r="4997" ht="33" spans="1:2">
      <c r="A4997" s="1" t="s">
        <v>9138</v>
      </c>
      <c r="B4997" s="1" t="s">
        <v>9139</v>
      </c>
    </row>
    <row r="4998" spans="1:2">
      <c r="A4998" s="1" t="s">
        <v>9140</v>
      </c>
      <c r="B4998" s="1" t="s">
        <v>9141</v>
      </c>
    </row>
    <row r="4999" spans="1:2">
      <c r="A4999" s="1" t="s">
        <v>9142</v>
      </c>
      <c r="B4999" s="1" t="s">
        <v>9143</v>
      </c>
    </row>
    <row r="5000" spans="1:2">
      <c r="A5000" s="1" t="s">
        <v>9144</v>
      </c>
      <c r="B5000" s="1" t="s">
        <v>9145</v>
      </c>
    </row>
    <row r="5001" spans="1:2">
      <c r="A5001" s="1" t="s">
        <v>9146</v>
      </c>
      <c r="B5001" s="1" t="s">
        <v>9147</v>
      </c>
    </row>
    <row r="5002" spans="1:2">
      <c r="A5002" s="1" t="s">
        <v>9148</v>
      </c>
      <c r="B5002" s="1" t="s">
        <v>9147</v>
      </c>
    </row>
    <row r="5003" spans="1:2">
      <c r="A5003" s="1" t="s">
        <v>9149</v>
      </c>
      <c r="B5003" s="1" t="s">
        <v>9150</v>
      </c>
    </row>
    <row r="5004" spans="1:2">
      <c r="A5004" s="1" t="s">
        <v>9151</v>
      </c>
      <c r="B5004" s="1" t="s">
        <v>9152</v>
      </c>
    </row>
    <row r="5005" spans="1:2">
      <c r="A5005" s="1" t="s">
        <v>9153</v>
      </c>
      <c r="B5005" s="1" t="s">
        <v>9154</v>
      </c>
    </row>
    <row r="5006" spans="1:2">
      <c r="A5006" s="1" t="s">
        <v>9155</v>
      </c>
      <c r="B5006" s="1" t="s">
        <v>9156</v>
      </c>
    </row>
    <row r="5007" spans="1:2">
      <c r="A5007" s="1" t="s">
        <v>9157</v>
      </c>
      <c r="B5007" s="1" t="s">
        <v>9158</v>
      </c>
    </row>
    <row r="5008" spans="1:2">
      <c r="A5008" s="1" t="s">
        <v>9159</v>
      </c>
      <c r="B5008" s="1" t="s">
        <v>9160</v>
      </c>
    </row>
    <row r="5009" spans="1:2">
      <c r="A5009" s="1" t="s">
        <v>9161</v>
      </c>
      <c r="B5009" s="1" t="s">
        <v>9162</v>
      </c>
    </row>
    <row r="5010" spans="1:2">
      <c r="A5010" s="1" t="s">
        <v>9163</v>
      </c>
      <c r="B5010" s="1" t="s">
        <v>9164</v>
      </c>
    </row>
    <row r="5011" spans="1:2">
      <c r="A5011" s="1" t="s">
        <v>9165</v>
      </c>
      <c r="B5011" s="1" t="s">
        <v>9166</v>
      </c>
    </row>
    <row r="5012" spans="1:2">
      <c r="A5012" s="1" t="s">
        <v>9167</v>
      </c>
      <c r="B5012" s="1" t="s">
        <v>9168</v>
      </c>
    </row>
    <row r="5013" spans="1:2">
      <c r="A5013" s="1" t="s">
        <v>9169</v>
      </c>
      <c r="B5013" s="1" t="s">
        <v>9170</v>
      </c>
    </row>
    <row r="5014" spans="1:2">
      <c r="A5014" s="1" t="s">
        <v>9171</v>
      </c>
      <c r="B5014" s="1" t="s">
        <v>9172</v>
      </c>
    </row>
    <row r="5015" spans="1:2">
      <c r="A5015" s="1" t="s">
        <v>9173</v>
      </c>
      <c r="B5015" s="1" t="s">
        <v>9174</v>
      </c>
    </row>
    <row r="5016" spans="1:2">
      <c r="A5016" s="1" t="s">
        <v>9175</v>
      </c>
      <c r="B5016" s="1" t="s">
        <v>9176</v>
      </c>
    </row>
    <row r="5017" spans="1:2">
      <c r="A5017" s="1" t="s">
        <v>9177</v>
      </c>
      <c r="B5017" s="1" t="s">
        <v>9178</v>
      </c>
    </row>
    <row r="5018" spans="1:2">
      <c r="A5018" s="1" t="s">
        <v>9179</v>
      </c>
      <c r="B5018" s="1" t="s">
        <v>9180</v>
      </c>
    </row>
    <row r="5019" spans="1:2">
      <c r="A5019" s="1" t="s">
        <v>9181</v>
      </c>
      <c r="B5019" s="1" t="s">
        <v>9182</v>
      </c>
    </row>
    <row r="5020" spans="1:2">
      <c r="A5020" s="1" t="s">
        <v>9183</v>
      </c>
      <c r="B5020" s="1" t="s">
        <v>9184</v>
      </c>
    </row>
    <row r="5021" spans="1:2">
      <c r="A5021" s="1" t="s">
        <v>9185</v>
      </c>
      <c r="B5021" s="1" t="s">
        <v>9186</v>
      </c>
    </row>
    <row r="5022" spans="1:2">
      <c r="A5022" s="1" t="s">
        <v>9187</v>
      </c>
      <c r="B5022" s="1" t="s">
        <v>9188</v>
      </c>
    </row>
    <row r="5023" spans="1:2">
      <c r="A5023" s="1" t="s">
        <v>9189</v>
      </c>
      <c r="B5023" s="1" t="s">
        <v>9190</v>
      </c>
    </row>
    <row r="5024" spans="1:2">
      <c r="A5024" s="1" t="s">
        <v>9191</v>
      </c>
      <c r="B5024" s="1" t="s">
        <v>9192</v>
      </c>
    </row>
    <row r="5025" spans="1:2">
      <c r="A5025" s="1" t="s">
        <v>9193</v>
      </c>
      <c r="B5025" s="1" t="s">
        <v>9194</v>
      </c>
    </row>
    <row r="5026" spans="1:2">
      <c r="A5026" s="1" t="s">
        <v>9195</v>
      </c>
      <c r="B5026" s="1" t="s">
        <v>9196</v>
      </c>
    </row>
    <row r="5027" spans="1:2">
      <c r="A5027" s="1" t="s">
        <v>9197</v>
      </c>
      <c r="B5027" s="1" t="s">
        <v>9198</v>
      </c>
    </row>
    <row r="5028" spans="1:2">
      <c r="A5028" s="1" t="s">
        <v>9199</v>
      </c>
      <c r="B5028" s="1" t="s">
        <v>9200</v>
      </c>
    </row>
    <row r="5029" spans="1:2">
      <c r="A5029" s="1" t="s">
        <v>9201</v>
      </c>
      <c r="B5029" s="1" t="s">
        <v>9202</v>
      </c>
    </row>
    <row r="5030" spans="1:2">
      <c r="A5030" s="1" t="s">
        <v>9203</v>
      </c>
      <c r="B5030" s="1" t="s">
        <v>9204</v>
      </c>
    </row>
    <row r="5031" spans="1:2">
      <c r="A5031" s="1" t="s">
        <v>9205</v>
      </c>
      <c r="B5031" s="1" t="s">
        <v>9206</v>
      </c>
    </row>
    <row r="5032" spans="1:2">
      <c r="A5032" s="1" t="s">
        <v>9207</v>
      </c>
      <c r="B5032" s="1" t="s">
        <v>9208</v>
      </c>
    </row>
    <row r="5033" spans="1:2">
      <c r="A5033" s="1" t="s">
        <v>9209</v>
      </c>
      <c r="B5033" s="1" t="s">
        <v>9210</v>
      </c>
    </row>
    <row r="5034" spans="1:2">
      <c r="A5034" s="1" t="s">
        <v>9211</v>
      </c>
      <c r="B5034" s="1" t="s">
        <v>9212</v>
      </c>
    </row>
    <row r="5035" spans="1:2">
      <c r="A5035" s="1" t="s">
        <v>9213</v>
      </c>
      <c r="B5035" s="1" t="s">
        <v>9214</v>
      </c>
    </row>
    <row r="5036" spans="1:2">
      <c r="A5036" s="1" t="s">
        <v>9215</v>
      </c>
      <c r="B5036" s="1" t="s">
        <v>9216</v>
      </c>
    </row>
    <row r="5037" spans="1:2">
      <c r="A5037" s="1" t="s">
        <v>9217</v>
      </c>
      <c r="B5037" s="1" t="s">
        <v>9218</v>
      </c>
    </row>
    <row r="5038" spans="1:2">
      <c r="A5038" s="1" t="s">
        <v>9219</v>
      </c>
      <c r="B5038" s="1" t="s">
        <v>9220</v>
      </c>
    </row>
    <row r="5039" spans="1:2">
      <c r="A5039" s="1" t="s">
        <v>9221</v>
      </c>
      <c r="B5039" s="1" t="s">
        <v>9222</v>
      </c>
    </row>
    <row r="5040" spans="1:2">
      <c r="A5040" s="1" t="s">
        <v>9223</v>
      </c>
      <c r="B5040" s="1" t="s">
        <v>9224</v>
      </c>
    </row>
    <row r="5041" spans="1:2">
      <c r="A5041" s="1" t="s">
        <v>9225</v>
      </c>
      <c r="B5041" s="1" t="s">
        <v>9226</v>
      </c>
    </row>
    <row r="5042" spans="1:2">
      <c r="A5042" s="1" t="s">
        <v>9227</v>
      </c>
      <c r="B5042" t="s">
        <v>9228</v>
      </c>
    </row>
    <row r="5043" spans="1:2">
      <c r="A5043" s="1" t="s">
        <v>9229</v>
      </c>
      <c r="B5043" s="1" t="s">
        <v>9230</v>
      </c>
    </row>
    <row r="5044" spans="1:2">
      <c r="A5044" s="1" t="s">
        <v>9231</v>
      </c>
      <c r="B5044" s="1" t="s">
        <v>9232</v>
      </c>
    </row>
    <row r="5045" spans="1:2">
      <c r="A5045" s="1" t="s">
        <v>9233</v>
      </c>
      <c r="B5045" s="1" t="s">
        <v>9232</v>
      </c>
    </row>
    <row r="5046" spans="1:2">
      <c r="A5046" s="1" t="s">
        <v>9234</v>
      </c>
      <c r="B5046" s="1" t="s">
        <v>9232</v>
      </c>
    </row>
    <row r="5047" spans="1:2">
      <c r="A5047" s="1" t="s">
        <v>9235</v>
      </c>
      <c r="B5047" s="1" t="s">
        <v>9236</v>
      </c>
    </row>
    <row r="5048" spans="1:2">
      <c r="A5048" s="1" t="s">
        <v>9237</v>
      </c>
      <c r="B5048" s="1" t="s">
        <v>9238</v>
      </c>
    </row>
    <row r="5049" spans="1:2">
      <c r="A5049" s="1" t="s">
        <v>9239</v>
      </c>
      <c r="B5049" s="1" t="s">
        <v>9240</v>
      </c>
    </row>
    <row r="5050" spans="1:2">
      <c r="A5050" s="1" t="s">
        <v>9241</v>
      </c>
      <c r="B5050" s="1" t="s">
        <v>9242</v>
      </c>
    </row>
    <row r="5051" spans="1:2">
      <c r="A5051" s="1" t="s">
        <v>9243</v>
      </c>
      <c r="B5051" s="1" t="s">
        <v>9244</v>
      </c>
    </row>
    <row r="5052" spans="1:2">
      <c r="A5052" s="1" t="s">
        <v>9245</v>
      </c>
      <c r="B5052" s="1" t="s">
        <v>9246</v>
      </c>
    </row>
    <row r="5053" spans="1:2">
      <c r="A5053" s="1" t="s">
        <v>9247</v>
      </c>
      <c r="B5053" s="1" t="s">
        <v>9248</v>
      </c>
    </row>
    <row r="5054" spans="1:2">
      <c r="A5054" s="1" t="s">
        <v>9249</v>
      </c>
      <c r="B5054" s="1" t="s">
        <v>9250</v>
      </c>
    </row>
    <row r="5055" spans="1:2">
      <c r="A5055" s="1" t="s">
        <v>9251</v>
      </c>
      <c r="B5055" s="1" t="s">
        <v>9252</v>
      </c>
    </row>
    <row r="5056" spans="1:2">
      <c r="A5056" s="1" t="s">
        <v>9253</v>
      </c>
      <c r="B5056" s="1" t="s">
        <v>9254</v>
      </c>
    </row>
    <row r="5057" spans="1:2">
      <c r="A5057" s="1" t="s">
        <v>9255</v>
      </c>
      <c r="B5057" s="1" t="s">
        <v>9256</v>
      </c>
    </row>
    <row r="5058" spans="1:2">
      <c r="A5058" s="1" t="s">
        <v>9257</v>
      </c>
      <c r="B5058" s="1" t="s">
        <v>9258</v>
      </c>
    </row>
    <row r="5059" spans="1:2">
      <c r="A5059" s="1" t="s">
        <v>9259</v>
      </c>
      <c r="B5059" s="1" t="s">
        <v>9260</v>
      </c>
    </row>
    <row r="5060" spans="1:2">
      <c r="A5060" s="1" t="s">
        <v>9261</v>
      </c>
      <c r="B5060" t="s">
        <v>9262</v>
      </c>
    </row>
    <row r="5061" spans="1:2">
      <c r="A5061" s="1" t="s">
        <v>9263</v>
      </c>
      <c r="B5061" s="1" t="s">
        <v>9264</v>
      </c>
    </row>
    <row r="5062" spans="1:2">
      <c r="A5062" s="1" t="s">
        <v>9265</v>
      </c>
      <c r="B5062" s="1" t="s">
        <v>9266</v>
      </c>
    </row>
    <row r="5063" spans="1:2">
      <c r="A5063" s="1" t="s">
        <v>9267</v>
      </c>
      <c r="B5063" t="s">
        <v>9268</v>
      </c>
    </row>
    <row r="5064" spans="1:2">
      <c r="A5064" s="1" t="s">
        <v>9269</v>
      </c>
      <c r="B5064" t="s">
        <v>9270</v>
      </c>
    </row>
    <row r="5065" spans="1:2">
      <c r="A5065" s="1" t="s">
        <v>9271</v>
      </c>
      <c r="B5065" s="1" t="s">
        <v>9272</v>
      </c>
    </row>
    <row r="5066" spans="1:2">
      <c r="A5066" s="1" t="s">
        <v>9273</v>
      </c>
      <c r="B5066" s="1" t="s">
        <v>9274</v>
      </c>
    </row>
    <row r="5067" spans="1:2">
      <c r="A5067" s="1" t="s">
        <v>9275</v>
      </c>
      <c r="B5067" s="1" t="s">
        <v>9276</v>
      </c>
    </row>
    <row r="5068" spans="1:2">
      <c r="A5068" s="1" t="s">
        <v>9277</v>
      </c>
      <c r="B5068" s="1" t="s">
        <v>9278</v>
      </c>
    </row>
    <row r="5069" spans="1:2">
      <c r="A5069" s="1" t="s">
        <v>9279</v>
      </c>
      <c r="B5069" s="1" t="s">
        <v>9280</v>
      </c>
    </row>
    <row r="5070" spans="1:2">
      <c r="A5070" s="1" t="s">
        <v>9281</v>
      </c>
      <c r="B5070" s="1" t="s">
        <v>9282</v>
      </c>
    </row>
    <row r="5071" spans="1:2">
      <c r="A5071" s="1" t="s">
        <v>9283</v>
      </c>
      <c r="B5071" s="1" t="s">
        <v>9284</v>
      </c>
    </row>
    <row r="5072" spans="1:2">
      <c r="A5072" s="1" t="s">
        <v>9285</v>
      </c>
      <c r="B5072" s="1" t="s">
        <v>9286</v>
      </c>
    </row>
    <row r="5073" spans="1:2">
      <c r="A5073" s="1" t="s">
        <v>9287</v>
      </c>
      <c r="B5073" s="1" t="s">
        <v>9288</v>
      </c>
    </row>
    <row r="5074" spans="1:2">
      <c r="A5074" s="1" t="s">
        <v>9289</v>
      </c>
      <c r="B5074" s="1" t="s">
        <v>9290</v>
      </c>
    </row>
    <row r="5075" spans="1:2">
      <c r="A5075" s="1" t="s">
        <v>9291</v>
      </c>
      <c r="B5075" s="1" t="s">
        <v>9292</v>
      </c>
    </row>
    <row r="5076" spans="1:2">
      <c r="A5076" s="1" t="s">
        <v>9293</v>
      </c>
      <c r="B5076" s="1" t="s">
        <v>9294</v>
      </c>
    </row>
    <row r="5077" spans="1:2">
      <c r="A5077" s="1" t="s">
        <v>9295</v>
      </c>
      <c r="B5077" s="1" t="s">
        <v>9296</v>
      </c>
    </row>
    <row r="5078" spans="1:2">
      <c r="A5078" s="1" t="s">
        <v>9297</v>
      </c>
      <c r="B5078" t="s">
        <v>9298</v>
      </c>
    </row>
    <row r="5079" spans="1:2">
      <c r="A5079" s="1" t="s">
        <v>9299</v>
      </c>
      <c r="B5079" t="s">
        <v>9300</v>
      </c>
    </row>
    <row r="5080" spans="1:2">
      <c r="A5080" s="1" t="s">
        <v>9301</v>
      </c>
      <c r="B5080" s="1" t="s">
        <v>9302</v>
      </c>
    </row>
    <row r="5081" spans="1:2">
      <c r="A5081" s="1" t="s">
        <v>9303</v>
      </c>
      <c r="B5081" s="1" t="s">
        <v>9304</v>
      </c>
    </row>
    <row r="5082" spans="1:2">
      <c r="A5082" s="1" t="s">
        <v>9305</v>
      </c>
      <c r="B5082" s="1" t="s">
        <v>9306</v>
      </c>
    </row>
    <row r="5083" spans="1:2">
      <c r="A5083" s="1" t="s">
        <v>9307</v>
      </c>
      <c r="B5083" s="1" t="s">
        <v>9308</v>
      </c>
    </row>
    <row r="5084" spans="1:2">
      <c r="A5084" s="1" t="s">
        <v>9309</v>
      </c>
      <c r="B5084" s="1" t="s">
        <v>9310</v>
      </c>
    </row>
    <row r="5085" spans="1:2">
      <c r="A5085" s="1" t="s">
        <v>9311</v>
      </c>
      <c r="B5085" s="1" t="s">
        <v>9312</v>
      </c>
    </row>
    <row r="5086" spans="1:2">
      <c r="A5086" s="1" t="s">
        <v>9313</v>
      </c>
      <c r="B5086" s="1" t="s">
        <v>9314</v>
      </c>
    </row>
    <row r="5087" spans="1:2">
      <c r="A5087" s="1" t="s">
        <v>9315</v>
      </c>
      <c r="B5087" s="1" t="s">
        <v>9316</v>
      </c>
    </row>
    <row r="5088" ht="33" spans="1:2">
      <c r="A5088" s="1" t="s">
        <v>9317</v>
      </c>
      <c r="B5088" s="1" t="s">
        <v>9318</v>
      </c>
    </row>
    <row r="5089" spans="1:2">
      <c r="A5089" s="1" t="s">
        <v>9319</v>
      </c>
      <c r="B5089" s="1" t="s">
        <v>9320</v>
      </c>
    </row>
    <row r="5090" spans="1:2">
      <c r="A5090" s="1" t="s">
        <v>9321</v>
      </c>
      <c r="B5090" s="1" t="s">
        <v>9322</v>
      </c>
    </row>
    <row r="5091" spans="1:2">
      <c r="A5091" s="1" t="s">
        <v>9323</v>
      </c>
      <c r="B5091" s="1" t="s">
        <v>9324</v>
      </c>
    </row>
    <row r="5092" spans="1:2">
      <c r="A5092" s="1" t="s">
        <v>9325</v>
      </c>
      <c r="B5092" s="1" t="s">
        <v>9326</v>
      </c>
    </row>
    <row r="5093" spans="1:2">
      <c r="A5093" s="1" t="s">
        <v>9327</v>
      </c>
      <c r="B5093" s="1" t="s">
        <v>9328</v>
      </c>
    </row>
    <row r="5094" spans="1:2">
      <c r="A5094" s="1" t="s">
        <v>9329</v>
      </c>
      <c r="B5094" s="1" t="s">
        <v>9330</v>
      </c>
    </row>
    <row r="5095" spans="1:2">
      <c r="A5095" s="1" t="s">
        <v>9331</v>
      </c>
      <c r="B5095" s="1" t="s">
        <v>9332</v>
      </c>
    </row>
    <row r="5096" spans="1:2">
      <c r="A5096" s="1" t="s">
        <v>9333</v>
      </c>
      <c r="B5096" s="1" t="s">
        <v>9334</v>
      </c>
    </row>
    <row r="5097" spans="1:2">
      <c r="A5097" s="1" t="s">
        <v>9335</v>
      </c>
      <c r="B5097" s="1" t="s">
        <v>9336</v>
      </c>
    </row>
    <row r="5098" spans="1:2">
      <c r="A5098" s="1" t="s">
        <v>9337</v>
      </c>
      <c r="B5098" s="1" t="s">
        <v>9338</v>
      </c>
    </row>
    <row r="5099" spans="1:2">
      <c r="A5099" s="1" t="s">
        <v>9339</v>
      </c>
      <c r="B5099" s="1" t="s">
        <v>9340</v>
      </c>
    </row>
    <row r="5100" spans="1:2">
      <c r="A5100" s="1" t="s">
        <v>9341</v>
      </c>
      <c r="B5100" s="1" t="s">
        <v>9342</v>
      </c>
    </row>
    <row r="5101" spans="1:2">
      <c r="A5101" s="1" t="s">
        <v>9343</v>
      </c>
      <c r="B5101" s="1" t="s">
        <v>9344</v>
      </c>
    </row>
    <row r="5102" spans="1:2">
      <c r="A5102" s="1" t="s">
        <v>9345</v>
      </c>
      <c r="B5102" s="1" t="s">
        <v>9346</v>
      </c>
    </row>
    <row r="5103" spans="1:2">
      <c r="A5103" s="1" t="s">
        <v>9347</v>
      </c>
      <c r="B5103" s="1" t="s">
        <v>9348</v>
      </c>
    </row>
    <row r="5104" spans="1:2">
      <c r="A5104" s="1" t="s">
        <v>9349</v>
      </c>
      <c r="B5104" s="1" t="s">
        <v>9350</v>
      </c>
    </row>
    <row r="5105" spans="1:2">
      <c r="A5105" s="1" t="s">
        <v>9351</v>
      </c>
      <c r="B5105" s="1" t="s">
        <v>9352</v>
      </c>
    </row>
    <row r="5106" spans="1:2">
      <c r="A5106" s="1" t="s">
        <v>9353</v>
      </c>
      <c r="B5106" s="1" t="s">
        <v>9354</v>
      </c>
    </row>
    <row r="5107" spans="1:2">
      <c r="A5107" s="1" t="s">
        <v>9355</v>
      </c>
      <c r="B5107" s="1" t="s">
        <v>9356</v>
      </c>
    </row>
    <row r="5108" spans="1:2">
      <c r="A5108" s="1" t="s">
        <v>9357</v>
      </c>
      <c r="B5108" s="1" t="s">
        <v>9358</v>
      </c>
    </row>
    <row r="5109" spans="1:2">
      <c r="A5109" s="1" t="s">
        <v>9359</v>
      </c>
      <c r="B5109" s="1" t="s">
        <v>9360</v>
      </c>
    </row>
    <row r="5110" spans="1:2">
      <c r="A5110" s="1" t="s">
        <v>9361</v>
      </c>
      <c r="B5110" s="1" t="s">
        <v>9362</v>
      </c>
    </row>
    <row r="5111" spans="1:2">
      <c r="A5111" s="1" t="s">
        <v>9363</v>
      </c>
      <c r="B5111" s="1" t="s">
        <v>9364</v>
      </c>
    </row>
    <row r="5112" spans="1:2">
      <c r="A5112" s="1" t="s">
        <v>9365</v>
      </c>
      <c r="B5112" s="1" t="s">
        <v>9366</v>
      </c>
    </row>
    <row r="5113" spans="1:2">
      <c r="A5113" s="1" t="s">
        <v>9367</v>
      </c>
      <c r="B5113" s="1" t="s">
        <v>9368</v>
      </c>
    </row>
    <row r="5114" spans="1:2">
      <c r="A5114" s="1" t="s">
        <v>9369</v>
      </c>
      <c r="B5114" s="1" t="s">
        <v>9370</v>
      </c>
    </row>
    <row r="5115" spans="1:2">
      <c r="A5115" s="1" t="s">
        <v>9371</v>
      </c>
      <c r="B5115" s="1" t="s">
        <v>9372</v>
      </c>
    </row>
    <row r="5116" spans="1:2">
      <c r="A5116" s="1" t="s">
        <v>9373</v>
      </c>
      <c r="B5116" s="1" t="s">
        <v>9374</v>
      </c>
    </row>
    <row r="5117" spans="1:2">
      <c r="A5117" s="1" t="s">
        <v>9375</v>
      </c>
      <c r="B5117" s="1" t="s">
        <v>9376</v>
      </c>
    </row>
    <row r="5118" spans="1:2">
      <c r="A5118" s="1" t="s">
        <v>9377</v>
      </c>
      <c r="B5118" s="1" t="s">
        <v>9378</v>
      </c>
    </row>
    <row r="5119" spans="1:2">
      <c r="A5119" s="1" t="s">
        <v>9379</v>
      </c>
      <c r="B5119" s="1" t="s">
        <v>9380</v>
      </c>
    </row>
    <row r="5120" ht="33" spans="1:2">
      <c r="A5120" s="1" t="s">
        <v>9381</v>
      </c>
      <c r="B5120" s="1" t="s">
        <v>9382</v>
      </c>
    </row>
    <row r="5121" ht="33" spans="1:2">
      <c r="A5121" s="1" t="s">
        <v>9383</v>
      </c>
      <c r="B5121" s="1" t="s">
        <v>9384</v>
      </c>
    </row>
    <row r="5122" spans="1:2">
      <c r="A5122" s="1" t="s">
        <v>9385</v>
      </c>
      <c r="B5122" s="1" t="s">
        <v>9386</v>
      </c>
    </row>
    <row r="5123" spans="1:2">
      <c r="A5123" s="1" t="s">
        <v>9387</v>
      </c>
      <c r="B5123" s="1" t="s">
        <v>9388</v>
      </c>
    </row>
    <row r="5124" spans="1:2">
      <c r="A5124" s="1" t="s">
        <v>9389</v>
      </c>
      <c r="B5124" s="1" t="s">
        <v>9390</v>
      </c>
    </row>
    <row r="5125" spans="1:2">
      <c r="A5125" s="1" t="s">
        <v>9391</v>
      </c>
      <c r="B5125" s="1" t="s">
        <v>9390</v>
      </c>
    </row>
    <row r="5126" spans="1:2">
      <c r="A5126" s="1" t="s">
        <v>9392</v>
      </c>
      <c r="B5126" s="1" t="s">
        <v>9393</v>
      </c>
    </row>
    <row r="5127" spans="1:2">
      <c r="A5127" s="1" t="s">
        <v>9394</v>
      </c>
      <c r="B5127" s="1" t="s">
        <v>9395</v>
      </c>
    </row>
    <row r="5128" spans="1:2">
      <c r="A5128" s="1" t="s">
        <v>9396</v>
      </c>
      <c r="B5128" s="1" t="s">
        <v>9397</v>
      </c>
    </row>
    <row r="5129" spans="1:2">
      <c r="A5129" s="1" t="s">
        <v>9398</v>
      </c>
      <c r="B5129" s="1" t="s">
        <v>9399</v>
      </c>
    </row>
    <row r="5130" spans="1:2">
      <c r="A5130" s="1" t="s">
        <v>9400</v>
      </c>
      <c r="B5130" s="1" t="s">
        <v>9401</v>
      </c>
    </row>
    <row r="5131" spans="1:2">
      <c r="A5131" s="1" t="s">
        <v>9402</v>
      </c>
      <c r="B5131" s="1" t="s">
        <v>9403</v>
      </c>
    </row>
    <row r="5132" spans="1:2">
      <c r="A5132" s="1" t="s">
        <v>9404</v>
      </c>
      <c r="B5132" s="1" t="s">
        <v>9405</v>
      </c>
    </row>
    <row r="5133" spans="1:2">
      <c r="A5133" s="1" t="s">
        <v>9406</v>
      </c>
      <c r="B5133" s="1" t="s">
        <v>9407</v>
      </c>
    </row>
    <row r="5134" spans="1:2">
      <c r="A5134" s="1" t="s">
        <v>9408</v>
      </c>
      <c r="B5134" s="1" t="s">
        <v>9409</v>
      </c>
    </row>
    <row r="5135" spans="1:2">
      <c r="A5135" s="1" t="s">
        <v>9410</v>
      </c>
      <c r="B5135" s="1" t="s">
        <v>9411</v>
      </c>
    </row>
    <row r="5136" spans="1:2">
      <c r="A5136" s="1" t="s">
        <v>9412</v>
      </c>
      <c r="B5136" s="1" t="s">
        <v>9413</v>
      </c>
    </row>
    <row r="5137" spans="1:2">
      <c r="A5137" s="1" t="s">
        <v>9414</v>
      </c>
      <c r="B5137" s="1" t="s">
        <v>9415</v>
      </c>
    </row>
    <row r="5138" spans="1:2">
      <c r="A5138" s="1" t="s">
        <v>9416</v>
      </c>
      <c r="B5138" s="1" t="s">
        <v>9417</v>
      </c>
    </row>
    <row r="5139" spans="1:2">
      <c r="A5139" s="1" t="s">
        <v>9418</v>
      </c>
      <c r="B5139" s="1" t="s">
        <v>9419</v>
      </c>
    </row>
    <row r="5140" spans="1:2">
      <c r="A5140" s="1" t="s">
        <v>9420</v>
      </c>
      <c r="B5140" s="1" t="s">
        <v>9421</v>
      </c>
    </row>
    <row r="5141" spans="1:2">
      <c r="A5141" s="1" t="s">
        <v>9422</v>
      </c>
      <c r="B5141" s="1" t="s">
        <v>9423</v>
      </c>
    </row>
    <row r="5142" spans="1:2">
      <c r="A5142" s="1" t="s">
        <v>9424</v>
      </c>
      <c r="B5142" t="s">
        <v>9425</v>
      </c>
    </row>
    <row r="5143" spans="1:2">
      <c r="A5143" s="1" t="s">
        <v>9426</v>
      </c>
      <c r="B5143" s="1" t="s">
        <v>9427</v>
      </c>
    </row>
    <row r="5144" spans="1:2">
      <c r="A5144" s="1" t="s">
        <v>9428</v>
      </c>
      <c r="B5144" s="1" t="s">
        <v>9427</v>
      </c>
    </row>
    <row r="5145" spans="1:2">
      <c r="A5145" s="1" t="s">
        <v>9429</v>
      </c>
      <c r="B5145" s="1" t="s">
        <v>9427</v>
      </c>
    </row>
    <row r="5146" spans="1:2">
      <c r="A5146" s="1" t="s">
        <v>9430</v>
      </c>
      <c r="B5146" s="1" t="s">
        <v>9427</v>
      </c>
    </row>
    <row r="5147" spans="1:2">
      <c r="A5147" s="1" t="s">
        <v>9431</v>
      </c>
      <c r="B5147" s="1" t="s">
        <v>9432</v>
      </c>
    </row>
    <row r="5148" spans="1:2">
      <c r="A5148" s="1" t="s">
        <v>9433</v>
      </c>
      <c r="B5148" t="s">
        <v>9434</v>
      </c>
    </row>
    <row r="5149" spans="1:2">
      <c r="A5149" s="1" t="s">
        <v>9435</v>
      </c>
      <c r="B5149" t="s">
        <v>9436</v>
      </c>
    </row>
    <row r="5150" spans="1:2">
      <c r="A5150" s="1" t="s">
        <v>9437</v>
      </c>
      <c r="B5150" s="1" t="s">
        <v>9438</v>
      </c>
    </row>
    <row r="5151" spans="1:2">
      <c r="A5151" s="1" t="s">
        <v>9439</v>
      </c>
      <c r="B5151" s="1" t="s">
        <v>9440</v>
      </c>
    </row>
    <row r="5152" spans="1:2">
      <c r="A5152" s="1" t="s">
        <v>9441</v>
      </c>
      <c r="B5152" s="1" t="s">
        <v>9442</v>
      </c>
    </row>
    <row r="5153" spans="1:2">
      <c r="A5153" s="1" t="s">
        <v>9443</v>
      </c>
      <c r="B5153" s="1" t="s">
        <v>9444</v>
      </c>
    </row>
    <row r="5154" spans="1:2">
      <c r="A5154" s="1" t="s">
        <v>9445</v>
      </c>
      <c r="B5154" s="1" t="s">
        <v>9446</v>
      </c>
    </row>
    <row r="5155" spans="1:2">
      <c r="A5155" s="1" t="s">
        <v>9447</v>
      </c>
      <c r="B5155" s="1" t="s">
        <v>9448</v>
      </c>
    </row>
    <row r="5156" spans="1:2">
      <c r="A5156" s="1" t="s">
        <v>9449</v>
      </c>
      <c r="B5156" s="1" t="s">
        <v>9450</v>
      </c>
    </row>
    <row r="5157" spans="1:2">
      <c r="A5157" s="1" t="s">
        <v>9451</v>
      </c>
      <c r="B5157" t="s">
        <v>9452</v>
      </c>
    </row>
    <row r="5158" spans="1:2">
      <c r="A5158" s="1" t="s">
        <v>9453</v>
      </c>
      <c r="B5158" s="1" t="s">
        <v>9454</v>
      </c>
    </row>
    <row r="5159" spans="1:2">
      <c r="A5159" s="1" t="s">
        <v>9455</v>
      </c>
      <c r="B5159" t="s">
        <v>9456</v>
      </c>
    </row>
    <row r="5160" spans="1:2">
      <c r="A5160" s="1" t="s">
        <v>9457</v>
      </c>
      <c r="B5160" s="1" t="s">
        <v>9458</v>
      </c>
    </row>
    <row r="5161" spans="1:2">
      <c r="A5161" s="1" t="s">
        <v>9459</v>
      </c>
      <c r="B5161" s="1" t="s">
        <v>9460</v>
      </c>
    </row>
    <row r="5162" spans="1:2">
      <c r="A5162" s="1" t="s">
        <v>9461</v>
      </c>
      <c r="B5162" s="1" t="s">
        <v>9462</v>
      </c>
    </row>
    <row r="5163" spans="1:2">
      <c r="A5163" s="1" t="s">
        <v>9463</v>
      </c>
      <c r="B5163" s="1" t="s">
        <v>9464</v>
      </c>
    </row>
    <row r="5164" spans="1:2">
      <c r="A5164" s="1" t="s">
        <v>9465</v>
      </c>
      <c r="B5164" s="1" t="s">
        <v>9466</v>
      </c>
    </row>
    <row r="5165" spans="1:2">
      <c r="A5165" s="1" t="s">
        <v>9467</v>
      </c>
      <c r="B5165" t="s">
        <v>9468</v>
      </c>
    </row>
    <row r="5166" spans="1:2">
      <c r="A5166" s="1" t="s">
        <v>9469</v>
      </c>
      <c r="B5166" t="s">
        <v>9470</v>
      </c>
    </row>
    <row r="5167" spans="1:2">
      <c r="A5167" s="1" t="s">
        <v>9471</v>
      </c>
      <c r="B5167" s="1" t="s">
        <v>9472</v>
      </c>
    </row>
    <row r="5168" spans="1:2">
      <c r="A5168" s="1" t="s">
        <v>9473</v>
      </c>
      <c r="B5168" s="1" t="s">
        <v>9474</v>
      </c>
    </row>
    <row r="5169" spans="1:2">
      <c r="A5169" s="1" t="s">
        <v>9475</v>
      </c>
      <c r="B5169" s="1" t="s">
        <v>9476</v>
      </c>
    </row>
    <row r="5170" spans="1:2">
      <c r="A5170" s="1" t="s">
        <v>9477</v>
      </c>
      <c r="B5170" t="s">
        <v>9478</v>
      </c>
    </row>
    <row r="5171" spans="1:2">
      <c r="A5171" s="1" t="s">
        <v>9479</v>
      </c>
      <c r="B5171" t="s">
        <v>9480</v>
      </c>
    </row>
    <row r="5172" spans="1:2">
      <c r="A5172" s="1" t="s">
        <v>9481</v>
      </c>
      <c r="B5172" s="1" t="s">
        <v>9482</v>
      </c>
    </row>
    <row r="5173" spans="1:2">
      <c r="A5173" s="1" t="s">
        <v>9483</v>
      </c>
      <c r="B5173" s="1" t="s">
        <v>9484</v>
      </c>
    </row>
    <row r="5174" spans="1:2">
      <c r="A5174" s="1" t="s">
        <v>9485</v>
      </c>
      <c r="B5174" s="1" t="s">
        <v>9486</v>
      </c>
    </row>
    <row r="5175" spans="1:2">
      <c r="A5175" s="1" t="s">
        <v>9487</v>
      </c>
      <c r="B5175" s="1" t="s">
        <v>9488</v>
      </c>
    </row>
    <row r="5176" ht="33" spans="1:2">
      <c r="A5176" s="1" t="s">
        <v>9489</v>
      </c>
      <c r="B5176" s="1" t="s">
        <v>9490</v>
      </c>
    </row>
    <row r="5177" spans="1:2">
      <c r="A5177" s="1" t="s">
        <v>9491</v>
      </c>
      <c r="B5177" s="1" t="s">
        <v>9492</v>
      </c>
    </row>
    <row r="5178" spans="1:2">
      <c r="A5178" s="1" t="s">
        <v>9493</v>
      </c>
      <c r="B5178" s="1" t="s">
        <v>9494</v>
      </c>
    </row>
    <row r="5179" spans="1:2">
      <c r="A5179" s="1" t="s">
        <v>9495</v>
      </c>
      <c r="B5179" s="1" t="s">
        <v>9496</v>
      </c>
    </row>
    <row r="5180" spans="1:2">
      <c r="A5180" s="1" t="s">
        <v>9497</v>
      </c>
      <c r="B5180" s="1" t="s">
        <v>9498</v>
      </c>
    </row>
    <row r="5181" spans="1:2">
      <c r="A5181" s="1" t="s">
        <v>9499</v>
      </c>
      <c r="B5181" s="1" t="s">
        <v>9500</v>
      </c>
    </row>
    <row r="5182" spans="1:2">
      <c r="A5182" s="1" t="s">
        <v>9501</v>
      </c>
      <c r="B5182" s="1" t="s">
        <v>9502</v>
      </c>
    </row>
    <row r="5183" spans="1:2">
      <c r="A5183" s="1" t="s">
        <v>9503</v>
      </c>
      <c r="B5183" s="1" t="s">
        <v>9504</v>
      </c>
    </row>
    <row r="5184" spans="1:2">
      <c r="A5184" s="1" t="s">
        <v>9505</v>
      </c>
      <c r="B5184" s="1" t="s">
        <v>9506</v>
      </c>
    </row>
    <row r="5185" spans="1:2">
      <c r="A5185" s="1" t="s">
        <v>9507</v>
      </c>
      <c r="B5185" s="1" t="s">
        <v>9508</v>
      </c>
    </row>
    <row r="5186" spans="1:2">
      <c r="A5186" s="1" t="s">
        <v>9509</v>
      </c>
      <c r="B5186" s="1" t="s">
        <v>9510</v>
      </c>
    </row>
    <row r="5187" spans="1:2">
      <c r="A5187" s="1" t="s">
        <v>9511</v>
      </c>
      <c r="B5187" s="1" t="s">
        <v>9512</v>
      </c>
    </row>
    <row r="5188" spans="1:2">
      <c r="A5188" s="1" t="s">
        <v>9513</v>
      </c>
      <c r="B5188" s="1" t="s">
        <v>9514</v>
      </c>
    </row>
    <row r="5189" spans="1:2">
      <c r="A5189" s="1" t="s">
        <v>9515</v>
      </c>
      <c r="B5189" s="1" t="s">
        <v>9516</v>
      </c>
    </row>
    <row r="5190" spans="1:2">
      <c r="A5190" s="1" t="s">
        <v>9517</v>
      </c>
      <c r="B5190" s="1" t="s">
        <v>9518</v>
      </c>
    </row>
    <row r="5191" spans="1:2">
      <c r="A5191" s="1" t="s">
        <v>9519</v>
      </c>
      <c r="B5191" s="1" t="s">
        <v>9520</v>
      </c>
    </row>
    <row r="5192" spans="1:2">
      <c r="A5192" s="1" t="s">
        <v>9521</v>
      </c>
      <c r="B5192" s="1" t="s">
        <v>9522</v>
      </c>
    </row>
    <row r="5193" spans="1:2">
      <c r="A5193" s="1" t="s">
        <v>9523</v>
      </c>
      <c r="B5193" s="1" t="s">
        <v>9524</v>
      </c>
    </row>
    <row r="5194" spans="1:2">
      <c r="A5194" s="1" t="s">
        <v>9525</v>
      </c>
      <c r="B5194" s="1" t="s">
        <v>9524</v>
      </c>
    </row>
    <row r="5195" spans="1:2">
      <c r="A5195" s="1" t="s">
        <v>9526</v>
      </c>
      <c r="B5195" s="1" t="s">
        <v>9527</v>
      </c>
    </row>
    <row r="5196" ht="66" spans="1:2">
      <c r="A5196" s="1" t="s">
        <v>9528</v>
      </c>
      <c r="B5196" s="1" t="s">
        <v>9529</v>
      </c>
    </row>
    <row r="5197" spans="1:2">
      <c r="A5197" s="1" t="s">
        <v>9530</v>
      </c>
      <c r="B5197" s="1" t="s">
        <v>9531</v>
      </c>
    </row>
    <row r="5198" spans="1:2">
      <c r="A5198" s="1" t="s">
        <v>9532</v>
      </c>
      <c r="B5198" s="1" t="s">
        <v>9533</v>
      </c>
    </row>
    <row r="5199" spans="1:2">
      <c r="A5199" s="1" t="s">
        <v>9534</v>
      </c>
      <c r="B5199" s="1" t="s">
        <v>9535</v>
      </c>
    </row>
    <row r="5200" spans="1:2">
      <c r="A5200" s="1" t="s">
        <v>9536</v>
      </c>
      <c r="B5200" s="1" t="s">
        <v>9537</v>
      </c>
    </row>
    <row r="5201" spans="1:2">
      <c r="A5201" s="1" t="s">
        <v>9538</v>
      </c>
      <c r="B5201" s="1" t="s">
        <v>9539</v>
      </c>
    </row>
    <row r="5202" ht="66" spans="1:2">
      <c r="A5202" s="1" t="s">
        <v>9540</v>
      </c>
      <c r="B5202" s="1" t="s">
        <v>9541</v>
      </c>
    </row>
    <row r="5203" spans="1:2">
      <c r="A5203" s="1" t="s">
        <v>9542</v>
      </c>
      <c r="B5203" s="1" t="s">
        <v>9543</v>
      </c>
    </row>
    <row r="5204" spans="1:2">
      <c r="A5204" s="1" t="s">
        <v>9544</v>
      </c>
      <c r="B5204" t="s">
        <v>9545</v>
      </c>
    </row>
    <row r="5205" spans="1:2">
      <c r="A5205" s="1" t="s">
        <v>9546</v>
      </c>
      <c r="B5205" t="s">
        <v>9545</v>
      </c>
    </row>
    <row r="5206" spans="1:2">
      <c r="A5206" s="1" t="s">
        <v>9547</v>
      </c>
      <c r="B5206" s="1" t="s">
        <v>9548</v>
      </c>
    </row>
    <row r="5207" spans="1:2">
      <c r="A5207" s="1" t="s">
        <v>9549</v>
      </c>
      <c r="B5207" s="1" t="s">
        <v>9550</v>
      </c>
    </row>
    <row r="5208" spans="1:2">
      <c r="A5208" s="1" t="s">
        <v>9551</v>
      </c>
      <c r="B5208" s="1" t="s">
        <v>9552</v>
      </c>
    </row>
    <row r="5209" spans="1:2">
      <c r="A5209" s="1" t="s">
        <v>9553</v>
      </c>
      <c r="B5209" s="1" t="s">
        <v>9554</v>
      </c>
    </row>
    <row r="5210" spans="1:2">
      <c r="A5210" s="1" t="s">
        <v>9555</v>
      </c>
      <c r="B5210" s="1" t="s">
        <v>9556</v>
      </c>
    </row>
    <row r="5211" spans="1:2">
      <c r="A5211" s="1" t="s">
        <v>9557</v>
      </c>
      <c r="B5211" s="1" t="s">
        <v>9558</v>
      </c>
    </row>
    <row r="5212" spans="1:2">
      <c r="A5212" s="1" t="s">
        <v>9559</v>
      </c>
      <c r="B5212" s="1" t="s">
        <v>9560</v>
      </c>
    </row>
    <row r="5213" spans="1:2">
      <c r="A5213" s="1" t="s">
        <v>9561</v>
      </c>
      <c r="B5213" s="1" t="s">
        <v>9562</v>
      </c>
    </row>
    <row r="5214" spans="1:2">
      <c r="A5214" s="1" t="s">
        <v>9563</v>
      </c>
      <c r="B5214" s="1" t="s">
        <v>9564</v>
      </c>
    </row>
    <row r="5215" spans="1:2">
      <c r="A5215" s="1" t="s">
        <v>9565</v>
      </c>
      <c r="B5215" s="1" t="s">
        <v>9566</v>
      </c>
    </row>
    <row r="5216" spans="1:2">
      <c r="A5216" s="1" t="s">
        <v>9567</v>
      </c>
      <c r="B5216" s="1" t="s">
        <v>9568</v>
      </c>
    </row>
    <row r="5217" spans="1:2">
      <c r="A5217" s="1" t="s">
        <v>9569</v>
      </c>
      <c r="B5217" s="1" t="s">
        <v>9570</v>
      </c>
    </row>
    <row r="5218" spans="1:2">
      <c r="A5218" s="1" t="s">
        <v>9571</v>
      </c>
      <c r="B5218" s="1" t="s">
        <v>9572</v>
      </c>
    </row>
    <row r="5219" spans="1:2">
      <c r="A5219" s="1" t="s">
        <v>9573</v>
      </c>
      <c r="B5219" s="1" t="s">
        <v>9574</v>
      </c>
    </row>
    <row r="5220" spans="1:2">
      <c r="A5220" s="1" t="s">
        <v>9575</v>
      </c>
      <c r="B5220" s="1" t="s">
        <v>9576</v>
      </c>
    </row>
    <row r="5221" spans="1:2">
      <c r="A5221" s="1" t="s">
        <v>9577</v>
      </c>
      <c r="B5221" s="1" t="s">
        <v>9578</v>
      </c>
    </row>
    <row r="5222" spans="1:2">
      <c r="A5222" s="1" t="s">
        <v>9579</v>
      </c>
      <c r="B5222" s="1" t="s">
        <v>9580</v>
      </c>
    </row>
    <row r="5223" spans="1:2">
      <c r="A5223" s="1" t="s">
        <v>9581</v>
      </c>
      <c r="B5223" s="1" t="s">
        <v>9582</v>
      </c>
    </row>
    <row r="5224" spans="1:2">
      <c r="A5224" s="1" t="s">
        <v>9583</v>
      </c>
      <c r="B5224" s="1" t="s">
        <v>9584</v>
      </c>
    </row>
    <row r="5225" spans="1:2">
      <c r="A5225" s="1" t="s">
        <v>9585</v>
      </c>
      <c r="B5225" s="1" t="s">
        <v>9586</v>
      </c>
    </row>
    <row r="5226" spans="1:2">
      <c r="A5226" s="1" t="s">
        <v>9587</v>
      </c>
      <c r="B5226" s="1" t="s">
        <v>9588</v>
      </c>
    </row>
    <row r="5227" spans="1:2">
      <c r="A5227" s="1" t="s">
        <v>9589</v>
      </c>
      <c r="B5227" s="1" t="s">
        <v>9590</v>
      </c>
    </row>
    <row r="5228" spans="1:2">
      <c r="A5228" s="1" t="s">
        <v>9591</v>
      </c>
      <c r="B5228" s="1" t="s">
        <v>9592</v>
      </c>
    </row>
    <row r="5229" spans="1:2">
      <c r="A5229" s="1" t="s">
        <v>9593</v>
      </c>
      <c r="B5229" s="1" t="s">
        <v>9594</v>
      </c>
    </row>
    <row r="5230" spans="1:2">
      <c r="A5230" s="1" t="s">
        <v>9595</v>
      </c>
      <c r="B5230" s="1" t="s">
        <v>9596</v>
      </c>
    </row>
    <row r="5231" spans="1:2">
      <c r="A5231" s="1" t="s">
        <v>9597</v>
      </c>
      <c r="B5231" s="1" t="s">
        <v>9598</v>
      </c>
    </row>
    <row r="5232" spans="1:2">
      <c r="A5232" s="1" t="s">
        <v>9599</v>
      </c>
      <c r="B5232" s="1" t="s">
        <v>9600</v>
      </c>
    </row>
    <row r="5233" spans="1:2">
      <c r="A5233" s="1" t="s">
        <v>9601</v>
      </c>
      <c r="B5233" s="1" t="s">
        <v>9602</v>
      </c>
    </row>
    <row r="5234" spans="1:2">
      <c r="A5234" s="1" t="s">
        <v>9603</v>
      </c>
      <c r="B5234" s="1" t="s">
        <v>9604</v>
      </c>
    </row>
    <row r="5235" spans="1:2">
      <c r="A5235" s="1" t="s">
        <v>9605</v>
      </c>
      <c r="B5235" s="1" t="s">
        <v>9606</v>
      </c>
    </row>
    <row r="5236" spans="1:2">
      <c r="A5236" s="1" t="s">
        <v>9607</v>
      </c>
      <c r="B5236" s="1" t="s">
        <v>9608</v>
      </c>
    </row>
    <row r="5237" spans="1:2">
      <c r="A5237" s="1" t="s">
        <v>9609</v>
      </c>
      <c r="B5237" s="1" t="s">
        <v>9610</v>
      </c>
    </row>
    <row r="5238" spans="1:2">
      <c r="A5238" s="1" t="s">
        <v>9611</v>
      </c>
      <c r="B5238" s="1" t="s">
        <v>9612</v>
      </c>
    </row>
    <row r="5239" spans="1:2">
      <c r="A5239" s="1" t="s">
        <v>9613</v>
      </c>
      <c r="B5239" t="s">
        <v>9614</v>
      </c>
    </row>
    <row r="5240" spans="1:2">
      <c r="A5240" s="1" t="s">
        <v>9615</v>
      </c>
      <c r="B5240" s="1" t="s">
        <v>9616</v>
      </c>
    </row>
    <row r="5241" spans="1:2">
      <c r="A5241" s="1" t="s">
        <v>9617</v>
      </c>
      <c r="B5241" s="1" t="s">
        <v>9618</v>
      </c>
    </row>
    <row r="5242" ht="33" spans="1:2">
      <c r="A5242" s="1" t="s">
        <v>9619</v>
      </c>
      <c r="B5242" s="1" t="s">
        <v>9620</v>
      </c>
    </row>
    <row r="5243" spans="1:2">
      <c r="A5243" s="1" t="s">
        <v>9621</v>
      </c>
      <c r="B5243" s="1" t="s">
        <v>9622</v>
      </c>
    </row>
    <row r="5244" spans="1:2">
      <c r="A5244" s="1" t="s">
        <v>9623</v>
      </c>
      <c r="B5244" s="1" t="s">
        <v>9624</v>
      </c>
    </row>
    <row r="5245" spans="1:2">
      <c r="A5245" s="1" t="s">
        <v>9625</v>
      </c>
      <c r="B5245" s="1" t="s">
        <v>9626</v>
      </c>
    </row>
    <row r="5246" spans="1:2">
      <c r="A5246" s="1" t="s">
        <v>9627</v>
      </c>
      <c r="B5246" s="1" t="s">
        <v>9628</v>
      </c>
    </row>
    <row r="5247" spans="1:2">
      <c r="A5247" s="1" t="s">
        <v>9629</v>
      </c>
      <c r="B5247" s="1" t="s">
        <v>9630</v>
      </c>
    </row>
    <row r="5248" spans="1:2">
      <c r="A5248" s="1" t="s">
        <v>9631</v>
      </c>
      <c r="B5248" s="1" t="s">
        <v>9632</v>
      </c>
    </row>
    <row r="5249" spans="1:2">
      <c r="A5249" s="1" t="s">
        <v>9633</v>
      </c>
      <c r="B5249" s="1" t="s">
        <v>9634</v>
      </c>
    </row>
    <row r="5250" spans="1:2">
      <c r="A5250" s="1" t="s">
        <v>9635</v>
      </c>
      <c r="B5250" s="1" t="s">
        <v>9636</v>
      </c>
    </row>
    <row r="5251" spans="1:2">
      <c r="A5251" s="1" t="s">
        <v>9637</v>
      </c>
      <c r="B5251" s="1" t="s">
        <v>9638</v>
      </c>
    </row>
    <row r="5252" spans="1:2">
      <c r="A5252" s="1" t="s">
        <v>9639</v>
      </c>
      <c r="B5252" s="1" t="s">
        <v>9640</v>
      </c>
    </row>
    <row r="5253" spans="1:2">
      <c r="A5253" s="1" t="s">
        <v>9641</v>
      </c>
      <c r="B5253" s="1" t="s">
        <v>9642</v>
      </c>
    </row>
    <row r="5254" spans="1:2">
      <c r="A5254" s="1" t="s">
        <v>9643</v>
      </c>
      <c r="B5254" s="1" t="s">
        <v>9644</v>
      </c>
    </row>
    <row r="5255" spans="1:2">
      <c r="A5255" s="1" t="s">
        <v>9645</v>
      </c>
      <c r="B5255" s="1" t="s">
        <v>9646</v>
      </c>
    </row>
    <row r="5256" spans="1:2">
      <c r="A5256" s="1" t="s">
        <v>9647</v>
      </c>
      <c r="B5256" s="1" t="s">
        <v>9648</v>
      </c>
    </row>
    <row r="5257" spans="1:2">
      <c r="A5257" s="1" t="s">
        <v>9649</v>
      </c>
      <c r="B5257" s="1" t="s">
        <v>9650</v>
      </c>
    </row>
    <row r="5258" spans="1:2">
      <c r="A5258" s="1" t="s">
        <v>9651</v>
      </c>
      <c r="B5258" s="1" t="s">
        <v>9652</v>
      </c>
    </row>
    <row r="5259" spans="1:2">
      <c r="A5259" s="1" t="s">
        <v>9653</v>
      </c>
      <c r="B5259" s="1" t="s">
        <v>9654</v>
      </c>
    </row>
    <row r="5260" spans="1:2">
      <c r="A5260" s="1" t="s">
        <v>9655</v>
      </c>
      <c r="B5260" s="1" t="s">
        <v>9656</v>
      </c>
    </row>
    <row r="5261" spans="1:2">
      <c r="A5261" s="1" t="s">
        <v>9657</v>
      </c>
      <c r="B5261" s="1" t="s">
        <v>9658</v>
      </c>
    </row>
    <row r="5262" spans="1:2">
      <c r="A5262" s="1" t="s">
        <v>9659</v>
      </c>
      <c r="B5262" s="1" t="s">
        <v>9660</v>
      </c>
    </row>
    <row r="5263" spans="1:2">
      <c r="A5263" s="1" t="s">
        <v>9661</v>
      </c>
      <c r="B5263" s="1" t="s">
        <v>9662</v>
      </c>
    </row>
    <row r="5264" spans="1:2">
      <c r="A5264" s="1" t="s">
        <v>9663</v>
      </c>
      <c r="B5264" s="1" t="s">
        <v>9664</v>
      </c>
    </row>
    <row r="5265" spans="1:2">
      <c r="A5265" s="1" t="s">
        <v>9665</v>
      </c>
      <c r="B5265" s="1" t="s">
        <v>9666</v>
      </c>
    </row>
    <row r="5266" spans="1:2">
      <c r="A5266" s="1" t="s">
        <v>9667</v>
      </c>
      <c r="B5266" s="1" t="s">
        <v>9668</v>
      </c>
    </row>
    <row r="5267" spans="1:2">
      <c r="A5267" s="1" t="s">
        <v>9669</v>
      </c>
      <c r="B5267" s="1" t="s">
        <v>9670</v>
      </c>
    </row>
    <row r="5268" spans="1:2">
      <c r="A5268" s="1" t="s">
        <v>9671</v>
      </c>
      <c r="B5268" s="1" t="s">
        <v>9672</v>
      </c>
    </row>
    <row r="5269" spans="1:2">
      <c r="A5269" s="1" t="s">
        <v>9673</v>
      </c>
      <c r="B5269" s="1" t="s">
        <v>9674</v>
      </c>
    </row>
    <row r="5270" spans="1:2">
      <c r="A5270" s="1" t="s">
        <v>9675</v>
      </c>
      <c r="B5270" s="1" t="s">
        <v>9676</v>
      </c>
    </row>
    <row r="5271" ht="66" spans="1:2">
      <c r="A5271" s="1" t="s">
        <v>9677</v>
      </c>
      <c r="B5271" s="1" t="s">
        <v>9678</v>
      </c>
    </row>
    <row r="5272" ht="66" spans="1:2">
      <c r="A5272" s="1" t="s">
        <v>9679</v>
      </c>
      <c r="B5272" s="1" t="s">
        <v>9680</v>
      </c>
    </row>
    <row r="5273" spans="1:2">
      <c r="A5273" s="1" t="s">
        <v>9681</v>
      </c>
      <c r="B5273" s="1" t="s">
        <v>9682</v>
      </c>
    </row>
    <row r="5274" spans="1:2">
      <c r="A5274" s="1" t="s">
        <v>9683</v>
      </c>
      <c r="B5274" s="1" t="s">
        <v>9684</v>
      </c>
    </row>
    <row r="5275" spans="1:2">
      <c r="A5275" s="1" t="s">
        <v>9685</v>
      </c>
      <c r="B5275" s="1" t="s">
        <v>9686</v>
      </c>
    </row>
    <row r="5276" spans="1:2">
      <c r="A5276" s="1" t="s">
        <v>9687</v>
      </c>
      <c r="B5276" s="1" t="s">
        <v>9686</v>
      </c>
    </row>
    <row r="5277" spans="1:2">
      <c r="A5277" s="1" t="s">
        <v>9688</v>
      </c>
      <c r="B5277" s="1" t="s">
        <v>9689</v>
      </c>
    </row>
    <row r="5278" spans="1:2">
      <c r="A5278" s="1" t="s">
        <v>9690</v>
      </c>
      <c r="B5278" s="1" t="s">
        <v>9691</v>
      </c>
    </row>
    <row r="5279" spans="1:2">
      <c r="A5279" s="1" t="s">
        <v>9692</v>
      </c>
      <c r="B5279" s="1" t="s">
        <v>9693</v>
      </c>
    </row>
    <row r="5280" spans="1:2">
      <c r="A5280" s="1" t="s">
        <v>9694</v>
      </c>
      <c r="B5280" s="1" t="s">
        <v>9695</v>
      </c>
    </row>
    <row r="5281" spans="1:2">
      <c r="A5281" s="1" t="s">
        <v>9696</v>
      </c>
      <c r="B5281" s="1" t="s">
        <v>9697</v>
      </c>
    </row>
    <row r="5282" spans="1:2">
      <c r="A5282" s="1" t="s">
        <v>9698</v>
      </c>
      <c r="B5282" s="1" t="s">
        <v>9697</v>
      </c>
    </row>
    <row r="5283" spans="1:2">
      <c r="A5283" s="1" t="s">
        <v>9699</v>
      </c>
      <c r="B5283" s="1" t="s">
        <v>9700</v>
      </c>
    </row>
    <row r="5284" spans="1:2">
      <c r="A5284" s="1" t="s">
        <v>9701</v>
      </c>
      <c r="B5284" s="1" t="s">
        <v>9702</v>
      </c>
    </row>
    <row r="5285" spans="1:2">
      <c r="A5285" s="1" t="s">
        <v>9703</v>
      </c>
      <c r="B5285" s="1" t="s">
        <v>9704</v>
      </c>
    </row>
    <row r="5286" spans="1:2">
      <c r="A5286" s="1" t="s">
        <v>9705</v>
      </c>
      <c r="B5286" s="1" t="s">
        <v>9706</v>
      </c>
    </row>
    <row r="5287" spans="1:2">
      <c r="A5287" s="1" t="s">
        <v>9707</v>
      </c>
      <c r="B5287" s="1" t="s">
        <v>9708</v>
      </c>
    </row>
    <row r="5288" spans="1:2">
      <c r="A5288" s="1" t="s">
        <v>9709</v>
      </c>
      <c r="B5288" s="1" t="s">
        <v>9710</v>
      </c>
    </row>
    <row r="5289" spans="1:2">
      <c r="A5289" s="1" t="s">
        <v>9711</v>
      </c>
      <c r="B5289" s="1" t="s">
        <v>9712</v>
      </c>
    </row>
    <row r="5290" spans="1:2">
      <c r="A5290" s="1" t="s">
        <v>9713</v>
      </c>
      <c r="B5290" s="1" t="s">
        <v>9714</v>
      </c>
    </row>
    <row r="5291" spans="1:2">
      <c r="A5291" s="1" t="s">
        <v>9715</v>
      </c>
      <c r="B5291" t="s">
        <v>9716</v>
      </c>
    </row>
    <row r="5292" spans="1:2">
      <c r="A5292" s="1" t="s">
        <v>9717</v>
      </c>
      <c r="B5292" s="1" t="s">
        <v>9718</v>
      </c>
    </row>
    <row r="5293" spans="1:2">
      <c r="A5293" s="1" t="s">
        <v>9719</v>
      </c>
      <c r="B5293" s="1" t="s">
        <v>9718</v>
      </c>
    </row>
    <row r="5294" spans="1:2">
      <c r="A5294" s="1" t="s">
        <v>9720</v>
      </c>
      <c r="B5294" s="1" t="s">
        <v>9718</v>
      </c>
    </row>
    <row r="5295" spans="1:2">
      <c r="A5295" s="1" t="s">
        <v>9721</v>
      </c>
      <c r="B5295" s="1" t="s">
        <v>9718</v>
      </c>
    </row>
    <row r="5296" spans="1:2">
      <c r="A5296" s="1" t="s">
        <v>9722</v>
      </c>
      <c r="B5296" s="1" t="s">
        <v>9718</v>
      </c>
    </row>
    <row r="5297" spans="1:2">
      <c r="A5297" s="1" t="s">
        <v>9723</v>
      </c>
      <c r="B5297" s="1" t="s">
        <v>9724</v>
      </c>
    </row>
    <row r="5298" spans="1:2">
      <c r="A5298" s="1" t="s">
        <v>9725</v>
      </c>
      <c r="B5298" s="1" t="s">
        <v>9726</v>
      </c>
    </row>
    <row r="5299" spans="1:2">
      <c r="A5299" s="1" t="s">
        <v>9727</v>
      </c>
      <c r="B5299" s="1" t="s">
        <v>9728</v>
      </c>
    </row>
    <row r="5300" spans="1:2">
      <c r="A5300" s="1" t="s">
        <v>9729</v>
      </c>
      <c r="B5300" s="1" t="s">
        <v>9730</v>
      </c>
    </row>
    <row r="5301" spans="1:2">
      <c r="A5301" s="1" t="s">
        <v>9731</v>
      </c>
      <c r="B5301" s="1" t="s">
        <v>9732</v>
      </c>
    </row>
    <row r="5302" spans="1:2">
      <c r="A5302" s="1" t="s">
        <v>9733</v>
      </c>
      <c r="B5302" s="1" t="s">
        <v>9734</v>
      </c>
    </row>
    <row r="5303" spans="1:2">
      <c r="A5303" s="1" t="s">
        <v>9735</v>
      </c>
      <c r="B5303" s="1" t="s">
        <v>9736</v>
      </c>
    </row>
    <row r="5304" spans="1:2">
      <c r="A5304" s="1" t="s">
        <v>9737</v>
      </c>
      <c r="B5304" s="1" t="s">
        <v>9738</v>
      </c>
    </row>
    <row r="5305" spans="1:2">
      <c r="A5305" s="1" t="s">
        <v>9739</v>
      </c>
      <c r="B5305" s="1" t="s">
        <v>9740</v>
      </c>
    </row>
    <row r="5306" spans="1:2">
      <c r="A5306" s="1" t="s">
        <v>9741</v>
      </c>
      <c r="B5306" s="1" t="s">
        <v>9742</v>
      </c>
    </row>
    <row r="5307" spans="1:2">
      <c r="A5307" s="1" t="s">
        <v>9743</v>
      </c>
      <c r="B5307" s="1" t="s">
        <v>9744</v>
      </c>
    </row>
    <row r="5308" spans="1:2">
      <c r="A5308" s="1" t="s">
        <v>9745</v>
      </c>
      <c r="B5308" s="1" t="s">
        <v>9746</v>
      </c>
    </row>
    <row r="5309" spans="1:2">
      <c r="A5309" s="1" t="s">
        <v>9747</v>
      </c>
      <c r="B5309" s="1" t="s">
        <v>9748</v>
      </c>
    </row>
    <row r="5310" spans="1:2">
      <c r="A5310" s="1" t="s">
        <v>9749</v>
      </c>
      <c r="B5310" s="1" t="s">
        <v>9750</v>
      </c>
    </row>
    <row r="5311" spans="1:2">
      <c r="A5311" s="1" t="s">
        <v>9751</v>
      </c>
      <c r="B5311" s="1" t="s">
        <v>9752</v>
      </c>
    </row>
    <row r="5312" spans="1:2">
      <c r="A5312" s="1" t="s">
        <v>9753</v>
      </c>
      <c r="B5312" s="1" t="s">
        <v>9754</v>
      </c>
    </row>
    <row r="5313" spans="1:2">
      <c r="A5313" s="1" t="s">
        <v>9755</v>
      </c>
      <c r="B5313" s="1" t="s">
        <v>9756</v>
      </c>
    </row>
    <row r="5314" spans="1:2">
      <c r="A5314" s="1" t="s">
        <v>9757</v>
      </c>
      <c r="B5314" s="1" t="s">
        <v>9758</v>
      </c>
    </row>
    <row r="5315" spans="1:2">
      <c r="A5315" s="1" t="s">
        <v>9759</v>
      </c>
      <c r="B5315" s="1" t="s">
        <v>9760</v>
      </c>
    </row>
    <row r="5316" spans="1:2">
      <c r="A5316" s="1" t="s">
        <v>9761</v>
      </c>
      <c r="B5316" s="1" t="s">
        <v>9762</v>
      </c>
    </row>
    <row r="5317" spans="1:2">
      <c r="A5317" s="1" t="s">
        <v>9763</v>
      </c>
      <c r="B5317" s="1" t="s">
        <v>9764</v>
      </c>
    </row>
    <row r="5318" spans="1:2">
      <c r="A5318" s="1" t="s">
        <v>9765</v>
      </c>
      <c r="B5318" s="1" t="s">
        <v>9766</v>
      </c>
    </row>
    <row r="5319" ht="33" spans="1:2">
      <c r="A5319" s="1" t="s">
        <v>9767</v>
      </c>
      <c r="B5319" s="1" t="s">
        <v>9768</v>
      </c>
    </row>
    <row r="5320" spans="1:2">
      <c r="A5320" s="1" t="s">
        <v>9769</v>
      </c>
      <c r="B5320" s="1" t="s">
        <v>9770</v>
      </c>
    </row>
    <row r="5321" spans="1:2">
      <c r="A5321" s="1" t="s">
        <v>9771</v>
      </c>
      <c r="B5321" s="1" t="s">
        <v>9772</v>
      </c>
    </row>
    <row r="5322" spans="1:2">
      <c r="A5322" s="1" t="s">
        <v>9773</v>
      </c>
      <c r="B5322" t="s">
        <v>9774</v>
      </c>
    </row>
    <row r="5323" spans="1:2">
      <c r="A5323" s="1" t="s">
        <v>9775</v>
      </c>
      <c r="B5323" s="1" t="s">
        <v>9776</v>
      </c>
    </row>
    <row r="5324" spans="1:2">
      <c r="A5324" s="1" t="s">
        <v>9777</v>
      </c>
      <c r="B5324" s="1" t="s">
        <v>9778</v>
      </c>
    </row>
    <row r="5325" spans="1:2">
      <c r="A5325" s="1" t="s">
        <v>9779</v>
      </c>
      <c r="B5325" s="1" t="s">
        <v>9780</v>
      </c>
    </row>
    <row r="5326" spans="1:2">
      <c r="A5326" s="1" t="s">
        <v>9781</v>
      </c>
      <c r="B5326" s="1" t="s">
        <v>9782</v>
      </c>
    </row>
    <row r="5327" spans="1:2">
      <c r="A5327" s="1" t="s">
        <v>9783</v>
      </c>
      <c r="B5327" s="1" t="s">
        <v>9784</v>
      </c>
    </row>
    <row r="5328" spans="1:2">
      <c r="A5328" s="1" t="s">
        <v>9785</v>
      </c>
      <c r="B5328" s="1" t="s">
        <v>9786</v>
      </c>
    </row>
    <row r="5329" spans="1:2">
      <c r="A5329" s="1" t="s">
        <v>9787</v>
      </c>
      <c r="B5329" s="1" t="s">
        <v>9788</v>
      </c>
    </row>
    <row r="5330" spans="1:2">
      <c r="A5330" s="1" t="s">
        <v>9789</v>
      </c>
      <c r="B5330" s="1" t="s">
        <v>9790</v>
      </c>
    </row>
    <row r="5331" spans="1:2">
      <c r="A5331" s="1" t="s">
        <v>9791</v>
      </c>
      <c r="B5331" s="1" t="s">
        <v>9792</v>
      </c>
    </row>
    <row r="5332" spans="1:2">
      <c r="A5332" s="1" t="s">
        <v>9793</v>
      </c>
      <c r="B5332" s="1" t="s">
        <v>9794</v>
      </c>
    </row>
    <row r="5333" spans="1:2">
      <c r="A5333" s="1" t="s">
        <v>9795</v>
      </c>
      <c r="B5333" s="1" t="s">
        <v>9796</v>
      </c>
    </row>
    <row r="5334" spans="1:2">
      <c r="A5334" s="1" t="s">
        <v>9797</v>
      </c>
      <c r="B5334" s="1" t="s">
        <v>9798</v>
      </c>
    </row>
    <row r="5335" spans="1:2">
      <c r="A5335" s="1" t="s">
        <v>9799</v>
      </c>
      <c r="B5335" s="1" t="s">
        <v>9800</v>
      </c>
    </row>
    <row r="5336" spans="1:2">
      <c r="A5336" s="1" t="s">
        <v>9801</v>
      </c>
      <c r="B5336" s="1" t="s">
        <v>9802</v>
      </c>
    </row>
    <row r="5337" ht="33" spans="1:2">
      <c r="A5337" s="1" t="s">
        <v>9803</v>
      </c>
      <c r="B5337" s="1" t="s">
        <v>9804</v>
      </c>
    </row>
    <row r="5338" spans="1:2">
      <c r="A5338" s="1" t="s">
        <v>9805</v>
      </c>
      <c r="B5338" s="1" t="s">
        <v>9806</v>
      </c>
    </row>
    <row r="5339" spans="1:2">
      <c r="A5339" s="1" t="s">
        <v>9807</v>
      </c>
      <c r="B5339" s="1" t="s">
        <v>9808</v>
      </c>
    </row>
    <row r="5340" spans="1:2">
      <c r="A5340" s="1" t="s">
        <v>9809</v>
      </c>
      <c r="B5340" s="1" t="s">
        <v>9810</v>
      </c>
    </row>
    <row r="5341" spans="1:2">
      <c r="A5341" s="1" t="s">
        <v>9811</v>
      </c>
      <c r="B5341" s="1" t="s">
        <v>9812</v>
      </c>
    </row>
    <row r="5342" spans="1:2">
      <c r="A5342" s="1" t="s">
        <v>9813</v>
      </c>
      <c r="B5342" s="1" t="s">
        <v>9814</v>
      </c>
    </row>
    <row r="5343" spans="1:2">
      <c r="A5343" s="1" t="s">
        <v>9815</v>
      </c>
      <c r="B5343" s="1" t="s">
        <v>9816</v>
      </c>
    </row>
    <row r="5344" spans="1:2">
      <c r="A5344" s="1" t="s">
        <v>9817</v>
      </c>
      <c r="B5344" s="1" t="s">
        <v>9818</v>
      </c>
    </row>
    <row r="5345" spans="1:2">
      <c r="A5345" s="1" t="s">
        <v>9819</v>
      </c>
      <c r="B5345" s="1" t="s">
        <v>9820</v>
      </c>
    </row>
    <row r="5346" spans="1:2">
      <c r="A5346" s="1" t="s">
        <v>9821</v>
      </c>
      <c r="B5346" s="1" t="s">
        <v>9822</v>
      </c>
    </row>
    <row r="5347" spans="1:2">
      <c r="A5347" s="1" t="s">
        <v>9823</v>
      </c>
      <c r="B5347" s="1" t="s">
        <v>9824</v>
      </c>
    </row>
    <row r="5348" spans="1:2">
      <c r="A5348" s="1" t="s">
        <v>9825</v>
      </c>
      <c r="B5348" s="1" t="s">
        <v>9826</v>
      </c>
    </row>
    <row r="5349" spans="1:2">
      <c r="A5349" s="1" t="s">
        <v>9827</v>
      </c>
      <c r="B5349" s="1" t="s">
        <v>9828</v>
      </c>
    </row>
    <row r="5350" spans="1:2">
      <c r="A5350" s="1" t="s">
        <v>9829</v>
      </c>
      <c r="B5350" s="1" t="s">
        <v>9830</v>
      </c>
    </row>
    <row r="5351" spans="1:2">
      <c r="A5351" s="1" t="s">
        <v>9831</v>
      </c>
      <c r="B5351" s="1" t="s">
        <v>9832</v>
      </c>
    </row>
    <row r="5352" ht="49.5" spans="1:2">
      <c r="A5352" s="1" t="s">
        <v>9833</v>
      </c>
      <c r="B5352" s="1" t="s">
        <v>9834</v>
      </c>
    </row>
    <row r="5353" spans="1:2">
      <c r="A5353" s="1" t="s">
        <v>9835</v>
      </c>
      <c r="B5353" t="s">
        <v>9836</v>
      </c>
    </row>
    <row r="5354" spans="1:2">
      <c r="A5354" s="1" t="s">
        <v>9837</v>
      </c>
      <c r="B5354" s="1" t="s">
        <v>9838</v>
      </c>
    </row>
    <row r="5355" spans="1:2">
      <c r="A5355" s="1" t="s">
        <v>9839</v>
      </c>
      <c r="B5355" s="1" t="s">
        <v>9840</v>
      </c>
    </row>
    <row r="5356" spans="1:2">
      <c r="A5356" s="1" t="s">
        <v>9841</v>
      </c>
      <c r="B5356" s="1" t="s">
        <v>9842</v>
      </c>
    </row>
    <row r="5357" spans="1:2">
      <c r="A5357" s="1" t="s">
        <v>9843</v>
      </c>
      <c r="B5357" s="1" t="s">
        <v>9844</v>
      </c>
    </row>
    <row r="5358" spans="1:2">
      <c r="A5358" s="1" t="s">
        <v>9845</v>
      </c>
      <c r="B5358" s="1" t="s">
        <v>9846</v>
      </c>
    </row>
    <row r="5359" spans="1:2">
      <c r="A5359" s="1" t="s">
        <v>9847</v>
      </c>
      <c r="B5359" s="1" t="s">
        <v>9848</v>
      </c>
    </row>
    <row r="5360" spans="1:2">
      <c r="A5360" s="1" t="s">
        <v>9849</v>
      </c>
      <c r="B5360" s="1" t="s">
        <v>9850</v>
      </c>
    </row>
    <row r="5361" spans="1:2">
      <c r="A5361" s="1" t="s">
        <v>9851</v>
      </c>
      <c r="B5361" s="1" t="s">
        <v>9852</v>
      </c>
    </row>
    <row r="5362" spans="1:2">
      <c r="A5362" s="1" t="s">
        <v>9853</v>
      </c>
      <c r="B5362" s="1" t="s">
        <v>9854</v>
      </c>
    </row>
    <row r="5363" spans="1:2">
      <c r="A5363" s="1" t="s">
        <v>9855</v>
      </c>
      <c r="B5363" s="1" t="s">
        <v>9856</v>
      </c>
    </row>
    <row r="5364" spans="1:2">
      <c r="A5364" s="1" t="s">
        <v>9857</v>
      </c>
      <c r="B5364" s="1" t="s">
        <v>9858</v>
      </c>
    </row>
    <row r="5365" spans="1:2">
      <c r="A5365" s="1" t="s">
        <v>9859</v>
      </c>
      <c r="B5365" s="1" t="s">
        <v>9860</v>
      </c>
    </row>
    <row r="5366" spans="1:2">
      <c r="A5366" s="1" t="s">
        <v>9861</v>
      </c>
      <c r="B5366" s="1" t="s">
        <v>9862</v>
      </c>
    </row>
    <row r="5367" spans="1:2">
      <c r="A5367" s="1" t="s">
        <v>9863</v>
      </c>
      <c r="B5367" s="1" t="s">
        <v>9864</v>
      </c>
    </row>
    <row r="5368" spans="1:2">
      <c r="A5368" s="1" t="s">
        <v>9865</v>
      </c>
      <c r="B5368" s="1" t="s">
        <v>9866</v>
      </c>
    </row>
    <row r="5369" spans="1:2">
      <c r="A5369" s="1" t="s">
        <v>9867</v>
      </c>
      <c r="B5369" s="1" t="s">
        <v>9868</v>
      </c>
    </row>
    <row r="5370" ht="33" spans="1:2">
      <c r="A5370" s="1" t="s">
        <v>9869</v>
      </c>
      <c r="B5370" s="1" t="s">
        <v>9870</v>
      </c>
    </row>
    <row r="5371" spans="1:2">
      <c r="A5371" s="1" t="s">
        <v>9871</v>
      </c>
      <c r="B5371" s="1" t="s">
        <v>9872</v>
      </c>
    </row>
    <row r="5372" spans="1:2">
      <c r="A5372" s="1" t="s">
        <v>9873</v>
      </c>
      <c r="B5372" s="1" t="s">
        <v>9874</v>
      </c>
    </row>
    <row r="5373" spans="1:2">
      <c r="A5373" s="1" t="s">
        <v>9875</v>
      </c>
      <c r="B5373" s="1" t="s">
        <v>9876</v>
      </c>
    </row>
    <row r="5374" spans="1:2">
      <c r="A5374" s="1" t="s">
        <v>9877</v>
      </c>
      <c r="B5374" s="1" t="s">
        <v>9876</v>
      </c>
    </row>
    <row r="5375" spans="1:2">
      <c r="A5375" s="1" t="s">
        <v>9878</v>
      </c>
      <c r="B5375" t="s">
        <v>9879</v>
      </c>
    </row>
    <row r="5376" spans="1:2">
      <c r="A5376" s="1" t="s">
        <v>9880</v>
      </c>
      <c r="B5376" s="1" t="s">
        <v>9881</v>
      </c>
    </row>
    <row r="5377" spans="1:2">
      <c r="A5377" s="1" t="s">
        <v>9882</v>
      </c>
      <c r="B5377" s="1" t="s">
        <v>9883</v>
      </c>
    </row>
    <row r="5378" spans="1:2">
      <c r="A5378" s="1" t="s">
        <v>9884</v>
      </c>
      <c r="B5378" s="1" t="s">
        <v>9885</v>
      </c>
    </row>
    <row r="5379" spans="1:2">
      <c r="A5379" s="1" t="s">
        <v>9886</v>
      </c>
      <c r="B5379" s="1" t="s">
        <v>9887</v>
      </c>
    </row>
    <row r="5380" spans="1:2">
      <c r="A5380" s="1" t="s">
        <v>9888</v>
      </c>
      <c r="B5380" s="1" t="s">
        <v>9889</v>
      </c>
    </row>
    <row r="5381" spans="1:2">
      <c r="A5381" s="1" t="s">
        <v>9890</v>
      </c>
      <c r="B5381" t="s">
        <v>9891</v>
      </c>
    </row>
    <row r="5382" spans="1:2">
      <c r="A5382" s="1" t="s">
        <v>9892</v>
      </c>
      <c r="B5382" s="1" t="s">
        <v>9893</v>
      </c>
    </row>
    <row r="5383" spans="1:2">
      <c r="A5383" s="1" t="s">
        <v>9894</v>
      </c>
      <c r="B5383" s="1" t="s">
        <v>9895</v>
      </c>
    </row>
    <row r="5384" spans="1:2">
      <c r="A5384" s="1" t="s">
        <v>9896</v>
      </c>
      <c r="B5384" s="1" t="s">
        <v>9897</v>
      </c>
    </row>
    <row r="5385" spans="1:2">
      <c r="A5385" s="1" t="s">
        <v>9898</v>
      </c>
      <c r="B5385" s="1" t="s">
        <v>9899</v>
      </c>
    </row>
    <row r="5386" spans="1:2">
      <c r="A5386" s="1" t="s">
        <v>9900</v>
      </c>
      <c r="B5386" s="1" t="s">
        <v>9901</v>
      </c>
    </row>
    <row r="5387" spans="1:2">
      <c r="A5387" s="1" t="s">
        <v>9902</v>
      </c>
      <c r="B5387" s="1" t="s">
        <v>9903</v>
      </c>
    </row>
    <row r="5388" spans="1:2">
      <c r="A5388" s="1" t="s">
        <v>9904</v>
      </c>
      <c r="B5388" s="1" t="s">
        <v>9905</v>
      </c>
    </row>
    <row r="5389" spans="1:2">
      <c r="A5389" s="1" t="s">
        <v>9906</v>
      </c>
      <c r="B5389" s="1" t="s">
        <v>9907</v>
      </c>
    </row>
    <row r="5390" spans="1:2">
      <c r="A5390" s="1" t="s">
        <v>9908</v>
      </c>
      <c r="B5390" s="1" t="s">
        <v>9909</v>
      </c>
    </row>
    <row r="5391" spans="1:2">
      <c r="A5391" s="1" t="s">
        <v>9910</v>
      </c>
      <c r="B5391" s="1" t="s">
        <v>9911</v>
      </c>
    </row>
    <row r="5392" spans="1:2">
      <c r="A5392" s="1" t="s">
        <v>9912</v>
      </c>
      <c r="B5392" s="1" t="s">
        <v>9913</v>
      </c>
    </row>
    <row r="5393" spans="1:2">
      <c r="A5393" s="1" t="s">
        <v>9914</v>
      </c>
      <c r="B5393" s="1" t="s">
        <v>9915</v>
      </c>
    </row>
    <row r="5394" spans="1:2">
      <c r="A5394" s="1" t="s">
        <v>9916</v>
      </c>
      <c r="B5394" s="1" t="s">
        <v>9917</v>
      </c>
    </row>
    <row r="5395" spans="1:2">
      <c r="A5395" s="1" t="s">
        <v>9918</v>
      </c>
      <c r="B5395" s="1" t="s">
        <v>9917</v>
      </c>
    </row>
    <row r="5396" spans="1:2">
      <c r="A5396" s="1" t="s">
        <v>9919</v>
      </c>
      <c r="B5396" s="1" t="s">
        <v>9920</v>
      </c>
    </row>
    <row r="5397" spans="1:2">
      <c r="A5397" s="1" t="s">
        <v>9921</v>
      </c>
      <c r="B5397" s="1" t="s">
        <v>9922</v>
      </c>
    </row>
    <row r="5398" ht="49.5" spans="1:2">
      <c r="A5398" s="1" t="s">
        <v>9923</v>
      </c>
      <c r="B5398" s="1" t="s">
        <v>9924</v>
      </c>
    </row>
    <row r="5399" spans="1:2">
      <c r="A5399" s="1" t="s">
        <v>9925</v>
      </c>
      <c r="B5399" s="1" t="s">
        <v>9926</v>
      </c>
    </row>
    <row r="5400" spans="1:2">
      <c r="A5400" s="1" t="s">
        <v>9927</v>
      </c>
      <c r="B5400" s="1" t="s">
        <v>9928</v>
      </c>
    </row>
    <row r="5401" spans="1:2">
      <c r="A5401" s="1" t="s">
        <v>9929</v>
      </c>
      <c r="B5401" s="1" t="s">
        <v>9930</v>
      </c>
    </row>
    <row r="5402" ht="33" spans="1:2">
      <c r="A5402" s="1" t="s">
        <v>9931</v>
      </c>
      <c r="B5402" s="1" t="s">
        <v>9932</v>
      </c>
    </row>
    <row r="5403" spans="1:2">
      <c r="A5403" s="1" t="s">
        <v>9933</v>
      </c>
      <c r="B5403" s="1" t="s">
        <v>9934</v>
      </c>
    </row>
    <row r="5404" ht="33" spans="1:2">
      <c r="A5404" s="1" t="s">
        <v>9935</v>
      </c>
      <c r="B5404" s="1" t="s">
        <v>9936</v>
      </c>
    </row>
    <row r="5405" spans="1:2">
      <c r="A5405" s="1" t="s">
        <v>9937</v>
      </c>
      <c r="B5405" s="1" t="s">
        <v>9938</v>
      </c>
    </row>
    <row r="5406" spans="1:2">
      <c r="A5406" s="1" t="s">
        <v>9939</v>
      </c>
      <c r="B5406" s="1" t="s">
        <v>9940</v>
      </c>
    </row>
    <row r="5407" spans="1:2">
      <c r="A5407" s="1" t="s">
        <v>9941</v>
      </c>
      <c r="B5407" s="1" t="s">
        <v>9942</v>
      </c>
    </row>
    <row r="5408" spans="1:2">
      <c r="A5408" s="1" t="s">
        <v>9943</v>
      </c>
      <c r="B5408" s="1" t="s">
        <v>9944</v>
      </c>
    </row>
    <row r="5409" spans="1:2">
      <c r="A5409" s="1" t="s">
        <v>9945</v>
      </c>
      <c r="B5409" s="1" t="s">
        <v>9946</v>
      </c>
    </row>
    <row r="5410" spans="1:2">
      <c r="A5410" s="1" t="s">
        <v>9947</v>
      </c>
      <c r="B5410" s="1" t="s">
        <v>9948</v>
      </c>
    </row>
    <row r="5411" spans="1:2">
      <c r="A5411" s="1" t="s">
        <v>9949</v>
      </c>
      <c r="B5411" s="1" t="s">
        <v>9950</v>
      </c>
    </row>
    <row r="5412" spans="1:2">
      <c r="A5412" s="1" t="s">
        <v>9951</v>
      </c>
      <c r="B5412" s="1" t="s">
        <v>9952</v>
      </c>
    </row>
    <row r="5413" spans="1:2">
      <c r="A5413" s="1" t="s">
        <v>9953</v>
      </c>
      <c r="B5413" s="1" t="s">
        <v>9954</v>
      </c>
    </row>
    <row r="5414" ht="49.5" spans="1:2">
      <c r="A5414" s="1" t="s">
        <v>9955</v>
      </c>
      <c r="B5414" s="1" t="s">
        <v>9956</v>
      </c>
    </row>
    <row r="5415" ht="66" spans="1:2">
      <c r="A5415" s="1" t="s">
        <v>9957</v>
      </c>
      <c r="B5415" s="1" t="s">
        <v>9958</v>
      </c>
    </row>
    <row r="5416" ht="49.5" spans="1:2">
      <c r="A5416" s="1" t="s">
        <v>9959</v>
      </c>
      <c r="B5416" s="1" t="s">
        <v>9960</v>
      </c>
    </row>
    <row r="5417" ht="82.5" spans="1:2">
      <c r="A5417" s="1" t="s">
        <v>9961</v>
      </c>
      <c r="B5417" s="1" t="s">
        <v>9962</v>
      </c>
    </row>
    <row r="5418" ht="49.5" spans="1:2">
      <c r="A5418" s="1" t="s">
        <v>9963</v>
      </c>
      <c r="B5418" s="1" t="s">
        <v>9964</v>
      </c>
    </row>
    <row r="5419" spans="1:2">
      <c r="A5419" s="1" t="s">
        <v>9965</v>
      </c>
      <c r="B5419" s="1" t="s">
        <v>9966</v>
      </c>
    </row>
    <row r="5420" ht="99" spans="1:2">
      <c r="A5420" s="1" t="s">
        <v>9967</v>
      </c>
      <c r="B5420" s="1" t="s">
        <v>9968</v>
      </c>
    </row>
    <row r="5421" spans="1:2">
      <c r="A5421" s="1" t="s">
        <v>9969</v>
      </c>
      <c r="B5421" s="1" t="s">
        <v>9970</v>
      </c>
    </row>
    <row r="5422" ht="33" spans="1:2">
      <c r="A5422" s="1" t="s">
        <v>9971</v>
      </c>
      <c r="B5422" s="1" t="s">
        <v>9972</v>
      </c>
    </row>
    <row r="5423" spans="1:2">
      <c r="A5423" s="1" t="s">
        <v>9973</v>
      </c>
      <c r="B5423" s="1" t="s">
        <v>9974</v>
      </c>
    </row>
    <row r="5424" spans="1:2">
      <c r="A5424" s="1" t="s">
        <v>9975</v>
      </c>
      <c r="B5424" s="1" t="s">
        <v>9976</v>
      </c>
    </row>
    <row r="5425" spans="1:2">
      <c r="A5425" s="1" t="s">
        <v>9977</v>
      </c>
      <c r="B5425" s="1" t="s">
        <v>9978</v>
      </c>
    </row>
    <row r="5426" spans="1:2">
      <c r="A5426" s="1" t="s">
        <v>9979</v>
      </c>
      <c r="B5426" s="1" t="s">
        <v>9980</v>
      </c>
    </row>
    <row r="5427" spans="1:2">
      <c r="A5427" s="1" t="s">
        <v>9981</v>
      </c>
      <c r="B5427" s="1" t="s">
        <v>9982</v>
      </c>
    </row>
    <row r="5428" spans="1:2">
      <c r="A5428" s="1" t="s">
        <v>9983</v>
      </c>
      <c r="B5428" s="1" t="s">
        <v>9984</v>
      </c>
    </row>
    <row r="5429" spans="1:2">
      <c r="A5429" s="1" t="s">
        <v>9985</v>
      </c>
      <c r="B5429" s="1" t="s">
        <v>9986</v>
      </c>
    </row>
    <row r="5430" spans="1:2">
      <c r="A5430" s="1" t="s">
        <v>9987</v>
      </c>
      <c r="B5430" t="s">
        <v>9988</v>
      </c>
    </row>
    <row r="5431" spans="1:2">
      <c r="A5431" s="1" t="s">
        <v>9989</v>
      </c>
      <c r="B5431" t="s">
        <v>9990</v>
      </c>
    </row>
    <row r="5432" spans="1:2">
      <c r="A5432" s="1" t="s">
        <v>9991</v>
      </c>
      <c r="B5432" t="s">
        <v>9992</v>
      </c>
    </row>
    <row r="5433" spans="1:2">
      <c r="A5433" s="1" t="s">
        <v>9993</v>
      </c>
      <c r="B5433" s="1" t="s">
        <v>9994</v>
      </c>
    </row>
    <row r="5434" spans="1:2">
      <c r="A5434" s="1" t="s">
        <v>9995</v>
      </c>
      <c r="B5434" s="1" t="s">
        <v>9996</v>
      </c>
    </row>
    <row r="5435" spans="1:2">
      <c r="A5435" s="1" t="s">
        <v>9997</v>
      </c>
      <c r="B5435" s="1" t="s">
        <v>9998</v>
      </c>
    </row>
    <row r="5436" spans="1:2">
      <c r="A5436" s="1" t="s">
        <v>9999</v>
      </c>
      <c r="B5436" s="1" t="s">
        <v>10000</v>
      </c>
    </row>
    <row r="5437" spans="1:2">
      <c r="A5437" s="1" t="s">
        <v>10001</v>
      </c>
      <c r="B5437" s="1" t="s">
        <v>10002</v>
      </c>
    </row>
    <row r="5438" spans="1:2">
      <c r="A5438" s="1" t="s">
        <v>10003</v>
      </c>
      <c r="B5438" s="1" t="s">
        <v>10004</v>
      </c>
    </row>
    <row r="5439" spans="1:2">
      <c r="A5439" s="1" t="s">
        <v>10005</v>
      </c>
      <c r="B5439" t="s">
        <v>10006</v>
      </c>
    </row>
    <row r="5440" spans="1:2">
      <c r="A5440" s="1" t="s">
        <v>10007</v>
      </c>
      <c r="B5440" s="1" t="s">
        <v>10006</v>
      </c>
    </row>
    <row r="5441" spans="1:2">
      <c r="A5441" s="1" t="s">
        <v>10008</v>
      </c>
      <c r="B5441" s="1" t="s">
        <v>10009</v>
      </c>
    </row>
    <row r="5442" spans="1:2">
      <c r="A5442" s="1" t="s">
        <v>10010</v>
      </c>
      <c r="B5442" t="s">
        <v>10011</v>
      </c>
    </row>
    <row r="5443" spans="1:2">
      <c r="A5443" s="1" t="s">
        <v>10012</v>
      </c>
      <c r="B5443" t="s">
        <v>10013</v>
      </c>
    </row>
    <row r="5444" spans="1:2">
      <c r="A5444" s="1" t="s">
        <v>10014</v>
      </c>
      <c r="B5444" t="s">
        <v>10015</v>
      </c>
    </row>
    <row r="5445" spans="1:2">
      <c r="A5445" s="1" t="s">
        <v>10016</v>
      </c>
      <c r="B5445" t="s">
        <v>10017</v>
      </c>
    </row>
    <row r="5446" spans="1:2">
      <c r="A5446" s="1" t="s">
        <v>10018</v>
      </c>
      <c r="B5446" s="1" t="s">
        <v>10019</v>
      </c>
    </row>
    <row r="5447" spans="1:2">
      <c r="A5447" s="1" t="s">
        <v>10020</v>
      </c>
      <c r="B5447" s="1" t="s">
        <v>10019</v>
      </c>
    </row>
    <row r="5448" spans="1:2">
      <c r="A5448" s="1" t="s">
        <v>10021</v>
      </c>
      <c r="B5448" s="1" t="s">
        <v>10019</v>
      </c>
    </row>
    <row r="5449" spans="1:2">
      <c r="A5449" s="1" t="s">
        <v>10022</v>
      </c>
      <c r="B5449" s="1" t="s">
        <v>10023</v>
      </c>
    </row>
    <row r="5450" spans="1:2">
      <c r="A5450" s="1" t="s">
        <v>10024</v>
      </c>
      <c r="B5450" s="1" t="s">
        <v>10025</v>
      </c>
    </row>
    <row r="5451" spans="1:2">
      <c r="A5451" s="1" t="s">
        <v>10026</v>
      </c>
      <c r="B5451" s="1" t="s">
        <v>10027</v>
      </c>
    </row>
    <row r="5452" spans="1:2">
      <c r="A5452" s="1" t="s">
        <v>10028</v>
      </c>
      <c r="B5452" t="s">
        <v>10029</v>
      </c>
    </row>
    <row r="5453" spans="1:2">
      <c r="A5453" s="1" t="s">
        <v>10030</v>
      </c>
      <c r="B5453" s="1" t="s">
        <v>10031</v>
      </c>
    </row>
    <row r="5454" spans="1:2">
      <c r="A5454" s="1" t="s">
        <v>10032</v>
      </c>
      <c r="B5454" s="1" t="s">
        <v>10033</v>
      </c>
    </row>
    <row r="5455" spans="1:2">
      <c r="A5455" s="1" t="s">
        <v>10034</v>
      </c>
      <c r="B5455" s="1" t="s">
        <v>10035</v>
      </c>
    </row>
    <row r="5456" spans="1:2">
      <c r="A5456" s="1" t="s">
        <v>10036</v>
      </c>
      <c r="B5456" s="1" t="s">
        <v>10037</v>
      </c>
    </row>
    <row r="5457" spans="1:2">
      <c r="A5457" s="1" t="s">
        <v>10038</v>
      </c>
      <c r="B5457" s="1" t="s">
        <v>10039</v>
      </c>
    </row>
    <row r="5458" spans="1:2">
      <c r="A5458" s="1" t="s">
        <v>10040</v>
      </c>
      <c r="B5458" s="1" t="s">
        <v>10041</v>
      </c>
    </row>
    <row r="5459" spans="1:2">
      <c r="A5459" s="1" t="s">
        <v>10042</v>
      </c>
      <c r="B5459" s="1" t="s">
        <v>10043</v>
      </c>
    </row>
    <row r="5460" spans="1:2">
      <c r="A5460" s="1" t="s">
        <v>10044</v>
      </c>
      <c r="B5460" s="1" t="s">
        <v>10045</v>
      </c>
    </row>
    <row r="5461" spans="1:2">
      <c r="A5461" s="1" t="s">
        <v>10046</v>
      </c>
      <c r="B5461" s="1" t="s">
        <v>10047</v>
      </c>
    </row>
    <row r="5462" spans="1:2">
      <c r="A5462" s="1" t="s">
        <v>10048</v>
      </c>
      <c r="B5462" s="1" t="s">
        <v>10049</v>
      </c>
    </row>
    <row r="5463" spans="1:2">
      <c r="A5463" s="1" t="s">
        <v>10050</v>
      </c>
      <c r="B5463" s="1" t="s">
        <v>10051</v>
      </c>
    </row>
    <row r="5464" spans="1:2">
      <c r="A5464" s="1" t="s">
        <v>10052</v>
      </c>
      <c r="B5464" s="1" t="s">
        <v>10053</v>
      </c>
    </row>
    <row r="5465" spans="1:2">
      <c r="A5465" s="1" t="s">
        <v>10054</v>
      </c>
      <c r="B5465" s="1" t="s">
        <v>10055</v>
      </c>
    </row>
    <row r="5466" spans="1:2">
      <c r="A5466" s="1" t="s">
        <v>10056</v>
      </c>
      <c r="B5466" s="1" t="s">
        <v>10057</v>
      </c>
    </row>
    <row r="5467" spans="1:2">
      <c r="A5467" s="1" t="s">
        <v>10058</v>
      </c>
      <c r="B5467" t="s">
        <v>10059</v>
      </c>
    </row>
    <row r="5468" spans="1:2">
      <c r="A5468" s="1" t="s">
        <v>10060</v>
      </c>
      <c r="B5468" t="s">
        <v>10061</v>
      </c>
    </row>
    <row r="5469" ht="33" spans="1:2">
      <c r="A5469" s="1" t="s">
        <v>10062</v>
      </c>
      <c r="B5469" s="1" t="s">
        <v>10063</v>
      </c>
    </row>
    <row r="5470" spans="1:2">
      <c r="A5470" s="1" t="s">
        <v>10064</v>
      </c>
      <c r="B5470" s="1" t="s">
        <v>10065</v>
      </c>
    </row>
    <row r="5471" spans="1:2">
      <c r="A5471" s="1" t="s">
        <v>10066</v>
      </c>
      <c r="B5471" s="1" t="s">
        <v>10067</v>
      </c>
    </row>
    <row r="5472" spans="1:2">
      <c r="A5472" s="1" t="s">
        <v>10068</v>
      </c>
      <c r="B5472" s="1" t="s">
        <v>10069</v>
      </c>
    </row>
    <row r="5473" spans="1:2">
      <c r="A5473" s="1" t="s">
        <v>10070</v>
      </c>
      <c r="B5473" s="1" t="s">
        <v>10071</v>
      </c>
    </row>
    <row r="5474" spans="1:2">
      <c r="A5474" s="1" t="s">
        <v>10072</v>
      </c>
      <c r="B5474" s="1" t="s">
        <v>10073</v>
      </c>
    </row>
    <row r="5475" spans="1:2">
      <c r="A5475" s="1" t="s">
        <v>10074</v>
      </c>
      <c r="B5475" s="1" t="s">
        <v>10075</v>
      </c>
    </row>
    <row r="5476" spans="1:2">
      <c r="A5476" s="1" t="s">
        <v>10076</v>
      </c>
      <c r="B5476" s="1" t="s">
        <v>10077</v>
      </c>
    </row>
    <row r="5477" spans="1:2">
      <c r="A5477" s="1" t="s">
        <v>10078</v>
      </c>
      <c r="B5477" s="1" t="s">
        <v>10079</v>
      </c>
    </row>
    <row r="5478" spans="1:2">
      <c r="A5478" s="1" t="s">
        <v>10080</v>
      </c>
      <c r="B5478" s="1" t="s">
        <v>10081</v>
      </c>
    </row>
    <row r="5479" spans="1:2">
      <c r="A5479" s="1" t="s">
        <v>10082</v>
      </c>
      <c r="B5479" s="1" t="s">
        <v>10083</v>
      </c>
    </row>
    <row r="5480" spans="1:2">
      <c r="A5480" s="1" t="s">
        <v>10084</v>
      </c>
      <c r="B5480" s="1" t="s">
        <v>10085</v>
      </c>
    </row>
    <row r="5481" spans="1:2">
      <c r="A5481" s="1" t="s">
        <v>10086</v>
      </c>
      <c r="B5481" s="1" t="s">
        <v>10087</v>
      </c>
    </row>
    <row r="5482" spans="1:2">
      <c r="A5482" s="1" t="s">
        <v>10088</v>
      </c>
      <c r="B5482" s="1" t="s">
        <v>10089</v>
      </c>
    </row>
    <row r="5483" spans="1:2">
      <c r="A5483" s="1" t="s">
        <v>10090</v>
      </c>
      <c r="B5483" s="1" t="s">
        <v>10091</v>
      </c>
    </row>
    <row r="5484" spans="1:2">
      <c r="A5484" s="1" t="s">
        <v>10092</v>
      </c>
      <c r="B5484" s="1" t="s">
        <v>10093</v>
      </c>
    </row>
    <row r="5485" spans="1:2">
      <c r="A5485" s="1" t="s">
        <v>10094</v>
      </c>
      <c r="B5485" s="1" t="s">
        <v>10095</v>
      </c>
    </row>
    <row r="5486" spans="1:2">
      <c r="A5486" s="1" t="s">
        <v>10096</v>
      </c>
      <c r="B5486" s="1" t="s">
        <v>10097</v>
      </c>
    </row>
    <row r="5487" spans="1:2">
      <c r="A5487" s="1" t="s">
        <v>10098</v>
      </c>
      <c r="B5487" s="1" t="s">
        <v>10099</v>
      </c>
    </row>
    <row r="5488" spans="1:2">
      <c r="A5488" s="1" t="s">
        <v>10100</v>
      </c>
      <c r="B5488" s="1" t="s">
        <v>10101</v>
      </c>
    </row>
    <row r="5489" spans="1:2">
      <c r="A5489" s="1" t="s">
        <v>10102</v>
      </c>
      <c r="B5489" s="1" t="s">
        <v>10103</v>
      </c>
    </row>
    <row r="5490" spans="1:2">
      <c r="A5490" s="1" t="s">
        <v>10104</v>
      </c>
      <c r="B5490" s="1" t="s">
        <v>10105</v>
      </c>
    </row>
    <row r="5491" spans="1:2">
      <c r="A5491" s="1" t="s">
        <v>10106</v>
      </c>
      <c r="B5491" s="1" t="s">
        <v>10107</v>
      </c>
    </row>
    <row r="5492" spans="1:2">
      <c r="A5492" s="1" t="s">
        <v>10108</v>
      </c>
      <c r="B5492" s="1" t="s">
        <v>10109</v>
      </c>
    </row>
    <row r="5493" spans="1:2">
      <c r="A5493" s="1" t="s">
        <v>10110</v>
      </c>
      <c r="B5493" s="1" t="s">
        <v>10111</v>
      </c>
    </row>
    <row r="5494" spans="1:2">
      <c r="A5494" s="1" t="s">
        <v>10112</v>
      </c>
      <c r="B5494" s="1" t="s">
        <v>10113</v>
      </c>
    </row>
    <row r="5495" spans="1:2">
      <c r="A5495" s="1" t="s">
        <v>10114</v>
      </c>
      <c r="B5495" s="1" t="s">
        <v>10115</v>
      </c>
    </row>
    <row r="5496" spans="1:2">
      <c r="A5496" s="1" t="s">
        <v>10116</v>
      </c>
      <c r="B5496" s="1" t="s">
        <v>10117</v>
      </c>
    </row>
    <row r="5497" spans="1:2">
      <c r="A5497" s="1" t="s">
        <v>10118</v>
      </c>
      <c r="B5497" s="1" t="s">
        <v>10119</v>
      </c>
    </row>
    <row r="5498" spans="1:2">
      <c r="A5498" s="1" t="s">
        <v>10120</v>
      </c>
      <c r="B5498" s="1" t="s">
        <v>10121</v>
      </c>
    </row>
    <row r="5499" spans="1:2">
      <c r="A5499" s="1" t="s">
        <v>10122</v>
      </c>
      <c r="B5499" s="1" t="s">
        <v>10123</v>
      </c>
    </row>
    <row r="5500" spans="1:2">
      <c r="A5500" s="1" t="s">
        <v>10124</v>
      </c>
      <c r="B5500" s="1" t="s">
        <v>10125</v>
      </c>
    </row>
    <row r="5501" spans="1:2">
      <c r="A5501" s="1" t="s">
        <v>10126</v>
      </c>
      <c r="B5501" s="1" t="s">
        <v>10127</v>
      </c>
    </row>
    <row r="5502" spans="1:2">
      <c r="A5502" s="1" t="s">
        <v>10128</v>
      </c>
      <c r="B5502" s="1" t="s">
        <v>10129</v>
      </c>
    </row>
    <row r="5503" spans="1:2">
      <c r="A5503" s="1" t="s">
        <v>10130</v>
      </c>
      <c r="B5503" s="1" t="s">
        <v>10131</v>
      </c>
    </row>
    <row r="5504" spans="1:2">
      <c r="A5504" s="1" t="s">
        <v>10132</v>
      </c>
      <c r="B5504" s="1" t="s">
        <v>10133</v>
      </c>
    </row>
    <row r="5505" spans="1:2">
      <c r="A5505" s="1" t="s">
        <v>10134</v>
      </c>
      <c r="B5505" s="1" t="s">
        <v>10135</v>
      </c>
    </row>
    <row r="5506" spans="1:2">
      <c r="A5506" s="1" t="s">
        <v>10136</v>
      </c>
      <c r="B5506" s="1" t="s">
        <v>10137</v>
      </c>
    </row>
    <row r="5507" spans="1:2">
      <c r="A5507" s="1" t="s">
        <v>10138</v>
      </c>
      <c r="B5507" s="1" t="s">
        <v>10139</v>
      </c>
    </row>
    <row r="5508" spans="1:2">
      <c r="A5508" s="1" t="s">
        <v>10140</v>
      </c>
      <c r="B5508" s="1" t="s">
        <v>10141</v>
      </c>
    </row>
    <row r="5509" spans="1:2">
      <c r="A5509" s="1" t="s">
        <v>10142</v>
      </c>
      <c r="B5509" s="1" t="s">
        <v>10143</v>
      </c>
    </row>
    <row r="5510" spans="1:2">
      <c r="A5510" s="1" t="s">
        <v>10144</v>
      </c>
      <c r="B5510" s="1" t="s">
        <v>10145</v>
      </c>
    </row>
    <row r="5511" spans="1:2">
      <c r="A5511" s="1" t="s">
        <v>10146</v>
      </c>
      <c r="B5511" s="1" t="s">
        <v>10147</v>
      </c>
    </row>
    <row r="5512" spans="1:2">
      <c r="A5512" s="1" t="s">
        <v>10148</v>
      </c>
      <c r="B5512" s="1" t="s">
        <v>10149</v>
      </c>
    </row>
    <row r="5513" spans="1:2">
      <c r="A5513" s="1" t="s">
        <v>10150</v>
      </c>
      <c r="B5513" s="1" t="s">
        <v>10151</v>
      </c>
    </row>
    <row r="5514" spans="1:2">
      <c r="A5514" s="1" t="s">
        <v>10152</v>
      </c>
      <c r="B5514" s="1" t="s">
        <v>10153</v>
      </c>
    </row>
    <row r="5515" spans="1:2">
      <c r="A5515" s="1" t="s">
        <v>10154</v>
      </c>
      <c r="B5515" s="1" t="s">
        <v>10155</v>
      </c>
    </row>
    <row r="5516" spans="1:2">
      <c r="A5516" s="1" t="s">
        <v>10156</v>
      </c>
      <c r="B5516" s="1" t="s">
        <v>10157</v>
      </c>
    </row>
    <row r="5517" spans="1:2">
      <c r="A5517" s="1" t="s">
        <v>10158</v>
      </c>
      <c r="B5517" s="1" t="s">
        <v>10159</v>
      </c>
    </row>
    <row r="5518" spans="1:2">
      <c r="A5518" s="1" t="s">
        <v>10160</v>
      </c>
      <c r="B5518" s="1" t="s">
        <v>10161</v>
      </c>
    </row>
    <row r="5519" spans="1:2">
      <c r="A5519" s="1" t="s">
        <v>10162</v>
      </c>
      <c r="B5519" s="1" t="s">
        <v>10163</v>
      </c>
    </row>
    <row r="5520" spans="1:2">
      <c r="A5520" s="1" t="s">
        <v>10164</v>
      </c>
      <c r="B5520" s="1" t="s">
        <v>10165</v>
      </c>
    </row>
    <row r="5521" spans="1:2">
      <c r="A5521" s="1" t="s">
        <v>10166</v>
      </c>
      <c r="B5521" s="1" t="s">
        <v>10167</v>
      </c>
    </row>
    <row r="5522" spans="1:2">
      <c r="A5522" s="1" t="s">
        <v>10168</v>
      </c>
      <c r="B5522" s="1" t="s">
        <v>10169</v>
      </c>
    </row>
    <row r="5523" spans="1:2">
      <c r="A5523" s="1" t="s">
        <v>10170</v>
      </c>
      <c r="B5523" s="1" t="s">
        <v>10171</v>
      </c>
    </row>
    <row r="5524" spans="1:2">
      <c r="A5524" s="1" t="s">
        <v>10172</v>
      </c>
      <c r="B5524" s="1" t="s">
        <v>10173</v>
      </c>
    </row>
    <row r="5525" spans="1:2">
      <c r="A5525" s="1" t="s">
        <v>10174</v>
      </c>
      <c r="B5525" s="1" t="s">
        <v>10175</v>
      </c>
    </row>
    <row r="5526" spans="1:2">
      <c r="A5526" s="1" t="s">
        <v>10176</v>
      </c>
      <c r="B5526" s="1" t="s">
        <v>10177</v>
      </c>
    </row>
    <row r="5527" spans="1:2">
      <c r="A5527" s="1" t="s">
        <v>10178</v>
      </c>
      <c r="B5527" s="1" t="s">
        <v>10179</v>
      </c>
    </row>
    <row r="5528" spans="1:2">
      <c r="A5528" s="1" t="s">
        <v>10180</v>
      </c>
      <c r="B5528" s="1" t="s">
        <v>10181</v>
      </c>
    </row>
    <row r="5529" spans="1:2">
      <c r="A5529" s="1" t="s">
        <v>10182</v>
      </c>
      <c r="B5529" s="1" t="s">
        <v>10183</v>
      </c>
    </row>
    <row r="5530" spans="1:2">
      <c r="A5530" s="1" t="s">
        <v>10184</v>
      </c>
      <c r="B5530" s="1" t="s">
        <v>10185</v>
      </c>
    </row>
    <row r="5531" spans="1:2">
      <c r="A5531" s="1" t="s">
        <v>10186</v>
      </c>
      <c r="B5531" s="1" t="s">
        <v>10187</v>
      </c>
    </row>
    <row r="5532" spans="1:2">
      <c r="A5532" s="1" t="s">
        <v>10188</v>
      </c>
      <c r="B5532" s="1" t="s">
        <v>10189</v>
      </c>
    </row>
    <row r="5533" spans="1:2">
      <c r="A5533" s="1" t="s">
        <v>10190</v>
      </c>
      <c r="B5533" s="1" t="s">
        <v>10191</v>
      </c>
    </row>
    <row r="5534" spans="1:2">
      <c r="A5534" s="1" t="s">
        <v>10192</v>
      </c>
      <c r="B5534" s="1" t="s">
        <v>10193</v>
      </c>
    </row>
    <row r="5535" spans="1:2">
      <c r="A5535" s="1" t="s">
        <v>10194</v>
      </c>
      <c r="B5535" s="1" t="s">
        <v>10195</v>
      </c>
    </row>
    <row r="5536" spans="1:2">
      <c r="A5536" s="1" t="s">
        <v>10196</v>
      </c>
      <c r="B5536" s="1" t="s">
        <v>10197</v>
      </c>
    </row>
    <row r="5537" spans="1:2">
      <c r="A5537" s="1" t="s">
        <v>10198</v>
      </c>
      <c r="B5537" s="1" t="s">
        <v>10199</v>
      </c>
    </row>
    <row r="5538" spans="1:2">
      <c r="A5538" s="1" t="s">
        <v>10200</v>
      </c>
      <c r="B5538" s="1" t="s">
        <v>10201</v>
      </c>
    </row>
    <row r="5539" spans="1:2">
      <c r="A5539" s="1" t="s">
        <v>10202</v>
      </c>
      <c r="B5539" s="1" t="s">
        <v>10203</v>
      </c>
    </row>
    <row r="5540" spans="1:2">
      <c r="A5540" s="1" t="s">
        <v>10204</v>
      </c>
      <c r="B5540" s="1" t="s">
        <v>10205</v>
      </c>
    </row>
    <row r="5541" spans="1:2">
      <c r="A5541" s="1" t="s">
        <v>10206</v>
      </c>
      <c r="B5541" s="1" t="s">
        <v>10207</v>
      </c>
    </row>
    <row r="5542" spans="1:2">
      <c r="A5542" s="1" t="s">
        <v>10208</v>
      </c>
      <c r="B5542" s="1" t="s">
        <v>10209</v>
      </c>
    </row>
    <row r="5543" spans="1:2">
      <c r="A5543" s="1" t="s">
        <v>10210</v>
      </c>
      <c r="B5543" s="1" t="s">
        <v>10211</v>
      </c>
    </row>
    <row r="5544" spans="1:2">
      <c r="A5544" s="1" t="s">
        <v>10212</v>
      </c>
      <c r="B5544" s="1" t="s">
        <v>10213</v>
      </c>
    </row>
    <row r="5545" spans="1:2">
      <c r="A5545" s="1" t="s">
        <v>10214</v>
      </c>
      <c r="B5545" s="1" t="s">
        <v>10215</v>
      </c>
    </row>
    <row r="5546" spans="1:2">
      <c r="A5546" s="1" t="s">
        <v>10216</v>
      </c>
      <c r="B5546" s="1" t="s">
        <v>10217</v>
      </c>
    </row>
    <row r="5547" spans="1:2">
      <c r="A5547" s="1" t="s">
        <v>10218</v>
      </c>
      <c r="B5547" s="1" t="s">
        <v>10219</v>
      </c>
    </row>
    <row r="5548" spans="1:2">
      <c r="A5548" s="1" t="s">
        <v>10220</v>
      </c>
      <c r="B5548" s="1" t="s">
        <v>10221</v>
      </c>
    </row>
    <row r="5549" spans="1:2">
      <c r="A5549" s="1" t="s">
        <v>10222</v>
      </c>
      <c r="B5549" s="1" t="s">
        <v>10223</v>
      </c>
    </row>
    <row r="5550" spans="1:2">
      <c r="A5550" s="1" t="s">
        <v>10224</v>
      </c>
      <c r="B5550" s="1" t="s">
        <v>10225</v>
      </c>
    </row>
    <row r="5551" spans="1:2">
      <c r="A5551" s="1" t="s">
        <v>10226</v>
      </c>
      <c r="B5551" s="1" t="s">
        <v>10227</v>
      </c>
    </row>
    <row r="5552" spans="1:2">
      <c r="A5552" s="1" t="s">
        <v>10228</v>
      </c>
      <c r="B5552" s="1" t="s">
        <v>10227</v>
      </c>
    </row>
    <row r="5553" spans="1:2">
      <c r="A5553" s="1" t="s">
        <v>10229</v>
      </c>
      <c r="B5553" s="1" t="s">
        <v>10230</v>
      </c>
    </row>
    <row r="5554" spans="1:2">
      <c r="A5554" s="1" t="s">
        <v>10231</v>
      </c>
      <c r="B5554" s="1" t="s">
        <v>10232</v>
      </c>
    </row>
    <row r="5555" spans="1:2">
      <c r="A5555" s="1" t="s">
        <v>10233</v>
      </c>
      <c r="B5555" t="s">
        <v>10234</v>
      </c>
    </row>
    <row r="5556" spans="1:2">
      <c r="A5556" s="1" t="s">
        <v>10235</v>
      </c>
      <c r="B5556" s="1" t="s">
        <v>10236</v>
      </c>
    </row>
    <row r="5557" spans="1:2">
      <c r="A5557" s="1" t="s">
        <v>10237</v>
      </c>
      <c r="B5557" s="1" t="s">
        <v>10238</v>
      </c>
    </row>
    <row r="5558" spans="1:2">
      <c r="A5558" s="1" t="s">
        <v>10239</v>
      </c>
      <c r="B5558" s="1" t="s">
        <v>10240</v>
      </c>
    </row>
    <row r="5559" spans="1:2">
      <c r="A5559" s="1" t="s">
        <v>10241</v>
      </c>
      <c r="B5559" s="1" t="s">
        <v>10242</v>
      </c>
    </row>
    <row r="5560" spans="1:2">
      <c r="A5560" s="1" t="s">
        <v>10243</v>
      </c>
      <c r="B5560" s="1" t="s">
        <v>10244</v>
      </c>
    </row>
    <row r="5561" spans="1:2">
      <c r="A5561" s="1" t="s">
        <v>10245</v>
      </c>
      <c r="B5561" s="1" t="s">
        <v>10246</v>
      </c>
    </row>
    <row r="5562" spans="1:2">
      <c r="A5562" s="1" t="s">
        <v>10247</v>
      </c>
      <c r="B5562" s="1" t="s">
        <v>10248</v>
      </c>
    </row>
    <row r="5563" spans="1:2">
      <c r="A5563" s="1" t="s">
        <v>10249</v>
      </c>
      <c r="B5563" s="1" t="s">
        <v>10250</v>
      </c>
    </row>
    <row r="5564" spans="1:2">
      <c r="A5564" s="1" t="s">
        <v>10251</v>
      </c>
      <c r="B5564" s="1" t="s">
        <v>10252</v>
      </c>
    </row>
    <row r="5565" spans="1:2">
      <c r="A5565" s="1" t="s">
        <v>10253</v>
      </c>
      <c r="B5565" s="1" t="s">
        <v>10254</v>
      </c>
    </row>
    <row r="5566" spans="1:2">
      <c r="A5566" s="1" t="s">
        <v>10255</v>
      </c>
      <c r="B5566" s="1" t="s">
        <v>10256</v>
      </c>
    </row>
    <row r="5567" spans="1:2">
      <c r="A5567" s="1" t="s">
        <v>10257</v>
      </c>
      <c r="B5567" s="1" t="s">
        <v>10258</v>
      </c>
    </row>
    <row r="5568" spans="1:2">
      <c r="A5568" s="1" t="s">
        <v>10259</v>
      </c>
      <c r="B5568" s="1" t="s">
        <v>10260</v>
      </c>
    </row>
    <row r="5569" spans="1:2">
      <c r="A5569" s="1" t="s">
        <v>10261</v>
      </c>
      <c r="B5569" s="1" t="s">
        <v>10262</v>
      </c>
    </row>
    <row r="5570" spans="1:2">
      <c r="A5570" s="1" t="s">
        <v>10263</v>
      </c>
      <c r="B5570" s="1" t="s">
        <v>10264</v>
      </c>
    </row>
    <row r="5571" spans="1:2">
      <c r="A5571" s="1" t="s">
        <v>10265</v>
      </c>
      <c r="B5571" s="1" t="s">
        <v>10266</v>
      </c>
    </row>
    <row r="5572" spans="1:2">
      <c r="A5572" s="1" t="s">
        <v>10267</v>
      </c>
      <c r="B5572" s="1" t="s">
        <v>10268</v>
      </c>
    </row>
    <row r="5573" spans="1:2">
      <c r="A5573" s="1" t="s">
        <v>10269</v>
      </c>
      <c r="B5573" s="1" t="s">
        <v>10270</v>
      </c>
    </row>
    <row r="5574" spans="1:2">
      <c r="A5574" s="1" t="s">
        <v>10271</v>
      </c>
      <c r="B5574" s="1" t="s">
        <v>10272</v>
      </c>
    </row>
    <row r="5575" ht="14" customHeight="1" spans="1:2">
      <c r="A5575" s="1" t="s">
        <v>10273</v>
      </c>
      <c r="B5575" s="1" t="s">
        <v>10274</v>
      </c>
    </row>
    <row r="5576" spans="1:2">
      <c r="A5576" s="1" t="s">
        <v>10275</v>
      </c>
      <c r="B5576" s="1" t="s">
        <v>10276</v>
      </c>
    </row>
    <row r="5577" spans="1:2">
      <c r="A5577" s="1" t="s">
        <v>10277</v>
      </c>
      <c r="B5577" s="1" t="s">
        <v>10278</v>
      </c>
    </row>
    <row r="5578" spans="1:2">
      <c r="A5578" s="1" t="s">
        <v>10279</v>
      </c>
      <c r="B5578" s="1" t="s">
        <v>10280</v>
      </c>
    </row>
    <row r="5579" spans="1:2">
      <c r="A5579" s="1" t="s">
        <v>10281</v>
      </c>
      <c r="B5579" s="1" t="s">
        <v>10282</v>
      </c>
    </row>
    <row r="5580" spans="1:2">
      <c r="A5580" s="1" t="s">
        <v>10283</v>
      </c>
      <c r="B5580" s="1" t="s">
        <v>10284</v>
      </c>
    </row>
    <row r="5581" spans="1:2">
      <c r="A5581" s="1" t="s">
        <v>10285</v>
      </c>
      <c r="B5581" s="1" t="s">
        <v>10286</v>
      </c>
    </row>
    <row r="5582" spans="1:2">
      <c r="A5582" s="1" t="s">
        <v>10287</v>
      </c>
      <c r="B5582" s="1" t="s">
        <v>10288</v>
      </c>
    </row>
    <row r="5583" spans="1:2">
      <c r="A5583" s="1" t="s">
        <v>10289</v>
      </c>
      <c r="B5583" s="1" t="s">
        <v>10290</v>
      </c>
    </row>
    <row r="5584" spans="1:2">
      <c r="A5584" s="1" t="s">
        <v>10291</v>
      </c>
      <c r="B5584" s="1" t="s">
        <v>10292</v>
      </c>
    </row>
    <row r="5585" spans="1:2">
      <c r="A5585" s="1" t="s">
        <v>10293</v>
      </c>
      <c r="B5585" s="1" t="s">
        <v>10294</v>
      </c>
    </row>
    <row r="5586" spans="1:2">
      <c r="A5586" s="1" t="s">
        <v>10295</v>
      </c>
      <c r="B5586" s="1" t="s">
        <v>10296</v>
      </c>
    </row>
    <row r="5587" spans="1:2">
      <c r="A5587" s="1" t="s">
        <v>10297</v>
      </c>
      <c r="B5587" s="1" t="s">
        <v>10298</v>
      </c>
    </row>
    <row r="5588" spans="1:2">
      <c r="A5588" s="1" t="s">
        <v>10299</v>
      </c>
      <c r="B5588" t="s">
        <v>10300</v>
      </c>
    </row>
    <row r="5589" spans="1:2">
      <c r="A5589" s="1" t="s">
        <v>10301</v>
      </c>
      <c r="B5589" t="s">
        <v>10302</v>
      </c>
    </row>
    <row r="5590" spans="1:2">
      <c r="A5590" s="1" t="s">
        <v>10301</v>
      </c>
      <c r="B5590" s="1" t="s">
        <v>10302</v>
      </c>
    </row>
    <row r="5591" spans="1:2">
      <c r="A5591" s="1" t="s">
        <v>10303</v>
      </c>
      <c r="B5591" t="s">
        <v>10304</v>
      </c>
    </row>
    <row r="5592" spans="1:2">
      <c r="A5592" s="1" t="s">
        <v>10303</v>
      </c>
      <c r="B5592" s="1" t="s">
        <v>10304</v>
      </c>
    </row>
    <row r="5593" spans="1:2">
      <c r="A5593" s="1" t="s">
        <v>10305</v>
      </c>
      <c r="B5593" t="s">
        <v>10306</v>
      </c>
    </row>
    <row r="5594" spans="1:2">
      <c r="A5594" s="1" t="s">
        <v>10305</v>
      </c>
      <c r="B5594" s="1" t="s">
        <v>10306</v>
      </c>
    </row>
    <row r="5595" spans="1:2">
      <c r="A5595" s="1" t="s">
        <v>10307</v>
      </c>
      <c r="B5595" t="s">
        <v>10308</v>
      </c>
    </row>
    <row r="5596" spans="1:2">
      <c r="A5596" s="1" t="s">
        <v>10309</v>
      </c>
      <c r="B5596" t="s">
        <v>10310</v>
      </c>
    </row>
    <row r="5597" spans="1:2">
      <c r="A5597" s="1" t="s">
        <v>10311</v>
      </c>
      <c r="B5597" t="s">
        <v>10312</v>
      </c>
    </row>
    <row r="5598" spans="1:2">
      <c r="A5598" s="1" t="s">
        <v>10313</v>
      </c>
      <c r="B5598" t="s">
        <v>10314</v>
      </c>
    </row>
    <row r="5599" spans="1:2">
      <c r="A5599" s="1" t="s">
        <v>10313</v>
      </c>
      <c r="B5599" s="1" t="s">
        <v>10314</v>
      </c>
    </row>
    <row r="5600" spans="1:2">
      <c r="A5600" s="1" t="s">
        <v>10315</v>
      </c>
      <c r="B5600" t="s">
        <v>10316</v>
      </c>
    </row>
    <row r="5601" spans="1:2">
      <c r="A5601" s="1" t="s">
        <v>10315</v>
      </c>
      <c r="B5601" s="1" t="s">
        <v>10316</v>
      </c>
    </row>
    <row r="5602" spans="1:2">
      <c r="A5602" s="1" t="s">
        <v>10317</v>
      </c>
      <c r="B5602" t="s">
        <v>10318</v>
      </c>
    </row>
    <row r="5603" spans="1:2">
      <c r="A5603" s="1" t="s">
        <v>10317</v>
      </c>
      <c r="B5603" s="1" t="s">
        <v>10318</v>
      </c>
    </row>
    <row r="5604" spans="1:2">
      <c r="A5604" s="1" t="s">
        <v>10319</v>
      </c>
      <c r="B5604" t="s">
        <v>10320</v>
      </c>
    </row>
    <row r="5605" spans="1:2">
      <c r="A5605" s="1" t="s">
        <v>10319</v>
      </c>
      <c r="B5605" s="1" t="s">
        <v>10320</v>
      </c>
    </row>
    <row r="5606" spans="1:2">
      <c r="A5606" s="1" t="s">
        <v>10321</v>
      </c>
      <c r="B5606" t="s">
        <v>10322</v>
      </c>
    </row>
    <row r="5607" spans="1:2">
      <c r="A5607" s="1" t="s">
        <v>10321</v>
      </c>
      <c r="B5607" s="1" t="s">
        <v>10322</v>
      </c>
    </row>
    <row r="5608" spans="1:2">
      <c r="A5608" s="1" t="s">
        <v>10323</v>
      </c>
      <c r="B5608" s="1" t="s">
        <v>10324</v>
      </c>
    </row>
    <row r="5609" spans="1:2">
      <c r="A5609" s="1" t="s">
        <v>10325</v>
      </c>
      <c r="B5609" s="1" t="s">
        <v>10326</v>
      </c>
    </row>
    <row r="5610" spans="1:2">
      <c r="A5610" s="1" t="s">
        <v>10327</v>
      </c>
      <c r="B5610" t="s">
        <v>10328</v>
      </c>
    </row>
    <row r="5611" spans="1:2">
      <c r="A5611" s="1" t="s">
        <v>10329</v>
      </c>
      <c r="B5611" s="1" t="s">
        <v>10330</v>
      </c>
    </row>
    <row r="5612" spans="1:2">
      <c r="A5612" s="1" t="s">
        <v>10331</v>
      </c>
      <c r="B5612" s="1" t="s">
        <v>10332</v>
      </c>
    </row>
    <row r="5613" spans="1:2">
      <c r="A5613" s="1" t="s">
        <v>10333</v>
      </c>
      <c r="B5613" t="s">
        <v>10334</v>
      </c>
    </row>
    <row r="5614" spans="1:2">
      <c r="A5614" s="1" t="s">
        <v>10335</v>
      </c>
      <c r="B5614" t="s">
        <v>10334</v>
      </c>
    </row>
    <row r="5615" spans="1:2">
      <c r="A5615" s="1" t="s">
        <v>10336</v>
      </c>
      <c r="B5615" t="s">
        <v>10337</v>
      </c>
    </row>
    <row r="5616" spans="1:2">
      <c r="A5616" s="1" t="s">
        <v>10338</v>
      </c>
      <c r="B5616" s="1" t="s">
        <v>10339</v>
      </c>
    </row>
    <row r="5617" spans="1:2">
      <c r="A5617" s="1" t="s">
        <v>10340</v>
      </c>
      <c r="B5617" s="1" t="s">
        <v>10341</v>
      </c>
    </row>
    <row r="5618" spans="1:2">
      <c r="A5618" s="1" t="s">
        <v>10342</v>
      </c>
      <c r="B5618" s="1" t="s">
        <v>10343</v>
      </c>
    </row>
    <row r="5619" spans="1:2">
      <c r="A5619" s="1" t="s">
        <v>10344</v>
      </c>
      <c r="B5619" s="1" t="s">
        <v>10345</v>
      </c>
    </row>
    <row r="5620" spans="1:2">
      <c r="A5620" s="1" t="s">
        <v>10346</v>
      </c>
      <c r="B5620" s="1" t="s">
        <v>10347</v>
      </c>
    </row>
    <row r="5621" spans="1:2">
      <c r="A5621" s="1" t="s">
        <v>10348</v>
      </c>
      <c r="B5621" s="1" t="s">
        <v>10349</v>
      </c>
    </row>
    <row r="5622" spans="1:2">
      <c r="A5622" s="1" t="s">
        <v>10350</v>
      </c>
      <c r="B5622" s="1" t="s">
        <v>10351</v>
      </c>
    </row>
    <row r="5623" spans="1:2">
      <c r="A5623" s="1" t="s">
        <v>10352</v>
      </c>
      <c r="B5623" s="1" t="s">
        <v>10353</v>
      </c>
    </row>
    <row r="5624" spans="1:2">
      <c r="A5624" s="1" t="s">
        <v>10354</v>
      </c>
      <c r="B5624" s="1" t="s">
        <v>10355</v>
      </c>
    </row>
    <row r="5625" spans="1:2">
      <c r="A5625" s="1" t="s">
        <v>10356</v>
      </c>
      <c r="B5625" s="1" t="s">
        <v>10357</v>
      </c>
    </row>
    <row r="5626" spans="1:2">
      <c r="A5626" s="1" t="s">
        <v>10358</v>
      </c>
      <c r="B5626" s="1" t="s">
        <v>10359</v>
      </c>
    </row>
    <row r="5627" spans="1:2">
      <c r="A5627" s="1" t="s">
        <v>10360</v>
      </c>
      <c r="B5627" s="1" t="s">
        <v>10361</v>
      </c>
    </row>
    <row r="5628" spans="1:2">
      <c r="A5628" s="1" t="s">
        <v>10362</v>
      </c>
      <c r="B5628" s="1" t="s">
        <v>10363</v>
      </c>
    </row>
    <row r="5629" spans="1:2">
      <c r="A5629" s="1" t="s">
        <v>10364</v>
      </c>
      <c r="B5629" s="1" t="s">
        <v>10365</v>
      </c>
    </row>
    <row r="5630" spans="1:2">
      <c r="A5630" s="1" t="s">
        <v>10366</v>
      </c>
      <c r="B5630" s="1" t="s">
        <v>10367</v>
      </c>
    </row>
    <row r="5631" spans="1:2">
      <c r="A5631" s="1" t="s">
        <v>10368</v>
      </c>
      <c r="B5631" s="1" t="s">
        <v>10369</v>
      </c>
    </row>
    <row r="5632" spans="1:2">
      <c r="A5632" s="1" t="s">
        <v>10370</v>
      </c>
      <c r="B5632" s="1" t="s">
        <v>10371</v>
      </c>
    </row>
    <row r="5633" spans="1:2">
      <c r="A5633" s="1" t="s">
        <v>10372</v>
      </c>
      <c r="B5633" s="1" t="s">
        <v>10373</v>
      </c>
    </row>
    <row r="5634" spans="1:2">
      <c r="A5634" s="1" t="s">
        <v>10374</v>
      </c>
      <c r="B5634" s="1" t="s">
        <v>10375</v>
      </c>
    </row>
    <row r="5635" spans="1:2">
      <c r="A5635" s="1" t="s">
        <v>10376</v>
      </c>
      <c r="B5635" s="1" t="s">
        <v>10377</v>
      </c>
    </row>
    <row r="5636" spans="1:2">
      <c r="A5636" s="1" t="s">
        <v>10378</v>
      </c>
      <c r="B5636" s="1" t="s">
        <v>10379</v>
      </c>
    </row>
    <row r="5637" spans="1:2">
      <c r="A5637" s="1" t="s">
        <v>10380</v>
      </c>
      <c r="B5637" s="1" t="s">
        <v>10381</v>
      </c>
    </row>
    <row r="5638" spans="1:2">
      <c r="A5638" s="1" t="s">
        <v>10382</v>
      </c>
      <c r="B5638" s="1" t="s">
        <v>10383</v>
      </c>
    </row>
    <row r="5639" spans="1:2">
      <c r="A5639" s="1" t="s">
        <v>10384</v>
      </c>
      <c r="B5639" s="1" t="s">
        <v>10385</v>
      </c>
    </row>
    <row r="5640" spans="1:2">
      <c r="A5640" s="1" t="s">
        <v>10386</v>
      </c>
      <c r="B5640" s="1" t="s">
        <v>10387</v>
      </c>
    </row>
    <row r="5641" spans="1:2">
      <c r="A5641" s="1" t="s">
        <v>10388</v>
      </c>
      <c r="B5641" s="1" t="s">
        <v>10389</v>
      </c>
    </row>
    <row r="5642" spans="1:2">
      <c r="A5642" s="1" t="s">
        <v>10390</v>
      </c>
      <c r="B5642" s="1" t="s">
        <v>10391</v>
      </c>
    </row>
    <row r="5643" spans="1:2">
      <c r="A5643" s="1" t="s">
        <v>10392</v>
      </c>
      <c r="B5643" s="1" t="s">
        <v>10393</v>
      </c>
    </row>
    <row r="5644" spans="1:2">
      <c r="A5644" s="1" t="s">
        <v>10394</v>
      </c>
      <c r="B5644" s="1" t="s">
        <v>10395</v>
      </c>
    </row>
    <row r="5645" spans="1:2">
      <c r="A5645" s="1" t="s">
        <v>10396</v>
      </c>
      <c r="B5645" s="1" t="s">
        <v>10397</v>
      </c>
    </row>
    <row r="5646" spans="1:2">
      <c r="A5646" s="1" t="s">
        <v>10398</v>
      </c>
      <c r="B5646" s="1" t="s">
        <v>10399</v>
      </c>
    </row>
    <row r="5647" spans="1:2">
      <c r="A5647" s="1" t="s">
        <v>10400</v>
      </c>
      <c r="B5647" s="1" t="s">
        <v>10401</v>
      </c>
    </row>
    <row r="5648" spans="1:2">
      <c r="A5648" s="1" t="s">
        <v>10402</v>
      </c>
      <c r="B5648" s="1" t="s">
        <v>10403</v>
      </c>
    </row>
    <row r="5649" spans="1:2">
      <c r="A5649" s="1" t="s">
        <v>10404</v>
      </c>
      <c r="B5649" s="1" t="s">
        <v>10405</v>
      </c>
    </row>
    <row r="5650" spans="1:2">
      <c r="A5650" s="1" t="s">
        <v>10406</v>
      </c>
      <c r="B5650" s="1" t="s">
        <v>10407</v>
      </c>
    </row>
    <row r="5651" spans="1:2">
      <c r="A5651" s="1" t="s">
        <v>10408</v>
      </c>
      <c r="B5651" s="1" t="s">
        <v>10409</v>
      </c>
    </row>
    <row r="5652" spans="1:2">
      <c r="A5652" s="1" t="s">
        <v>10410</v>
      </c>
      <c r="B5652" s="1" t="s">
        <v>10411</v>
      </c>
    </row>
    <row r="5653" spans="1:2">
      <c r="A5653" s="1" t="s">
        <v>10412</v>
      </c>
      <c r="B5653" s="1" t="s">
        <v>10413</v>
      </c>
    </row>
    <row r="5654" spans="1:2">
      <c r="A5654" s="1" t="s">
        <v>10414</v>
      </c>
      <c r="B5654" s="1" t="s">
        <v>10415</v>
      </c>
    </row>
    <row r="5655" spans="1:2">
      <c r="A5655" s="1" t="s">
        <v>10416</v>
      </c>
      <c r="B5655" s="1" t="s">
        <v>10417</v>
      </c>
    </row>
    <row r="5656" spans="1:2">
      <c r="A5656" s="1" t="s">
        <v>10418</v>
      </c>
      <c r="B5656" s="1" t="s">
        <v>10419</v>
      </c>
    </row>
    <row r="5657" spans="1:2">
      <c r="A5657" s="1" t="s">
        <v>10420</v>
      </c>
      <c r="B5657" s="1" t="s">
        <v>10421</v>
      </c>
    </row>
    <row r="5658" spans="1:2">
      <c r="A5658" s="1" t="s">
        <v>10422</v>
      </c>
      <c r="B5658" s="1" t="s">
        <v>10423</v>
      </c>
    </row>
    <row r="5659" spans="1:2">
      <c r="A5659" s="1" t="s">
        <v>10424</v>
      </c>
      <c r="B5659" s="1" t="s">
        <v>10425</v>
      </c>
    </row>
    <row r="5660" spans="1:2">
      <c r="A5660" s="1" t="s">
        <v>10426</v>
      </c>
      <c r="B5660" s="1" t="s">
        <v>10427</v>
      </c>
    </row>
    <row r="5661" spans="1:2">
      <c r="A5661" s="1" t="s">
        <v>10428</v>
      </c>
      <c r="B5661" s="1" t="s">
        <v>10429</v>
      </c>
    </row>
    <row r="5662" spans="1:2">
      <c r="A5662" s="1" t="s">
        <v>10430</v>
      </c>
      <c r="B5662" s="1" t="s">
        <v>10431</v>
      </c>
    </row>
    <row r="5663" spans="1:2">
      <c r="A5663" s="1" t="s">
        <v>10432</v>
      </c>
      <c r="B5663" s="1" t="s">
        <v>10433</v>
      </c>
    </row>
    <row r="5664" spans="1:2">
      <c r="A5664" s="1" t="s">
        <v>10434</v>
      </c>
      <c r="B5664" s="1" t="s">
        <v>10435</v>
      </c>
    </row>
    <row r="5665" spans="1:2">
      <c r="A5665" s="1" t="s">
        <v>10436</v>
      </c>
      <c r="B5665" s="1" t="s">
        <v>10437</v>
      </c>
    </row>
    <row r="5666" spans="1:2">
      <c r="A5666" s="1" t="s">
        <v>10438</v>
      </c>
      <c r="B5666" s="1" t="s">
        <v>10439</v>
      </c>
    </row>
    <row r="5667" spans="1:2">
      <c r="A5667" s="1" t="s">
        <v>10440</v>
      </c>
      <c r="B5667" s="1" t="s">
        <v>10441</v>
      </c>
    </row>
    <row r="5668" spans="1:2">
      <c r="A5668" s="1" t="s">
        <v>10442</v>
      </c>
      <c r="B5668" s="1" t="s">
        <v>10443</v>
      </c>
    </row>
    <row r="5669" spans="1:2">
      <c r="A5669" s="1" t="s">
        <v>10444</v>
      </c>
      <c r="B5669" s="1" t="s">
        <v>10445</v>
      </c>
    </row>
    <row r="5670" spans="1:2">
      <c r="A5670" s="1" t="s">
        <v>10446</v>
      </c>
      <c r="B5670" s="1" t="s">
        <v>10447</v>
      </c>
    </row>
    <row r="5671" ht="33" spans="1:2">
      <c r="A5671" s="1" t="s">
        <v>10448</v>
      </c>
      <c r="B5671" s="1" t="s">
        <v>10449</v>
      </c>
    </row>
    <row r="5672" ht="33" spans="1:2">
      <c r="A5672" s="1" t="s">
        <v>10450</v>
      </c>
      <c r="B5672" s="1" t="s">
        <v>10451</v>
      </c>
    </row>
    <row r="5673" spans="1:2">
      <c r="A5673" s="1" t="s">
        <v>10452</v>
      </c>
      <c r="B5673" s="1" t="s">
        <v>10453</v>
      </c>
    </row>
    <row r="5674" spans="1:2">
      <c r="A5674" s="1" t="s">
        <v>10454</v>
      </c>
      <c r="B5674" s="1" t="s">
        <v>10455</v>
      </c>
    </row>
    <row r="5675" spans="1:2">
      <c r="A5675" s="1" t="s">
        <v>10456</v>
      </c>
      <c r="B5675" s="1" t="s">
        <v>10457</v>
      </c>
    </row>
    <row r="5676" spans="1:2">
      <c r="A5676" s="1" t="s">
        <v>10458</v>
      </c>
      <c r="B5676" s="1" t="s">
        <v>10459</v>
      </c>
    </row>
    <row r="5677" spans="1:2">
      <c r="A5677" s="1" t="s">
        <v>10460</v>
      </c>
      <c r="B5677" t="s">
        <v>10461</v>
      </c>
    </row>
    <row r="5678" spans="1:2">
      <c r="A5678" s="1" t="s">
        <v>10462</v>
      </c>
      <c r="B5678" s="1" t="s">
        <v>10463</v>
      </c>
    </row>
    <row r="5679" spans="1:2">
      <c r="A5679" s="1" t="s">
        <v>10464</v>
      </c>
      <c r="B5679" s="1" t="s">
        <v>10465</v>
      </c>
    </row>
    <row r="5680" ht="33" spans="1:2">
      <c r="A5680" s="1" t="s">
        <v>10466</v>
      </c>
      <c r="B5680" s="1" t="s">
        <v>10467</v>
      </c>
    </row>
    <row r="5681" spans="1:2">
      <c r="A5681" s="1" t="s">
        <v>10468</v>
      </c>
      <c r="B5681" s="1" t="s">
        <v>10469</v>
      </c>
    </row>
    <row r="5682" spans="1:2">
      <c r="A5682" s="1" t="s">
        <v>10470</v>
      </c>
      <c r="B5682" s="1" t="s">
        <v>10471</v>
      </c>
    </row>
    <row r="5683" spans="1:2">
      <c r="A5683" s="1" t="s">
        <v>10472</v>
      </c>
      <c r="B5683" s="1" t="s">
        <v>10473</v>
      </c>
    </row>
    <row r="5684" spans="1:2">
      <c r="A5684" s="1" t="s">
        <v>10474</v>
      </c>
      <c r="B5684" s="1" t="s">
        <v>10475</v>
      </c>
    </row>
    <row r="5685" spans="1:2">
      <c r="A5685" s="1" t="s">
        <v>10476</v>
      </c>
      <c r="B5685" s="1" t="s">
        <v>10477</v>
      </c>
    </row>
    <row r="5686" spans="1:2">
      <c r="A5686" s="1" t="s">
        <v>10478</v>
      </c>
      <c r="B5686" s="1" t="s">
        <v>10479</v>
      </c>
    </row>
    <row r="5687" spans="1:2">
      <c r="A5687" s="1" t="s">
        <v>10480</v>
      </c>
      <c r="B5687" s="1" t="s">
        <v>10481</v>
      </c>
    </row>
    <row r="5688" spans="1:2">
      <c r="A5688" s="1" t="s">
        <v>10482</v>
      </c>
      <c r="B5688" s="1" t="s">
        <v>10483</v>
      </c>
    </row>
    <row r="5689" spans="1:2">
      <c r="A5689" s="1" t="s">
        <v>10484</v>
      </c>
      <c r="B5689" s="1" t="s">
        <v>10485</v>
      </c>
    </row>
    <row r="5690" spans="1:2">
      <c r="A5690" s="1" t="s">
        <v>10486</v>
      </c>
      <c r="B5690" s="1" t="s">
        <v>10487</v>
      </c>
    </row>
    <row r="5691" spans="1:2">
      <c r="A5691" s="1" t="s">
        <v>10488</v>
      </c>
      <c r="B5691" s="1" t="s">
        <v>10489</v>
      </c>
    </row>
    <row r="5692" spans="1:2">
      <c r="A5692" s="1" t="s">
        <v>10490</v>
      </c>
      <c r="B5692" s="1" t="s">
        <v>10491</v>
      </c>
    </row>
    <row r="5693" spans="1:2">
      <c r="A5693" s="1" t="s">
        <v>10492</v>
      </c>
      <c r="B5693" s="1" t="s">
        <v>10493</v>
      </c>
    </row>
    <row r="5694" spans="1:2">
      <c r="A5694" s="1" t="s">
        <v>10494</v>
      </c>
      <c r="B5694" t="s">
        <v>10495</v>
      </c>
    </row>
    <row r="5695" spans="1:2">
      <c r="A5695" s="1" t="s">
        <v>10496</v>
      </c>
      <c r="B5695" s="1" t="s">
        <v>10497</v>
      </c>
    </row>
    <row r="5696" spans="1:2">
      <c r="A5696" s="1" t="s">
        <v>10498</v>
      </c>
      <c r="B5696" s="1" t="s">
        <v>10499</v>
      </c>
    </row>
    <row r="5697" spans="1:2">
      <c r="A5697" s="1" t="s">
        <v>10500</v>
      </c>
      <c r="B5697" s="1" t="s">
        <v>10501</v>
      </c>
    </row>
    <row r="5698" ht="82.5" spans="1:2">
      <c r="A5698" s="1" t="s">
        <v>10502</v>
      </c>
      <c r="B5698" s="1" t="s">
        <v>10503</v>
      </c>
    </row>
    <row r="5699" spans="1:2">
      <c r="A5699" s="1" t="s">
        <v>10504</v>
      </c>
      <c r="B5699" s="1" t="s">
        <v>10505</v>
      </c>
    </row>
    <row r="5700" spans="1:2">
      <c r="A5700" s="1" t="s">
        <v>10506</v>
      </c>
      <c r="B5700" s="1" t="s">
        <v>10507</v>
      </c>
    </row>
    <row r="5701" spans="1:2">
      <c r="A5701" s="1" t="s">
        <v>10508</v>
      </c>
      <c r="B5701" s="1" t="s">
        <v>10509</v>
      </c>
    </row>
    <row r="5702" spans="1:2">
      <c r="A5702" s="1" t="s">
        <v>10510</v>
      </c>
      <c r="B5702" s="1" t="s">
        <v>10511</v>
      </c>
    </row>
    <row r="5703" spans="1:2">
      <c r="A5703" s="1" t="s">
        <v>10512</v>
      </c>
      <c r="B5703" s="1" t="s">
        <v>10513</v>
      </c>
    </row>
    <row r="5704" spans="1:2">
      <c r="A5704" s="1" t="s">
        <v>10514</v>
      </c>
      <c r="B5704" s="1" t="s">
        <v>10515</v>
      </c>
    </row>
    <row r="5705" spans="1:2">
      <c r="A5705" s="1" t="s">
        <v>10516</v>
      </c>
      <c r="B5705" s="1" t="s">
        <v>10517</v>
      </c>
    </row>
    <row r="5706" spans="1:2">
      <c r="A5706" s="1" t="s">
        <v>10518</v>
      </c>
      <c r="B5706" s="1" t="s">
        <v>10519</v>
      </c>
    </row>
    <row r="5707" spans="1:2">
      <c r="A5707" s="1" t="s">
        <v>10520</v>
      </c>
      <c r="B5707" s="1" t="s">
        <v>10521</v>
      </c>
    </row>
    <row r="5708" spans="1:2">
      <c r="A5708" s="1" t="s">
        <v>10522</v>
      </c>
      <c r="B5708" s="1" t="s">
        <v>10523</v>
      </c>
    </row>
    <row r="5709" spans="1:2">
      <c r="A5709" s="1" t="s">
        <v>10524</v>
      </c>
      <c r="B5709" s="1" t="s">
        <v>10525</v>
      </c>
    </row>
    <row r="5710" spans="1:2">
      <c r="A5710" s="1" t="s">
        <v>10526</v>
      </c>
      <c r="B5710" s="1" t="s">
        <v>10527</v>
      </c>
    </row>
    <row r="5711" spans="1:2">
      <c r="A5711" s="1" t="s">
        <v>10528</v>
      </c>
      <c r="B5711" s="1" t="s">
        <v>10529</v>
      </c>
    </row>
    <row r="5712" spans="1:2">
      <c r="A5712" s="1" t="s">
        <v>10530</v>
      </c>
      <c r="B5712" s="1" t="s">
        <v>10531</v>
      </c>
    </row>
    <row r="5713" spans="1:2">
      <c r="A5713" s="1" t="s">
        <v>10532</v>
      </c>
      <c r="B5713" s="1" t="s">
        <v>10533</v>
      </c>
    </row>
    <row r="5714" spans="1:2">
      <c r="A5714" s="1" t="s">
        <v>10534</v>
      </c>
      <c r="B5714" s="1" t="s">
        <v>10535</v>
      </c>
    </row>
    <row r="5715" ht="33" spans="1:2">
      <c r="A5715" s="1" t="s">
        <v>10536</v>
      </c>
      <c r="B5715" s="1" t="s">
        <v>10537</v>
      </c>
    </row>
    <row r="5716" spans="1:2">
      <c r="A5716" s="1" t="s">
        <v>10538</v>
      </c>
      <c r="B5716" s="1" t="s">
        <v>10539</v>
      </c>
    </row>
    <row r="5717" spans="1:2">
      <c r="A5717" s="1" t="s">
        <v>10540</v>
      </c>
      <c r="B5717" s="1" t="s">
        <v>10541</v>
      </c>
    </row>
    <row r="5718" spans="1:2">
      <c r="A5718" s="1" t="s">
        <v>10542</v>
      </c>
      <c r="B5718" s="1" t="s">
        <v>10543</v>
      </c>
    </row>
    <row r="5719" spans="1:2">
      <c r="A5719" s="1" t="s">
        <v>10544</v>
      </c>
      <c r="B5719" s="1" t="s">
        <v>10545</v>
      </c>
    </row>
    <row r="5720" spans="1:2">
      <c r="A5720" s="1" t="s">
        <v>10546</v>
      </c>
      <c r="B5720" s="1" t="s">
        <v>10547</v>
      </c>
    </row>
    <row r="5721" spans="1:2">
      <c r="A5721" s="1" t="s">
        <v>10548</v>
      </c>
      <c r="B5721" s="1" t="s">
        <v>10549</v>
      </c>
    </row>
    <row r="5722" spans="1:2">
      <c r="A5722" s="1" t="s">
        <v>10550</v>
      </c>
      <c r="B5722" s="1" t="s">
        <v>10551</v>
      </c>
    </row>
    <row r="5723" spans="1:2">
      <c r="A5723" s="1" t="s">
        <v>10552</v>
      </c>
      <c r="B5723" s="1" t="s">
        <v>10553</v>
      </c>
    </row>
    <row r="5724" spans="1:2">
      <c r="A5724" s="1" t="s">
        <v>10554</v>
      </c>
      <c r="B5724" s="1" t="s">
        <v>10555</v>
      </c>
    </row>
    <row r="5725" spans="1:2">
      <c r="A5725" s="1" t="s">
        <v>10556</v>
      </c>
      <c r="B5725" s="1" t="s">
        <v>10557</v>
      </c>
    </row>
    <row r="5726" spans="1:2">
      <c r="A5726" s="1" t="s">
        <v>10558</v>
      </c>
      <c r="B5726" t="s">
        <v>10559</v>
      </c>
    </row>
    <row r="5727" spans="1:2">
      <c r="A5727" s="1" t="s">
        <v>10560</v>
      </c>
      <c r="B5727" s="1" t="s">
        <v>10561</v>
      </c>
    </row>
    <row r="5728" spans="1:2">
      <c r="A5728" s="1" t="s">
        <v>10562</v>
      </c>
      <c r="B5728" s="1" t="s">
        <v>10563</v>
      </c>
    </row>
    <row r="5729" spans="1:2">
      <c r="A5729" s="1" t="s">
        <v>10564</v>
      </c>
      <c r="B5729" t="s">
        <v>10565</v>
      </c>
    </row>
    <row r="5730" spans="1:2">
      <c r="A5730" s="1" t="s">
        <v>10566</v>
      </c>
      <c r="B5730" s="1" t="s">
        <v>10567</v>
      </c>
    </row>
    <row r="5731" ht="33" spans="1:2">
      <c r="A5731" s="1" t="s">
        <v>10568</v>
      </c>
      <c r="B5731" s="1" t="s">
        <v>10569</v>
      </c>
    </row>
    <row r="5732" spans="1:2">
      <c r="A5732" s="1" t="s">
        <v>10570</v>
      </c>
      <c r="B5732" s="1" t="s">
        <v>10571</v>
      </c>
    </row>
    <row r="5733" spans="1:2">
      <c r="A5733" s="1" t="s">
        <v>10572</v>
      </c>
      <c r="B5733" s="1" t="s">
        <v>10573</v>
      </c>
    </row>
    <row r="5734" spans="1:2">
      <c r="A5734" s="1" t="s">
        <v>10574</v>
      </c>
      <c r="B5734" s="1" t="s">
        <v>10575</v>
      </c>
    </row>
    <row r="5735" spans="1:2">
      <c r="A5735" s="1" t="s">
        <v>10576</v>
      </c>
      <c r="B5735" t="s">
        <v>10575</v>
      </c>
    </row>
    <row r="5736" spans="1:2">
      <c r="A5736" s="1" t="s">
        <v>10577</v>
      </c>
      <c r="B5736" s="1" t="s">
        <v>10575</v>
      </c>
    </row>
    <row r="5737" spans="1:2">
      <c r="A5737" s="1" t="s">
        <v>10578</v>
      </c>
      <c r="B5737" s="1" t="s">
        <v>10575</v>
      </c>
    </row>
    <row r="5738" spans="1:2">
      <c r="A5738" s="1" t="s">
        <v>10579</v>
      </c>
      <c r="B5738" s="1" t="s">
        <v>10580</v>
      </c>
    </row>
    <row r="5739" spans="1:2">
      <c r="A5739" s="1" t="s">
        <v>10581</v>
      </c>
      <c r="B5739" s="1" t="s">
        <v>10582</v>
      </c>
    </row>
    <row r="5740" spans="1:2">
      <c r="A5740" s="1" t="s">
        <v>10583</v>
      </c>
      <c r="B5740" s="1" t="s">
        <v>10584</v>
      </c>
    </row>
    <row r="5741" spans="1:2">
      <c r="A5741" s="1" t="s">
        <v>10585</v>
      </c>
      <c r="B5741" s="1" t="s">
        <v>10586</v>
      </c>
    </row>
    <row r="5742" spans="1:2">
      <c r="A5742" s="1" t="s">
        <v>10587</v>
      </c>
      <c r="B5742" s="1" t="s">
        <v>10588</v>
      </c>
    </row>
    <row r="5743" spans="1:2">
      <c r="A5743" s="1" t="s">
        <v>10589</v>
      </c>
      <c r="B5743" s="1" t="s">
        <v>10590</v>
      </c>
    </row>
    <row r="5744" spans="1:2">
      <c r="A5744" s="1" t="s">
        <v>10591</v>
      </c>
      <c r="B5744" s="1" t="s">
        <v>10592</v>
      </c>
    </row>
    <row r="5745" spans="1:2">
      <c r="A5745" s="1" t="s">
        <v>10593</v>
      </c>
      <c r="B5745" s="1" t="s">
        <v>10594</v>
      </c>
    </row>
    <row r="5746" spans="1:2">
      <c r="A5746" s="1" t="s">
        <v>10595</v>
      </c>
      <c r="B5746" t="s">
        <v>10596</v>
      </c>
    </row>
    <row r="5747" spans="1:2">
      <c r="A5747" s="1" t="s">
        <v>10597</v>
      </c>
      <c r="B5747" t="s">
        <v>10598</v>
      </c>
    </row>
    <row r="5748" spans="1:2">
      <c r="A5748" s="1" t="s">
        <v>10599</v>
      </c>
      <c r="B5748" s="1" t="s">
        <v>10600</v>
      </c>
    </row>
    <row r="5749" spans="1:2">
      <c r="A5749" s="1" t="s">
        <v>10601</v>
      </c>
      <c r="B5749" s="1" t="s">
        <v>10602</v>
      </c>
    </row>
    <row r="5750" spans="1:2">
      <c r="A5750" s="1" t="s">
        <v>10603</v>
      </c>
      <c r="B5750" s="1" t="s">
        <v>10604</v>
      </c>
    </row>
    <row r="5751" spans="1:2">
      <c r="A5751" s="1" t="s">
        <v>10605</v>
      </c>
      <c r="B5751" s="1" t="s">
        <v>10606</v>
      </c>
    </row>
    <row r="5752" spans="1:2">
      <c r="A5752" s="1" t="s">
        <v>10607</v>
      </c>
      <c r="B5752" s="1" t="s">
        <v>10608</v>
      </c>
    </row>
    <row r="5753" spans="1:2">
      <c r="A5753" s="1" t="s">
        <v>10609</v>
      </c>
      <c r="B5753" s="1" t="s">
        <v>10610</v>
      </c>
    </row>
    <row r="5754" spans="1:2">
      <c r="A5754" s="1" t="s">
        <v>10611</v>
      </c>
      <c r="B5754" s="1" t="s">
        <v>10612</v>
      </c>
    </row>
    <row r="5755" spans="1:2">
      <c r="A5755" s="1" t="s">
        <v>10613</v>
      </c>
      <c r="B5755" s="1" t="s">
        <v>10614</v>
      </c>
    </row>
    <row r="5756" spans="1:2">
      <c r="A5756" s="1" t="s">
        <v>10615</v>
      </c>
      <c r="B5756" s="1" t="s">
        <v>10616</v>
      </c>
    </row>
    <row r="5757" ht="33" spans="1:2">
      <c r="A5757" s="1" t="s">
        <v>10617</v>
      </c>
      <c r="B5757" s="1" t="s">
        <v>10618</v>
      </c>
    </row>
    <row r="5758" spans="1:2">
      <c r="A5758" s="1" t="s">
        <v>10619</v>
      </c>
      <c r="B5758" s="1" t="s">
        <v>10620</v>
      </c>
    </row>
    <row r="5759" spans="1:2">
      <c r="A5759" s="1" t="s">
        <v>10621</v>
      </c>
      <c r="B5759" s="1" t="s">
        <v>10622</v>
      </c>
    </row>
    <row r="5760" spans="1:2">
      <c r="A5760" s="1" t="s">
        <v>10623</v>
      </c>
      <c r="B5760" s="1" t="s">
        <v>10624</v>
      </c>
    </row>
    <row r="5761" ht="33" spans="1:2">
      <c r="A5761" s="1" t="s">
        <v>10625</v>
      </c>
      <c r="B5761" s="1" t="s">
        <v>10626</v>
      </c>
    </row>
    <row r="5762" spans="1:2">
      <c r="A5762" s="1" t="s">
        <v>10627</v>
      </c>
      <c r="B5762" t="s">
        <v>10628</v>
      </c>
    </row>
    <row r="5763" spans="1:2">
      <c r="A5763" s="1" t="s">
        <v>10629</v>
      </c>
      <c r="B5763" t="s">
        <v>10630</v>
      </c>
    </row>
    <row r="5764" spans="1:2">
      <c r="A5764" s="1" t="s">
        <v>10631</v>
      </c>
      <c r="B5764" s="1" t="s">
        <v>10632</v>
      </c>
    </row>
    <row r="5765" spans="1:2">
      <c r="A5765" s="1" t="s">
        <v>10633</v>
      </c>
      <c r="B5765" s="1" t="s">
        <v>10634</v>
      </c>
    </row>
    <row r="5766" spans="1:2">
      <c r="A5766" s="1" t="s">
        <v>10635</v>
      </c>
      <c r="B5766" s="1" t="s">
        <v>10634</v>
      </c>
    </row>
    <row r="5767" spans="1:2">
      <c r="A5767" s="1" t="s">
        <v>10636</v>
      </c>
      <c r="B5767" s="1" t="s">
        <v>10637</v>
      </c>
    </row>
    <row r="5768" spans="1:2">
      <c r="A5768" s="1" t="s">
        <v>10638</v>
      </c>
      <c r="B5768" s="1" t="s">
        <v>10639</v>
      </c>
    </row>
    <row r="5769" spans="1:2">
      <c r="A5769" s="1" t="s">
        <v>10640</v>
      </c>
      <c r="B5769" s="1" t="s">
        <v>10641</v>
      </c>
    </row>
    <row r="5770" spans="1:2">
      <c r="A5770" s="1" t="s">
        <v>10642</v>
      </c>
      <c r="B5770" s="1" t="s">
        <v>10643</v>
      </c>
    </row>
    <row r="5771" spans="1:2">
      <c r="A5771" s="1" t="s">
        <v>10644</v>
      </c>
      <c r="B5771" s="1" t="s">
        <v>10645</v>
      </c>
    </row>
    <row r="5772" spans="1:2">
      <c r="A5772" s="1" t="s">
        <v>10646</v>
      </c>
      <c r="B5772" s="1" t="s">
        <v>10647</v>
      </c>
    </row>
    <row r="5773" spans="1:2">
      <c r="A5773" s="1" t="s">
        <v>10648</v>
      </c>
      <c r="B5773" s="1" t="s">
        <v>10647</v>
      </c>
    </row>
    <row r="5774" ht="33" spans="1:2">
      <c r="A5774" s="1" t="s">
        <v>10649</v>
      </c>
      <c r="B5774" s="1" t="s">
        <v>10650</v>
      </c>
    </row>
    <row r="5775" spans="1:2">
      <c r="A5775" s="1" t="s">
        <v>10651</v>
      </c>
      <c r="B5775" s="1" t="s">
        <v>10652</v>
      </c>
    </row>
    <row r="5776" spans="1:2">
      <c r="A5776" s="1" t="s">
        <v>10653</v>
      </c>
      <c r="B5776" s="1" t="s">
        <v>10654</v>
      </c>
    </row>
    <row r="5777" ht="33" spans="1:2">
      <c r="A5777" s="1" t="s">
        <v>10655</v>
      </c>
      <c r="B5777" s="1" t="s">
        <v>10656</v>
      </c>
    </row>
    <row r="5778" spans="1:2">
      <c r="A5778" s="1" t="s">
        <v>10657</v>
      </c>
      <c r="B5778" s="1" t="s">
        <v>10658</v>
      </c>
    </row>
    <row r="5779" spans="1:2">
      <c r="A5779" s="1" t="s">
        <v>10659</v>
      </c>
      <c r="B5779" s="1" t="s">
        <v>10660</v>
      </c>
    </row>
    <row r="5780" spans="1:2">
      <c r="A5780" s="1" t="s">
        <v>10661</v>
      </c>
      <c r="B5780" s="1" t="s">
        <v>10662</v>
      </c>
    </row>
    <row r="5781" spans="1:2">
      <c r="A5781" s="1" t="s">
        <v>10663</v>
      </c>
      <c r="B5781" s="1" t="s">
        <v>10664</v>
      </c>
    </row>
    <row r="5782" spans="1:2">
      <c r="A5782" s="1" t="s">
        <v>10665</v>
      </c>
      <c r="B5782" s="1" t="s">
        <v>10666</v>
      </c>
    </row>
    <row r="5783" spans="1:2">
      <c r="A5783" s="1" t="s">
        <v>10667</v>
      </c>
      <c r="B5783" s="1" t="s">
        <v>10668</v>
      </c>
    </row>
    <row r="5784" spans="1:2">
      <c r="A5784" s="1" t="s">
        <v>10669</v>
      </c>
      <c r="B5784" s="1" t="s">
        <v>10670</v>
      </c>
    </row>
    <row r="5785" spans="1:2">
      <c r="A5785" s="1" t="s">
        <v>10671</v>
      </c>
      <c r="B5785" s="1" t="s">
        <v>10672</v>
      </c>
    </row>
    <row r="5786" spans="1:2">
      <c r="A5786" s="1" t="s">
        <v>10673</v>
      </c>
      <c r="B5786" s="1" t="s">
        <v>10674</v>
      </c>
    </row>
    <row r="5787" spans="1:2">
      <c r="A5787" s="1" t="s">
        <v>10675</v>
      </c>
      <c r="B5787" s="1" t="s">
        <v>10676</v>
      </c>
    </row>
    <row r="5788" spans="1:2">
      <c r="A5788" s="1" t="s">
        <v>10677</v>
      </c>
      <c r="B5788" s="1" t="s">
        <v>10678</v>
      </c>
    </row>
    <row r="5789" spans="1:2">
      <c r="A5789" s="1" t="s">
        <v>10679</v>
      </c>
      <c r="B5789" s="1" t="s">
        <v>10680</v>
      </c>
    </row>
    <row r="5790" spans="1:2">
      <c r="A5790" s="1" t="s">
        <v>10681</v>
      </c>
      <c r="B5790" t="s">
        <v>10682</v>
      </c>
    </row>
    <row r="5791" spans="1:2">
      <c r="A5791" s="1" t="s">
        <v>10683</v>
      </c>
      <c r="B5791" s="1" t="s">
        <v>10684</v>
      </c>
    </row>
    <row r="5792" spans="1:2">
      <c r="A5792" s="1" t="s">
        <v>10685</v>
      </c>
      <c r="B5792" s="1" t="s">
        <v>10686</v>
      </c>
    </row>
    <row r="5793" spans="1:2">
      <c r="A5793" s="1" t="s">
        <v>10687</v>
      </c>
      <c r="B5793" s="1" t="s">
        <v>10688</v>
      </c>
    </row>
    <row r="5794" spans="1:2">
      <c r="A5794" s="1" t="s">
        <v>10689</v>
      </c>
      <c r="B5794" s="1" t="s">
        <v>10690</v>
      </c>
    </row>
    <row r="5795" spans="1:2">
      <c r="A5795" s="1" t="s">
        <v>10691</v>
      </c>
      <c r="B5795" s="1" t="s">
        <v>10692</v>
      </c>
    </row>
    <row r="5796" spans="1:2">
      <c r="A5796" s="1" t="s">
        <v>10693</v>
      </c>
      <c r="B5796" s="1" t="s">
        <v>10694</v>
      </c>
    </row>
    <row r="5797" spans="1:2">
      <c r="A5797" s="1" t="s">
        <v>10695</v>
      </c>
      <c r="B5797" s="1" t="s">
        <v>10696</v>
      </c>
    </row>
    <row r="5798" ht="33" spans="1:2">
      <c r="A5798" s="1" t="s">
        <v>10697</v>
      </c>
      <c r="B5798" s="1" t="s">
        <v>10698</v>
      </c>
    </row>
    <row r="5799" spans="1:2">
      <c r="A5799" s="1" t="s">
        <v>10699</v>
      </c>
      <c r="B5799" s="1" t="s">
        <v>10700</v>
      </c>
    </row>
    <row r="5800" ht="49.5" spans="1:2">
      <c r="A5800" s="1" t="s">
        <v>10701</v>
      </c>
      <c r="B5800" s="1" t="s">
        <v>10702</v>
      </c>
    </row>
    <row r="5801" spans="1:2">
      <c r="A5801" s="1" t="s">
        <v>10703</v>
      </c>
      <c r="B5801" s="1" t="s">
        <v>10704</v>
      </c>
    </row>
    <row r="5802" spans="1:2">
      <c r="A5802" s="1" t="s">
        <v>10705</v>
      </c>
      <c r="B5802" s="1" t="s">
        <v>10706</v>
      </c>
    </row>
    <row r="5803" spans="1:2">
      <c r="A5803" s="1" t="s">
        <v>10707</v>
      </c>
      <c r="B5803" s="1" t="s">
        <v>10708</v>
      </c>
    </row>
    <row r="5804" spans="1:2">
      <c r="A5804" s="1" t="s">
        <v>10709</v>
      </c>
      <c r="B5804" s="1" t="s">
        <v>10710</v>
      </c>
    </row>
    <row r="5805" ht="33" spans="1:2">
      <c r="A5805" s="1" t="s">
        <v>10711</v>
      </c>
      <c r="B5805" s="1" t="s">
        <v>10712</v>
      </c>
    </row>
    <row r="5806" spans="1:2">
      <c r="A5806" s="1" t="s">
        <v>10713</v>
      </c>
      <c r="B5806" s="1" t="s">
        <v>10714</v>
      </c>
    </row>
    <row r="5807" ht="33" spans="1:2">
      <c r="A5807" s="1" t="s">
        <v>10715</v>
      </c>
      <c r="B5807" s="1" t="s">
        <v>10716</v>
      </c>
    </row>
    <row r="5808" spans="1:2">
      <c r="A5808" s="1" t="s">
        <v>10717</v>
      </c>
      <c r="B5808" s="1" t="s">
        <v>10718</v>
      </c>
    </row>
    <row r="5809" spans="1:2">
      <c r="A5809" s="1" t="s">
        <v>10719</v>
      </c>
      <c r="B5809" s="1" t="s">
        <v>10720</v>
      </c>
    </row>
    <row r="5810" spans="1:2">
      <c r="A5810" s="1" t="s">
        <v>10721</v>
      </c>
      <c r="B5810" s="1" t="s">
        <v>10722</v>
      </c>
    </row>
    <row r="5811" spans="1:2">
      <c r="A5811" s="1" t="s">
        <v>10723</v>
      </c>
      <c r="B5811" s="1" t="s">
        <v>10724</v>
      </c>
    </row>
    <row r="5812" spans="1:2">
      <c r="A5812" s="1" t="s">
        <v>10725</v>
      </c>
      <c r="B5812" s="1" t="s">
        <v>10726</v>
      </c>
    </row>
    <row r="5813" spans="1:2">
      <c r="A5813" s="1" t="s">
        <v>10727</v>
      </c>
      <c r="B5813" s="1" t="s">
        <v>10728</v>
      </c>
    </row>
    <row r="5814" spans="1:2">
      <c r="A5814" s="1" t="s">
        <v>10729</v>
      </c>
      <c r="B5814" s="1" t="s">
        <v>10730</v>
      </c>
    </row>
    <row r="5815" spans="1:2">
      <c r="A5815" s="1" t="s">
        <v>10731</v>
      </c>
      <c r="B5815" s="1" t="s">
        <v>10732</v>
      </c>
    </row>
    <row r="5816" spans="1:2">
      <c r="A5816" s="1" t="s">
        <v>10733</v>
      </c>
      <c r="B5816" s="1" t="s">
        <v>10734</v>
      </c>
    </row>
    <row r="5817" spans="1:2">
      <c r="A5817" s="1" t="s">
        <v>10735</v>
      </c>
      <c r="B5817" s="1" t="s">
        <v>10736</v>
      </c>
    </row>
    <row r="5818" spans="1:2">
      <c r="A5818" s="1" t="s">
        <v>10737</v>
      </c>
      <c r="B5818" s="1" t="s">
        <v>10738</v>
      </c>
    </row>
    <row r="5819" spans="1:2">
      <c r="A5819" s="1" t="s">
        <v>10739</v>
      </c>
      <c r="B5819" s="1" t="s">
        <v>10740</v>
      </c>
    </row>
    <row r="5820" ht="33" spans="1:2">
      <c r="A5820" s="1" t="s">
        <v>10741</v>
      </c>
      <c r="B5820" s="1" t="s">
        <v>10742</v>
      </c>
    </row>
    <row r="5821" spans="1:2">
      <c r="A5821" s="1" t="s">
        <v>10743</v>
      </c>
      <c r="B5821" s="1" t="s">
        <v>10744</v>
      </c>
    </row>
    <row r="5822" spans="1:2">
      <c r="A5822" s="1" t="s">
        <v>10745</v>
      </c>
      <c r="B5822" s="1" t="s">
        <v>10746</v>
      </c>
    </row>
    <row r="5823" spans="1:2">
      <c r="A5823" s="1" t="s">
        <v>10747</v>
      </c>
      <c r="B5823" s="1" t="s">
        <v>10748</v>
      </c>
    </row>
    <row r="5824" ht="82.5" spans="1:2">
      <c r="A5824" s="1" t="s">
        <v>10749</v>
      </c>
      <c r="B5824" s="1" t="s">
        <v>10750</v>
      </c>
    </row>
    <row r="5825" ht="49.5" spans="1:2">
      <c r="A5825" s="1" t="s">
        <v>10751</v>
      </c>
      <c r="B5825" s="1" t="s">
        <v>10752</v>
      </c>
    </row>
    <row r="5826" spans="1:2">
      <c r="A5826" s="1" t="s">
        <v>10753</v>
      </c>
      <c r="B5826" s="1" t="s">
        <v>10754</v>
      </c>
    </row>
    <row r="5827" spans="1:2">
      <c r="A5827" s="1" t="s">
        <v>10755</v>
      </c>
      <c r="B5827" s="1" t="s">
        <v>10756</v>
      </c>
    </row>
    <row r="5828" spans="1:2">
      <c r="A5828" s="1" t="s">
        <v>10757</v>
      </c>
      <c r="B5828" s="1" t="s">
        <v>10756</v>
      </c>
    </row>
    <row r="5829" spans="1:2">
      <c r="A5829" s="1" t="s">
        <v>10758</v>
      </c>
      <c r="B5829" s="1" t="s">
        <v>10759</v>
      </c>
    </row>
    <row r="5830" spans="1:2">
      <c r="A5830" s="1" t="s">
        <v>10760</v>
      </c>
      <c r="B5830" s="1" t="s">
        <v>10761</v>
      </c>
    </row>
    <row r="5831" spans="1:2">
      <c r="A5831" s="1" t="s">
        <v>10762</v>
      </c>
      <c r="B5831" s="1" t="s">
        <v>10763</v>
      </c>
    </row>
    <row r="5832" spans="1:2">
      <c r="A5832" s="1" t="s">
        <v>10764</v>
      </c>
      <c r="B5832" s="1" t="s">
        <v>10765</v>
      </c>
    </row>
    <row r="5833" spans="1:2">
      <c r="A5833" s="1" t="s">
        <v>10766</v>
      </c>
      <c r="B5833" s="1" t="s">
        <v>10767</v>
      </c>
    </row>
    <row r="5834" spans="1:2">
      <c r="A5834" s="1" t="s">
        <v>10768</v>
      </c>
      <c r="B5834" s="1" t="s">
        <v>10769</v>
      </c>
    </row>
    <row r="5835" spans="1:2">
      <c r="A5835" s="1" t="s">
        <v>10770</v>
      </c>
      <c r="B5835" s="1" t="s">
        <v>10771</v>
      </c>
    </row>
    <row r="5836" spans="1:2">
      <c r="A5836" s="1" t="s">
        <v>10772</v>
      </c>
      <c r="B5836" s="1" t="s">
        <v>10773</v>
      </c>
    </row>
    <row r="5837" spans="1:2">
      <c r="A5837" s="1" t="s">
        <v>10774</v>
      </c>
      <c r="B5837" s="1" t="s">
        <v>10775</v>
      </c>
    </row>
    <row r="5838" ht="33" spans="1:2">
      <c r="A5838" s="1" t="s">
        <v>10776</v>
      </c>
      <c r="B5838" s="1" t="s">
        <v>10777</v>
      </c>
    </row>
    <row r="5839" spans="1:2">
      <c r="A5839" s="1" t="s">
        <v>10778</v>
      </c>
      <c r="B5839" t="s">
        <v>10779</v>
      </c>
    </row>
    <row r="5840" ht="33" spans="1:2">
      <c r="A5840" s="1" t="s">
        <v>10780</v>
      </c>
      <c r="B5840" s="1" t="s">
        <v>10781</v>
      </c>
    </row>
    <row r="5841" ht="49.5" spans="1:2">
      <c r="A5841" s="1" t="s">
        <v>10782</v>
      </c>
      <c r="B5841" s="1" t="s">
        <v>10783</v>
      </c>
    </row>
    <row r="5842" ht="49.5" spans="1:2">
      <c r="A5842" s="1" t="s">
        <v>10784</v>
      </c>
      <c r="B5842" s="1" t="s">
        <v>10785</v>
      </c>
    </row>
    <row r="5843" spans="1:2">
      <c r="A5843" s="1" t="s">
        <v>10786</v>
      </c>
      <c r="B5843" s="1" t="s">
        <v>10787</v>
      </c>
    </row>
    <row r="5844" spans="1:2">
      <c r="A5844" s="1" t="s">
        <v>10788</v>
      </c>
      <c r="B5844" s="1" t="s">
        <v>10789</v>
      </c>
    </row>
    <row r="5845" spans="1:2">
      <c r="A5845" s="1" t="s">
        <v>10790</v>
      </c>
      <c r="B5845" s="1" t="s">
        <v>10791</v>
      </c>
    </row>
    <row r="5846" spans="1:2">
      <c r="A5846" s="1" t="s">
        <v>10792</v>
      </c>
      <c r="B5846" s="1" t="s">
        <v>10793</v>
      </c>
    </row>
    <row r="5847" spans="1:2">
      <c r="A5847" s="1" t="s">
        <v>10794</v>
      </c>
      <c r="B5847" s="1" t="s">
        <v>10795</v>
      </c>
    </row>
    <row r="5848" spans="1:2">
      <c r="A5848" s="1" t="s">
        <v>10796</v>
      </c>
      <c r="B5848" s="1" t="s">
        <v>10797</v>
      </c>
    </row>
    <row r="5849" spans="1:2">
      <c r="A5849" s="1" t="s">
        <v>10798</v>
      </c>
      <c r="B5849" s="1" t="s">
        <v>10799</v>
      </c>
    </row>
    <row r="5850" spans="1:2">
      <c r="A5850" s="1" t="s">
        <v>10800</v>
      </c>
      <c r="B5850" s="1" t="s">
        <v>10801</v>
      </c>
    </row>
    <row r="5851" spans="1:2">
      <c r="A5851" s="1" t="s">
        <v>10802</v>
      </c>
      <c r="B5851" s="1" t="s">
        <v>10803</v>
      </c>
    </row>
    <row r="5852" spans="1:2">
      <c r="A5852" s="1" t="s">
        <v>10804</v>
      </c>
      <c r="B5852" s="1" t="s">
        <v>10805</v>
      </c>
    </row>
    <row r="5853" spans="1:2">
      <c r="A5853" s="1" t="s">
        <v>10806</v>
      </c>
      <c r="B5853" s="1" t="s">
        <v>10807</v>
      </c>
    </row>
    <row r="5854" ht="33" spans="1:2">
      <c r="A5854" s="1" t="s">
        <v>10808</v>
      </c>
      <c r="B5854" s="1" t="s">
        <v>10809</v>
      </c>
    </row>
    <row r="5855" spans="1:2">
      <c r="A5855" s="1" t="s">
        <v>10810</v>
      </c>
      <c r="B5855" s="1" t="s">
        <v>10811</v>
      </c>
    </row>
    <row r="5856" spans="1:2">
      <c r="A5856" s="1" t="s">
        <v>10812</v>
      </c>
      <c r="B5856" t="s">
        <v>10813</v>
      </c>
    </row>
    <row r="5857" spans="1:2">
      <c r="A5857" s="1" t="s">
        <v>10814</v>
      </c>
      <c r="B5857" t="s">
        <v>10815</v>
      </c>
    </row>
    <row r="5858" spans="1:2">
      <c r="A5858" s="1" t="s">
        <v>10816</v>
      </c>
      <c r="B5858" s="1" t="s">
        <v>10815</v>
      </c>
    </row>
    <row r="5859" spans="1:2">
      <c r="A5859" s="1" t="s">
        <v>10817</v>
      </c>
      <c r="B5859" t="s">
        <v>10818</v>
      </c>
    </row>
    <row r="5860" spans="1:2">
      <c r="A5860" s="1" t="s">
        <v>10819</v>
      </c>
      <c r="B5860" t="s">
        <v>10820</v>
      </c>
    </row>
    <row r="5861" spans="1:2">
      <c r="A5861" s="1" t="s">
        <v>10821</v>
      </c>
      <c r="B5861" t="s">
        <v>10822</v>
      </c>
    </row>
    <row r="5862" spans="1:2">
      <c r="A5862" s="1" t="s">
        <v>10823</v>
      </c>
      <c r="B5862" s="1" t="s">
        <v>10822</v>
      </c>
    </row>
    <row r="5863" spans="1:2">
      <c r="A5863" s="1" t="s">
        <v>10824</v>
      </c>
      <c r="B5863" t="s">
        <v>10825</v>
      </c>
    </row>
    <row r="5864" spans="1:2">
      <c r="A5864" s="1" t="s">
        <v>10826</v>
      </c>
      <c r="B5864" t="s">
        <v>10827</v>
      </c>
    </row>
    <row r="5865" spans="1:2">
      <c r="A5865" s="1" t="s">
        <v>10828</v>
      </c>
      <c r="B5865" t="s">
        <v>10829</v>
      </c>
    </row>
    <row r="5866" spans="1:2">
      <c r="A5866" s="1" t="s">
        <v>10830</v>
      </c>
      <c r="B5866" s="1" t="s">
        <v>10829</v>
      </c>
    </row>
    <row r="5867" spans="1:2">
      <c r="A5867" s="1" t="s">
        <v>10831</v>
      </c>
      <c r="B5867" t="s">
        <v>10832</v>
      </c>
    </row>
    <row r="5868" spans="1:2">
      <c r="A5868" s="1" t="s">
        <v>10833</v>
      </c>
      <c r="B5868" t="s">
        <v>10834</v>
      </c>
    </row>
    <row r="5869" spans="1:2">
      <c r="A5869" s="1" t="s">
        <v>10835</v>
      </c>
      <c r="B5869" t="s">
        <v>10836</v>
      </c>
    </row>
    <row r="5870" spans="1:2">
      <c r="A5870" s="1" t="s">
        <v>10837</v>
      </c>
      <c r="B5870" t="s">
        <v>10838</v>
      </c>
    </row>
    <row r="5871" spans="1:2">
      <c r="A5871" s="1" t="s">
        <v>10839</v>
      </c>
      <c r="B5871" t="s">
        <v>10840</v>
      </c>
    </row>
    <row r="5872" spans="1:2">
      <c r="A5872" s="1" t="s">
        <v>10841</v>
      </c>
      <c r="B5872" t="s">
        <v>10842</v>
      </c>
    </row>
    <row r="5873" spans="1:2">
      <c r="A5873" s="1" t="s">
        <v>10843</v>
      </c>
      <c r="B5873" t="s">
        <v>10844</v>
      </c>
    </row>
    <row r="5874" spans="1:2">
      <c r="A5874" s="1" t="s">
        <v>10845</v>
      </c>
      <c r="B5874" t="s">
        <v>10846</v>
      </c>
    </row>
    <row r="5875" spans="1:2">
      <c r="A5875" s="1" t="s">
        <v>10847</v>
      </c>
      <c r="B5875" t="s">
        <v>10848</v>
      </c>
    </row>
    <row r="5876" spans="1:2">
      <c r="A5876" s="1" t="s">
        <v>10849</v>
      </c>
      <c r="B5876" t="s">
        <v>10850</v>
      </c>
    </row>
    <row r="5877" spans="1:2">
      <c r="A5877" s="1" t="s">
        <v>10851</v>
      </c>
      <c r="B5877" t="s">
        <v>10852</v>
      </c>
    </row>
    <row r="5878" spans="1:2">
      <c r="A5878" s="1" t="s">
        <v>10853</v>
      </c>
      <c r="B5878" t="s">
        <v>10854</v>
      </c>
    </row>
    <row r="5879" spans="1:2">
      <c r="A5879" s="1" t="s">
        <v>10855</v>
      </c>
      <c r="B5879" t="s">
        <v>10856</v>
      </c>
    </row>
    <row r="5880" spans="1:2">
      <c r="A5880" s="1" t="s">
        <v>10857</v>
      </c>
      <c r="B5880" t="s">
        <v>10858</v>
      </c>
    </row>
    <row r="5881" spans="1:2">
      <c r="A5881" s="1" t="s">
        <v>10859</v>
      </c>
      <c r="B5881" s="1" t="s">
        <v>10858</v>
      </c>
    </row>
    <row r="5882" spans="1:2">
      <c r="A5882" s="1" t="s">
        <v>10860</v>
      </c>
      <c r="B5882" t="s">
        <v>10861</v>
      </c>
    </row>
    <row r="5883" spans="1:2">
      <c r="A5883" s="1" t="s">
        <v>10862</v>
      </c>
      <c r="B5883" t="s">
        <v>10863</v>
      </c>
    </row>
    <row r="5884" spans="1:2">
      <c r="A5884" s="1" t="s">
        <v>10864</v>
      </c>
      <c r="B5884" t="s">
        <v>10865</v>
      </c>
    </row>
    <row r="5885" spans="1:2">
      <c r="A5885" s="1" t="s">
        <v>10866</v>
      </c>
      <c r="B5885" s="1" t="s">
        <v>10865</v>
      </c>
    </row>
    <row r="5886" spans="1:2">
      <c r="A5886" s="1" t="s">
        <v>10867</v>
      </c>
      <c r="B5886" t="s">
        <v>10868</v>
      </c>
    </row>
    <row r="5887" spans="1:2">
      <c r="A5887" s="1" t="s">
        <v>10869</v>
      </c>
      <c r="B5887" t="s">
        <v>10870</v>
      </c>
    </row>
    <row r="5888" spans="1:2">
      <c r="A5888" s="1" t="s">
        <v>10871</v>
      </c>
      <c r="B5888" t="s">
        <v>10872</v>
      </c>
    </row>
    <row r="5889" spans="1:2">
      <c r="A5889" s="1" t="s">
        <v>10873</v>
      </c>
      <c r="B5889" s="1" t="s">
        <v>10872</v>
      </c>
    </row>
    <row r="5890" spans="1:2">
      <c r="A5890" s="1" t="s">
        <v>10874</v>
      </c>
      <c r="B5890" t="s">
        <v>10875</v>
      </c>
    </row>
    <row r="5891" spans="1:2">
      <c r="A5891" s="1" t="s">
        <v>10876</v>
      </c>
      <c r="B5891" t="s">
        <v>10877</v>
      </c>
    </row>
    <row r="5892" spans="1:2">
      <c r="A5892" s="1" t="s">
        <v>10878</v>
      </c>
      <c r="B5892" t="s">
        <v>10879</v>
      </c>
    </row>
    <row r="5893" spans="1:2">
      <c r="A5893" s="1" t="s">
        <v>10880</v>
      </c>
      <c r="B5893" s="1" t="s">
        <v>10879</v>
      </c>
    </row>
    <row r="5894" spans="1:2">
      <c r="A5894" s="1" t="s">
        <v>10881</v>
      </c>
      <c r="B5894" t="s">
        <v>10882</v>
      </c>
    </row>
    <row r="5895" spans="1:2">
      <c r="A5895" s="1" t="s">
        <v>10883</v>
      </c>
      <c r="B5895" t="s">
        <v>10884</v>
      </c>
    </row>
    <row r="5896" spans="1:2">
      <c r="A5896" s="1" t="s">
        <v>10885</v>
      </c>
      <c r="B5896" t="s">
        <v>10886</v>
      </c>
    </row>
    <row r="5897" spans="1:2">
      <c r="A5897" s="1" t="s">
        <v>10887</v>
      </c>
      <c r="B5897" s="1" t="s">
        <v>10886</v>
      </c>
    </row>
    <row r="5898" spans="1:2">
      <c r="A5898" s="1" t="s">
        <v>10888</v>
      </c>
      <c r="B5898" t="s">
        <v>10889</v>
      </c>
    </row>
    <row r="5899" spans="1:2">
      <c r="A5899" s="1" t="s">
        <v>10890</v>
      </c>
      <c r="B5899" t="s">
        <v>10891</v>
      </c>
    </row>
    <row r="5900" spans="1:2">
      <c r="A5900" s="1" t="s">
        <v>10892</v>
      </c>
      <c r="B5900" s="1" t="s">
        <v>10893</v>
      </c>
    </row>
    <row r="5901" spans="1:2">
      <c r="A5901" s="1" t="s">
        <v>10894</v>
      </c>
      <c r="B5901" s="1" t="s">
        <v>10895</v>
      </c>
    </row>
    <row r="5902" spans="1:2">
      <c r="A5902" s="1" t="s">
        <v>10896</v>
      </c>
      <c r="B5902" s="1" t="s">
        <v>10897</v>
      </c>
    </row>
    <row r="5903" spans="1:2">
      <c r="A5903" s="1" t="s">
        <v>10898</v>
      </c>
      <c r="B5903" s="1" t="s">
        <v>10899</v>
      </c>
    </row>
    <row r="5904" spans="1:2">
      <c r="A5904" s="1" t="s">
        <v>10900</v>
      </c>
      <c r="B5904" s="1" t="s">
        <v>10901</v>
      </c>
    </row>
    <row r="5905" spans="1:2">
      <c r="A5905" s="1" t="s">
        <v>10902</v>
      </c>
      <c r="B5905" s="1" t="s">
        <v>10903</v>
      </c>
    </row>
    <row r="5906" spans="1:2">
      <c r="A5906" s="1" t="s">
        <v>10904</v>
      </c>
      <c r="B5906" s="1" t="s">
        <v>10905</v>
      </c>
    </row>
    <row r="5907" spans="1:2">
      <c r="A5907" s="1" t="s">
        <v>10906</v>
      </c>
      <c r="B5907" s="1" t="s">
        <v>10907</v>
      </c>
    </row>
    <row r="5908" spans="1:2">
      <c r="A5908" s="1" t="s">
        <v>10908</v>
      </c>
      <c r="B5908" s="1" t="s">
        <v>10909</v>
      </c>
    </row>
    <row r="5909" spans="1:2">
      <c r="A5909" s="1" t="s">
        <v>10910</v>
      </c>
      <c r="B5909" s="1" t="s">
        <v>10911</v>
      </c>
    </row>
    <row r="5910" spans="1:2">
      <c r="A5910" s="1" t="s">
        <v>10912</v>
      </c>
      <c r="B5910" s="1" t="s">
        <v>10913</v>
      </c>
    </row>
    <row r="5911" spans="1:2">
      <c r="A5911" s="1" t="s">
        <v>10914</v>
      </c>
      <c r="B5911" s="1" t="s">
        <v>10915</v>
      </c>
    </row>
    <row r="5912" spans="1:2">
      <c r="A5912" s="1" t="s">
        <v>10916</v>
      </c>
      <c r="B5912" s="1" t="s">
        <v>10917</v>
      </c>
    </row>
    <row r="5913" spans="1:2">
      <c r="A5913" s="1" t="s">
        <v>10918</v>
      </c>
      <c r="B5913" s="1" t="s">
        <v>10919</v>
      </c>
    </row>
    <row r="5914" spans="1:2">
      <c r="A5914" s="1" t="s">
        <v>10920</v>
      </c>
      <c r="B5914" s="1" t="s">
        <v>10921</v>
      </c>
    </row>
    <row r="5915" spans="1:2">
      <c r="A5915" s="1" t="s">
        <v>10922</v>
      </c>
      <c r="B5915" s="1" t="s">
        <v>10923</v>
      </c>
    </row>
    <row r="5916" spans="1:2">
      <c r="A5916" s="1" t="s">
        <v>10924</v>
      </c>
      <c r="B5916" s="1" t="s">
        <v>10925</v>
      </c>
    </row>
    <row r="5917" spans="1:2">
      <c r="A5917" s="1" t="s">
        <v>10926</v>
      </c>
      <c r="B5917" s="1" t="s">
        <v>10927</v>
      </c>
    </row>
    <row r="5918" spans="1:2">
      <c r="A5918" s="1" t="s">
        <v>10928</v>
      </c>
      <c r="B5918" s="1" t="s">
        <v>10929</v>
      </c>
    </row>
    <row r="5919" spans="1:2">
      <c r="A5919" s="1" t="s">
        <v>10930</v>
      </c>
      <c r="B5919" s="1" t="s">
        <v>10931</v>
      </c>
    </row>
    <row r="5920" spans="1:2">
      <c r="A5920" s="1" t="s">
        <v>10932</v>
      </c>
      <c r="B5920" s="1" t="s">
        <v>10933</v>
      </c>
    </row>
    <row r="5921" spans="1:2">
      <c r="A5921" s="1" t="s">
        <v>10934</v>
      </c>
      <c r="B5921" s="1" t="s">
        <v>10935</v>
      </c>
    </row>
    <row r="5922" spans="1:2">
      <c r="A5922" s="1" t="s">
        <v>10936</v>
      </c>
      <c r="B5922" s="1" t="s">
        <v>10937</v>
      </c>
    </row>
    <row r="5923" spans="1:2">
      <c r="A5923" s="1" t="s">
        <v>10938</v>
      </c>
      <c r="B5923" s="1" t="s">
        <v>10939</v>
      </c>
    </row>
    <row r="5924" spans="1:2">
      <c r="A5924" s="1" t="s">
        <v>10940</v>
      </c>
      <c r="B5924" s="1" t="s">
        <v>10941</v>
      </c>
    </row>
    <row r="5925" spans="1:2">
      <c r="A5925" s="1" t="s">
        <v>10942</v>
      </c>
      <c r="B5925" t="s">
        <v>10943</v>
      </c>
    </row>
    <row r="5926" spans="1:2">
      <c r="A5926" s="1" t="s">
        <v>10944</v>
      </c>
      <c r="B5926" s="1" t="s">
        <v>10945</v>
      </c>
    </row>
    <row r="5927" spans="1:2">
      <c r="A5927" s="1" t="s">
        <v>10946</v>
      </c>
      <c r="B5927" s="1" t="s">
        <v>10947</v>
      </c>
    </row>
    <row r="5928" spans="1:2">
      <c r="A5928" s="1" t="s">
        <v>10948</v>
      </c>
      <c r="B5928" s="1" t="s">
        <v>10949</v>
      </c>
    </row>
    <row r="5929" spans="1:2">
      <c r="A5929" s="1" t="s">
        <v>10950</v>
      </c>
      <c r="B5929" s="1" t="s">
        <v>10951</v>
      </c>
    </row>
    <row r="5930" spans="1:2">
      <c r="A5930" s="1" t="s">
        <v>10952</v>
      </c>
      <c r="B5930" s="1" t="s">
        <v>10953</v>
      </c>
    </row>
    <row r="5931" spans="1:2">
      <c r="A5931" s="1" t="s">
        <v>10954</v>
      </c>
      <c r="B5931" s="1" t="s">
        <v>10955</v>
      </c>
    </row>
    <row r="5932" spans="1:2">
      <c r="A5932" s="1" t="s">
        <v>10956</v>
      </c>
      <c r="B5932" s="1" t="s">
        <v>10957</v>
      </c>
    </row>
    <row r="5933" spans="1:2">
      <c r="A5933" s="1" t="s">
        <v>10958</v>
      </c>
      <c r="B5933" s="1" t="s">
        <v>10959</v>
      </c>
    </row>
    <row r="5934" spans="1:2">
      <c r="A5934" s="1" t="s">
        <v>10960</v>
      </c>
      <c r="B5934" s="1" t="s">
        <v>10961</v>
      </c>
    </row>
    <row r="5935" ht="49.5" spans="1:2">
      <c r="A5935" s="1" t="s">
        <v>10962</v>
      </c>
      <c r="B5935" s="1" t="s">
        <v>10963</v>
      </c>
    </row>
    <row r="5936" spans="1:2">
      <c r="A5936" s="1" t="s">
        <v>10964</v>
      </c>
      <c r="B5936" s="1" t="s">
        <v>10965</v>
      </c>
    </row>
    <row r="5937" spans="1:2">
      <c r="A5937" s="1" t="s">
        <v>10966</v>
      </c>
      <c r="B5937" s="1" t="s">
        <v>10967</v>
      </c>
    </row>
    <row r="5938" spans="1:2">
      <c r="A5938" s="1" t="s">
        <v>10968</v>
      </c>
      <c r="B5938" s="1" t="s">
        <v>10969</v>
      </c>
    </row>
    <row r="5939" spans="1:2">
      <c r="A5939" s="1" t="s">
        <v>10970</v>
      </c>
      <c r="B5939" s="1" t="s">
        <v>10971</v>
      </c>
    </row>
    <row r="5940" spans="1:2">
      <c r="A5940" s="1" t="s">
        <v>10972</v>
      </c>
      <c r="B5940" s="1" t="s">
        <v>10973</v>
      </c>
    </row>
    <row r="5941" spans="1:2">
      <c r="A5941" s="1" t="s">
        <v>10974</v>
      </c>
      <c r="B5941" s="1" t="s">
        <v>10975</v>
      </c>
    </row>
    <row r="5942" spans="1:2">
      <c r="A5942" s="1" t="s">
        <v>10976</v>
      </c>
      <c r="B5942" s="1" t="s">
        <v>10975</v>
      </c>
    </row>
    <row r="5943" spans="1:2">
      <c r="A5943" s="1" t="s">
        <v>10977</v>
      </c>
      <c r="B5943" s="1" t="s">
        <v>10978</v>
      </c>
    </row>
    <row r="5944" spans="1:2">
      <c r="A5944" s="1" t="s">
        <v>10979</v>
      </c>
      <c r="B5944" s="1" t="s">
        <v>10978</v>
      </c>
    </row>
    <row r="5945" spans="1:2">
      <c r="A5945" s="1" t="s">
        <v>10980</v>
      </c>
      <c r="B5945" s="1" t="s">
        <v>10978</v>
      </c>
    </row>
    <row r="5946" spans="1:2">
      <c r="A5946" s="1" t="s">
        <v>10981</v>
      </c>
      <c r="B5946" s="1" t="s">
        <v>10982</v>
      </c>
    </row>
    <row r="5947" spans="1:2">
      <c r="A5947" s="1" t="s">
        <v>10983</v>
      </c>
      <c r="B5947" s="1" t="s">
        <v>10984</v>
      </c>
    </row>
    <row r="5948" spans="1:2">
      <c r="A5948" s="1" t="s">
        <v>10985</v>
      </c>
      <c r="B5948" s="1" t="s">
        <v>10986</v>
      </c>
    </row>
    <row r="5949" spans="1:2">
      <c r="A5949" s="1" t="s">
        <v>10987</v>
      </c>
      <c r="B5949" s="1" t="s">
        <v>10988</v>
      </c>
    </row>
    <row r="5950" spans="1:2">
      <c r="A5950" s="1" t="s">
        <v>10989</v>
      </c>
      <c r="B5950" t="s">
        <v>10990</v>
      </c>
    </row>
    <row r="5951" spans="1:2">
      <c r="A5951" s="1" t="s">
        <v>10991</v>
      </c>
      <c r="B5951" t="s">
        <v>10992</v>
      </c>
    </row>
    <row r="5952" spans="1:2">
      <c r="A5952" s="1" t="s">
        <v>10993</v>
      </c>
      <c r="B5952" t="s">
        <v>10994</v>
      </c>
    </row>
    <row r="5953" spans="1:2">
      <c r="A5953" s="1" t="s">
        <v>10995</v>
      </c>
      <c r="B5953" s="1" t="s">
        <v>10996</v>
      </c>
    </row>
    <row r="5954" spans="1:2">
      <c r="A5954" s="1" t="s">
        <v>10997</v>
      </c>
      <c r="B5954" t="s">
        <v>10998</v>
      </c>
    </row>
    <row r="5955" spans="1:2">
      <c r="A5955" s="1" t="s">
        <v>10999</v>
      </c>
      <c r="B5955" t="s">
        <v>11000</v>
      </c>
    </row>
    <row r="5956" spans="1:2">
      <c r="A5956" s="1" t="s">
        <v>11001</v>
      </c>
      <c r="B5956" t="s">
        <v>11002</v>
      </c>
    </row>
    <row r="5957" spans="1:2">
      <c r="A5957" s="1" t="s">
        <v>11003</v>
      </c>
      <c r="B5957" s="1" t="s">
        <v>11004</v>
      </c>
    </row>
    <row r="5958" spans="1:2">
      <c r="A5958" s="1" t="s">
        <v>11005</v>
      </c>
      <c r="B5958" s="1" t="s">
        <v>11006</v>
      </c>
    </row>
    <row r="5959" spans="1:2">
      <c r="A5959" s="1" t="s">
        <v>11007</v>
      </c>
      <c r="B5959" s="1" t="s">
        <v>11008</v>
      </c>
    </row>
    <row r="5960" spans="1:2">
      <c r="A5960" s="1" t="s">
        <v>11009</v>
      </c>
      <c r="B5960" s="1" t="s">
        <v>11010</v>
      </c>
    </row>
    <row r="5961" spans="1:2">
      <c r="A5961" s="1" t="s">
        <v>11011</v>
      </c>
      <c r="B5961" s="1" t="s">
        <v>11012</v>
      </c>
    </row>
    <row r="5962" spans="1:2">
      <c r="A5962" s="1" t="s">
        <v>11013</v>
      </c>
      <c r="B5962" s="1" t="s">
        <v>11014</v>
      </c>
    </row>
    <row r="5963" spans="1:2">
      <c r="A5963" s="1" t="s">
        <v>11015</v>
      </c>
      <c r="B5963" s="1" t="s">
        <v>11016</v>
      </c>
    </row>
    <row r="5964" spans="1:2">
      <c r="A5964" s="1" t="s">
        <v>11017</v>
      </c>
      <c r="B5964" s="1" t="s">
        <v>11018</v>
      </c>
    </row>
    <row r="5965" spans="1:2">
      <c r="A5965" s="1" t="s">
        <v>11019</v>
      </c>
      <c r="B5965" s="1" t="s">
        <v>11020</v>
      </c>
    </row>
    <row r="5966" spans="1:2">
      <c r="A5966" s="1" t="s">
        <v>11021</v>
      </c>
      <c r="B5966" s="1" t="s">
        <v>11022</v>
      </c>
    </row>
    <row r="5967" spans="1:2">
      <c r="A5967" s="1" t="s">
        <v>11023</v>
      </c>
      <c r="B5967" s="1" t="s">
        <v>11024</v>
      </c>
    </row>
    <row r="5968" spans="1:2">
      <c r="A5968" s="1" t="s">
        <v>11025</v>
      </c>
      <c r="B5968" s="1" t="s">
        <v>11026</v>
      </c>
    </row>
    <row r="5969" spans="1:2">
      <c r="A5969" s="1" t="s">
        <v>11027</v>
      </c>
      <c r="B5969" s="1" t="s">
        <v>11028</v>
      </c>
    </row>
    <row r="5970" spans="1:2">
      <c r="A5970" s="1" t="s">
        <v>11029</v>
      </c>
      <c r="B5970" s="1" t="s">
        <v>11030</v>
      </c>
    </row>
    <row r="5971" spans="1:2">
      <c r="A5971" s="1" t="s">
        <v>11031</v>
      </c>
      <c r="B5971" s="1" t="s">
        <v>11032</v>
      </c>
    </row>
    <row r="5972" spans="1:2">
      <c r="A5972" s="1" t="s">
        <v>11033</v>
      </c>
      <c r="B5972" s="1" t="s">
        <v>11034</v>
      </c>
    </row>
    <row r="5973" spans="1:2">
      <c r="A5973" s="1" t="s">
        <v>11035</v>
      </c>
      <c r="B5973" s="1" t="s">
        <v>11036</v>
      </c>
    </row>
    <row r="5974" spans="1:2">
      <c r="A5974" s="1" t="s">
        <v>11037</v>
      </c>
      <c r="B5974" s="1" t="s">
        <v>11038</v>
      </c>
    </row>
    <row r="5975" spans="1:2">
      <c r="A5975" s="1" t="s">
        <v>11039</v>
      </c>
      <c r="B5975" s="1" t="s">
        <v>11040</v>
      </c>
    </row>
    <row r="5976" spans="1:2">
      <c r="A5976" s="1" t="s">
        <v>11041</v>
      </c>
      <c r="B5976" s="1" t="s">
        <v>11042</v>
      </c>
    </row>
    <row r="5977" spans="1:2">
      <c r="A5977" s="1" t="s">
        <v>11043</v>
      </c>
      <c r="B5977" s="1" t="s">
        <v>11042</v>
      </c>
    </row>
    <row r="5978" spans="1:2">
      <c r="A5978" s="1" t="s">
        <v>11044</v>
      </c>
      <c r="B5978" s="1" t="s">
        <v>11045</v>
      </c>
    </row>
    <row r="5979" spans="1:2">
      <c r="A5979" s="1" t="s">
        <v>11046</v>
      </c>
      <c r="B5979" s="1" t="s">
        <v>11047</v>
      </c>
    </row>
    <row r="5980" spans="1:2">
      <c r="A5980" s="1" t="s">
        <v>11048</v>
      </c>
      <c r="B5980" s="1" t="s">
        <v>11049</v>
      </c>
    </row>
    <row r="5981" spans="1:2">
      <c r="A5981" s="1" t="s">
        <v>11050</v>
      </c>
      <c r="B5981" s="1" t="s">
        <v>11051</v>
      </c>
    </row>
    <row r="5982" spans="1:2">
      <c r="A5982" s="1" t="s">
        <v>11052</v>
      </c>
      <c r="B5982" s="1" t="s">
        <v>11053</v>
      </c>
    </row>
    <row r="5983" spans="1:2">
      <c r="A5983" s="1" t="s">
        <v>11054</v>
      </c>
      <c r="B5983" s="1" t="s">
        <v>11055</v>
      </c>
    </row>
    <row r="5984" spans="1:2">
      <c r="A5984" s="1" t="s">
        <v>11056</v>
      </c>
      <c r="B5984" s="1" t="s">
        <v>11057</v>
      </c>
    </row>
    <row r="5985" spans="1:2">
      <c r="A5985" s="1" t="s">
        <v>11058</v>
      </c>
      <c r="B5985" s="1" t="s">
        <v>11059</v>
      </c>
    </row>
    <row r="5986" spans="1:2">
      <c r="A5986" s="1" t="s">
        <v>11060</v>
      </c>
      <c r="B5986" s="1" t="s">
        <v>11061</v>
      </c>
    </row>
    <row r="5987" spans="1:2">
      <c r="A5987" s="1" t="s">
        <v>11062</v>
      </c>
      <c r="B5987" s="1" t="s">
        <v>11063</v>
      </c>
    </row>
    <row r="5988" spans="1:2">
      <c r="A5988" s="1" t="s">
        <v>11064</v>
      </c>
      <c r="B5988" s="1" t="s">
        <v>11065</v>
      </c>
    </row>
    <row r="5989" spans="1:2">
      <c r="A5989" s="1" t="s">
        <v>11066</v>
      </c>
      <c r="B5989" s="1" t="s">
        <v>11067</v>
      </c>
    </row>
    <row r="5990" spans="1:2">
      <c r="A5990" s="1" t="s">
        <v>11068</v>
      </c>
      <c r="B5990" s="1" t="s">
        <v>11069</v>
      </c>
    </row>
    <row r="5991" spans="1:2">
      <c r="A5991" s="1" t="s">
        <v>11070</v>
      </c>
      <c r="B5991" s="1" t="s">
        <v>11071</v>
      </c>
    </row>
    <row r="5992" spans="1:2">
      <c r="A5992" s="1" t="s">
        <v>11072</v>
      </c>
      <c r="B5992" s="1" t="s">
        <v>11073</v>
      </c>
    </row>
    <row r="5993" spans="1:2">
      <c r="A5993" s="1" t="s">
        <v>11074</v>
      </c>
      <c r="B5993" s="1" t="s">
        <v>11075</v>
      </c>
    </row>
    <row r="5994" spans="1:2">
      <c r="A5994" s="1" t="s">
        <v>11076</v>
      </c>
      <c r="B5994" s="1" t="s">
        <v>11077</v>
      </c>
    </row>
    <row r="5995" spans="1:2">
      <c r="A5995" s="1" t="s">
        <v>11078</v>
      </c>
      <c r="B5995" s="1" t="s">
        <v>11079</v>
      </c>
    </row>
    <row r="5996" spans="1:2">
      <c r="A5996" s="1" t="s">
        <v>11080</v>
      </c>
      <c r="B5996" s="1" t="s">
        <v>11081</v>
      </c>
    </row>
    <row r="5997" spans="1:2">
      <c r="A5997" s="1" t="s">
        <v>11082</v>
      </c>
      <c r="B5997" s="1" t="s">
        <v>11081</v>
      </c>
    </row>
    <row r="5998" spans="1:2">
      <c r="A5998" s="1" t="s">
        <v>11083</v>
      </c>
      <c r="B5998" s="1" t="s">
        <v>11084</v>
      </c>
    </row>
    <row r="5999" spans="1:2">
      <c r="A5999" s="1" t="s">
        <v>11085</v>
      </c>
      <c r="B5999" s="1" t="s">
        <v>11086</v>
      </c>
    </row>
    <row r="6000" spans="1:2">
      <c r="A6000" s="1" t="s">
        <v>11087</v>
      </c>
      <c r="B6000" s="1" t="s">
        <v>11088</v>
      </c>
    </row>
    <row r="6001" spans="1:2">
      <c r="A6001" s="1" t="s">
        <v>11089</v>
      </c>
      <c r="B6001" s="1" t="s">
        <v>11090</v>
      </c>
    </row>
    <row r="6002" spans="1:2">
      <c r="A6002" s="1" t="s">
        <v>11091</v>
      </c>
      <c r="B6002" s="1" t="s">
        <v>11092</v>
      </c>
    </row>
    <row r="6003" spans="1:2">
      <c r="A6003" s="1" t="s">
        <v>11093</v>
      </c>
      <c r="B6003" s="1" t="s">
        <v>11094</v>
      </c>
    </row>
    <row r="6004" spans="1:2">
      <c r="A6004" s="1" t="s">
        <v>11095</v>
      </c>
      <c r="B6004" s="1" t="s">
        <v>11096</v>
      </c>
    </row>
    <row r="6005" spans="1:2">
      <c r="A6005" s="1" t="s">
        <v>11097</v>
      </c>
      <c r="B6005" s="1" t="s">
        <v>11098</v>
      </c>
    </row>
    <row r="6006" spans="1:2">
      <c r="A6006" s="1" t="s">
        <v>11099</v>
      </c>
      <c r="B6006" s="1" t="s">
        <v>11100</v>
      </c>
    </row>
    <row r="6007" spans="1:2">
      <c r="A6007" s="1" t="s">
        <v>11101</v>
      </c>
      <c r="B6007" s="1" t="s">
        <v>11102</v>
      </c>
    </row>
    <row r="6008" spans="1:2">
      <c r="A6008" s="1" t="s">
        <v>11103</v>
      </c>
      <c r="B6008" s="1" t="s">
        <v>11104</v>
      </c>
    </row>
    <row r="6009" spans="1:2">
      <c r="A6009" s="1" t="s">
        <v>11105</v>
      </c>
      <c r="B6009" s="1" t="s">
        <v>11106</v>
      </c>
    </row>
    <row r="6010" spans="1:2">
      <c r="A6010" s="1" t="s">
        <v>11107</v>
      </c>
      <c r="B6010" s="1" t="s">
        <v>11108</v>
      </c>
    </row>
    <row r="6011" spans="1:2">
      <c r="A6011" s="1" t="s">
        <v>11109</v>
      </c>
      <c r="B6011" s="1" t="s">
        <v>11110</v>
      </c>
    </row>
    <row r="6012" ht="49.5" spans="1:2">
      <c r="A6012" s="1" t="s">
        <v>11111</v>
      </c>
      <c r="B6012" s="1" t="s">
        <v>11112</v>
      </c>
    </row>
    <row r="6013" ht="33" spans="1:2">
      <c r="A6013" s="1" t="s">
        <v>11113</v>
      </c>
      <c r="B6013" s="1" t="s">
        <v>11114</v>
      </c>
    </row>
    <row r="6014" spans="1:2">
      <c r="A6014" s="1" t="s">
        <v>11115</v>
      </c>
      <c r="B6014" s="1" t="s">
        <v>11116</v>
      </c>
    </row>
    <row r="6015" spans="1:2">
      <c r="A6015" s="1" t="s">
        <v>11117</v>
      </c>
      <c r="B6015" s="1" t="s">
        <v>11118</v>
      </c>
    </row>
    <row r="6016" spans="1:2">
      <c r="A6016" s="1" t="s">
        <v>11119</v>
      </c>
      <c r="B6016" s="1" t="s">
        <v>11120</v>
      </c>
    </row>
    <row r="6017" ht="49.5" spans="1:2">
      <c r="A6017" s="1" t="s">
        <v>11121</v>
      </c>
      <c r="B6017" s="1" t="s">
        <v>11122</v>
      </c>
    </row>
    <row r="6018" ht="33" spans="1:2">
      <c r="A6018" s="1" t="s">
        <v>11123</v>
      </c>
      <c r="B6018" s="1" t="s">
        <v>11124</v>
      </c>
    </row>
    <row r="6019" ht="33" spans="1:2">
      <c r="A6019" s="1" t="s">
        <v>11125</v>
      </c>
      <c r="B6019" t="s">
        <v>11126</v>
      </c>
    </row>
    <row r="6020" spans="1:2">
      <c r="A6020" s="1" t="s">
        <v>11127</v>
      </c>
      <c r="B6020" s="1" t="s">
        <v>11128</v>
      </c>
    </row>
    <row r="6021" spans="1:2">
      <c r="A6021" s="1" t="s">
        <v>11129</v>
      </c>
      <c r="B6021" s="1" t="s">
        <v>11130</v>
      </c>
    </row>
    <row r="6022" spans="1:2">
      <c r="A6022" s="1" t="s">
        <v>11131</v>
      </c>
      <c r="B6022" t="s">
        <v>11132</v>
      </c>
    </row>
    <row r="6023" spans="1:2">
      <c r="A6023" s="1" t="s">
        <v>11133</v>
      </c>
      <c r="B6023" s="1" t="s">
        <v>11134</v>
      </c>
    </row>
    <row r="6024" spans="1:2">
      <c r="A6024" s="1" t="s">
        <v>11135</v>
      </c>
      <c r="B6024" s="1" t="s">
        <v>11136</v>
      </c>
    </row>
    <row r="6025" spans="1:2">
      <c r="A6025" s="1" t="s">
        <v>11137</v>
      </c>
      <c r="B6025" t="s">
        <v>11138</v>
      </c>
    </row>
    <row r="6026" spans="1:2">
      <c r="A6026" s="1" t="s">
        <v>11139</v>
      </c>
      <c r="B6026" s="1" t="s">
        <v>11140</v>
      </c>
    </row>
    <row r="6027" spans="1:2">
      <c r="A6027" s="1" t="s">
        <v>11141</v>
      </c>
      <c r="B6027" s="1" t="s">
        <v>11142</v>
      </c>
    </row>
    <row r="6028" spans="1:2">
      <c r="A6028" s="1" t="s">
        <v>11143</v>
      </c>
      <c r="B6028" s="1" t="s">
        <v>11144</v>
      </c>
    </row>
    <row r="6029" spans="1:2">
      <c r="A6029" s="1" t="s">
        <v>11145</v>
      </c>
      <c r="B6029" s="1" t="s">
        <v>11146</v>
      </c>
    </row>
    <row r="6030" spans="1:2">
      <c r="A6030" s="1" t="s">
        <v>11147</v>
      </c>
      <c r="B6030" s="1" t="s">
        <v>11148</v>
      </c>
    </row>
    <row r="6031" spans="1:2">
      <c r="A6031" s="1" t="s">
        <v>11149</v>
      </c>
      <c r="B6031" s="1" t="s">
        <v>11150</v>
      </c>
    </row>
    <row r="6032" spans="1:2">
      <c r="A6032" s="1" t="s">
        <v>11151</v>
      </c>
      <c r="B6032" s="1" t="s">
        <v>11152</v>
      </c>
    </row>
    <row r="6033" spans="1:2">
      <c r="A6033" s="1" t="s">
        <v>11153</v>
      </c>
      <c r="B6033" s="1" t="s">
        <v>11154</v>
      </c>
    </row>
    <row r="6034" spans="1:2">
      <c r="A6034" s="1" t="s">
        <v>11155</v>
      </c>
      <c r="B6034" s="1" t="s">
        <v>11156</v>
      </c>
    </row>
    <row r="6035" spans="1:2">
      <c r="A6035" s="1" t="s">
        <v>11157</v>
      </c>
      <c r="B6035" s="1" t="s">
        <v>11158</v>
      </c>
    </row>
    <row r="6036" spans="1:2">
      <c r="A6036" s="1" t="s">
        <v>11159</v>
      </c>
      <c r="B6036" s="1" t="s">
        <v>11160</v>
      </c>
    </row>
    <row r="6037" spans="1:2">
      <c r="A6037" s="1" t="s">
        <v>11161</v>
      </c>
      <c r="B6037" s="1" t="s">
        <v>11162</v>
      </c>
    </row>
    <row r="6038" spans="1:2">
      <c r="A6038" s="1" t="s">
        <v>11163</v>
      </c>
      <c r="B6038" s="1" t="s">
        <v>11164</v>
      </c>
    </row>
    <row r="6039" spans="1:2">
      <c r="A6039" s="1" t="s">
        <v>11165</v>
      </c>
      <c r="B6039" s="1" t="s">
        <v>11166</v>
      </c>
    </row>
    <row r="6040" ht="264" spans="1:2">
      <c r="A6040" s="1" t="s">
        <v>11167</v>
      </c>
      <c r="B6040" s="1" t="s">
        <v>11168</v>
      </c>
    </row>
    <row r="6041" ht="49.5" spans="1:2">
      <c r="A6041" s="1" t="s">
        <v>11169</v>
      </c>
      <c r="B6041" s="1" t="s">
        <v>11170</v>
      </c>
    </row>
    <row r="6042" ht="33" spans="1:2">
      <c r="A6042" s="1" t="s">
        <v>11171</v>
      </c>
      <c r="B6042" s="1" t="s">
        <v>11172</v>
      </c>
    </row>
    <row r="6043" spans="1:2">
      <c r="A6043" s="1" t="s">
        <v>11173</v>
      </c>
      <c r="B6043" s="1" t="s">
        <v>11174</v>
      </c>
    </row>
    <row r="6044" spans="1:2">
      <c r="A6044" s="1" t="s">
        <v>11175</v>
      </c>
      <c r="B6044" s="1" t="s">
        <v>11176</v>
      </c>
    </row>
    <row r="6045" spans="1:2">
      <c r="A6045" s="1" t="s">
        <v>11177</v>
      </c>
      <c r="B6045" t="s">
        <v>11178</v>
      </c>
    </row>
    <row r="6046" spans="1:2">
      <c r="A6046" s="1" t="s">
        <v>11179</v>
      </c>
      <c r="B6046" s="1" t="s">
        <v>11180</v>
      </c>
    </row>
    <row r="6047" spans="1:2">
      <c r="A6047" s="1" t="s">
        <v>11181</v>
      </c>
      <c r="B6047" s="1" t="s">
        <v>11182</v>
      </c>
    </row>
    <row r="6048" spans="1:2">
      <c r="A6048" s="1" t="s">
        <v>11183</v>
      </c>
      <c r="B6048" s="1" t="s">
        <v>11184</v>
      </c>
    </row>
    <row r="6049" spans="1:2">
      <c r="A6049" s="1" t="s">
        <v>11185</v>
      </c>
      <c r="B6049" s="1" t="s">
        <v>11186</v>
      </c>
    </row>
    <row r="6050" spans="1:2">
      <c r="A6050" s="1" t="s">
        <v>11187</v>
      </c>
      <c r="B6050" s="1" t="s">
        <v>11188</v>
      </c>
    </row>
    <row r="6051" spans="1:2">
      <c r="A6051" s="1" t="s">
        <v>11189</v>
      </c>
      <c r="B6051" s="1" t="s">
        <v>11190</v>
      </c>
    </row>
    <row r="6052" spans="1:2">
      <c r="A6052" s="1" t="s">
        <v>11191</v>
      </c>
      <c r="B6052" s="1" t="s">
        <v>11192</v>
      </c>
    </row>
    <row r="6053" spans="1:2">
      <c r="A6053" s="1" t="s">
        <v>11193</v>
      </c>
      <c r="B6053" s="1" t="s">
        <v>11194</v>
      </c>
    </row>
    <row r="6054" spans="1:2">
      <c r="A6054" s="1" t="s">
        <v>11195</v>
      </c>
      <c r="B6054" s="1" t="s">
        <v>11196</v>
      </c>
    </row>
    <row r="6055" spans="1:2">
      <c r="A6055" s="1" t="s">
        <v>11197</v>
      </c>
      <c r="B6055" s="1" t="s">
        <v>11198</v>
      </c>
    </row>
    <row r="6056" spans="1:2">
      <c r="A6056" s="1" t="s">
        <v>11199</v>
      </c>
      <c r="B6056" s="1" t="s">
        <v>11200</v>
      </c>
    </row>
    <row r="6057" spans="1:2">
      <c r="A6057" s="1" t="s">
        <v>11201</v>
      </c>
      <c r="B6057" s="1" t="s">
        <v>11202</v>
      </c>
    </row>
    <row r="6058" spans="1:2">
      <c r="A6058" s="1" t="s">
        <v>11203</v>
      </c>
      <c r="B6058" s="1" t="s">
        <v>11204</v>
      </c>
    </row>
    <row r="6059" spans="1:2">
      <c r="A6059" s="1" t="s">
        <v>11205</v>
      </c>
      <c r="B6059" s="1" t="s">
        <v>11206</v>
      </c>
    </row>
    <row r="6060" spans="1:2">
      <c r="A6060" s="1" t="s">
        <v>11207</v>
      </c>
      <c r="B6060" s="1" t="s">
        <v>11208</v>
      </c>
    </row>
    <row r="6061" spans="1:2">
      <c r="A6061" s="1" t="s">
        <v>11209</v>
      </c>
      <c r="B6061" s="1" t="s">
        <v>11210</v>
      </c>
    </row>
    <row r="6062" spans="1:2">
      <c r="A6062" s="1" t="s">
        <v>11211</v>
      </c>
      <c r="B6062" s="1" t="s">
        <v>11212</v>
      </c>
    </row>
    <row r="6063" spans="1:2">
      <c r="A6063" s="1" t="s">
        <v>11213</v>
      </c>
      <c r="B6063" s="1" t="s">
        <v>11214</v>
      </c>
    </row>
    <row r="6064" spans="1:2">
      <c r="A6064" s="1" t="s">
        <v>11215</v>
      </c>
      <c r="B6064" s="1" t="s">
        <v>11216</v>
      </c>
    </row>
    <row r="6065" spans="1:2">
      <c r="A6065" s="1" t="s">
        <v>11217</v>
      </c>
      <c r="B6065" s="1" t="s">
        <v>11218</v>
      </c>
    </row>
    <row r="6066" spans="1:2">
      <c r="A6066" s="1" t="s">
        <v>11219</v>
      </c>
      <c r="B6066" s="1" t="s">
        <v>11220</v>
      </c>
    </row>
    <row r="6067" spans="1:2">
      <c r="A6067" s="1" t="s">
        <v>11221</v>
      </c>
      <c r="B6067" s="1" t="s">
        <v>11222</v>
      </c>
    </row>
    <row r="6068" spans="1:2">
      <c r="A6068" s="1" t="s">
        <v>11223</v>
      </c>
      <c r="B6068" s="1" t="s">
        <v>11222</v>
      </c>
    </row>
    <row r="6069" spans="1:2">
      <c r="A6069" s="1" t="s">
        <v>11224</v>
      </c>
      <c r="B6069" s="1" t="s">
        <v>11225</v>
      </c>
    </row>
    <row r="6070" spans="1:2">
      <c r="A6070" s="1" t="s">
        <v>11226</v>
      </c>
      <c r="B6070" s="1" t="s">
        <v>11227</v>
      </c>
    </row>
    <row r="6071" spans="1:2">
      <c r="A6071" s="1" t="s">
        <v>11228</v>
      </c>
      <c r="B6071" s="1" t="s">
        <v>11229</v>
      </c>
    </row>
    <row r="6072" spans="1:2">
      <c r="A6072" s="1" t="s">
        <v>11230</v>
      </c>
      <c r="B6072" s="1" t="s">
        <v>11231</v>
      </c>
    </row>
    <row r="6073" spans="1:2">
      <c r="A6073" s="1" t="s">
        <v>11232</v>
      </c>
      <c r="B6073" s="1" t="s">
        <v>11233</v>
      </c>
    </row>
    <row r="6074" spans="1:2">
      <c r="A6074" s="1" t="s">
        <v>11234</v>
      </c>
      <c r="B6074" s="1" t="s">
        <v>11235</v>
      </c>
    </row>
    <row r="6075" spans="1:2">
      <c r="A6075" s="1" t="s">
        <v>11236</v>
      </c>
      <c r="B6075" s="1" t="s">
        <v>11237</v>
      </c>
    </row>
    <row r="6076" spans="1:2">
      <c r="A6076" s="1" t="s">
        <v>11238</v>
      </c>
      <c r="B6076" s="1" t="s">
        <v>11239</v>
      </c>
    </row>
    <row r="6077" spans="1:2">
      <c r="A6077" s="1" t="s">
        <v>11240</v>
      </c>
      <c r="B6077" s="1" t="s">
        <v>11241</v>
      </c>
    </row>
    <row r="6078" spans="1:2">
      <c r="A6078" s="1" t="s">
        <v>11242</v>
      </c>
      <c r="B6078" s="1" t="s">
        <v>11243</v>
      </c>
    </row>
    <row r="6079" spans="1:2">
      <c r="A6079" s="1" t="s">
        <v>11244</v>
      </c>
      <c r="B6079" s="1" t="s">
        <v>11245</v>
      </c>
    </row>
    <row r="6080" spans="1:2">
      <c r="A6080" s="1" t="s">
        <v>11246</v>
      </c>
      <c r="B6080" s="1" t="s">
        <v>11247</v>
      </c>
    </row>
    <row r="6081" spans="1:2">
      <c r="A6081" s="1" t="s">
        <v>11248</v>
      </c>
      <c r="B6081" s="1" t="s">
        <v>11249</v>
      </c>
    </row>
    <row r="6082" spans="1:2">
      <c r="A6082" s="1" t="s">
        <v>11250</v>
      </c>
      <c r="B6082" s="1" t="s">
        <v>11251</v>
      </c>
    </row>
    <row r="6083" spans="1:2">
      <c r="A6083" s="1" t="s">
        <v>11252</v>
      </c>
      <c r="B6083" s="1" t="s">
        <v>11253</v>
      </c>
    </row>
    <row r="6084" spans="1:2">
      <c r="A6084" s="1" t="s">
        <v>11254</v>
      </c>
      <c r="B6084" s="1" t="s">
        <v>11255</v>
      </c>
    </row>
    <row r="6085" spans="1:2">
      <c r="A6085" s="1" t="s">
        <v>11256</v>
      </c>
      <c r="B6085" s="1" t="s">
        <v>11257</v>
      </c>
    </row>
    <row r="6086" spans="1:2">
      <c r="A6086" s="1" t="s">
        <v>11258</v>
      </c>
      <c r="B6086" s="1" t="s">
        <v>11259</v>
      </c>
    </row>
    <row r="6087" spans="1:2">
      <c r="A6087" s="1" t="s">
        <v>11260</v>
      </c>
      <c r="B6087" s="1" t="s">
        <v>11261</v>
      </c>
    </row>
    <row r="6088" spans="1:2">
      <c r="A6088" s="1" t="s">
        <v>11262</v>
      </c>
      <c r="B6088" s="1" t="s">
        <v>11263</v>
      </c>
    </row>
    <row r="6089" spans="1:2">
      <c r="A6089" s="1" t="s">
        <v>11264</v>
      </c>
      <c r="B6089" s="1" t="s">
        <v>11265</v>
      </c>
    </row>
    <row r="6090" spans="1:2">
      <c r="A6090" s="1" t="s">
        <v>11266</v>
      </c>
      <c r="B6090" s="1" t="s">
        <v>11267</v>
      </c>
    </row>
    <row r="6091" spans="1:2">
      <c r="A6091" s="1" t="s">
        <v>11268</v>
      </c>
      <c r="B6091" s="1" t="s">
        <v>11269</v>
      </c>
    </row>
    <row r="6092" spans="1:2">
      <c r="A6092" s="1" t="s">
        <v>11270</v>
      </c>
      <c r="B6092" s="1" t="s">
        <v>11271</v>
      </c>
    </row>
    <row r="6093" spans="1:2">
      <c r="A6093" s="1" t="s">
        <v>11272</v>
      </c>
      <c r="B6093" s="1" t="s">
        <v>11273</v>
      </c>
    </row>
    <row r="6094" spans="1:2">
      <c r="A6094" s="1" t="s">
        <v>11274</v>
      </c>
      <c r="B6094" t="s">
        <v>11275</v>
      </c>
    </row>
    <row r="6095" spans="1:2">
      <c r="A6095" s="1" t="s">
        <v>11268</v>
      </c>
      <c r="B6095" t="s">
        <v>11276</v>
      </c>
    </row>
    <row r="6096" spans="1:2">
      <c r="A6096" s="1" t="s">
        <v>11268</v>
      </c>
      <c r="B6096" t="s">
        <v>11276</v>
      </c>
    </row>
    <row r="6097" spans="1:2">
      <c r="A6097" s="1" t="s">
        <v>11277</v>
      </c>
      <c r="B6097" s="1" t="s">
        <v>11278</v>
      </c>
    </row>
    <row r="6098" spans="1:2">
      <c r="A6098" s="1" t="s">
        <v>11279</v>
      </c>
      <c r="B6098" s="1" t="s">
        <v>11280</v>
      </c>
    </row>
    <row r="6099" spans="1:2">
      <c r="A6099" s="1" t="s">
        <v>11281</v>
      </c>
      <c r="B6099" s="1" t="s">
        <v>11282</v>
      </c>
    </row>
    <row r="6100" spans="1:2">
      <c r="A6100" s="1" t="s">
        <v>11283</v>
      </c>
      <c r="B6100" s="1" t="s">
        <v>11284</v>
      </c>
    </row>
    <row r="6101" spans="1:2">
      <c r="A6101" s="1" t="s">
        <v>11285</v>
      </c>
      <c r="B6101" s="1" t="s">
        <v>11286</v>
      </c>
    </row>
    <row r="6102" spans="1:2">
      <c r="A6102" s="1" t="s">
        <v>11287</v>
      </c>
      <c r="B6102" s="1" t="s">
        <v>11288</v>
      </c>
    </row>
    <row r="6103" spans="1:2">
      <c r="A6103" s="1" t="s">
        <v>11289</v>
      </c>
      <c r="B6103" t="s">
        <v>11290</v>
      </c>
    </row>
    <row r="6104" spans="1:2">
      <c r="A6104" s="1" t="s">
        <v>11291</v>
      </c>
      <c r="B6104" t="s">
        <v>11290</v>
      </c>
    </row>
    <row r="6105" spans="1:2">
      <c r="A6105" s="1" t="s">
        <v>11292</v>
      </c>
      <c r="B6105" s="1" t="s">
        <v>11293</v>
      </c>
    </row>
    <row r="6106" spans="1:2">
      <c r="A6106" s="1" t="s">
        <v>11294</v>
      </c>
      <c r="B6106" s="1" t="s">
        <v>11295</v>
      </c>
    </row>
    <row r="6107" spans="1:2">
      <c r="A6107" s="1" t="s">
        <v>11296</v>
      </c>
      <c r="B6107" s="1" t="s">
        <v>11297</v>
      </c>
    </row>
    <row r="6108" spans="1:2">
      <c r="A6108" s="1" t="s">
        <v>11298</v>
      </c>
      <c r="B6108" s="1" t="s">
        <v>11299</v>
      </c>
    </row>
    <row r="6109" spans="1:2">
      <c r="A6109" s="1" t="s">
        <v>11300</v>
      </c>
      <c r="B6109" t="s">
        <v>11301</v>
      </c>
    </row>
    <row r="6110" spans="1:2">
      <c r="A6110" s="1" t="s">
        <v>11302</v>
      </c>
      <c r="B6110" t="s">
        <v>11301</v>
      </c>
    </row>
    <row r="6111" spans="1:2">
      <c r="A6111" s="1" t="s">
        <v>11303</v>
      </c>
      <c r="B6111" s="1" t="s">
        <v>11304</v>
      </c>
    </row>
    <row r="6112" spans="1:2">
      <c r="A6112" s="1" t="s">
        <v>11305</v>
      </c>
      <c r="B6112" s="1" t="s">
        <v>11306</v>
      </c>
    </row>
    <row r="6113" spans="1:2">
      <c r="A6113" s="1" t="s">
        <v>11307</v>
      </c>
      <c r="B6113" s="1" t="s">
        <v>11308</v>
      </c>
    </row>
    <row r="6114" spans="1:2">
      <c r="A6114" s="1" t="s">
        <v>11309</v>
      </c>
      <c r="B6114" s="1" t="s">
        <v>11310</v>
      </c>
    </row>
    <row r="6115" spans="1:2">
      <c r="A6115" s="1" t="s">
        <v>11311</v>
      </c>
      <c r="B6115" s="1" t="s">
        <v>11312</v>
      </c>
    </row>
    <row r="6116" spans="1:2">
      <c r="A6116" s="1" t="s">
        <v>11313</v>
      </c>
      <c r="B6116" t="s">
        <v>11314</v>
      </c>
    </row>
    <row r="6117" spans="1:2">
      <c r="A6117" s="1" t="s">
        <v>11315</v>
      </c>
      <c r="B6117" s="1" t="s">
        <v>11316</v>
      </c>
    </row>
    <row r="6118" spans="1:2">
      <c r="A6118" s="1" t="s">
        <v>11317</v>
      </c>
      <c r="B6118" s="1" t="s">
        <v>11318</v>
      </c>
    </row>
    <row r="6119" spans="1:2">
      <c r="A6119" s="1" t="s">
        <v>11319</v>
      </c>
      <c r="B6119" s="1" t="s">
        <v>11320</v>
      </c>
    </row>
    <row r="6120" spans="1:2">
      <c r="A6120" s="1" t="s">
        <v>11321</v>
      </c>
      <c r="B6120" s="1" t="s">
        <v>11322</v>
      </c>
    </row>
    <row r="6121" spans="1:2">
      <c r="A6121" s="1" t="s">
        <v>11323</v>
      </c>
      <c r="B6121" t="s">
        <v>11324</v>
      </c>
    </row>
    <row r="6122" spans="1:2">
      <c r="A6122" s="1" t="s">
        <v>11325</v>
      </c>
      <c r="B6122" s="1" t="s">
        <v>11326</v>
      </c>
    </row>
    <row r="6123" spans="1:2">
      <c r="A6123" s="1" t="s">
        <v>11327</v>
      </c>
      <c r="B6123" s="1" t="s">
        <v>11328</v>
      </c>
    </row>
    <row r="6124" spans="1:2">
      <c r="A6124" s="1" t="s">
        <v>11329</v>
      </c>
      <c r="B6124" s="1" t="s">
        <v>11330</v>
      </c>
    </row>
    <row r="6125" spans="1:2">
      <c r="A6125" s="1" t="s">
        <v>11331</v>
      </c>
      <c r="B6125" t="s">
        <v>11332</v>
      </c>
    </row>
    <row r="6126" spans="1:2">
      <c r="A6126" s="1" t="s">
        <v>11333</v>
      </c>
      <c r="B6126" s="1" t="s">
        <v>11334</v>
      </c>
    </row>
    <row r="6127" spans="1:2">
      <c r="A6127" s="1" t="s">
        <v>11335</v>
      </c>
      <c r="B6127" t="s">
        <v>11336</v>
      </c>
    </row>
    <row r="6128" spans="1:2">
      <c r="A6128" s="1" t="s">
        <v>11337</v>
      </c>
      <c r="B6128" s="1" t="s">
        <v>11338</v>
      </c>
    </row>
    <row r="6129" spans="1:2">
      <c r="A6129" s="1" t="s">
        <v>11339</v>
      </c>
      <c r="B6129" s="1" t="s">
        <v>11340</v>
      </c>
    </row>
    <row r="6130" spans="1:2">
      <c r="A6130" s="1" t="s">
        <v>11341</v>
      </c>
      <c r="B6130" s="1" t="s">
        <v>11342</v>
      </c>
    </row>
    <row r="6131" spans="1:2">
      <c r="A6131" s="1" t="s">
        <v>11343</v>
      </c>
      <c r="B6131" s="1" t="s">
        <v>11344</v>
      </c>
    </row>
    <row r="6132" spans="1:2">
      <c r="A6132" s="1" t="s">
        <v>11345</v>
      </c>
      <c r="B6132" s="1" t="s">
        <v>11346</v>
      </c>
    </row>
    <row r="6133" spans="1:2">
      <c r="A6133" s="1" t="s">
        <v>11347</v>
      </c>
      <c r="B6133" s="1" t="s">
        <v>11348</v>
      </c>
    </row>
    <row r="6134" spans="1:2">
      <c r="A6134" s="1" t="s">
        <v>11349</v>
      </c>
      <c r="B6134" s="1" t="s">
        <v>11350</v>
      </c>
    </row>
    <row r="6135" ht="33" spans="1:2">
      <c r="A6135" s="1" t="s">
        <v>11351</v>
      </c>
      <c r="B6135" t="s">
        <v>11352</v>
      </c>
    </row>
    <row r="6136" spans="1:2">
      <c r="A6136" s="1" t="s">
        <v>11353</v>
      </c>
      <c r="B6136" s="1" t="s">
        <v>11354</v>
      </c>
    </row>
    <row r="6137" ht="49.5" spans="1:2">
      <c r="A6137" s="1" t="s">
        <v>11355</v>
      </c>
      <c r="B6137" s="1" t="s">
        <v>11356</v>
      </c>
    </row>
    <row r="6138" spans="1:2">
      <c r="A6138" s="1" t="s">
        <v>11357</v>
      </c>
      <c r="B6138" s="1" t="s">
        <v>11358</v>
      </c>
    </row>
    <row r="6139" spans="1:2">
      <c r="A6139" s="1" t="s">
        <v>11359</v>
      </c>
      <c r="B6139" s="1" t="s">
        <v>11360</v>
      </c>
    </row>
    <row r="6140" spans="1:2">
      <c r="A6140" s="1" t="s">
        <v>11361</v>
      </c>
      <c r="B6140" s="1" t="s">
        <v>11362</v>
      </c>
    </row>
    <row r="6141" spans="1:2">
      <c r="A6141" s="1" t="s">
        <v>11363</v>
      </c>
      <c r="B6141" s="1" t="s">
        <v>11364</v>
      </c>
    </row>
    <row r="6142" spans="1:2">
      <c r="A6142" s="1" t="s">
        <v>11365</v>
      </c>
      <c r="B6142" s="1" t="s">
        <v>11366</v>
      </c>
    </row>
    <row r="6143" spans="1:2">
      <c r="A6143" s="1" t="s">
        <v>11367</v>
      </c>
      <c r="B6143" s="1" t="s">
        <v>11368</v>
      </c>
    </row>
    <row r="6144" spans="1:2">
      <c r="A6144" s="1" t="s">
        <v>11369</v>
      </c>
      <c r="B6144" s="1" t="s">
        <v>11370</v>
      </c>
    </row>
    <row r="6145" spans="1:2">
      <c r="A6145" s="1" t="s">
        <v>11371</v>
      </c>
      <c r="B6145" s="1" t="s">
        <v>11372</v>
      </c>
    </row>
    <row r="6146" spans="1:2">
      <c r="A6146" s="1" t="s">
        <v>11373</v>
      </c>
      <c r="B6146" s="1" t="s">
        <v>11372</v>
      </c>
    </row>
    <row r="6147" spans="1:2">
      <c r="A6147" s="1" t="s">
        <v>11374</v>
      </c>
      <c r="B6147" s="1" t="s">
        <v>11375</v>
      </c>
    </row>
    <row r="6148" spans="1:2">
      <c r="A6148" s="1" t="s">
        <v>11376</v>
      </c>
      <c r="B6148" s="1" t="s">
        <v>11377</v>
      </c>
    </row>
    <row r="6149" spans="1:2">
      <c r="A6149" s="1" t="s">
        <v>11378</v>
      </c>
      <c r="B6149" s="1" t="s">
        <v>11379</v>
      </c>
    </row>
    <row r="6150" spans="1:2">
      <c r="A6150" s="1" t="s">
        <v>11380</v>
      </c>
      <c r="B6150" s="1" t="s">
        <v>11381</v>
      </c>
    </row>
    <row r="6151" spans="1:2">
      <c r="A6151" s="1" t="s">
        <v>11382</v>
      </c>
      <c r="B6151" s="1" t="s">
        <v>11383</v>
      </c>
    </row>
    <row r="6152" spans="1:2">
      <c r="A6152" s="1" t="s">
        <v>11384</v>
      </c>
      <c r="B6152" s="1" t="s">
        <v>11385</v>
      </c>
    </row>
    <row r="6153" spans="1:2">
      <c r="A6153" s="1" t="s">
        <v>11386</v>
      </c>
      <c r="B6153" s="1" t="s">
        <v>11387</v>
      </c>
    </row>
    <row r="6154" spans="1:2">
      <c r="A6154" s="1" t="s">
        <v>11388</v>
      </c>
      <c r="B6154" s="1" t="s">
        <v>11389</v>
      </c>
    </row>
    <row r="6155" spans="1:2">
      <c r="A6155" s="1" t="s">
        <v>11390</v>
      </c>
      <c r="B6155" s="1" t="s">
        <v>11391</v>
      </c>
    </row>
    <row r="6156" spans="1:2">
      <c r="A6156" s="1" t="s">
        <v>11392</v>
      </c>
      <c r="B6156" s="1" t="s">
        <v>11393</v>
      </c>
    </row>
    <row r="6157" spans="1:2">
      <c r="A6157" s="1" t="s">
        <v>11394</v>
      </c>
      <c r="B6157" s="1" t="s">
        <v>11395</v>
      </c>
    </row>
    <row r="6158" spans="1:2">
      <c r="A6158" s="1" t="s">
        <v>11396</v>
      </c>
      <c r="B6158" s="1" t="s">
        <v>11397</v>
      </c>
    </row>
    <row r="6159" spans="1:2">
      <c r="A6159" s="1" t="s">
        <v>11398</v>
      </c>
      <c r="B6159" s="1" t="s">
        <v>11399</v>
      </c>
    </row>
    <row r="6160" spans="1:2">
      <c r="A6160" s="1" t="s">
        <v>11400</v>
      </c>
      <c r="B6160" s="1" t="s">
        <v>11401</v>
      </c>
    </row>
    <row r="6161" spans="1:2">
      <c r="A6161" s="1" t="s">
        <v>11402</v>
      </c>
      <c r="B6161" s="1" t="s">
        <v>11403</v>
      </c>
    </row>
    <row r="6162" spans="1:2">
      <c r="A6162" s="1" t="s">
        <v>11404</v>
      </c>
      <c r="B6162" s="1" t="s">
        <v>11405</v>
      </c>
    </row>
    <row r="6163" spans="1:2">
      <c r="A6163" s="1" t="s">
        <v>11406</v>
      </c>
      <c r="B6163" s="1" t="s">
        <v>11407</v>
      </c>
    </row>
    <row r="6164" spans="1:2">
      <c r="A6164" s="1" t="s">
        <v>11408</v>
      </c>
      <c r="B6164" s="1" t="s">
        <v>11409</v>
      </c>
    </row>
    <row r="6165" spans="1:2">
      <c r="A6165" s="1" t="s">
        <v>11410</v>
      </c>
      <c r="B6165" s="1" t="s">
        <v>11411</v>
      </c>
    </row>
    <row r="6166" spans="1:2">
      <c r="A6166" s="1" t="s">
        <v>11412</v>
      </c>
      <c r="B6166" s="1" t="s">
        <v>11413</v>
      </c>
    </row>
    <row r="6167" spans="1:2">
      <c r="A6167" s="1" t="s">
        <v>11414</v>
      </c>
      <c r="B6167" s="1" t="s">
        <v>11415</v>
      </c>
    </row>
    <row r="6168" spans="1:2">
      <c r="A6168" s="1" t="s">
        <v>11416</v>
      </c>
      <c r="B6168" t="s">
        <v>11417</v>
      </c>
    </row>
    <row r="6169" spans="1:2">
      <c r="A6169" s="1" t="s">
        <v>11418</v>
      </c>
      <c r="B6169" t="s">
        <v>11417</v>
      </c>
    </row>
    <row r="6170" spans="1:2">
      <c r="A6170" s="1" t="s">
        <v>11419</v>
      </c>
      <c r="B6170" s="1" t="s">
        <v>11420</v>
      </c>
    </row>
    <row r="6171" spans="1:2">
      <c r="A6171" s="1" t="s">
        <v>11421</v>
      </c>
      <c r="B6171" s="1" t="s">
        <v>11422</v>
      </c>
    </row>
    <row r="6172" spans="1:2">
      <c r="A6172" s="1" t="s">
        <v>11423</v>
      </c>
      <c r="B6172" s="1" t="s">
        <v>11424</v>
      </c>
    </row>
    <row r="6173" spans="1:2">
      <c r="A6173" s="1" t="s">
        <v>11425</v>
      </c>
      <c r="B6173" s="1" t="s">
        <v>11426</v>
      </c>
    </row>
    <row r="6174" spans="1:2">
      <c r="A6174" s="1" t="s">
        <v>11427</v>
      </c>
      <c r="B6174" s="1" t="s">
        <v>11428</v>
      </c>
    </row>
    <row r="6175" spans="1:2">
      <c r="A6175" s="1" t="s">
        <v>11429</v>
      </c>
      <c r="B6175" s="1" t="s">
        <v>11430</v>
      </c>
    </row>
    <row r="6176" spans="1:2">
      <c r="A6176" s="1" t="s">
        <v>11431</v>
      </c>
      <c r="B6176" s="1" t="s">
        <v>11432</v>
      </c>
    </row>
    <row r="6177" spans="1:2">
      <c r="A6177" s="1" t="s">
        <v>11433</v>
      </c>
      <c r="B6177" s="1" t="s">
        <v>11434</v>
      </c>
    </row>
    <row r="6178" spans="1:2">
      <c r="A6178" s="1" t="s">
        <v>11435</v>
      </c>
      <c r="B6178" s="1" t="s">
        <v>11436</v>
      </c>
    </row>
    <row r="6179" spans="1:2">
      <c r="A6179" s="1" t="s">
        <v>11437</v>
      </c>
      <c r="B6179" s="1" t="s">
        <v>11438</v>
      </c>
    </row>
    <row r="6180" spans="1:2">
      <c r="A6180" s="1" t="s">
        <v>11439</v>
      </c>
      <c r="B6180" s="1" t="s">
        <v>11440</v>
      </c>
    </row>
    <row r="6181" spans="1:2">
      <c r="A6181" s="1" t="s">
        <v>11441</v>
      </c>
      <c r="B6181" s="1" t="s">
        <v>11442</v>
      </c>
    </row>
    <row r="6182" spans="1:2">
      <c r="A6182" s="1" t="s">
        <v>11443</v>
      </c>
      <c r="B6182" s="1" t="s">
        <v>11444</v>
      </c>
    </row>
    <row r="6183" spans="1:2">
      <c r="A6183" s="1" t="s">
        <v>11445</v>
      </c>
      <c r="B6183" s="1" t="s">
        <v>11446</v>
      </c>
    </row>
    <row r="6184" spans="1:2">
      <c r="A6184" s="1" t="s">
        <v>11447</v>
      </c>
      <c r="B6184" s="1" t="s">
        <v>11448</v>
      </c>
    </row>
    <row r="6185" spans="1:2">
      <c r="A6185" s="1" t="s">
        <v>11449</v>
      </c>
      <c r="B6185" s="1" t="s">
        <v>11450</v>
      </c>
    </row>
    <row r="6186" spans="1:2">
      <c r="A6186" s="1" t="s">
        <v>11451</v>
      </c>
      <c r="B6186" s="1" t="s">
        <v>11452</v>
      </c>
    </row>
    <row r="6187" ht="66" spans="1:2">
      <c r="A6187" s="1" t="s">
        <v>11453</v>
      </c>
      <c r="B6187" s="1" t="s">
        <v>11454</v>
      </c>
    </row>
    <row r="6188" spans="1:2">
      <c r="A6188" s="1" t="s">
        <v>11455</v>
      </c>
      <c r="B6188" s="1" t="s">
        <v>11456</v>
      </c>
    </row>
    <row r="6189" spans="1:2">
      <c r="A6189" s="1" t="s">
        <v>11457</v>
      </c>
      <c r="B6189" s="1" t="s">
        <v>11458</v>
      </c>
    </row>
    <row r="6190" spans="1:2">
      <c r="A6190" s="1" t="s">
        <v>11459</v>
      </c>
      <c r="B6190" s="1" t="s">
        <v>11460</v>
      </c>
    </row>
    <row r="6191" ht="66" spans="1:2">
      <c r="A6191" s="1" t="s">
        <v>11461</v>
      </c>
      <c r="B6191" s="1" t="s">
        <v>11462</v>
      </c>
    </row>
    <row r="6192" ht="33" spans="1:2">
      <c r="A6192" s="1" t="s">
        <v>11463</v>
      </c>
      <c r="B6192" s="1" t="s">
        <v>11464</v>
      </c>
    </row>
    <row r="6193" ht="33" spans="1:2">
      <c r="A6193" s="1" t="s">
        <v>11465</v>
      </c>
      <c r="B6193" s="1" t="s">
        <v>11466</v>
      </c>
    </row>
    <row r="6194" ht="66" spans="1:2">
      <c r="A6194" s="1" t="s">
        <v>11467</v>
      </c>
      <c r="B6194" s="1" t="s">
        <v>11468</v>
      </c>
    </row>
    <row r="6195" ht="66" spans="1:2">
      <c r="A6195" s="1" t="s">
        <v>11469</v>
      </c>
      <c r="B6195" s="1" t="s">
        <v>11470</v>
      </c>
    </row>
    <row r="6196" ht="66" spans="1:2">
      <c r="A6196" s="1" t="s">
        <v>11471</v>
      </c>
      <c r="B6196" s="1" t="s">
        <v>11472</v>
      </c>
    </row>
    <row r="6197" ht="66" spans="1:2">
      <c r="A6197" s="1" t="s">
        <v>11473</v>
      </c>
      <c r="B6197" s="1" t="s">
        <v>11474</v>
      </c>
    </row>
    <row r="6198" ht="33" spans="1:2">
      <c r="A6198" s="1" t="s">
        <v>11475</v>
      </c>
      <c r="B6198" s="1" t="s">
        <v>11476</v>
      </c>
    </row>
    <row r="6199" ht="33" spans="1:2">
      <c r="A6199" s="1" t="s">
        <v>11477</v>
      </c>
      <c r="B6199" s="1" t="s">
        <v>11478</v>
      </c>
    </row>
    <row r="6200" ht="49.5" spans="1:2">
      <c r="A6200" s="1" t="s">
        <v>11479</v>
      </c>
      <c r="B6200" s="1" t="s">
        <v>11480</v>
      </c>
    </row>
    <row r="6201" ht="49.5" spans="1:2">
      <c r="A6201" s="1" t="s">
        <v>11481</v>
      </c>
      <c r="B6201" s="1" t="s">
        <v>11482</v>
      </c>
    </row>
    <row r="6202" ht="33" spans="1:2">
      <c r="A6202" s="1" t="s">
        <v>11483</v>
      </c>
      <c r="B6202" s="1" t="s">
        <v>11484</v>
      </c>
    </row>
    <row r="6203" ht="33" spans="1:2">
      <c r="A6203" s="1" t="s">
        <v>11485</v>
      </c>
      <c r="B6203" s="1" t="s">
        <v>11486</v>
      </c>
    </row>
    <row r="6204" ht="49.5" spans="1:2">
      <c r="A6204" s="1" t="s">
        <v>11487</v>
      </c>
      <c r="B6204" s="1" t="s">
        <v>11488</v>
      </c>
    </row>
    <row r="6205" ht="33" spans="1:2">
      <c r="A6205" s="1" t="s">
        <v>11489</v>
      </c>
      <c r="B6205" s="1" t="s">
        <v>11490</v>
      </c>
    </row>
    <row r="6206" ht="33" spans="1:2">
      <c r="A6206" s="1" t="s">
        <v>11491</v>
      </c>
      <c r="B6206" s="1" t="s">
        <v>11492</v>
      </c>
    </row>
    <row r="6207" ht="66" spans="1:2">
      <c r="A6207" s="1" t="s">
        <v>11493</v>
      </c>
      <c r="B6207" s="1" t="s">
        <v>11494</v>
      </c>
    </row>
    <row r="6208" ht="115.5" spans="1:2">
      <c r="A6208" s="1" t="s">
        <v>11495</v>
      </c>
      <c r="B6208" s="1" t="s">
        <v>11496</v>
      </c>
    </row>
    <row r="6209" ht="33" spans="1:2">
      <c r="A6209" s="1" t="s">
        <v>11497</v>
      </c>
      <c r="B6209" s="1" t="s">
        <v>11498</v>
      </c>
    </row>
    <row r="6210" ht="33" spans="1:2">
      <c r="A6210" s="1" t="s">
        <v>11499</v>
      </c>
      <c r="B6210" s="1" t="s">
        <v>11500</v>
      </c>
    </row>
    <row r="6211" ht="33" spans="1:2">
      <c r="A6211" s="1" t="s">
        <v>11501</v>
      </c>
      <c r="B6211" s="1" t="s">
        <v>11502</v>
      </c>
    </row>
    <row r="6212" ht="49.5" spans="1:2">
      <c r="A6212" s="1" t="s">
        <v>11503</v>
      </c>
      <c r="B6212" s="1" t="s">
        <v>11504</v>
      </c>
    </row>
    <row r="6213" ht="33" spans="1:2">
      <c r="A6213" s="1" t="s">
        <v>11505</v>
      </c>
      <c r="B6213" s="1" t="s">
        <v>11506</v>
      </c>
    </row>
    <row r="6214" spans="1:2">
      <c r="A6214" s="1" t="s">
        <v>11507</v>
      </c>
      <c r="B6214" s="1" t="s">
        <v>11508</v>
      </c>
    </row>
    <row r="6215" ht="33" spans="1:2">
      <c r="A6215" s="1" t="s">
        <v>11509</v>
      </c>
      <c r="B6215" s="1" t="s">
        <v>11510</v>
      </c>
    </row>
    <row r="6216" spans="1:2">
      <c r="A6216" s="1" t="s">
        <v>11511</v>
      </c>
      <c r="B6216" t="s">
        <v>11512</v>
      </c>
    </row>
    <row r="6217" ht="33" spans="1:2">
      <c r="A6217" s="1" t="s">
        <v>11513</v>
      </c>
      <c r="B6217" s="1" t="s">
        <v>11514</v>
      </c>
    </row>
    <row r="6218" ht="33" spans="1:2">
      <c r="A6218" s="1" t="s">
        <v>11515</v>
      </c>
      <c r="B6218" s="1" t="s">
        <v>11516</v>
      </c>
    </row>
    <row r="6219" ht="33" spans="1:2">
      <c r="A6219" s="1" t="s">
        <v>11517</v>
      </c>
      <c r="B6219" s="1" t="s">
        <v>11518</v>
      </c>
    </row>
    <row r="6220" ht="66" spans="1:2">
      <c r="A6220" s="1" t="s">
        <v>11519</v>
      </c>
      <c r="B6220" s="1" t="s">
        <v>11520</v>
      </c>
    </row>
    <row r="6221" ht="33" spans="1:2">
      <c r="A6221" s="1" t="s">
        <v>11521</v>
      </c>
      <c r="B6221" s="1" t="s">
        <v>11522</v>
      </c>
    </row>
    <row r="6222" ht="49.5" spans="1:2">
      <c r="A6222" s="1" t="s">
        <v>11523</v>
      </c>
      <c r="B6222" s="1" t="s">
        <v>11524</v>
      </c>
    </row>
    <row r="6223" ht="33" spans="1:2">
      <c r="A6223" s="1" t="s">
        <v>11525</v>
      </c>
      <c r="B6223" s="1" t="s">
        <v>11526</v>
      </c>
    </row>
    <row r="6224" ht="33" spans="1:2">
      <c r="A6224" s="1" t="s">
        <v>11527</v>
      </c>
      <c r="B6224" s="1" t="s">
        <v>11528</v>
      </c>
    </row>
    <row r="6225" ht="33" spans="1:2">
      <c r="A6225" s="1" t="s">
        <v>11529</v>
      </c>
      <c r="B6225" s="1" t="s">
        <v>11530</v>
      </c>
    </row>
    <row r="6226" ht="33" spans="1:2">
      <c r="A6226" s="1" t="s">
        <v>11531</v>
      </c>
      <c r="B6226" s="1" t="s">
        <v>11532</v>
      </c>
    </row>
    <row r="6227" ht="33" spans="1:2">
      <c r="A6227" s="1" t="s">
        <v>11533</v>
      </c>
      <c r="B6227" s="1" t="s">
        <v>11534</v>
      </c>
    </row>
    <row r="6228" ht="33" spans="1:2">
      <c r="A6228" s="1" t="s">
        <v>11535</v>
      </c>
      <c r="B6228" s="1" t="s">
        <v>11536</v>
      </c>
    </row>
    <row r="6229" spans="1:2">
      <c r="A6229" s="1" t="s">
        <v>11537</v>
      </c>
      <c r="B6229" s="1" t="s">
        <v>11538</v>
      </c>
    </row>
    <row r="6230" spans="1:2">
      <c r="A6230" s="1" t="s">
        <v>11539</v>
      </c>
      <c r="B6230" s="1" t="s">
        <v>11540</v>
      </c>
    </row>
    <row r="6231" spans="1:2">
      <c r="A6231" s="1" t="s">
        <v>11541</v>
      </c>
      <c r="B6231" s="1" t="s">
        <v>11542</v>
      </c>
    </row>
    <row r="6232" spans="1:2">
      <c r="A6232" s="1" t="s">
        <v>11543</v>
      </c>
      <c r="B6232" s="1" t="s">
        <v>11544</v>
      </c>
    </row>
    <row r="6233" spans="1:2">
      <c r="A6233" s="1" t="s">
        <v>11545</v>
      </c>
      <c r="B6233" s="1" t="s">
        <v>11546</v>
      </c>
    </row>
    <row r="6234" spans="1:2">
      <c r="A6234" s="1" t="s">
        <v>11547</v>
      </c>
      <c r="B6234" s="1" t="s">
        <v>11548</v>
      </c>
    </row>
    <row r="6235" spans="1:2">
      <c r="A6235" s="1" t="s">
        <v>11549</v>
      </c>
      <c r="B6235" s="1" t="s">
        <v>11550</v>
      </c>
    </row>
    <row r="6236" spans="1:2">
      <c r="A6236" s="1" t="s">
        <v>11551</v>
      </c>
      <c r="B6236" s="1" t="s">
        <v>11552</v>
      </c>
    </row>
    <row r="6237" spans="1:2">
      <c r="A6237" s="1" t="s">
        <v>11553</v>
      </c>
      <c r="B6237" s="1" t="s">
        <v>11554</v>
      </c>
    </row>
    <row r="6238" spans="1:2">
      <c r="A6238" s="1" t="s">
        <v>11555</v>
      </c>
      <c r="B6238" s="1" t="s">
        <v>11556</v>
      </c>
    </row>
    <row r="6239" spans="1:2">
      <c r="A6239" s="1" t="s">
        <v>11557</v>
      </c>
      <c r="B6239" s="1" t="s">
        <v>11558</v>
      </c>
    </row>
    <row r="6240" spans="1:2">
      <c r="A6240" s="1" t="s">
        <v>11559</v>
      </c>
      <c r="B6240" s="1" t="s">
        <v>11560</v>
      </c>
    </row>
    <row r="6241" ht="33" spans="1:2">
      <c r="A6241" s="1" t="s">
        <v>11561</v>
      </c>
      <c r="B6241" s="1" t="s">
        <v>11562</v>
      </c>
    </row>
    <row r="6242" spans="1:2">
      <c r="A6242" s="1" t="s">
        <v>11563</v>
      </c>
      <c r="B6242" s="1" t="s">
        <v>11564</v>
      </c>
    </row>
    <row r="6243" spans="1:2">
      <c r="A6243" s="1" t="s">
        <v>11565</v>
      </c>
      <c r="B6243" s="1" t="s">
        <v>11566</v>
      </c>
    </row>
    <row r="6244" spans="1:2">
      <c r="A6244" s="1" t="s">
        <v>11567</v>
      </c>
      <c r="B6244" s="1" t="s">
        <v>11568</v>
      </c>
    </row>
    <row r="6245" spans="1:2">
      <c r="A6245" s="1" t="s">
        <v>11569</v>
      </c>
      <c r="B6245" s="1" t="s">
        <v>11568</v>
      </c>
    </row>
    <row r="6246" spans="1:2">
      <c r="A6246" s="1" t="s">
        <v>11570</v>
      </c>
      <c r="B6246" s="1" t="s">
        <v>11571</v>
      </c>
    </row>
    <row r="6247" spans="1:2">
      <c r="A6247" s="1" t="s">
        <v>11572</v>
      </c>
      <c r="B6247" s="1" t="s">
        <v>11573</v>
      </c>
    </row>
    <row r="6248" spans="1:2">
      <c r="A6248" s="1" t="s">
        <v>11574</v>
      </c>
      <c r="B6248" s="1" t="s">
        <v>11575</v>
      </c>
    </row>
    <row r="6249" spans="1:2">
      <c r="A6249" s="1" t="s">
        <v>11576</v>
      </c>
      <c r="B6249" s="1" t="s">
        <v>11577</v>
      </c>
    </row>
    <row r="6250" spans="1:2">
      <c r="A6250" s="1" t="s">
        <v>11578</v>
      </c>
      <c r="B6250" s="1" t="s">
        <v>11579</v>
      </c>
    </row>
    <row r="6251" spans="1:2">
      <c r="A6251" s="1" t="s">
        <v>11580</v>
      </c>
      <c r="B6251" s="1" t="s">
        <v>11581</v>
      </c>
    </row>
    <row r="6252" spans="1:2">
      <c r="A6252" s="1" t="s">
        <v>11582</v>
      </c>
      <c r="B6252" s="1" t="s">
        <v>11583</v>
      </c>
    </row>
    <row r="6253" spans="1:2">
      <c r="A6253" s="1" t="s">
        <v>11584</v>
      </c>
      <c r="B6253" s="1" t="s">
        <v>11585</v>
      </c>
    </row>
    <row r="6254" spans="1:2">
      <c r="A6254" s="1" t="s">
        <v>11586</v>
      </c>
      <c r="B6254" s="1" t="s">
        <v>11587</v>
      </c>
    </row>
    <row r="6255" spans="1:2">
      <c r="A6255" s="1" t="s">
        <v>11588</v>
      </c>
      <c r="B6255" s="1" t="s">
        <v>11589</v>
      </c>
    </row>
    <row r="6256" spans="1:2">
      <c r="A6256" s="1" t="s">
        <v>11590</v>
      </c>
      <c r="B6256" s="1" t="s">
        <v>11591</v>
      </c>
    </row>
    <row r="6257" spans="1:2">
      <c r="A6257" s="1" t="s">
        <v>11592</v>
      </c>
      <c r="B6257" s="1" t="s">
        <v>11593</v>
      </c>
    </row>
    <row r="6258" spans="1:2">
      <c r="A6258" s="1" t="s">
        <v>11594</v>
      </c>
      <c r="B6258" s="1" t="s">
        <v>11595</v>
      </c>
    </row>
    <row r="6259" spans="1:2">
      <c r="A6259" s="1" t="s">
        <v>11596</v>
      </c>
      <c r="B6259" s="1" t="s">
        <v>11597</v>
      </c>
    </row>
    <row r="6260" spans="1:2">
      <c r="A6260" s="1" t="s">
        <v>11598</v>
      </c>
      <c r="B6260" s="1" t="s">
        <v>11599</v>
      </c>
    </row>
    <row r="6261" spans="1:2">
      <c r="A6261" s="1" t="s">
        <v>11600</v>
      </c>
      <c r="B6261" s="1" t="s">
        <v>11601</v>
      </c>
    </row>
    <row r="6262" spans="1:2">
      <c r="A6262" s="1" t="s">
        <v>11602</v>
      </c>
      <c r="B6262" s="1" t="s">
        <v>11603</v>
      </c>
    </row>
    <row r="6263" spans="1:2">
      <c r="A6263" s="1" t="s">
        <v>11604</v>
      </c>
      <c r="B6263" t="s">
        <v>11605</v>
      </c>
    </row>
    <row r="6264" spans="1:2">
      <c r="A6264" s="1" t="s">
        <v>11606</v>
      </c>
      <c r="B6264" s="1" t="s">
        <v>11607</v>
      </c>
    </row>
    <row r="6265" ht="148.5" spans="1:2">
      <c r="A6265" s="1" t="s">
        <v>11608</v>
      </c>
      <c r="B6265" s="1" t="s">
        <v>11609</v>
      </c>
    </row>
    <row r="6266" spans="1:2">
      <c r="A6266" s="1" t="s">
        <v>11610</v>
      </c>
      <c r="B6266" s="1" t="s">
        <v>11611</v>
      </c>
    </row>
    <row r="6267" spans="1:2">
      <c r="A6267" s="1" t="s">
        <v>11612</v>
      </c>
      <c r="B6267" s="1" t="s">
        <v>11613</v>
      </c>
    </row>
    <row r="6268" spans="1:2">
      <c r="A6268" s="1" t="s">
        <v>11614</v>
      </c>
      <c r="B6268" s="1" t="s">
        <v>11615</v>
      </c>
    </row>
    <row r="6269" spans="1:2">
      <c r="A6269" s="1" t="s">
        <v>11616</v>
      </c>
      <c r="B6269" s="1" t="s">
        <v>11617</v>
      </c>
    </row>
    <row r="6270" spans="1:2">
      <c r="A6270" s="1" t="s">
        <v>11618</v>
      </c>
      <c r="B6270" s="1" t="s">
        <v>11619</v>
      </c>
    </row>
    <row r="6271" spans="1:2">
      <c r="A6271" s="1" t="s">
        <v>11620</v>
      </c>
      <c r="B6271" s="1" t="s">
        <v>11621</v>
      </c>
    </row>
    <row r="6272" ht="33" spans="1:2">
      <c r="A6272" s="1" t="s">
        <v>11622</v>
      </c>
      <c r="B6272" s="1" t="s">
        <v>11623</v>
      </c>
    </row>
    <row r="6273" spans="1:2">
      <c r="A6273" s="1" t="s">
        <v>11624</v>
      </c>
      <c r="B6273" s="1" t="s">
        <v>11625</v>
      </c>
    </row>
    <row r="6274" spans="1:2">
      <c r="A6274" s="1" t="s">
        <v>11626</v>
      </c>
      <c r="B6274" s="1" t="s">
        <v>11625</v>
      </c>
    </row>
    <row r="6275" spans="1:2">
      <c r="A6275" s="1" t="s">
        <v>11627</v>
      </c>
      <c r="B6275" s="1" t="s">
        <v>11628</v>
      </c>
    </row>
    <row r="6276" spans="1:2">
      <c r="A6276" s="1" t="s">
        <v>11629</v>
      </c>
      <c r="B6276" s="1" t="s">
        <v>11630</v>
      </c>
    </row>
    <row r="6277" spans="1:2">
      <c r="A6277" s="1" t="s">
        <v>11631</v>
      </c>
      <c r="B6277" s="1" t="s">
        <v>11632</v>
      </c>
    </row>
    <row r="6278" ht="49.5" spans="1:2">
      <c r="A6278" s="1" t="s">
        <v>11633</v>
      </c>
      <c r="B6278" s="1" t="s">
        <v>11634</v>
      </c>
    </row>
    <row r="6279" ht="49.5" spans="1:2">
      <c r="A6279" s="1" t="s">
        <v>11635</v>
      </c>
      <c r="B6279" s="1" t="s">
        <v>11636</v>
      </c>
    </row>
    <row r="6280" ht="33" spans="1:2">
      <c r="A6280" s="1" t="s">
        <v>11637</v>
      </c>
      <c r="B6280" s="1" t="s">
        <v>11638</v>
      </c>
    </row>
    <row r="6281" spans="1:2">
      <c r="A6281" s="1" t="s">
        <v>11639</v>
      </c>
      <c r="B6281" s="1" t="s">
        <v>11640</v>
      </c>
    </row>
    <row r="6282" spans="1:2">
      <c r="A6282" s="1" t="s">
        <v>11641</v>
      </c>
      <c r="B6282" s="1" t="s">
        <v>11642</v>
      </c>
    </row>
    <row r="6283" spans="1:2">
      <c r="A6283" s="1" t="s">
        <v>11643</v>
      </c>
      <c r="B6283" s="1" t="s">
        <v>11644</v>
      </c>
    </row>
    <row r="6284" spans="1:2">
      <c r="A6284" s="1" t="s">
        <v>11645</v>
      </c>
      <c r="B6284" s="1" t="s">
        <v>11646</v>
      </c>
    </row>
    <row r="6285" spans="1:2">
      <c r="A6285" s="1" t="s">
        <v>11647</v>
      </c>
      <c r="B6285" s="1" t="s">
        <v>11648</v>
      </c>
    </row>
    <row r="6286" spans="1:2">
      <c r="A6286" s="1" t="s">
        <v>11649</v>
      </c>
      <c r="B6286" t="s">
        <v>11650</v>
      </c>
    </row>
    <row r="6287" spans="1:2">
      <c r="A6287" s="1" t="s">
        <v>11651</v>
      </c>
      <c r="B6287" s="1" t="s">
        <v>11652</v>
      </c>
    </row>
    <row r="6288" ht="49.5" spans="1:2">
      <c r="A6288" s="1" t="s">
        <v>11653</v>
      </c>
      <c r="B6288" s="1" t="s">
        <v>11654</v>
      </c>
    </row>
    <row r="6289" spans="1:2">
      <c r="A6289" s="1" t="s">
        <v>11655</v>
      </c>
      <c r="B6289" s="1" t="s">
        <v>11656</v>
      </c>
    </row>
    <row r="6290" spans="1:2">
      <c r="A6290" s="1" t="s">
        <v>11657</v>
      </c>
      <c r="B6290" s="1" t="s">
        <v>11658</v>
      </c>
    </row>
    <row r="6291" spans="1:2">
      <c r="A6291" s="1" t="s">
        <v>11659</v>
      </c>
      <c r="B6291" s="1" t="s">
        <v>11658</v>
      </c>
    </row>
    <row r="6292" spans="1:2">
      <c r="A6292" s="1" t="s">
        <v>11660</v>
      </c>
      <c r="B6292" s="1" t="s">
        <v>11658</v>
      </c>
    </row>
    <row r="6293" ht="33" spans="1:2">
      <c r="A6293" s="1" t="s">
        <v>11661</v>
      </c>
      <c r="B6293" s="1" t="s">
        <v>11662</v>
      </c>
    </row>
    <row r="6294" ht="33" spans="1:2">
      <c r="A6294" s="1" t="s">
        <v>11663</v>
      </c>
      <c r="B6294" s="1" t="s">
        <v>11664</v>
      </c>
    </row>
    <row r="6295" spans="1:2">
      <c r="A6295" s="1" t="s">
        <v>11665</v>
      </c>
      <c r="B6295" s="1" t="s">
        <v>11666</v>
      </c>
    </row>
    <row r="6296" spans="1:2">
      <c r="A6296" s="1" t="s">
        <v>11667</v>
      </c>
      <c r="B6296" s="1" t="s">
        <v>11668</v>
      </c>
    </row>
    <row r="6297" ht="49.5" spans="1:2">
      <c r="A6297" s="1" t="s">
        <v>11669</v>
      </c>
      <c r="B6297" s="1" t="s">
        <v>11670</v>
      </c>
    </row>
    <row r="6298" spans="1:2">
      <c r="A6298" s="1" t="s">
        <v>11671</v>
      </c>
      <c r="B6298" s="1" t="s">
        <v>11672</v>
      </c>
    </row>
    <row r="6299" spans="1:2">
      <c r="A6299" s="1" t="s">
        <v>11673</v>
      </c>
      <c r="B6299" s="1" t="s">
        <v>11674</v>
      </c>
    </row>
    <row r="6300" spans="1:2">
      <c r="A6300" s="1" t="s">
        <v>11675</v>
      </c>
      <c r="B6300" s="1" t="s">
        <v>11676</v>
      </c>
    </row>
    <row r="6301" spans="1:2">
      <c r="A6301" s="1" t="s">
        <v>11677</v>
      </c>
      <c r="B6301" s="1" t="s">
        <v>11678</v>
      </c>
    </row>
    <row r="6302" spans="1:2">
      <c r="A6302" s="1" t="s">
        <v>11679</v>
      </c>
      <c r="B6302" s="1" t="s">
        <v>11680</v>
      </c>
    </row>
    <row r="6303" spans="1:2">
      <c r="A6303" s="1" t="s">
        <v>11681</v>
      </c>
      <c r="B6303" s="1" t="s">
        <v>11682</v>
      </c>
    </row>
    <row r="6304" spans="1:2">
      <c r="A6304" s="1" t="s">
        <v>11683</v>
      </c>
      <c r="B6304" s="1" t="s">
        <v>11684</v>
      </c>
    </row>
    <row r="6305" spans="1:2">
      <c r="A6305" s="1" t="s">
        <v>11685</v>
      </c>
      <c r="B6305" s="1" t="s">
        <v>11686</v>
      </c>
    </row>
    <row r="6306" spans="1:2">
      <c r="A6306" s="1" t="s">
        <v>11687</v>
      </c>
      <c r="B6306" s="1" t="s">
        <v>11688</v>
      </c>
    </row>
    <row r="6307" spans="1:2">
      <c r="A6307" s="1" t="s">
        <v>11689</v>
      </c>
      <c r="B6307" s="1" t="s">
        <v>11690</v>
      </c>
    </row>
    <row r="6308" spans="1:2">
      <c r="A6308" s="1" t="s">
        <v>11691</v>
      </c>
      <c r="B6308" s="1" t="s">
        <v>11692</v>
      </c>
    </row>
    <row r="6309" spans="1:2">
      <c r="A6309" s="1" t="s">
        <v>11693</v>
      </c>
      <c r="B6309" s="1" t="s">
        <v>11694</v>
      </c>
    </row>
    <row r="6310" spans="1:2">
      <c r="A6310" s="1" t="s">
        <v>11695</v>
      </c>
      <c r="B6310" s="1" t="s">
        <v>11696</v>
      </c>
    </row>
    <row r="6311" spans="1:2">
      <c r="A6311" s="1" t="s">
        <v>11697</v>
      </c>
      <c r="B6311" s="1" t="s">
        <v>11698</v>
      </c>
    </row>
    <row r="6312" spans="1:2">
      <c r="A6312" s="1" t="s">
        <v>11699</v>
      </c>
      <c r="B6312" s="1" t="s">
        <v>11700</v>
      </c>
    </row>
    <row r="6313" spans="1:2">
      <c r="A6313" s="1" t="s">
        <v>11701</v>
      </c>
      <c r="B6313" s="1" t="s">
        <v>11702</v>
      </c>
    </row>
    <row r="6314" spans="1:2">
      <c r="A6314" s="1" t="s">
        <v>11703</v>
      </c>
      <c r="B6314" s="1" t="s">
        <v>11704</v>
      </c>
    </row>
    <row r="6315" spans="1:2">
      <c r="A6315" s="1" t="s">
        <v>11705</v>
      </c>
      <c r="B6315" s="1" t="s">
        <v>11706</v>
      </c>
    </row>
    <row r="6316" spans="1:2">
      <c r="A6316" s="1" t="s">
        <v>11707</v>
      </c>
      <c r="B6316" s="1" t="s">
        <v>11708</v>
      </c>
    </row>
    <row r="6317" spans="1:2">
      <c r="A6317" s="1" t="s">
        <v>11709</v>
      </c>
      <c r="B6317" s="1" t="s">
        <v>11710</v>
      </c>
    </row>
    <row r="6318" spans="1:2">
      <c r="A6318" s="1" t="s">
        <v>11711</v>
      </c>
      <c r="B6318" s="1" t="s">
        <v>11712</v>
      </c>
    </row>
    <row r="6319" spans="1:2">
      <c r="A6319" s="1" t="s">
        <v>11713</v>
      </c>
      <c r="B6319" t="s">
        <v>11714</v>
      </c>
    </row>
    <row r="6320" spans="1:2">
      <c r="A6320" s="1" t="s">
        <v>11715</v>
      </c>
      <c r="B6320" s="1" t="s">
        <v>11716</v>
      </c>
    </row>
    <row r="6321" ht="33" spans="1:2">
      <c r="A6321" s="1" t="s">
        <v>11717</v>
      </c>
      <c r="B6321" s="1" t="s">
        <v>11718</v>
      </c>
    </row>
    <row r="6322" spans="1:2">
      <c r="A6322" s="1" t="s">
        <v>11719</v>
      </c>
      <c r="B6322" s="1" t="s">
        <v>11720</v>
      </c>
    </row>
    <row r="6323" spans="1:2">
      <c r="A6323" s="1" t="s">
        <v>11721</v>
      </c>
      <c r="B6323" s="1" t="s">
        <v>11722</v>
      </c>
    </row>
    <row r="6324" spans="1:2">
      <c r="A6324" s="1" t="s">
        <v>11723</v>
      </c>
      <c r="B6324" s="1" t="s">
        <v>11724</v>
      </c>
    </row>
    <row r="6325" spans="1:2">
      <c r="A6325" s="1" t="s">
        <v>11725</v>
      </c>
      <c r="B6325" s="1" t="s">
        <v>11726</v>
      </c>
    </row>
    <row r="6326" spans="1:2">
      <c r="A6326" s="1" t="s">
        <v>11727</v>
      </c>
      <c r="B6326" s="1" t="s">
        <v>11728</v>
      </c>
    </row>
    <row r="6327" spans="1:2">
      <c r="A6327" s="1" t="s">
        <v>11729</v>
      </c>
      <c r="B6327" s="1" t="s">
        <v>11730</v>
      </c>
    </row>
    <row r="6328" spans="1:2">
      <c r="A6328" s="1" t="s">
        <v>11731</v>
      </c>
      <c r="B6328" s="1" t="s">
        <v>11732</v>
      </c>
    </row>
    <row r="6329" spans="1:2">
      <c r="A6329" s="1" t="s">
        <v>11733</v>
      </c>
      <c r="B6329" s="1" t="s">
        <v>11734</v>
      </c>
    </row>
    <row r="6330" spans="1:2">
      <c r="A6330" s="1" t="s">
        <v>11735</v>
      </c>
      <c r="B6330" s="1" t="s">
        <v>11736</v>
      </c>
    </row>
    <row r="6331" spans="1:2">
      <c r="A6331" s="1" t="s">
        <v>11737</v>
      </c>
      <c r="B6331" s="1" t="s">
        <v>11738</v>
      </c>
    </row>
    <row r="6332" spans="1:2">
      <c r="A6332" s="1" t="s">
        <v>11739</v>
      </c>
      <c r="B6332" s="1" t="s">
        <v>11740</v>
      </c>
    </row>
    <row r="6333" spans="1:2">
      <c r="A6333" s="1" t="s">
        <v>11741</v>
      </c>
      <c r="B6333" s="1" t="s">
        <v>11742</v>
      </c>
    </row>
    <row r="6334" spans="1:2">
      <c r="A6334" s="1" t="s">
        <v>11743</v>
      </c>
      <c r="B6334" s="1" t="s">
        <v>11744</v>
      </c>
    </row>
    <row r="6335" spans="1:2">
      <c r="A6335" s="1" t="s">
        <v>11745</v>
      </c>
      <c r="B6335" s="1" t="s">
        <v>11746</v>
      </c>
    </row>
    <row r="6336" spans="1:2">
      <c r="A6336" s="1" t="s">
        <v>11747</v>
      </c>
      <c r="B6336" s="1" t="s">
        <v>11748</v>
      </c>
    </row>
    <row r="6337" spans="1:2">
      <c r="A6337" s="1" t="s">
        <v>11749</v>
      </c>
      <c r="B6337" s="1" t="s">
        <v>11750</v>
      </c>
    </row>
    <row r="6338" spans="1:2">
      <c r="A6338" s="1" t="s">
        <v>11751</v>
      </c>
      <c r="B6338" s="1" t="s">
        <v>11752</v>
      </c>
    </row>
    <row r="6339" spans="1:2">
      <c r="A6339" s="1" t="s">
        <v>11753</v>
      </c>
      <c r="B6339" s="1" t="s">
        <v>11754</v>
      </c>
    </row>
    <row r="6340" spans="1:2">
      <c r="A6340" s="1" t="s">
        <v>11755</v>
      </c>
      <c r="B6340" s="1" t="s">
        <v>11756</v>
      </c>
    </row>
    <row r="6341" spans="1:2">
      <c r="A6341" s="1" t="s">
        <v>11757</v>
      </c>
      <c r="B6341" s="1" t="s">
        <v>11758</v>
      </c>
    </row>
    <row r="6342" spans="1:2">
      <c r="A6342" s="1" t="s">
        <v>11759</v>
      </c>
      <c r="B6342" s="1" t="s">
        <v>11760</v>
      </c>
    </row>
    <row r="6343" spans="1:2">
      <c r="A6343" s="1" t="s">
        <v>11761</v>
      </c>
      <c r="B6343" s="1" t="s">
        <v>11762</v>
      </c>
    </row>
    <row r="6344" spans="1:2">
      <c r="A6344" s="1" t="s">
        <v>11763</v>
      </c>
      <c r="B6344" s="1" t="s">
        <v>11764</v>
      </c>
    </row>
    <row r="6345" spans="1:2">
      <c r="A6345" s="1" t="s">
        <v>11765</v>
      </c>
      <c r="B6345" s="1" t="s">
        <v>11766</v>
      </c>
    </row>
    <row r="6346" spans="1:2">
      <c r="A6346" s="1" t="s">
        <v>11767</v>
      </c>
      <c r="B6346" s="1" t="s">
        <v>11768</v>
      </c>
    </row>
    <row r="6347" spans="1:2">
      <c r="A6347" s="1" t="s">
        <v>11769</v>
      </c>
      <c r="B6347" s="1" t="s">
        <v>11770</v>
      </c>
    </row>
    <row r="6348" spans="1:2">
      <c r="A6348" s="1" t="s">
        <v>11771</v>
      </c>
      <c r="B6348" s="1" t="s">
        <v>11772</v>
      </c>
    </row>
    <row r="6349" spans="1:2">
      <c r="A6349" s="1" t="s">
        <v>11773</v>
      </c>
      <c r="B6349" s="1" t="s">
        <v>11774</v>
      </c>
    </row>
    <row r="6350" spans="1:2">
      <c r="A6350" s="1" t="s">
        <v>11775</v>
      </c>
      <c r="B6350" s="1" t="s">
        <v>11776</v>
      </c>
    </row>
    <row r="6351" spans="1:2">
      <c r="A6351" s="1" t="s">
        <v>11777</v>
      </c>
      <c r="B6351" s="1" t="s">
        <v>11778</v>
      </c>
    </row>
    <row r="6352" ht="33" spans="1:2">
      <c r="A6352" s="1" t="s">
        <v>11779</v>
      </c>
      <c r="B6352" s="1" t="s">
        <v>11780</v>
      </c>
    </row>
    <row r="6353" spans="1:2">
      <c r="A6353" s="1" t="s">
        <v>11781</v>
      </c>
      <c r="B6353" s="1" t="s">
        <v>11782</v>
      </c>
    </row>
    <row r="6354" spans="1:2">
      <c r="A6354" s="1" t="s">
        <v>11783</v>
      </c>
      <c r="B6354" s="1" t="s">
        <v>11784</v>
      </c>
    </row>
    <row r="6355" spans="1:2">
      <c r="A6355" s="1" t="s">
        <v>11785</v>
      </c>
      <c r="B6355" s="1" t="s">
        <v>11786</v>
      </c>
    </row>
    <row r="6356" spans="1:2">
      <c r="A6356" s="1" t="s">
        <v>11787</v>
      </c>
      <c r="B6356" s="1" t="s">
        <v>11788</v>
      </c>
    </row>
    <row r="6357" spans="1:2">
      <c r="A6357" s="1" t="s">
        <v>11789</v>
      </c>
      <c r="B6357" s="1" t="s">
        <v>11790</v>
      </c>
    </row>
    <row r="6358" spans="1:2">
      <c r="A6358" s="1" t="s">
        <v>11791</v>
      </c>
      <c r="B6358" s="1" t="s">
        <v>11792</v>
      </c>
    </row>
    <row r="6359" spans="1:2">
      <c r="A6359" s="1" t="s">
        <v>11793</v>
      </c>
      <c r="B6359" s="1" t="s">
        <v>11794</v>
      </c>
    </row>
    <row r="6360" spans="1:2">
      <c r="A6360" s="1" t="s">
        <v>11795</v>
      </c>
      <c r="B6360" s="1" t="s">
        <v>11796</v>
      </c>
    </row>
    <row r="6361" spans="1:2">
      <c r="A6361" s="1" t="s">
        <v>11797</v>
      </c>
      <c r="B6361" s="1" t="s">
        <v>11798</v>
      </c>
    </row>
    <row r="6362" ht="49.5" spans="1:2">
      <c r="A6362" s="1" t="s">
        <v>11799</v>
      </c>
      <c r="B6362" s="1" t="s">
        <v>11800</v>
      </c>
    </row>
    <row r="6363" spans="1:2">
      <c r="A6363" s="1" t="s">
        <v>11801</v>
      </c>
      <c r="B6363" s="1" t="s">
        <v>11802</v>
      </c>
    </row>
    <row r="6364" ht="82.5" spans="1:2">
      <c r="A6364" s="1" t="s">
        <v>11803</v>
      </c>
      <c r="B6364" s="1" t="s">
        <v>11804</v>
      </c>
    </row>
    <row r="6365" spans="1:2">
      <c r="A6365" s="1" t="s">
        <v>11805</v>
      </c>
      <c r="B6365" s="1" t="s">
        <v>11806</v>
      </c>
    </row>
    <row r="6366" ht="33" spans="1:2">
      <c r="A6366" s="1" t="s">
        <v>11807</v>
      </c>
      <c r="B6366" s="1" t="s">
        <v>11808</v>
      </c>
    </row>
    <row r="6367" spans="1:2">
      <c r="A6367" s="1" t="s">
        <v>11809</v>
      </c>
      <c r="B6367" s="1" t="s">
        <v>11810</v>
      </c>
    </row>
    <row r="6368" spans="1:2">
      <c r="A6368" s="1" t="s">
        <v>11811</v>
      </c>
      <c r="B6368" s="1" t="s">
        <v>11812</v>
      </c>
    </row>
    <row r="6369" spans="1:2">
      <c r="A6369" s="1" t="s">
        <v>11813</v>
      </c>
      <c r="B6369" s="1" t="s">
        <v>11814</v>
      </c>
    </row>
    <row r="6370" spans="1:2">
      <c r="A6370" s="1" t="s">
        <v>11815</v>
      </c>
      <c r="B6370" s="1" t="s">
        <v>11816</v>
      </c>
    </row>
    <row r="6371" spans="1:2">
      <c r="A6371" s="1" t="s">
        <v>11817</v>
      </c>
      <c r="B6371" s="1" t="s">
        <v>11818</v>
      </c>
    </row>
    <row r="6372" spans="1:2">
      <c r="A6372" s="1" t="s">
        <v>11819</v>
      </c>
      <c r="B6372" s="1" t="s">
        <v>11820</v>
      </c>
    </row>
    <row r="6373" spans="1:2">
      <c r="A6373" s="1" t="s">
        <v>11821</v>
      </c>
      <c r="B6373" s="1" t="s">
        <v>11822</v>
      </c>
    </row>
    <row r="6374" spans="1:2">
      <c r="A6374" s="1" t="s">
        <v>11823</v>
      </c>
      <c r="B6374" s="1" t="s">
        <v>11824</v>
      </c>
    </row>
    <row r="6375" spans="1:2">
      <c r="A6375" s="1" t="s">
        <v>11825</v>
      </c>
      <c r="B6375" s="1" t="s">
        <v>11826</v>
      </c>
    </row>
    <row r="6376" spans="1:2">
      <c r="A6376" s="1" t="s">
        <v>11827</v>
      </c>
      <c r="B6376" s="1" t="s">
        <v>11828</v>
      </c>
    </row>
    <row r="6377" spans="1:2">
      <c r="A6377" s="1" t="s">
        <v>11829</v>
      </c>
      <c r="B6377" s="1" t="s">
        <v>11830</v>
      </c>
    </row>
    <row r="6378" spans="1:2">
      <c r="A6378" s="1" t="s">
        <v>11831</v>
      </c>
      <c r="B6378" s="1" t="s">
        <v>11832</v>
      </c>
    </row>
    <row r="6379" spans="1:2">
      <c r="A6379" s="1" t="s">
        <v>11833</v>
      </c>
      <c r="B6379" s="1" t="s">
        <v>11834</v>
      </c>
    </row>
    <row r="6380" spans="1:2">
      <c r="A6380" s="1" t="s">
        <v>11835</v>
      </c>
      <c r="B6380" s="1" t="s">
        <v>11836</v>
      </c>
    </row>
    <row r="6381" spans="1:2">
      <c r="A6381" s="1" t="s">
        <v>11837</v>
      </c>
      <c r="B6381" s="1" t="s">
        <v>11838</v>
      </c>
    </row>
    <row r="6382" spans="1:2">
      <c r="A6382" s="1" t="s">
        <v>11839</v>
      </c>
      <c r="B6382" s="1" t="s">
        <v>11840</v>
      </c>
    </row>
    <row r="6383" spans="1:2">
      <c r="A6383" s="1" t="s">
        <v>11841</v>
      </c>
      <c r="B6383" s="1" t="s">
        <v>11842</v>
      </c>
    </row>
    <row r="6384" spans="1:2">
      <c r="A6384" s="1" t="s">
        <v>11843</v>
      </c>
      <c r="B6384" s="1" t="s">
        <v>11844</v>
      </c>
    </row>
    <row r="6385" spans="1:2">
      <c r="A6385" s="1" t="s">
        <v>11845</v>
      </c>
      <c r="B6385" s="1" t="s">
        <v>11846</v>
      </c>
    </row>
    <row r="6386" spans="1:2">
      <c r="A6386" s="1" t="s">
        <v>11847</v>
      </c>
      <c r="B6386" s="1" t="s">
        <v>11848</v>
      </c>
    </row>
    <row r="6387" spans="1:2">
      <c r="A6387" s="1" t="s">
        <v>11849</v>
      </c>
      <c r="B6387" s="1" t="s">
        <v>11850</v>
      </c>
    </row>
    <row r="6388" spans="1:2">
      <c r="A6388" s="1" t="s">
        <v>11851</v>
      </c>
      <c r="B6388" s="1" t="s">
        <v>11852</v>
      </c>
    </row>
    <row r="6389" spans="1:2">
      <c r="A6389" s="1" t="s">
        <v>11853</v>
      </c>
      <c r="B6389" s="1" t="s">
        <v>11854</v>
      </c>
    </row>
    <row r="6390" spans="1:2">
      <c r="A6390" s="1" t="s">
        <v>11855</v>
      </c>
      <c r="B6390" s="1" t="s">
        <v>11856</v>
      </c>
    </row>
    <row r="6391" spans="1:2">
      <c r="A6391" s="1" t="s">
        <v>11857</v>
      </c>
      <c r="B6391" s="1" t="s">
        <v>11858</v>
      </c>
    </row>
    <row r="6392" spans="1:2">
      <c r="A6392" s="1" t="s">
        <v>11859</v>
      </c>
      <c r="B6392" s="1" t="s">
        <v>11860</v>
      </c>
    </row>
    <row r="6393" spans="1:2">
      <c r="A6393" s="1" t="s">
        <v>11861</v>
      </c>
      <c r="B6393" s="1" t="s">
        <v>11862</v>
      </c>
    </row>
    <row r="6394" spans="1:2">
      <c r="A6394" s="1" t="s">
        <v>11863</v>
      </c>
      <c r="B6394" s="1" t="s">
        <v>11864</v>
      </c>
    </row>
    <row r="6395" spans="1:2">
      <c r="A6395" s="1" t="s">
        <v>11865</v>
      </c>
      <c r="B6395" s="1" t="s">
        <v>11866</v>
      </c>
    </row>
    <row r="6396" spans="1:2">
      <c r="A6396" s="1" t="s">
        <v>11867</v>
      </c>
      <c r="B6396" s="1" t="s">
        <v>11868</v>
      </c>
    </row>
    <row r="6397" spans="1:2">
      <c r="A6397" s="1" t="s">
        <v>11869</v>
      </c>
      <c r="B6397" s="1" t="s">
        <v>11870</v>
      </c>
    </row>
    <row r="6398" spans="1:2">
      <c r="A6398" s="1" t="s">
        <v>11871</v>
      </c>
      <c r="B6398" s="1" t="s">
        <v>11872</v>
      </c>
    </row>
    <row r="6399" spans="1:2">
      <c r="A6399" s="1" t="s">
        <v>11873</v>
      </c>
      <c r="B6399" s="1" t="s">
        <v>11874</v>
      </c>
    </row>
    <row r="6400" spans="1:2">
      <c r="A6400" s="1" t="s">
        <v>11875</v>
      </c>
      <c r="B6400" s="1" t="s">
        <v>11876</v>
      </c>
    </row>
    <row r="6401" spans="1:2">
      <c r="A6401" s="1" t="s">
        <v>11877</v>
      </c>
      <c r="B6401" s="1" t="s">
        <v>11878</v>
      </c>
    </row>
    <row r="6402" spans="1:2">
      <c r="A6402" s="1" t="s">
        <v>11879</v>
      </c>
      <c r="B6402" s="1" t="s">
        <v>11880</v>
      </c>
    </row>
    <row r="6403" spans="1:2">
      <c r="A6403" s="1" t="s">
        <v>11881</v>
      </c>
      <c r="B6403" s="1" t="s">
        <v>11882</v>
      </c>
    </row>
    <row r="6404" spans="1:2">
      <c r="A6404" s="1" t="s">
        <v>11883</v>
      </c>
      <c r="B6404" s="1" t="s">
        <v>11884</v>
      </c>
    </row>
    <row r="6405" spans="1:2">
      <c r="A6405" s="1" t="s">
        <v>11885</v>
      </c>
      <c r="B6405" s="1" t="s">
        <v>11886</v>
      </c>
    </row>
    <row r="6406" spans="1:2">
      <c r="A6406" s="1" t="s">
        <v>11887</v>
      </c>
      <c r="B6406" s="1" t="s">
        <v>11888</v>
      </c>
    </row>
    <row r="6407" spans="1:2">
      <c r="A6407" s="1" t="s">
        <v>11889</v>
      </c>
      <c r="B6407" s="1" t="s">
        <v>11890</v>
      </c>
    </row>
    <row r="6408" spans="1:2">
      <c r="A6408" s="1" t="s">
        <v>11891</v>
      </c>
      <c r="B6408" s="1" t="s">
        <v>11892</v>
      </c>
    </row>
    <row r="6409" spans="1:2">
      <c r="A6409" s="1" t="s">
        <v>11893</v>
      </c>
      <c r="B6409" s="1" t="s">
        <v>11894</v>
      </c>
    </row>
    <row r="6410" spans="1:2">
      <c r="A6410" s="1" t="s">
        <v>11895</v>
      </c>
      <c r="B6410" s="1" t="s">
        <v>11896</v>
      </c>
    </row>
    <row r="6411" spans="1:2">
      <c r="A6411" s="1" t="s">
        <v>11897</v>
      </c>
      <c r="B6411" s="1" t="s">
        <v>11898</v>
      </c>
    </row>
    <row r="6412" spans="1:2">
      <c r="A6412" s="1" t="s">
        <v>11899</v>
      </c>
      <c r="B6412" s="1" t="s">
        <v>11900</v>
      </c>
    </row>
    <row r="6413" spans="1:2">
      <c r="A6413" s="1" t="s">
        <v>11901</v>
      </c>
      <c r="B6413" s="1" t="s">
        <v>11902</v>
      </c>
    </row>
    <row r="6414" spans="1:2">
      <c r="A6414" s="1" t="s">
        <v>11903</v>
      </c>
      <c r="B6414" s="1" t="s">
        <v>11904</v>
      </c>
    </row>
    <row r="6415" spans="1:2">
      <c r="A6415" s="1" t="s">
        <v>11905</v>
      </c>
      <c r="B6415" s="1" t="s">
        <v>11906</v>
      </c>
    </row>
    <row r="6416" spans="1:2">
      <c r="A6416" s="1" t="s">
        <v>11907</v>
      </c>
      <c r="B6416" s="1" t="s">
        <v>11908</v>
      </c>
    </row>
    <row r="6417" spans="1:2">
      <c r="A6417" s="1" t="s">
        <v>11909</v>
      </c>
      <c r="B6417" s="1" t="s">
        <v>11910</v>
      </c>
    </row>
    <row r="6418" ht="33" spans="1:2">
      <c r="A6418" s="1" t="s">
        <v>11911</v>
      </c>
      <c r="B6418" s="1" t="s">
        <v>11912</v>
      </c>
    </row>
    <row r="6419" spans="1:2">
      <c r="A6419" s="1" t="s">
        <v>11913</v>
      </c>
      <c r="B6419" s="1" t="s">
        <v>11914</v>
      </c>
    </row>
    <row r="6420" spans="1:2">
      <c r="A6420" s="1" t="s">
        <v>11915</v>
      </c>
      <c r="B6420" s="1" t="s">
        <v>11916</v>
      </c>
    </row>
    <row r="6421" spans="1:2">
      <c r="A6421" s="1" t="s">
        <v>11917</v>
      </c>
      <c r="B6421" s="1" t="s">
        <v>11918</v>
      </c>
    </row>
    <row r="6422" spans="1:2">
      <c r="A6422" s="1" t="s">
        <v>11919</v>
      </c>
      <c r="B6422" s="1" t="s">
        <v>11920</v>
      </c>
    </row>
    <row r="6423" spans="1:2">
      <c r="A6423" s="1" t="s">
        <v>11921</v>
      </c>
      <c r="B6423" s="1" t="s">
        <v>11920</v>
      </c>
    </row>
    <row r="6424" spans="1:2">
      <c r="A6424" s="1" t="s">
        <v>11922</v>
      </c>
      <c r="B6424" s="1" t="s">
        <v>11923</v>
      </c>
    </row>
    <row r="6425" spans="1:2">
      <c r="A6425" s="1" t="s">
        <v>11924</v>
      </c>
      <c r="B6425" s="1" t="s">
        <v>11925</v>
      </c>
    </row>
    <row r="6426" spans="1:2">
      <c r="A6426" s="1" t="s">
        <v>11926</v>
      </c>
      <c r="B6426" s="1" t="s">
        <v>11927</v>
      </c>
    </row>
    <row r="6427" spans="1:2">
      <c r="A6427" s="1" t="s">
        <v>11928</v>
      </c>
      <c r="B6427" s="1" t="s">
        <v>11929</v>
      </c>
    </row>
    <row r="6428" spans="1:2">
      <c r="A6428" s="1" t="s">
        <v>11930</v>
      </c>
      <c r="B6428" s="1" t="s">
        <v>11931</v>
      </c>
    </row>
    <row r="6429" spans="1:2">
      <c r="A6429" s="1" t="s">
        <v>11932</v>
      </c>
      <c r="B6429" s="1" t="s">
        <v>11933</v>
      </c>
    </row>
    <row r="6430" spans="1:2">
      <c r="A6430" s="1" t="s">
        <v>11934</v>
      </c>
      <c r="B6430" s="1" t="s">
        <v>11935</v>
      </c>
    </row>
    <row r="6431" spans="1:2">
      <c r="A6431" s="1" t="s">
        <v>11936</v>
      </c>
      <c r="B6431" s="1" t="s">
        <v>11937</v>
      </c>
    </row>
    <row r="6432" spans="1:2">
      <c r="A6432" s="1" t="s">
        <v>11938</v>
      </c>
      <c r="B6432" s="1" t="s">
        <v>11939</v>
      </c>
    </row>
    <row r="6433" spans="1:2">
      <c r="A6433" s="1" t="s">
        <v>11940</v>
      </c>
      <c r="B6433" s="1" t="s">
        <v>11941</v>
      </c>
    </row>
    <row r="6434" spans="1:2">
      <c r="A6434" s="1" t="s">
        <v>11942</v>
      </c>
      <c r="B6434" s="1" t="s">
        <v>11943</v>
      </c>
    </row>
    <row r="6435" spans="1:2">
      <c r="A6435" s="1" t="s">
        <v>11944</v>
      </c>
      <c r="B6435" s="1" t="s">
        <v>11945</v>
      </c>
    </row>
    <row r="6436" spans="1:2">
      <c r="A6436" s="1" t="s">
        <v>11946</v>
      </c>
      <c r="B6436" s="1" t="s">
        <v>11947</v>
      </c>
    </row>
    <row r="6437" spans="1:2">
      <c r="A6437" s="1" t="s">
        <v>11948</v>
      </c>
      <c r="B6437" s="1" t="s">
        <v>11949</v>
      </c>
    </row>
    <row r="6438" spans="1:2">
      <c r="A6438" s="1" t="s">
        <v>11950</v>
      </c>
      <c r="B6438" s="1" t="s">
        <v>11951</v>
      </c>
    </row>
    <row r="6439" spans="1:2">
      <c r="A6439" s="1" t="s">
        <v>11952</v>
      </c>
      <c r="B6439" s="1" t="s">
        <v>11953</v>
      </c>
    </row>
    <row r="6440" spans="1:2">
      <c r="A6440" s="1" t="s">
        <v>11954</v>
      </c>
      <c r="B6440" t="s">
        <v>11955</v>
      </c>
    </row>
    <row r="6441" spans="1:2">
      <c r="A6441" s="1" t="s">
        <v>11956</v>
      </c>
      <c r="B6441" s="1" t="s">
        <v>11957</v>
      </c>
    </row>
    <row r="6442" ht="33" spans="1:2">
      <c r="A6442" s="1" t="s">
        <v>11958</v>
      </c>
      <c r="B6442" t="s">
        <v>11959</v>
      </c>
    </row>
    <row r="6443" spans="1:2">
      <c r="A6443" s="1" t="s">
        <v>11960</v>
      </c>
      <c r="B6443" s="1" t="s">
        <v>11961</v>
      </c>
    </row>
    <row r="6444" spans="1:2">
      <c r="A6444" s="6" t="s">
        <v>11962</v>
      </c>
      <c r="B6444" s="1" t="s">
        <v>11963</v>
      </c>
    </row>
    <row r="6445" spans="1:2">
      <c r="A6445" s="1" t="s">
        <v>11964</v>
      </c>
      <c r="B6445" s="1" t="s">
        <v>11965</v>
      </c>
    </row>
    <row r="6446" spans="1:2">
      <c r="A6446" s="1" t="s">
        <v>11966</v>
      </c>
      <c r="B6446" s="1" t="s">
        <v>11967</v>
      </c>
    </row>
    <row r="6447" spans="1:2">
      <c r="A6447" s="1" t="s">
        <v>11968</v>
      </c>
      <c r="B6447" s="1" t="s">
        <v>11969</v>
      </c>
    </row>
    <row r="6448" spans="1:2">
      <c r="A6448" s="1" t="s">
        <v>11970</v>
      </c>
      <c r="B6448" s="1" t="s">
        <v>11971</v>
      </c>
    </row>
    <row r="6449" spans="1:2">
      <c r="A6449" s="1" t="s">
        <v>11972</v>
      </c>
      <c r="B6449" s="1" t="s">
        <v>11973</v>
      </c>
    </row>
    <row r="6450" spans="1:2">
      <c r="A6450" s="1" t="s">
        <v>11974</v>
      </c>
      <c r="B6450" s="1" t="s">
        <v>11975</v>
      </c>
    </row>
    <row r="6451" spans="1:2">
      <c r="A6451" s="1" t="s">
        <v>11976</v>
      </c>
      <c r="B6451" s="1" t="s">
        <v>11977</v>
      </c>
    </row>
    <row r="6452" spans="1:2">
      <c r="A6452" s="1" t="s">
        <v>1</v>
      </c>
      <c r="B6452" s="1" t="s">
        <v>11978</v>
      </c>
    </row>
    <row r="6453" spans="1:2">
      <c r="A6453" s="1" t="s">
        <v>11979</v>
      </c>
      <c r="B6453" s="1" t="s">
        <v>11978</v>
      </c>
    </row>
    <row r="6454" ht="33" spans="1:2">
      <c r="A6454" s="1" t="s">
        <v>11980</v>
      </c>
      <c r="B6454" s="1" t="s">
        <v>11981</v>
      </c>
    </row>
    <row r="6455" spans="1:2">
      <c r="A6455" s="1" t="s">
        <v>11982</v>
      </c>
      <c r="B6455" s="1" t="s">
        <v>11983</v>
      </c>
    </row>
    <row r="6456" spans="1:2">
      <c r="A6456" s="1" t="s">
        <v>11984</v>
      </c>
      <c r="B6456" s="1" t="s">
        <v>11985</v>
      </c>
    </row>
    <row r="6457" spans="1:2">
      <c r="A6457" s="1" t="s">
        <v>11986</v>
      </c>
      <c r="B6457" s="1" t="s">
        <v>11987</v>
      </c>
    </row>
    <row r="6458" spans="1:2">
      <c r="A6458" s="1" t="s">
        <v>11988</v>
      </c>
      <c r="B6458" s="1" t="s">
        <v>11989</v>
      </c>
    </row>
    <row r="6459" spans="1:2">
      <c r="A6459" s="1" t="s">
        <v>11990</v>
      </c>
      <c r="B6459" s="1" t="s">
        <v>11991</v>
      </c>
    </row>
    <row r="6460" spans="1:2">
      <c r="A6460" s="1" t="s">
        <v>11992</v>
      </c>
      <c r="B6460" s="1" t="s">
        <v>11993</v>
      </c>
    </row>
    <row r="6461" spans="1:2">
      <c r="A6461" s="1" t="s">
        <v>11994</v>
      </c>
      <c r="B6461" s="1" t="s">
        <v>11995</v>
      </c>
    </row>
    <row r="6462" spans="1:2">
      <c r="A6462" s="1" t="s">
        <v>11996</v>
      </c>
      <c r="B6462" s="1" t="s">
        <v>11997</v>
      </c>
    </row>
    <row r="6463" spans="1:2">
      <c r="A6463" s="1" t="s">
        <v>11998</v>
      </c>
      <c r="B6463" s="1" t="s">
        <v>11999</v>
      </c>
    </row>
    <row r="6464" spans="1:2">
      <c r="A6464" s="1" t="s">
        <v>12000</v>
      </c>
      <c r="B6464" s="1" t="s">
        <v>12001</v>
      </c>
    </row>
    <row r="6465" spans="1:2">
      <c r="A6465" s="1" t="s">
        <v>12002</v>
      </c>
      <c r="B6465" s="1" t="s">
        <v>12003</v>
      </c>
    </row>
    <row r="6466" spans="1:2">
      <c r="A6466" s="1" t="s">
        <v>12004</v>
      </c>
      <c r="B6466" s="1" t="s">
        <v>12005</v>
      </c>
    </row>
    <row r="6467" spans="1:2">
      <c r="A6467" s="1" t="s">
        <v>12006</v>
      </c>
      <c r="B6467" s="1" t="s">
        <v>12007</v>
      </c>
    </row>
    <row r="6468" spans="1:2">
      <c r="A6468" s="1" t="s">
        <v>12008</v>
      </c>
      <c r="B6468" s="1" t="s">
        <v>12009</v>
      </c>
    </row>
    <row r="6469" spans="1:2">
      <c r="A6469" s="1" t="s">
        <v>12010</v>
      </c>
      <c r="B6469" s="1" t="s">
        <v>12011</v>
      </c>
    </row>
    <row r="6470" spans="1:2">
      <c r="A6470" s="1" t="s">
        <v>12012</v>
      </c>
      <c r="B6470" s="1" t="s">
        <v>12013</v>
      </c>
    </row>
    <row r="6471" spans="1:2">
      <c r="A6471" s="1" t="s">
        <v>12014</v>
      </c>
      <c r="B6471" s="1" t="s">
        <v>12015</v>
      </c>
    </row>
    <row r="6472" spans="1:2">
      <c r="A6472" s="1" t="s">
        <v>12016</v>
      </c>
      <c r="B6472" s="1" t="s">
        <v>12017</v>
      </c>
    </row>
    <row r="6473" spans="1:2">
      <c r="A6473" s="1" t="s">
        <v>12018</v>
      </c>
      <c r="B6473" s="1" t="s">
        <v>12019</v>
      </c>
    </row>
    <row r="6474" ht="33" spans="1:2">
      <c r="A6474" s="1" t="s">
        <v>12020</v>
      </c>
      <c r="B6474" s="1" t="s">
        <v>12021</v>
      </c>
    </row>
    <row r="6475" spans="1:2">
      <c r="A6475" s="1" t="s">
        <v>12022</v>
      </c>
      <c r="B6475" s="1" t="s">
        <v>12023</v>
      </c>
    </row>
    <row r="6476" spans="1:2">
      <c r="A6476" s="1" t="s">
        <v>12024</v>
      </c>
      <c r="B6476" s="1" t="s">
        <v>12025</v>
      </c>
    </row>
    <row r="6477" spans="1:2">
      <c r="A6477" s="1" t="s">
        <v>12026</v>
      </c>
      <c r="B6477" s="1" t="s">
        <v>12027</v>
      </c>
    </row>
    <row r="6478" spans="1:2">
      <c r="A6478" s="1" t="s">
        <v>12028</v>
      </c>
      <c r="B6478" s="1" t="s">
        <v>12029</v>
      </c>
    </row>
    <row r="6479" spans="1:2">
      <c r="A6479" s="1" t="s">
        <v>12030</v>
      </c>
      <c r="B6479" s="1" t="s">
        <v>12031</v>
      </c>
    </row>
    <row r="6480" spans="1:2">
      <c r="A6480" s="1" t="s">
        <v>12032</v>
      </c>
      <c r="B6480" s="1" t="s">
        <v>12033</v>
      </c>
    </row>
    <row r="6481" spans="1:2">
      <c r="A6481" s="1" t="s">
        <v>12034</v>
      </c>
      <c r="B6481" s="1" t="s">
        <v>12035</v>
      </c>
    </row>
    <row r="6482" spans="1:2">
      <c r="A6482" s="1" t="s">
        <v>12036</v>
      </c>
      <c r="B6482" s="1" t="s">
        <v>12037</v>
      </c>
    </row>
    <row r="6483" spans="1:2">
      <c r="A6483" s="1" t="s">
        <v>12038</v>
      </c>
      <c r="B6483" s="1" t="s">
        <v>12039</v>
      </c>
    </row>
    <row r="6484" spans="1:2">
      <c r="A6484" s="1" t="s">
        <v>12040</v>
      </c>
      <c r="B6484" s="1" t="s">
        <v>12041</v>
      </c>
    </row>
    <row r="6485" spans="1:2">
      <c r="A6485" s="1" t="s">
        <v>12042</v>
      </c>
      <c r="B6485" s="1" t="s">
        <v>12043</v>
      </c>
    </row>
    <row r="6486" spans="1:2">
      <c r="A6486" s="1" t="s">
        <v>12044</v>
      </c>
      <c r="B6486" s="1" t="s">
        <v>12045</v>
      </c>
    </row>
    <row r="6487" spans="1:2">
      <c r="A6487" s="1" t="s">
        <v>12046</v>
      </c>
      <c r="B6487" s="1" t="s">
        <v>12047</v>
      </c>
    </row>
    <row r="6488" spans="1:2">
      <c r="A6488" s="1" t="s">
        <v>12048</v>
      </c>
      <c r="B6488" s="1" t="s">
        <v>12049</v>
      </c>
    </row>
    <row r="6489" spans="1:2">
      <c r="A6489" s="1" t="s">
        <v>12050</v>
      </c>
      <c r="B6489" s="1" t="s">
        <v>12051</v>
      </c>
    </row>
    <row r="6490" spans="1:2">
      <c r="A6490" s="1" t="s">
        <v>12052</v>
      </c>
      <c r="B6490" s="1" t="s">
        <v>12053</v>
      </c>
    </row>
    <row r="6491" spans="1:2">
      <c r="A6491" s="1" t="s">
        <v>12054</v>
      </c>
      <c r="B6491" t="s">
        <v>12055</v>
      </c>
    </row>
    <row r="6492" spans="1:2">
      <c r="A6492" s="1" t="s">
        <v>12056</v>
      </c>
      <c r="B6492" s="1" t="s">
        <v>12057</v>
      </c>
    </row>
    <row r="6493" spans="1:2">
      <c r="A6493" s="1" t="s">
        <v>12058</v>
      </c>
      <c r="B6493" s="1" t="s">
        <v>12059</v>
      </c>
    </row>
    <row r="6494" spans="1:2">
      <c r="A6494" s="1" t="s">
        <v>12060</v>
      </c>
      <c r="B6494" s="1" t="s">
        <v>12061</v>
      </c>
    </row>
    <row r="6495" spans="1:2">
      <c r="A6495" s="1" t="s">
        <v>12062</v>
      </c>
      <c r="B6495" s="1" t="s">
        <v>12063</v>
      </c>
    </row>
    <row r="6496" spans="1:2">
      <c r="A6496" s="1" t="s">
        <v>12064</v>
      </c>
      <c r="B6496" s="1" t="s">
        <v>12065</v>
      </c>
    </row>
    <row r="6497" spans="1:2">
      <c r="A6497" s="1" t="s">
        <v>12066</v>
      </c>
      <c r="B6497" s="1" t="s">
        <v>12067</v>
      </c>
    </row>
    <row r="6498" spans="1:2">
      <c r="A6498" s="1" t="s">
        <v>12068</v>
      </c>
      <c r="B6498" s="1" t="s">
        <v>12069</v>
      </c>
    </row>
    <row r="6499" spans="1:2">
      <c r="A6499" s="1" t="s">
        <v>12070</v>
      </c>
      <c r="B6499" s="1" t="s">
        <v>12071</v>
      </c>
    </row>
    <row r="6500" spans="1:2">
      <c r="A6500" s="1" t="s">
        <v>12072</v>
      </c>
      <c r="B6500" s="1" t="s">
        <v>12073</v>
      </c>
    </row>
    <row r="6501" spans="1:2">
      <c r="A6501" s="1" t="s">
        <v>12074</v>
      </c>
      <c r="B6501" s="1" t="s">
        <v>12075</v>
      </c>
    </row>
    <row r="6502" ht="33" spans="1:2">
      <c r="A6502" s="1" t="s">
        <v>12076</v>
      </c>
      <c r="B6502" s="1" t="s">
        <v>12077</v>
      </c>
    </row>
    <row r="6503" spans="1:2">
      <c r="A6503" s="1" t="s">
        <v>12078</v>
      </c>
      <c r="B6503" s="1" t="s">
        <v>12079</v>
      </c>
    </row>
    <row r="6504" spans="1:2">
      <c r="A6504" s="1" t="s">
        <v>12080</v>
      </c>
      <c r="B6504" s="1" t="s">
        <v>12079</v>
      </c>
    </row>
    <row r="6505" spans="1:2">
      <c r="A6505" s="1" t="s">
        <v>12081</v>
      </c>
      <c r="B6505" s="1" t="s">
        <v>12082</v>
      </c>
    </row>
    <row r="6506" spans="1:2">
      <c r="A6506" s="1" t="s">
        <v>12083</v>
      </c>
      <c r="B6506" s="1" t="s">
        <v>12084</v>
      </c>
    </row>
    <row r="6507" spans="1:2">
      <c r="A6507" s="1" t="s">
        <v>12085</v>
      </c>
      <c r="B6507" s="1" t="s">
        <v>12086</v>
      </c>
    </row>
    <row r="6508" spans="1:2">
      <c r="A6508" s="1" t="s">
        <v>12087</v>
      </c>
      <c r="B6508" s="1" t="s">
        <v>12088</v>
      </c>
    </row>
    <row r="6509" spans="1:2">
      <c r="A6509" s="1" t="s">
        <v>12089</v>
      </c>
      <c r="B6509" s="1" t="s">
        <v>12090</v>
      </c>
    </row>
    <row r="6510" spans="1:2">
      <c r="A6510" s="1" t="s">
        <v>12091</v>
      </c>
      <c r="B6510" s="1" t="s">
        <v>12092</v>
      </c>
    </row>
    <row r="6511" spans="1:2">
      <c r="A6511" s="1" t="s">
        <v>12093</v>
      </c>
      <c r="B6511" s="1" t="s">
        <v>12094</v>
      </c>
    </row>
    <row r="6512" spans="1:2">
      <c r="A6512" s="1" t="s">
        <v>12095</v>
      </c>
      <c r="B6512" t="s">
        <v>12096</v>
      </c>
    </row>
    <row r="6513" spans="1:2">
      <c r="A6513" s="1" t="s">
        <v>12097</v>
      </c>
      <c r="B6513" s="1" t="s">
        <v>12098</v>
      </c>
    </row>
    <row r="6514" spans="1:2">
      <c r="A6514" s="1" t="s">
        <v>12099</v>
      </c>
      <c r="B6514" s="1" t="s">
        <v>12100</v>
      </c>
    </row>
    <row r="6515" spans="1:2">
      <c r="A6515" s="1" t="s">
        <v>12101</v>
      </c>
      <c r="B6515" s="1" t="s">
        <v>12102</v>
      </c>
    </row>
    <row r="6516" spans="1:2">
      <c r="A6516" s="1" t="s">
        <v>12103</v>
      </c>
      <c r="B6516" s="1" t="s">
        <v>12104</v>
      </c>
    </row>
    <row r="6517" spans="1:2">
      <c r="A6517" s="1" t="s">
        <v>12105</v>
      </c>
      <c r="B6517" s="1" t="s">
        <v>12106</v>
      </c>
    </row>
    <row r="6518" spans="1:2">
      <c r="A6518" s="1" t="s">
        <v>12107</v>
      </c>
      <c r="B6518" s="1" t="s">
        <v>12108</v>
      </c>
    </row>
    <row r="6519" spans="1:2">
      <c r="A6519" s="1" t="s">
        <v>12109</v>
      </c>
      <c r="B6519" s="1" t="s">
        <v>12110</v>
      </c>
    </row>
    <row r="6520" spans="1:2">
      <c r="A6520" s="1" t="s">
        <v>12111</v>
      </c>
      <c r="B6520" s="1" t="s">
        <v>12112</v>
      </c>
    </row>
    <row r="6521" ht="33" spans="1:2">
      <c r="A6521" s="1" t="s">
        <v>12113</v>
      </c>
      <c r="B6521" s="1" t="s">
        <v>12114</v>
      </c>
    </row>
    <row r="6522" spans="1:2">
      <c r="A6522" s="1" t="s">
        <v>12115</v>
      </c>
      <c r="B6522" s="1" t="s">
        <v>12116</v>
      </c>
    </row>
    <row r="6523" spans="1:2">
      <c r="A6523" s="1" t="s">
        <v>12117</v>
      </c>
      <c r="B6523" s="1" t="s">
        <v>12116</v>
      </c>
    </row>
    <row r="6524" spans="1:2">
      <c r="A6524" s="1" t="s">
        <v>12118</v>
      </c>
      <c r="B6524" s="1" t="s">
        <v>12119</v>
      </c>
    </row>
    <row r="6525" spans="1:2">
      <c r="A6525" s="1" t="s">
        <v>12120</v>
      </c>
      <c r="B6525" s="1" t="s">
        <v>12121</v>
      </c>
    </row>
    <row r="6526" spans="1:2">
      <c r="A6526" s="1" t="s">
        <v>12122</v>
      </c>
      <c r="B6526" s="1" t="s">
        <v>12123</v>
      </c>
    </row>
    <row r="6527" spans="1:2">
      <c r="A6527" s="1" t="s">
        <v>12124</v>
      </c>
      <c r="B6527" s="1" t="s">
        <v>12125</v>
      </c>
    </row>
    <row r="6528" spans="1:2">
      <c r="A6528" s="1" t="s">
        <v>12126</v>
      </c>
      <c r="B6528" s="1" t="s">
        <v>12127</v>
      </c>
    </row>
    <row r="6529" spans="1:2">
      <c r="A6529" s="1" t="s">
        <v>12128</v>
      </c>
      <c r="B6529" s="1" t="s">
        <v>12129</v>
      </c>
    </row>
    <row r="6530" spans="1:2">
      <c r="A6530" s="1" t="s">
        <v>12130</v>
      </c>
      <c r="B6530" s="1" t="s">
        <v>12131</v>
      </c>
    </row>
    <row r="6531" spans="1:2">
      <c r="A6531" s="1" t="s">
        <v>12132</v>
      </c>
      <c r="B6531" s="1" t="s">
        <v>12133</v>
      </c>
    </row>
    <row r="6532" spans="1:2">
      <c r="A6532" s="1" t="s">
        <v>12134</v>
      </c>
      <c r="B6532" s="1" t="s">
        <v>12135</v>
      </c>
    </row>
    <row r="6533" spans="1:2">
      <c r="A6533" s="1" t="s">
        <v>12136</v>
      </c>
      <c r="B6533" s="1" t="s">
        <v>12137</v>
      </c>
    </row>
    <row r="6534" spans="1:2">
      <c r="A6534" s="1" t="s">
        <v>12138</v>
      </c>
      <c r="B6534" s="1" t="s">
        <v>12139</v>
      </c>
    </row>
    <row r="6535" spans="1:2">
      <c r="A6535" s="1" t="s">
        <v>12140</v>
      </c>
      <c r="B6535" s="1" t="s">
        <v>12139</v>
      </c>
    </row>
    <row r="6536" spans="1:2">
      <c r="A6536" s="1" t="s">
        <v>12141</v>
      </c>
      <c r="B6536" t="s">
        <v>12139</v>
      </c>
    </row>
    <row r="6537" spans="1:2">
      <c r="A6537" s="1" t="s">
        <v>12142</v>
      </c>
      <c r="B6537" s="1" t="s">
        <v>12143</v>
      </c>
    </row>
    <row r="6538" spans="1:2">
      <c r="A6538" s="1" t="s">
        <v>12144</v>
      </c>
      <c r="B6538" s="1" t="s">
        <v>12145</v>
      </c>
    </row>
    <row r="6539" spans="1:2">
      <c r="A6539" s="1" t="s">
        <v>12146</v>
      </c>
      <c r="B6539" s="1" t="s">
        <v>12147</v>
      </c>
    </row>
    <row r="6540" spans="1:2">
      <c r="A6540" s="1" t="s">
        <v>12148</v>
      </c>
      <c r="B6540" s="1" t="s">
        <v>12149</v>
      </c>
    </row>
    <row r="6541" spans="1:2">
      <c r="A6541" s="1" t="s">
        <v>12150</v>
      </c>
      <c r="B6541" s="1" t="s">
        <v>12151</v>
      </c>
    </row>
    <row r="6542" spans="1:2">
      <c r="A6542" s="1" t="s">
        <v>12152</v>
      </c>
      <c r="B6542" s="1" t="s">
        <v>12153</v>
      </c>
    </row>
    <row r="6543" spans="1:2">
      <c r="A6543" s="1" t="s">
        <v>12154</v>
      </c>
      <c r="B6543" s="1" t="s">
        <v>12155</v>
      </c>
    </row>
    <row r="6544" spans="1:2">
      <c r="A6544" s="1" t="s">
        <v>12156</v>
      </c>
      <c r="B6544" s="1" t="s">
        <v>12157</v>
      </c>
    </row>
    <row r="6545" spans="1:2">
      <c r="A6545" s="1" t="s">
        <v>12158</v>
      </c>
      <c r="B6545" s="1" t="s">
        <v>12159</v>
      </c>
    </row>
    <row r="6546" spans="1:2">
      <c r="A6546" s="1" t="s">
        <v>12160</v>
      </c>
      <c r="B6546" s="1" t="s">
        <v>12161</v>
      </c>
    </row>
    <row r="6547" spans="1:2">
      <c r="A6547" s="1" t="s">
        <v>12162</v>
      </c>
      <c r="B6547" s="1" t="s">
        <v>12163</v>
      </c>
    </row>
    <row r="6548" spans="1:2">
      <c r="A6548" s="1" t="s">
        <v>12164</v>
      </c>
      <c r="B6548" s="1" t="s">
        <v>12165</v>
      </c>
    </row>
    <row r="6549" spans="1:2">
      <c r="A6549" s="1" t="s">
        <v>12166</v>
      </c>
      <c r="B6549" t="s">
        <v>12167</v>
      </c>
    </row>
    <row r="6550" spans="1:2">
      <c r="A6550" s="1" t="s">
        <v>12168</v>
      </c>
      <c r="B6550" s="1" t="s">
        <v>12169</v>
      </c>
    </row>
    <row r="6551" spans="1:2">
      <c r="A6551" s="1" t="s">
        <v>12170</v>
      </c>
      <c r="B6551" s="1" t="s">
        <v>12171</v>
      </c>
    </row>
    <row r="6552" ht="49.5" spans="1:2">
      <c r="A6552" s="1" t="s">
        <v>12172</v>
      </c>
      <c r="B6552" s="1" t="s">
        <v>12173</v>
      </c>
    </row>
    <row r="6553" spans="1:2">
      <c r="A6553" s="1" t="s">
        <v>12174</v>
      </c>
      <c r="B6553" s="1" t="s">
        <v>12175</v>
      </c>
    </row>
    <row r="6554" spans="1:2">
      <c r="A6554" s="1" t="s">
        <v>12176</v>
      </c>
      <c r="B6554" s="1" t="s">
        <v>12177</v>
      </c>
    </row>
    <row r="6555" spans="1:2">
      <c r="A6555" s="1" t="s">
        <v>12178</v>
      </c>
      <c r="B6555" s="1" t="s">
        <v>12179</v>
      </c>
    </row>
    <row r="6556" spans="1:2">
      <c r="A6556" s="1" t="s">
        <v>12180</v>
      </c>
      <c r="B6556" s="1" t="s">
        <v>12181</v>
      </c>
    </row>
    <row r="6557" spans="1:2">
      <c r="A6557" s="1" t="s">
        <v>12182</v>
      </c>
      <c r="B6557" s="1" t="s">
        <v>12183</v>
      </c>
    </row>
    <row r="6558" spans="1:2">
      <c r="A6558" s="1" t="s">
        <v>12184</v>
      </c>
      <c r="B6558" s="1" t="s">
        <v>12185</v>
      </c>
    </row>
    <row r="6559" spans="1:2">
      <c r="A6559" s="1" t="s">
        <v>12186</v>
      </c>
      <c r="B6559" s="1" t="s">
        <v>12187</v>
      </c>
    </row>
    <row r="6560" spans="1:2">
      <c r="A6560" s="1" t="s">
        <v>12188</v>
      </c>
      <c r="B6560" s="1" t="s">
        <v>12189</v>
      </c>
    </row>
    <row r="6561" spans="1:2">
      <c r="A6561" s="1" t="s">
        <v>12190</v>
      </c>
      <c r="B6561" s="1" t="s">
        <v>12191</v>
      </c>
    </row>
    <row r="6562" spans="1:2">
      <c r="A6562" s="1" t="s">
        <v>12192</v>
      </c>
      <c r="B6562" s="1" t="s">
        <v>12193</v>
      </c>
    </row>
    <row r="6563" spans="1:2">
      <c r="A6563" s="1" t="s">
        <v>12194</v>
      </c>
      <c r="B6563" s="1" t="s">
        <v>12195</v>
      </c>
    </row>
    <row r="6564" spans="1:2">
      <c r="A6564" s="1" t="s">
        <v>12196</v>
      </c>
      <c r="B6564" s="1" t="s">
        <v>12197</v>
      </c>
    </row>
    <row r="6565" spans="1:2">
      <c r="A6565" s="1" t="s">
        <v>12198</v>
      </c>
      <c r="B6565" s="1" t="s">
        <v>12199</v>
      </c>
    </row>
    <row r="6566" spans="1:2">
      <c r="A6566" s="1" t="s">
        <v>12200</v>
      </c>
      <c r="B6566" s="1" t="s">
        <v>12201</v>
      </c>
    </row>
    <row r="6567" spans="1:2">
      <c r="A6567" s="1" t="s">
        <v>12202</v>
      </c>
      <c r="B6567" s="1" t="s">
        <v>12203</v>
      </c>
    </row>
    <row r="6568" spans="1:2">
      <c r="A6568" s="1" t="s">
        <v>12204</v>
      </c>
      <c r="B6568" s="1" t="s">
        <v>12205</v>
      </c>
    </row>
    <row r="6569" spans="1:2">
      <c r="A6569" s="1" t="s">
        <v>12206</v>
      </c>
      <c r="B6569" s="1" t="s">
        <v>12207</v>
      </c>
    </row>
    <row r="6570" spans="1:2">
      <c r="A6570" s="1" t="s">
        <v>12208</v>
      </c>
      <c r="B6570" s="1" t="s">
        <v>12209</v>
      </c>
    </row>
    <row r="6571" spans="1:2">
      <c r="A6571" s="1" t="s">
        <v>12210</v>
      </c>
      <c r="B6571" s="1" t="s">
        <v>12211</v>
      </c>
    </row>
    <row r="6572" spans="1:2">
      <c r="A6572" s="1" t="s">
        <v>12212</v>
      </c>
      <c r="B6572" s="1" t="s">
        <v>12211</v>
      </c>
    </row>
    <row r="6573" spans="1:2">
      <c r="A6573" s="1" t="s">
        <v>12213</v>
      </c>
      <c r="B6573" s="1" t="s">
        <v>12214</v>
      </c>
    </row>
    <row r="6574" spans="1:2">
      <c r="A6574" s="1" t="s">
        <v>12215</v>
      </c>
      <c r="B6574" s="1" t="s">
        <v>12216</v>
      </c>
    </row>
    <row r="6575" spans="1:2">
      <c r="A6575" s="1" t="s">
        <v>12217</v>
      </c>
      <c r="B6575" s="1" t="s">
        <v>12218</v>
      </c>
    </row>
    <row r="6576" spans="1:2">
      <c r="A6576" s="1" t="s">
        <v>12219</v>
      </c>
      <c r="B6576" s="1" t="s">
        <v>12220</v>
      </c>
    </row>
    <row r="6577" spans="1:2">
      <c r="A6577" s="1" t="s">
        <v>12221</v>
      </c>
      <c r="B6577" s="1" t="s">
        <v>12222</v>
      </c>
    </row>
    <row r="6578" spans="1:2">
      <c r="A6578" s="1" t="s">
        <v>12223</v>
      </c>
      <c r="B6578" s="1" t="s">
        <v>12224</v>
      </c>
    </row>
    <row r="6579" spans="1:2">
      <c r="A6579" s="1" t="s">
        <v>12225</v>
      </c>
      <c r="B6579" s="1" t="s">
        <v>12226</v>
      </c>
    </row>
    <row r="6580" spans="1:2">
      <c r="A6580" s="1" t="s">
        <v>12227</v>
      </c>
      <c r="B6580" s="1" t="s">
        <v>12228</v>
      </c>
    </row>
    <row r="6581" spans="1:2">
      <c r="A6581" s="1" t="s">
        <v>12229</v>
      </c>
      <c r="B6581" s="1" t="s">
        <v>12230</v>
      </c>
    </row>
    <row r="6582" spans="1:2">
      <c r="A6582" s="1" t="s">
        <v>12231</v>
      </c>
      <c r="B6582" s="1" t="s">
        <v>12232</v>
      </c>
    </row>
    <row r="6583" spans="1:2">
      <c r="A6583" s="1" t="s">
        <v>12233</v>
      </c>
      <c r="B6583" s="1" t="s">
        <v>12234</v>
      </c>
    </row>
    <row r="6584" ht="33" spans="1:2">
      <c r="A6584" s="1" t="s">
        <v>12235</v>
      </c>
      <c r="B6584" s="1" t="s">
        <v>12236</v>
      </c>
    </row>
    <row r="6585" spans="1:2">
      <c r="A6585" s="1" t="s">
        <v>12237</v>
      </c>
      <c r="B6585" s="1" t="s">
        <v>12238</v>
      </c>
    </row>
    <row r="6586" ht="13" customHeight="1" spans="1:2">
      <c r="A6586" s="1" t="s">
        <v>12239</v>
      </c>
      <c r="B6586" s="1" t="s">
        <v>12240</v>
      </c>
    </row>
    <row r="6587" spans="1:2">
      <c r="A6587" s="1" t="s">
        <v>12241</v>
      </c>
      <c r="B6587" s="1" t="s">
        <v>12242</v>
      </c>
    </row>
    <row r="6588" spans="1:2">
      <c r="A6588" s="1" t="s">
        <v>12243</v>
      </c>
      <c r="B6588" s="1" t="s">
        <v>12244</v>
      </c>
    </row>
    <row r="6589" spans="1:2">
      <c r="A6589" s="1" t="s">
        <v>12245</v>
      </c>
      <c r="B6589" s="1" t="s">
        <v>12246</v>
      </c>
    </row>
    <row r="6590" spans="1:2">
      <c r="A6590" s="1" t="s">
        <v>12247</v>
      </c>
      <c r="B6590" s="1" t="s">
        <v>12248</v>
      </c>
    </row>
    <row r="6591" spans="1:2">
      <c r="A6591" s="1" t="s">
        <v>12249</v>
      </c>
      <c r="B6591" s="1" t="s">
        <v>12250</v>
      </c>
    </row>
    <row r="6592" spans="1:2">
      <c r="A6592" s="1" t="s">
        <v>12251</v>
      </c>
      <c r="B6592" s="1" t="s">
        <v>12252</v>
      </c>
    </row>
    <row r="6593" spans="1:2">
      <c r="A6593" s="1" t="s">
        <v>12253</v>
      </c>
      <c r="B6593" s="1" t="s">
        <v>12254</v>
      </c>
    </row>
    <row r="6594" spans="1:2">
      <c r="A6594" s="1" t="s">
        <v>12255</v>
      </c>
      <c r="B6594" s="1" t="s">
        <v>12256</v>
      </c>
    </row>
    <row r="6595" spans="1:2">
      <c r="A6595" s="1" t="s">
        <v>12257</v>
      </c>
      <c r="B6595" s="1" t="s">
        <v>12258</v>
      </c>
    </row>
    <row r="6596" spans="1:2">
      <c r="A6596" s="1" t="s">
        <v>12259</v>
      </c>
      <c r="B6596" s="1" t="s">
        <v>12260</v>
      </c>
    </row>
    <row r="6597" spans="1:2">
      <c r="A6597" s="1" t="s">
        <v>12261</v>
      </c>
      <c r="B6597" s="1" t="s">
        <v>12262</v>
      </c>
    </row>
    <row r="6598" spans="1:2">
      <c r="A6598" s="1" t="s">
        <v>12263</v>
      </c>
      <c r="B6598" s="1" t="s">
        <v>12264</v>
      </c>
    </row>
    <row r="6599" spans="1:2">
      <c r="A6599" s="1" t="s">
        <v>12265</v>
      </c>
      <c r="B6599" s="1" t="s">
        <v>12266</v>
      </c>
    </row>
    <row r="6600" spans="1:2">
      <c r="A6600" s="1" t="s">
        <v>12267</v>
      </c>
      <c r="B6600" s="1" t="s">
        <v>12268</v>
      </c>
    </row>
    <row r="6601" spans="1:2">
      <c r="A6601" s="1" t="s">
        <v>12269</v>
      </c>
      <c r="B6601" s="1" t="s">
        <v>12270</v>
      </c>
    </row>
    <row r="6602" spans="1:2">
      <c r="A6602" s="1" t="s">
        <v>12271</v>
      </c>
      <c r="B6602" s="1" t="s">
        <v>12272</v>
      </c>
    </row>
    <row r="6603" spans="1:2">
      <c r="A6603" s="1" t="s">
        <v>12273</v>
      </c>
      <c r="B6603" s="1" t="s">
        <v>12274</v>
      </c>
    </row>
    <row r="6604" spans="1:2">
      <c r="A6604" s="1" t="s">
        <v>12275</v>
      </c>
      <c r="B6604" s="1" t="s">
        <v>12276</v>
      </c>
    </row>
    <row r="6605" spans="1:2">
      <c r="A6605" s="1" t="s">
        <v>12277</v>
      </c>
      <c r="B6605" s="1" t="s">
        <v>12278</v>
      </c>
    </row>
    <row r="6606" spans="1:2">
      <c r="A6606" s="1" t="s">
        <v>12279</v>
      </c>
      <c r="B6606" s="1" t="s">
        <v>12280</v>
      </c>
    </row>
    <row r="6607" spans="1:2">
      <c r="A6607" s="1" t="s">
        <v>12281</v>
      </c>
      <c r="B6607" s="1" t="s">
        <v>12282</v>
      </c>
    </row>
    <row r="6608" spans="1:2">
      <c r="A6608" s="1" t="s">
        <v>12283</v>
      </c>
      <c r="B6608" s="1" t="s">
        <v>12284</v>
      </c>
    </row>
    <row r="6609" spans="1:2">
      <c r="A6609" s="1" t="s">
        <v>12285</v>
      </c>
      <c r="B6609" s="1" t="s">
        <v>12286</v>
      </c>
    </row>
    <row r="6610" spans="1:2">
      <c r="A6610" s="1" t="s">
        <v>12287</v>
      </c>
      <c r="B6610" s="1" t="s">
        <v>12288</v>
      </c>
    </row>
    <row r="6611" ht="49.5" spans="1:2">
      <c r="A6611" s="1" t="s">
        <v>12289</v>
      </c>
      <c r="B6611" s="1" t="s">
        <v>12290</v>
      </c>
    </row>
    <row r="6612" spans="1:2">
      <c r="A6612" s="1" t="s">
        <v>12291</v>
      </c>
      <c r="B6612" s="1" t="s">
        <v>12292</v>
      </c>
    </row>
    <row r="6613" spans="1:2">
      <c r="A6613" s="1" t="s">
        <v>12293</v>
      </c>
      <c r="B6613" s="1" t="s">
        <v>12294</v>
      </c>
    </row>
    <row r="6614" spans="1:2">
      <c r="A6614" s="1" t="s">
        <v>12295</v>
      </c>
      <c r="B6614" s="1" t="s">
        <v>12296</v>
      </c>
    </row>
    <row r="6615" spans="1:2">
      <c r="A6615" s="1" t="s">
        <v>12297</v>
      </c>
      <c r="B6615" s="1" t="s">
        <v>12298</v>
      </c>
    </row>
    <row r="6616" spans="1:2">
      <c r="A6616" s="1" t="s">
        <v>12299</v>
      </c>
      <c r="B6616" s="1" t="s">
        <v>12300</v>
      </c>
    </row>
    <row r="6617" spans="1:2">
      <c r="A6617" s="1" t="s">
        <v>12301</v>
      </c>
      <c r="B6617" s="1" t="s">
        <v>12302</v>
      </c>
    </row>
    <row r="6618" spans="1:2">
      <c r="A6618" s="1" t="s">
        <v>12303</v>
      </c>
      <c r="B6618" s="1" t="s">
        <v>12304</v>
      </c>
    </row>
    <row r="6619" spans="1:2">
      <c r="A6619" s="1" t="s">
        <v>12305</v>
      </c>
      <c r="B6619" s="1" t="s">
        <v>12306</v>
      </c>
    </row>
    <row r="6620" spans="1:2">
      <c r="A6620" s="1" t="s">
        <v>12307</v>
      </c>
      <c r="B6620" s="1" t="s">
        <v>12308</v>
      </c>
    </row>
    <row r="6621" spans="1:2">
      <c r="A6621" s="1" t="s">
        <v>12309</v>
      </c>
      <c r="B6621" s="1" t="s">
        <v>12310</v>
      </c>
    </row>
    <row r="6622" spans="1:2">
      <c r="A6622" s="1" t="s">
        <v>12311</v>
      </c>
      <c r="B6622" s="1" t="s">
        <v>12312</v>
      </c>
    </row>
    <row r="6623" spans="1:2">
      <c r="A6623" s="1" t="s">
        <v>12313</v>
      </c>
      <c r="B6623" s="1" t="s">
        <v>12314</v>
      </c>
    </row>
    <row r="6624" ht="49.5" spans="1:2">
      <c r="A6624" s="1" t="s">
        <v>12315</v>
      </c>
      <c r="B6624" s="1" t="s">
        <v>12316</v>
      </c>
    </row>
    <row r="6625" spans="1:2">
      <c r="A6625" s="1" t="s">
        <v>12317</v>
      </c>
      <c r="B6625" s="1" t="s">
        <v>12318</v>
      </c>
    </row>
    <row r="6626" spans="1:2">
      <c r="A6626" s="1" t="s">
        <v>12319</v>
      </c>
      <c r="B6626" s="1" t="s">
        <v>12320</v>
      </c>
    </row>
    <row r="6627" spans="1:2">
      <c r="A6627" s="1" t="s">
        <v>12321</v>
      </c>
      <c r="B6627" t="s">
        <v>12322</v>
      </c>
    </row>
    <row r="6628" spans="1:2">
      <c r="A6628" s="1" t="s">
        <v>12323</v>
      </c>
      <c r="B6628" s="1" t="s">
        <v>12324</v>
      </c>
    </row>
    <row r="6629" spans="1:2">
      <c r="A6629" s="1" t="s">
        <v>12325</v>
      </c>
      <c r="B6629" s="1" t="s">
        <v>12326</v>
      </c>
    </row>
    <row r="6630" spans="1:2">
      <c r="A6630" s="1" t="s">
        <v>12327</v>
      </c>
      <c r="B6630" s="1" t="s">
        <v>12328</v>
      </c>
    </row>
    <row r="6631" spans="1:2">
      <c r="A6631" s="1" t="s">
        <v>12329</v>
      </c>
      <c r="B6631" s="1" t="s">
        <v>12330</v>
      </c>
    </row>
    <row r="6632" spans="1:2">
      <c r="A6632" s="1" t="s">
        <v>12331</v>
      </c>
      <c r="B6632" s="1" t="s">
        <v>12332</v>
      </c>
    </row>
    <row r="6633" spans="1:2">
      <c r="A6633" s="1" t="s">
        <v>12333</v>
      </c>
      <c r="B6633" s="1" t="s">
        <v>12334</v>
      </c>
    </row>
    <row r="6634" spans="1:2">
      <c r="A6634" s="1" t="s">
        <v>12335</v>
      </c>
      <c r="B6634" s="1" t="s">
        <v>12336</v>
      </c>
    </row>
    <row r="6635" ht="49.5" spans="1:2">
      <c r="A6635" s="1" t="s">
        <v>12337</v>
      </c>
      <c r="B6635" s="1" t="s">
        <v>12338</v>
      </c>
    </row>
    <row r="6636" spans="1:2">
      <c r="A6636" s="1" t="s">
        <v>12339</v>
      </c>
      <c r="B6636" t="s">
        <v>12340</v>
      </c>
    </row>
    <row r="6637" spans="1:2">
      <c r="A6637" s="1" t="s">
        <v>12341</v>
      </c>
      <c r="B6637" s="1" t="s">
        <v>12342</v>
      </c>
    </row>
    <row r="6638" spans="1:2">
      <c r="A6638" s="1" t="s">
        <v>12343</v>
      </c>
      <c r="B6638" s="1" t="s">
        <v>12344</v>
      </c>
    </row>
    <row r="6639" spans="1:2">
      <c r="A6639" s="1" t="s">
        <v>12345</v>
      </c>
      <c r="B6639" s="1" t="s">
        <v>12346</v>
      </c>
    </row>
    <row r="6640" spans="1:2">
      <c r="A6640" s="1" t="s">
        <v>12347</v>
      </c>
      <c r="B6640" s="1" t="s">
        <v>12348</v>
      </c>
    </row>
    <row r="6641" spans="1:2">
      <c r="A6641" s="1" t="s">
        <v>12349</v>
      </c>
      <c r="B6641" t="s">
        <v>12350</v>
      </c>
    </row>
    <row r="6642" spans="1:2">
      <c r="A6642" s="1" t="s">
        <v>12351</v>
      </c>
      <c r="B6642" t="s">
        <v>12352</v>
      </c>
    </row>
    <row r="6643" spans="1:2">
      <c r="A6643" s="1" t="s">
        <v>12353</v>
      </c>
      <c r="B6643" s="1" t="s">
        <v>12354</v>
      </c>
    </row>
    <row r="6644" spans="1:2">
      <c r="A6644" s="1" t="s">
        <v>12355</v>
      </c>
      <c r="B6644" s="1" t="s">
        <v>12356</v>
      </c>
    </row>
    <row r="6645" spans="1:2">
      <c r="A6645" s="1" t="s">
        <v>12357</v>
      </c>
      <c r="B6645" s="1" t="s">
        <v>12358</v>
      </c>
    </row>
    <row r="6646" spans="1:2">
      <c r="A6646" s="1" t="s">
        <v>12359</v>
      </c>
      <c r="B6646" s="1" t="s">
        <v>12360</v>
      </c>
    </row>
    <row r="6647" spans="1:2">
      <c r="A6647" s="1" t="s">
        <v>12361</v>
      </c>
      <c r="B6647" s="1" t="s">
        <v>12362</v>
      </c>
    </row>
    <row r="6648" spans="1:2">
      <c r="A6648" s="1" t="s">
        <v>12363</v>
      </c>
      <c r="B6648" s="1" t="s">
        <v>12364</v>
      </c>
    </row>
    <row r="6649" spans="1:2">
      <c r="A6649" s="1" t="s">
        <v>12365</v>
      </c>
      <c r="B6649" s="1" t="s">
        <v>12366</v>
      </c>
    </row>
    <row r="6650" spans="1:2">
      <c r="A6650" s="1" t="s">
        <v>12367</v>
      </c>
      <c r="B6650" s="1" t="s">
        <v>12368</v>
      </c>
    </row>
    <row r="6651" spans="1:2">
      <c r="A6651" s="1" t="s">
        <v>12369</v>
      </c>
      <c r="B6651" s="1" t="s">
        <v>12370</v>
      </c>
    </row>
    <row r="6652" spans="1:2">
      <c r="A6652" s="1" t="s">
        <v>12371</v>
      </c>
      <c r="B6652" s="1" t="s">
        <v>12372</v>
      </c>
    </row>
    <row r="6653" spans="1:2">
      <c r="A6653" s="1" t="s">
        <v>12373</v>
      </c>
      <c r="B6653" s="1" t="s">
        <v>12374</v>
      </c>
    </row>
    <row r="6654" spans="1:2">
      <c r="A6654" s="1" t="s">
        <v>12375</v>
      </c>
      <c r="B6654" s="1" t="s">
        <v>12376</v>
      </c>
    </row>
    <row r="6655" spans="1:2">
      <c r="A6655" s="1" t="s">
        <v>12377</v>
      </c>
      <c r="B6655" s="1" t="s">
        <v>12378</v>
      </c>
    </row>
    <row r="6656" spans="1:2">
      <c r="A6656" s="1" t="s">
        <v>12379</v>
      </c>
      <c r="B6656" s="1" t="s">
        <v>12380</v>
      </c>
    </row>
    <row r="6657" spans="1:2">
      <c r="A6657" s="1" t="s">
        <v>12381</v>
      </c>
      <c r="B6657" s="1" t="s">
        <v>12382</v>
      </c>
    </row>
    <row r="6658" spans="1:2">
      <c r="A6658" s="1" t="s">
        <v>12383</v>
      </c>
      <c r="B6658" s="1" t="s">
        <v>12384</v>
      </c>
    </row>
    <row r="6659" spans="1:2">
      <c r="A6659" s="1" t="s">
        <v>12385</v>
      </c>
      <c r="B6659" s="1" t="s">
        <v>12386</v>
      </c>
    </row>
    <row r="6660" spans="1:2">
      <c r="A6660" s="1" t="s">
        <v>12387</v>
      </c>
      <c r="B6660" t="s">
        <v>12388</v>
      </c>
    </row>
    <row r="6661" spans="1:2">
      <c r="A6661" s="1" t="s">
        <v>12389</v>
      </c>
      <c r="B6661" s="1" t="s">
        <v>12390</v>
      </c>
    </row>
    <row r="6662" spans="1:2">
      <c r="A6662" s="1" t="s">
        <v>12391</v>
      </c>
      <c r="B6662" s="1" t="s">
        <v>12392</v>
      </c>
    </row>
    <row r="6663" spans="1:2">
      <c r="A6663" s="1" t="s">
        <v>12393</v>
      </c>
      <c r="B6663" s="1" t="s">
        <v>12394</v>
      </c>
    </row>
    <row r="6664" spans="1:2">
      <c r="A6664" s="1" t="s">
        <v>12395</v>
      </c>
      <c r="B6664" s="1" t="s">
        <v>12396</v>
      </c>
    </row>
    <row r="6665" spans="1:2">
      <c r="A6665" s="1" t="s">
        <v>12397</v>
      </c>
      <c r="B6665" s="1" t="s">
        <v>12398</v>
      </c>
    </row>
    <row r="6666" spans="1:2">
      <c r="A6666" s="1" t="s">
        <v>12399</v>
      </c>
      <c r="B6666" s="1" t="s">
        <v>12400</v>
      </c>
    </row>
    <row r="6667" spans="1:2">
      <c r="A6667" s="1" t="s">
        <v>12401</v>
      </c>
      <c r="B6667" s="1" t="s">
        <v>12402</v>
      </c>
    </row>
    <row r="6668" spans="1:2">
      <c r="A6668" s="1" t="s">
        <v>12403</v>
      </c>
      <c r="B6668" s="1" t="s">
        <v>12404</v>
      </c>
    </row>
    <row r="6669" spans="1:2">
      <c r="A6669" s="1" t="s">
        <v>12405</v>
      </c>
      <c r="B6669" s="1" t="s">
        <v>12406</v>
      </c>
    </row>
    <row r="6670" spans="1:2">
      <c r="A6670" s="1" t="s">
        <v>12407</v>
      </c>
      <c r="B6670" s="1" t="s">
        <v>12408</v>
      </c>
    </row>
    <row r="6671" ht="115.5" spans="1:2">
      <c r="A6671" s="1" t="s">
        <v>12409</v>
      </c>
      <c r="B6671" s="1" t="s">
        <v>12410</v>
      </c>
    </row>
    <row r="6672" ht="115.5" spans="1:2">
      <c r="A6672" s="1" t="s">
        <v>12411</v>
      </c>
      <c r="B6672" s="1" t="s">
        <v>12412</v>
      </c>
    </row>
    <row r="6673" spans="1:2">
      <c r="A6673" s="1" t="s">
        <v>12413</v>
      </c>
      <c r="B6673" s="1" t="s">
        <v>12414</v>
      </c>
    </row>
    <row r="6674" spans="1:2">
      <c r="A6674" s="1" t="s">
        <v>12415</v>
      </c>
      <c r="B6674" s="1" t="s">
        <v>12416</v>
      </c>
    </row>
    <row r="6675" spans="1:2">
      <c r="A6675" s="1" t="s">
        <v>12417</v>
      </c>
      <c r="B6675" s="1" t="s">
        <v>12418</v>
      </c>
    </row>
    <row r="6676" spans="1:2">
      <c r="A6676" s="1" t="s">
        <v>12419</v>
      </c>
      <c r="B6676" s="1" t="s">
        <v>12420</v>
      </c>
    </row>
    <row r="6677" ht="33" spans="1:2">
      <c r="A6677" s="1" t="s">
        <v>12421</v>
      </c>
      <c r="B6677" s="1" t="s">
        <v>12422</v>
      </c>
    </row>
    <row r="6678" spans="1:2">
      <c r="A6678" s="1" t="s">
        <v>12423</v>
      </c>
      <c r="B6678" s="1" t="s">
        <v>12424</v>
      </c>
    </row>
    <row r="6679" spans="1:2">
      <c r="A6679" s="1" t="s">
        <v>12425</v>
      </c>
      <c r="B6679" s="1" t="s">
        <v>12426</v>
      </c>
    </row>
    <row r="6680" spans="1:2">
      <c r="A6680" s="1" t="s">
        <v>12427</v>
      </c>
      <c r="B6680" s="1" t="s">
        <v>12428</v>
      </c>
    </row>
    <row r="6681" spans="1:2">
      <c r="A6681" s="1" t="s">
        <v>12429</v>
      </c>
      <c r="B6681" t="s">
        <v>12430</v>
      </c>
    </row>
    <row r="6682" spans="1:2">
      <c r="A6682" s="1" t="s">
        <v>12431</v>
      </c>
      <c r="B6682" t="s">
        <v>12432</v>
      </c>
    </row>
    <row r="6683" spans="1:2">
      <c r="A6683" s="1" t="s">
        <v>12433</v>
      </c>
      <c r="B6683" s="1" t="s">
        <v>12434</v>
      </c>
    </row>
    <row r="6684" spans="1:2">
      <c r="A6684" s="1" t="s">
        <v>12435</v>
      </c>
      <c r="B6684" s="1" t="s">
        <v>12436</v>
      </c>
    </row>
    <row r="6685" spans="1:2">
      <c r="A6685" s="1" t="s">
        <v>12437</v>
      </c>
      <c r="B6685" s="1" t="s">
        <v>12438</v>
      </c>
    </row>
    <row r="6686" spans="1:2">
      <c r="A6686" s="1" t="s">
        <v>12439</v>
      </c>
      <c r="B6686" s="1" t="s">
        <v>12440</v>
      </c>
    </row>
    <row r="6687" spans="1:2">
      <c r="A6687" s="1" t="s">
        <v>12441</v>
      </c>
      <c r="B6687" s="1" t="s">
        <v>12442</v>
      </c>
    </row>
    <row r="6688" spans="1:2">
      <c r="A6688" s="1" t="s">
        <v>12443</v>
      </c>
      <c r="B6688" s="1" t="s">
        <v>12444</v>
      </c>
    </row>
    <row r="6689" spans="1:2">
      <c r="A6689" s="1" t="s">
        <v>12445</v>
      </c>
      <c r="B6689" s="1" t="s">
        <v>12446</v>
      </c>
    </row>
    <row r="6690" spans="1:2">
      <c r="A6690" s="1" t="s">
        <v>12447</v>
      </c>
      <c r="B6690" s="1" t="s">
        <v>12448</v>
      </c>
    </row>
    <row r="6691" spans="1:2">
      <c r="A6691" s="1" t="s">
        <v>12449</v>
      </c>
      <c r="B6691" s="1" t="s">
        <v>12450</v>
      </c>
    </row>
    <row r="6692" spans="1:2">
      <c r="A6692" s="1" t="s">
        <v>12451</v>
      </c>
      <c r="B6692" s="1" t="s">
        <v>12452</v>
      </c>
    </row>
    <row r="6693" spans="1:2">
      <c r="A6693" s="1" t="s">
        <v>12453</v>
      </c>
      <c r="B6693" s="1" t="s">
        <v>12454</v>
      </c>
    </row>
    <row r="6694" spans="1:2">
      <c r="A6694" s="1" t="s">
        <v>12455</v>
      </c>
      <c r="B6694" s="1" t="s">
        <v>12456</v>
      </c>
    </row>
    <row r="6695" spans="1:2">
      <c r="A6695" s="1" t="s">
        <v>12457</v>
      </c>
      <c r="B6695" s="1" t="s">
        <v>12458</v>
      </c>
    </row>
    <row r="6696" spans="1:2">
      <c r="A6696" s="1" t="s">
        <v>12459</v>
      </c>
      <c r="B6696" s="1" t="s">
        <v>12460</v>
      </c>
    </row>
    <row r="6697" spans="1:2">
      <c r="A6697" s="1" t="s">
        <v>12461</v>
      </c>
      <c r="B6697" s="1" t="s">
        <v>12462</v>
      </c>
    </row>
    <row r="6698" spans="1:2">
      <c r="A6698" s="1" t="s">
        <v>12463</v>
      </c>
      <c r="B6698" s="1" t="s">
        <v>12464</v>
      </c>
    </row>
    <row r="6699" spans="1:2">
      <c r="A6699" s="1" t="s">
        <v>12465</v>
      </c>
      <c r="B6699" s="1" t="s">
        <v>12466</v>
      </c>
    </row>
    <row r="6700" spans="1:2">
      <c r="A6700" s="1" t="s">
        <v>12467</v>
      </c>
      <c r="B6700" s="1" t="s">
        <v>12468</v>
      </c>
    </row>
    <row r="6701" spans="1:2">
      <c r="A6701" s="1" t="s">
        <v>12469</v>
      </c>
      <c r="B6701" s="1" t="s">
        <v>12470</v>
      </c>
    </row>
    <row r="6702" spans="1:2">
      <c r="A6702" s="1" t="s">
        <v>12471</v>
      </c>
      <c r="B6702" s="1" t="s">
        <v>12472</v>
      </c>
    </row>
    <row r="6703" spans="1:2">
      <c r="A6703" s="1" t="s">
        <v>12473</v>
      </c>
      <c r="B6703" s="1" t="s">
        <v>12474</v>
      </c>
    </row>
    <row r="6704" spans="1:2">
      <c r="A6704" s="1" t="s">
        <v>12475</v>
      </c>
      <c r="B6704" s="1" t="s">
        <v>12476</v>
      </c>
    </row>
    <row r="6705" spans="1:2">
      <c r="A6705" s="1" t="s">
        <v>12477</v>
      </c>
      <c r="B6705" s="1" t="s">
        <v>12478</v>
      </c>
    </row>
    <row r="6706" spans="1:2">
      <c r="A6706" s="1" t="s">
        <v>12479</v>
      </c>
      <c r="B6706" s="1" t="s">
        <v>12480</v>
      </c>
    </row>
    <row r="6707" spans="1:2">
      <c r="A6707" s="1" t="s">
        <v>12481</v>
      </c>
      <c r="B6707" s="1" t="s">
        <v>12482</v>
      </c>
    </row>
    <row r="6708" spans="1:2">
      <c r="A6708" s="1" t="s">
        <v>12483</v>
      </c>
      <c r="B6708" s="1" t="s">
        <v>12484</v>
      </c>
    </row>
    <row r="6709" spans="1:2">
      <c r="A6709" s="1" t="s">
        <v>12485</v>
      </c>
      <c r="B6709" s="1" t="s">
        <v>12486</v>
      </c>
    </row>
    <row r="6710" spans="1:2">
      <c r="A6710" s="1" t="s">
        <v>12487</v>
      </c>
      <c r="B6710" s="1" t="s">
        <v>12488</v>
      </c>
    </row>
    <row r="6711" spans="1:2">
      <c r="A6711" s="1" t="s">
        <v>12489</v>
      </c>
      <c r="B6711" s="1" t="s">
        <v>12490</v>
      </c>
    </row>
    <row r="6712" spans="1:2">
      <c r="A6712" s="1" t="s">
        <v>12491</v>
      </c>
      <c r="B6712" s="1" t="s">
        <v>12492</v>
      </c>
    </row>
    <row r="6713" spans="1:2">
      <c r="A6713" s="1" t="s">
        <v>12493</v>
      </c>
      <c r="B6713" s="1" t="s">
        <v>12494</v>
      </c>
    </row>
    <row r="6714" spans="1:2">
      <c r="A6714" s="1" t="s">
        <v>12495</v>
      </c>
      <c r="B6714" s="1" t="s">
        <v>12496</v>
      </c>
    </row>
    <row r="6715" spans="1:2">
      <c r="A6715" s="1" t="s">
        <v>12497</v>
      </c>
      <c r="B6715" s="1" t="s">
        <v>12498</v>
      </c>
    </row>
    <row r="6716" spans="1:2">
      <c r="A6716" s="1" t="s">
        <v>12499</v>
      </c>
      <c r="B6716" s="1" t="s">
        <v>12500</v>
      </c>
    </row>
    <row r="6717" spans="1:2">
      <c r="A6717" s="1" t="s">
        <v>12501</v>
      </c>
      <c r="B6717" s="1" t="s">
        <v>12502</v>
      </c>
    </row>
    <row r="6718" spans="1:2">
      <c r="A6718" s="1" t="s">
        <v>12503</v>
      </c>
      <c r="B6718" s="1" t="s">
        <v>12504</v>
      </c>
    </row>
    <row r="6719" spans="1:2">
      <c r="A6719" s="1" t="s">
        <v>12505</v>
      </c>
      <c r="B6719" t="s">
        <v>12506</v>
      </c>
    </row>
    <row r="6720" spans="1:2">
      <c r="A6720" s="1" t="s">
        <v>12507</v>
      </c>
      <c r="B6720" t="s">
        <v>12508</v>
      </c>
    </row>
    <row r="6721" spans="1:2">
      <c r="A6721" s="1" t="s">
        <v>12509</v>
      </c>
      <c r="B6721" t="s">
        <v>12510</v>
      </c>
    </row>
    <row r="6722" spans="1:2">
      <c r="A6722" s="1" t="s">
        <v>12511</v>
      </c>
      <c r="B6722" t="s">
        <v>12512</v>
      </c>
    </row>
    <row r="6723" spans="1:2">
      <c r="A6723" s="1" t="s">
        <v>12513</v>
      </c>
      <c r="B6723" s="1" t="s">
        <v>12514</v>
      </c>
    </row>
    <row r="6724" spans="1:2">
      <c r="A6724" s="1" t="s">
        <v>12515</v>
      </c>
      <c r="B6724" s="1" t="s">
        <v>12516</v>
      </c>
    </row>
    <row r="6725" spans="1:2">
      <c r="A6725" s="1" t="s">
        <v>12517</v>
      </c>
      <c r="B6725" s="1" t="s">
        <v>12518</v>
      </c>
    </row>
    <row r="6726" spans="1:2">
      <c r="A6726" s="1" t="s">
        <v>12519</v>
      </c>
      <c r="B6726" s="1" t="s">
        <v>12520</v>
      </c>
    </row>
    <row r="6727" spans="1:2">
      <c r="A6727" s="1" t="s">
        <v>12521</v>
      </c>
      <c r="B6727" s="1" t="s">
        <v>12522</v>
      </c>
    </row>
    <row r="6728" spans="1:2">
      <c r="A6728" s="1" t="s">
        <v>12523</v>
      </c>
      <c r="B6728" s="1" t="s">
        <v>12524</v>
      </c>
    </row>
    <row r="6729" spans="1:2">
      <c r="A6729" s="1" t="s">
        <v>12525</v>
      </c>
      <c r="B6729" t="s">
        <v>12526</v>
      </c>
    </row>
    <row r="6730" spans="1:2">
      <c r="A6730" s="1" t="s">
        <v>12527</v>
      </c>
      <c r="B6730" t="s">
        <v>12528</v>
      </c>
    </row>
    <row r="6731" spans="1:2">
      <c r="A6731" s="1" t="s">
        <v>12529</v>
      </c>
      <c r="B6731" s="1" t="s">
        <v>12530</v>
      </c>
    </row>
    <row r="6732" spans="1:2">
      <c r="A6732" s="1" t="s">
        <v>12531</v>
      </c>
      <c r="B6732" s="1" t="s">
        <v>12532</v>
      </c>
    </row>
    <row r="6733" spans="1:2">
      <c r="A6733" s="1" t="s">
        <v>12533</v>
      </c>
      <c r="B6733" s="1" t="s">
        <v>12534</v>
      </c>
    </row>
    <row r="6734" spans="1:2">
      <c r="A6734" s="1" t="s">
        <v>12535</v>
      </c>
      <c r="B6734" s="1" t="s">
        <v>12534</v>
      </c>
    </row>
    <row r="6735" spans="1:2">
      <c r="A6735" s="1" t="s">
        <v>12536</v>
      </c>
      <c r="B6735" t="s">
        <v>12537</v>
      </c>
    </row>
    <row r="6736" spans="1:2">
      <c r="A6736" s="1" t="s">
        <v>12538</v>
      </c>
      <c r="B6736" s="1" t="s">
        <v>12539</v>
      </c>
    </row>
    <row r="6737" spans="1:2">
      <c r="A6737" s="1" t="s">
        <v>12540</v>
      </c>
      <c r="B6737" s="1" t="s">
        <v>12539</v>
      </c>
    </row>
    <row r="6738" spans="1:2">
      <c r="A6738" s="1" t="s">
        <v>12541</v>
      </c>
      <c r="B6738" s="1" t="s">
        <v>12542</v>
      </c>
    </row>
    <row r="6739" spans="1:2">
      <c r="A6739" s="1" t="s">
        <v>12543</v>
      </c>
      <c r="B6739" t="s">
        <v>12544</v>
      </c>
    </row>
    <row r="6740" spans="1:2">
      <c r="A6740" s="1" t="s">
        <v>12545</v>
      </c>
      <c r="B6740" s="1" t="s">
        <v>12546</v>
      </c>
    </row>
    <row r="6741" spans="1:2">
      <c r="A6741" s="1" t="s">
        <v>12547</v>
      </c>
      <c r="B6741" s="1" t="s">
        <v>12548</v>
      </c>
    </row>
    <row r="6742" spans="1:2">
      <c r="A6742" s="1" t="s">
        <v>12549</v>
      </c>
      <c r="B6742" s="1" t="s">
        <v>12550</v>
      </c>
    </row>
    <row r="6743" spans="1:2">
      <c r="A6743" s="1" t="s">
        <v>12551</v>
      </c>
      <c r="B6743" s="1" t="s">
        <v>12552</v>
      </c>
    </row>
    <row r="6744" spans="1:2">
      <c r="A6744" s="1" t="s">
        <v>12553</v>
      </c>
      <c r="B6744" s="1" t="s">
        <v>12554</v>
      </c>
    </row>
    <row r="6745" spans="1:2">
      <c r="A6745" s="1" t="s">
        <v>12555</v>
      </c>
      <c r="B6745" s="1" t="s">
        <v>12556</v>
      </c>
    </row>
    <row r="6746" spans="1:2">
      <c r="A6746" s="1" t="s">
        <v>12557</v>
      </c>
      <c r="B6746" s="1" t="s">
        <v>12558</v>
      </c>
    </row>
    <row r="6747" spans="1:2">
      <c r="A6747" s="1" t="s">
        <v>12559</v>
      </c>
      <c r="B6747" t="s">
        <v>12560</v>
      </c>
    </row>
    <row r="6748" spans="1:2">
      <c r="A6748" s="1" t="s">
        <v>12561</v>
      </c>
      <c r="B6748" t="s">
        <v>12562</v>
      </c>
    </row>
    <row r="6749" spans="1:2">
      <c r="A6749" s="1" t="s">
        <v>12563</v>
      </c>
      <c r="B6749" t="s">
        <v>12564</v>
      </c>
    </row>
    <row r="6750" spans="1:2">
      <c r="A6750" s="1" t="s">
        <v>12565</v>
      </c>
      <c r="B6750" t="s">
        <v>12566</v>
      </c>
    </row>
    <row r="6751" spans="1:2">
      <c r="A6751" s="1" t="s">
        <v>12567</v>
      </c>
      <c r="B6751" s="1" t="s">
        <v>12568</v>
      </c>
    </row>
    <row r="6752" spans="1:2">
      <c r="A6752" s="1" t="s">
        <v>12569</v>
      </c>
      <c r="B6752" s="1" t="s">
        <v>12570</v>
      </c>
    </row>
    <row r="6753" spans="1:2">
      <c r="A6753" s="1" t="s">
        <v>12571</v>
      </c>
      <c r="B6753" s="1" t="s">
        <v>12572</v>
      </c>
    </row>
    <row r="6754" spans="1:2">
      <c r="A6754" s="1" t="s">
        <v>12573</v>
      </c>
      <c r="B6754" t="s">
        <v>12574</v>
      </c>
    </row>
    <row r="6755" spans="1:2">
      <c r="A6755" s="1" t="s">
        <v>12575</v>
      </c>
      <c r="B6755" t="s">
        <v>12576</v>
      </c>
    </row>
    <row r="6756" spans="1:2">
      <c r="A6756" s="1" t="s">
        <v>12577</v>
      </c>
      <c r="B6756" t="s">
        <v>12578</v>
      </c>
    </row>
    <row r="6757" spans="1:2">
      <c r="A6757" s="1" t="s">
        <v>12579</v>
      </c>
      <c r="B6757" t="s">
        <v>12580</v>
      </c>
    </row>
    <row r="6758" spans="1:2">
      <c r="A6758" s="1" t="s">
        <v>12581</v>
      </c>
      <c r="B6758" s="1" t="s">
        <v>12582</v>
      </c>
    </row>
    <row r="6759" spans="1:2">
      <c r="A6759" s="1" t="s">
        <v>12583</v>
      </c>
      <c r="B6759" s="1" t="s">
        <v>12584</v>
      </c>
    </row>
    <row r="6760" spans="1:2">
      <c r="A6760" s="1" t="s">
        <v>12585</v>
      </c>
      <c r="B6760" s="1" t="s">
        <v>12586</v>
      </c>
    </row>
    <row r="6761" spans="1:2">
      <c r="A6761" s="1" t="s">
        <v>12587</v>
      </c>
      <c r="B6761" s="1" t="s">
        <v>12588</v>
      </c>
    </row>
    <row r="6762" spans="1:2">
      <c r="A6762" s="1" t="s">
        <v>12589</v>
      </c>
      <c r="B6762" s="1" t="s">
        <v>12590</v>
      </c>
    </row>
    <row r="6763" spans="1:2">
      <c r="A6763" s="1" t="s">
        <v>12591</v>
      </c>
      <c r="B6763" s="1" t="s">
        <v>12592</v>
      </c>
    </row>
    <row r="6764" spans="1:2">
      <c r="A6764" s="1" t="s">
        <v>12593</v>
      </c>
      <c r="B6764" s="1" t="s">
        <v>12594</v>
      </c>
    </row>
    <row r="6765" spans="1:2">
      <c r="A6765" s="1" t="s">
        <v>12595</v>
      </c>
      <c r="B6765" s="1" t="s">
        <v>12596</v>
      </c>
    </row>
    <row r="6766" spans="1:2">
      <c r="A6766" s="1" t="s">
        <v>12597</v>
      </c>
      <c r="B6766" s="1" t="s">
        <v>12598</v>
      </c>
    </row>
    <row r="6767" spans="1:2">
      <c r="A6767" s="1" t="s">
        <v>12599</v>
      </c>
      <c r="B6767" s="1" t="s">
        <v>12600</v>
      </c>
    </row>
    <row r="6768" spans="1:2">
      <c r="A6768" s="1" t="s">
        <v>12601</v>
      </c>
      <c r="B6768" s="1" t="s">
        <v>12602</v>
      </c>
    </row>
    <row r="6769" spans="1:2">
      <c r="A6769" s="1" t="s">
        <v>12603</v>
      </c>
      <c r="B6769" s="1" t="s">
        <v>12604</v>
      </c>
    </row>
    <row r="6770" spans="1:2">
      <c r="A6770" s="1" t="s">
        <v>12605</v>
      </c>
      <c r="B6770" s="1" t="s">
        <v>12606</v>
      </c>
    </row>
    <row r="6771" spans="1:2">
      <c r="A6771" s="1" t="s">
        <v>12607</v>
      </c>
      <c r="B6771" t="s">
        <v>12608</v>
      </c>
    </row>
    <row r="6772" spans="1:2">
      <c r="A6772" s="1" t="s">
        <v>12609</v>
      </c>
      <c r="B6772" t="s">
        <v>12610</v>
      </c>
    </row>
    <row r="6773" spans="1:2">
      <c r="A6773" s="1" t="s">
        <v>12611</v>
      </c>
      <c r="B6773" t="s">
        <v>12612</v>
      </c>
    </row>
    <row r="6774" spans="1:2">
      <c r="A6774" s="1" t="s">
        <v>12613</v>
      </c>
      <c r="B6774" t="s">
        <v>12614</v>
      </c>
    </row>
    <row r="6775" spans="1:2">
      <c r="A6775" s="1" t="s">
        <v>12615</v>
      </c>
      <c r="B6775" s="1" t="s">
        <v>12616</v>
      </c>
    </row>
    <row r="6776" spans="1:2">
      <c r="A6776" s="1" t="s">
        <v>12617</v>
      </c>
      <c r="B6776" s="1" t="s">
        <v>12618</v>
      </c>
    </row>
    <row r="6777" spans="1:2">
      <c r="A6777" s="1" t="s">
        <v>12619</v>
      </c>
      <c r="B6777" s="1" t="s">
        <v>12620</v>
      </c>
    </row>
    <row r="6778" spans="1:2">
      <c r="A6778" s="1" t="s">
        <v>12621</v>
      </c>
      <c r="B6778" s="1" t="s">
        <v>12622</v>
      </c>
    </row>
    <row r="6779" spans="1:2">
      <c r="A6779" s="1" t="s">
        <v>12623</v>
      </c>
      <c r="B6779" s="1" t="s">
        <v>12624</v>
      </c>
    </row>
    <row r="6780" spans="1:2">
      <c r="A6780" s="1" t="s">
        <v>12625</v>
      </c>
      <c r="B6780" s="1" t="s">
        <v>12626</v>
      </c>
    </row>
    <row r="6781" spans="1:2">
      <c r="A6781" s="1" t="s">
        <v>12627</v>
      </c>
      <c r="B6781" s="1" t="s">
        <v>12628</v>
      </c>
    </row>
    <row r="6782" spans="1:2">
      <c r="A6782" s="1" t="s">
        <v>12629</v>
      </c>
      <c r="B6782" s="1" t="s">
        <v>12630</v>
      </c>
    </row>
    <row r="6783" spans="1:2">
      <c r="A6783" s="1" t="s">
        <v>12631</v>
      </c>
      <c r="B6783" s="1" t="s">
        <v>12632</v>
      </c>
    </row>
    <row r="6784" spans="1:2">
      <c r="A6784" s="1" t="s">
        <v>12633</v>
      </c>
      <c r="B6784" s="1" t="s">
        <v>12634</v>
      </c>
    </row>
    <row r="6785" spans="1:2">
      <c r="A6785" s="1" t="s">
        <v>12635</v>
      </c>
      <c r="B6785" s="1" t="s">
        <v>12636</v>
      </c>
    </row>
    <row r="6786" spans="1:2">
      <c r="A6786" s="1" t="s">
        <v>12637</v>
      </c>
      <c r="B6786" s="1" t="s">
        <v>12638</v>
      </c>
    </row>
    <row r="6787" spans="1:2">
      <c r="A6787" s="1" t="s">
        <v>12639</v>
      </c>
      <c r="B6787" s="1" t="s">
        <v>12640</v>
      </c>
    </row>
    <row r="6788" spans="1:2">
      <c r="A6788" s="1" t="s">
        <v>12641</v>
      </c>
      <c r="B6788" s="1" t="s">
        <v>12642</v>
      </c>
    </row>
    <row r="6789" spans="1:2">
      <c r="A6789" s="1" t="s">
        <v>12643</v>
      </c>
      <c r="B6789" s="1" t="s">
        <v>12644</v>
      </c>
    </row>
    <row r="6790" spans="1:2">
      <c r="A6790" s="1" t="s">
        <v>12645</v>
      </c>
      <c r="B6790" s="1" t="s">
        <v>12646</v>
      </c>
    </row>
    <row r="6791" spans="1:2">
      <c r="A6791" s="1" t="s">
        <v>12647</v>
      </c>
      <c r="B6791" s="1" t="s">
        <v>12648</v>
      </c>
    </row>
    <row r="6792" spans="1:2">
      <c r="A6792" s="1" t="s">
        <v>12649</v>
      </c>
      <c r="B6792" s="1" t="s">
        <v>12650</v>
      </c>
    </row>
    <row r="6793" spans="1:2">
      <c r="A6793" s="1" t="s">
        <v>12651</v>
      </c>
      <c r="B6793" s="1" t="s">
        <v>12652</v>
      </c>
    </row>
    <row r="6794" spans="1:2">
      <c r="A6794" s="1" t="s">
        <v>12653</v>
      </c>
      <c r="B6794" s="1" t="s">
        <v>12654</v>
      </c>
    </row>
    <row r="6795" spans="1:2">
      <c r="A6795" s="1" t="s">
        <v>12655</v>
      </c>
      <c r="B6795" s="1" t="s">
        <v>12656</v>
      </c>
    </row>
    <row r="6796" spans="1:2">
      <c r="A6796" s="1" t="s">
        <v>12657</v>
      </c>
      <c r="B6796" s="1" t="s">
        <v>12658</v>
      </c>
    </row>
    <row r="6797" spans="1:2">
      <c r="A6797" s="1" t="s">
        <v>12659</v>
      </c>
      <c r="B6797" s="1" t="s">
        <v>12660</v>
      </c>
    </row>
    <row r="6798" spans="1:2">
      <c r="A6798" s="1" t="s">
        <v>12661</v>
      </c>
      <c r="B6798" s="1" t="s">
        <v>12662</v>
      </c>
    </row>
    <row r="6799" spans="1:2">
      <c r="A6799" s="1" t="s">
        <v>12663</v>
      </c>
      <c r="B6799" s="1" t="s">
        <v>12664</v>
      </c>
    </row>
    <row r="6800" spans="1:2">
      <c r="A6800" s="1" t="s">
        <v>12665</v>
      </c>
      <c r="B6800" s="1" t="s">
        <v>12666</v>
      </c>
    </row>
    <row r="6801" spans="1:2">
      <c r="A6801" s="1" t="s">
        <v>12667</v>
      </c>
      <c r="B6801" s="1" t="s">
        <v>12668</v>
      </c>
    </row>
    <row r="6802" spans="1:2">
      <c r="A6802" s="1" t="s">
        <v>12669</v>
      </c>
      <c r="B6802" s="1" t="s">
        <v>12670</v>
      </c>
    </row>
    <row r="6803" spans="1:2">
      <c r="A6803" s="1" t="s">
        <v>12671</v>
      </c>
      <c r="B6803" s="1" t="s">
        <v>12672</v>
      </c>
    </row>
    <row r="6804" spans="1:2">
      <c r="A6804" s="1" t="s">
        <v>12673</v>
      </c>
      <c r="B6804" s="1" t="s">
        <v>12674</v>
      </c>
    </row>
    <row r="6805" ht="49.5" spans="1:2">
      <c r="A6805" s="1" t="s">
        <v>12675</v>
      </c>
      <c r="B6805" s="1" t="s">
        <v>12676</v>
      </c>
    </row>
    <row r="6806" spans="1:2">
      <c r="A6806" s="1" t="s">
        <v>12677</v>
      </c>
      <c r="B6806" s="1" t="s">
        <v>12678</v>
      </c>
    </row>
    <row r="6807" spans="1:2">
      <c r="A6807" s="1" t="s">
        <v>12679</v>
      </c>
      <c r="B6807" s="1" t="s">
        <v>12680</v>
      </c>
    </row>
    <row r="6808" spans="1:2">
      <c r="A6808" s="1" t="s">
        <v>12681</v>
      </c>
      <c r="B6808" s="1" t="s">
        <v>12682</v>
      </c>
    </row>
    <row r="6809" spans="1:2">
      <c r="A6809" s="1" t="s">
        <v>12683</v>
      </c>
      <c r="B6809" s="1" t="s">
        <v>12684</v>
      </c>
    </row>
    <row r="6810" spans="1:2">
      <c r="A6810" s="1" t="s">
        <v>12685</v>
      </c>
      <c r="B6810" s="1" t="s">
        <v>12686</v>
      </c>
    </row>
    <row r="6811" spans="1:2">
      <c r="A6811" s="1" t="s">
        <v>12687</v>
      </c>
      <c r="B6811" s="1" t="s">
        <v>12688</v>
      </c>
    </row>
    <row r="6812" spans="1:2">
      <c r="A6812" s="1" t="s">
        <v>12689</v>
      </c>
      <c r="B6812" s="1" t="s">
        <v>12690</v>
      </c>
    </row>
    <row r="6813" spans="1:2">
      <c r="A6813" s="1" t="s">
        <v>12691</v>
      </c>
      <c r="B6813" t="s">
        <v>12692</v>
      </c>
    </row>
    <row r="6814" spans="1:2">
      <c r="A6814" s="1" t="s">
        <v>12693</v>
      </c>
      <c r="B6814" s="1" t="s">
        <v>12694</v>
      </c>
    </row>
    <row r="6815" spans="1:2">
      <c r="A6815" s="1" t="s">
        <v>12695</v>
      </c>
      <c r="B6815" s="1" t="s">
        <v>12696</v>
      </c>
    </row>
    <row r="6816" spans="1:2">
      <c r="A6816" s="1" t="s">
        <v>12697</v>
      </c>
      <c r="B6816" s="1" t="s">
        <v>12698</v>
      </c>
    </row>
    <row r="6817" spans="1:2">
      <c r="A6817" s="1" t="s">
        <v>12699</v>
      </c>
      <c r="B6817" s="1" t="s">
        <v>12700</v>
      </c>
    </row>
    <row r="6818" spans="1:2">
      <c r="A6818" s="1" t="s">
        <v>12701</v>
      </c>
      <c r="B6818" s="1" t="s">
        <v>12702</v>
      </c>
    </row>
    <row r="6819" spans="1:2">
      <c r="A6819" s="1" t="s">
        <v>12703</v>
      </c>
      <c r="B6819" s="1" t="s">
        <v>12704</v>
      </c>
    </row>
    <row r="6820" spans="1:2">
      <c r="A6820" s="1" t="s">
        <v>12705</v>
      </c>
      <c r="B6820" s="1" t="s">
        <v>12706</v>
      </c>
    </row>
    <row r="6821" spans="1:2">
      <c r="A6821" s="1" t="s">
        <v>12707</v>
      </c>
      <c r="B6821" s="1" t="s">
        <v>12708</v>
      </c>
    </row>
    <row r="6822" spans="1:2">
      <c r="A6822" s="1" t="s">
        <v>12709</v>
      </c>
      <c r="B6822" s="1" t="s">
        <v>12710</v>
      </c>
    </row>
    <row r="6823" spans="1:2">
      <c r="A6823" s="1" t="s">
        <v>12711</v>
      </c>
      <c r="B6823" s="1" t="s">
        <v>12712</v>
      </c>
    </row>
    <row r="6824" spans="1:2">
      <c r="A6824" s="1" t="s">
        <v>12713</v>
      </c>
      <c r="B6824" s="1" t="s">
        <v>12714</v>
      </c>
    </row>
    <row r="6825" spans="1:2">
      <c r="A6825" s="1" t="s">
        <v>12715</v>
      </c>
      <c r="B6825" s="1" t="s">
        <v>12716</v>
      </c>
    </row>
    <row r="6826" spans="1:2">
      <c r="A6826" s="1" t="s">
        <v>12717</v>
      </c>
      <c r="B6826" s="1" t="s">
        <v>12718</v>
      </c>
    </row>
    <row r="6827" spans="1:2">
      <c r="A6827" s="1" t="s">
        <v>12719</v>
      </c>
      <c r="B6827" s="1" t="s">
        <v>12720</v>
      </c>
    </row>
    <row r="6828" spans="1:2">
      <c r="A6828" s="1" t="s">
        <v>12721</v>
      </c>
      <c r="B6828" s="1" t="s">
        <v>12722</v>
      </c>
    </row>
    <row r="6829" spans="1:2">
      <c r="A6829" s="1" t="s">
        <v>12723</v>
      </c>
      <c r="B6829" s="1" t="s">
        <v>12724</v>
      </c>
    </row>
    <row r="6830" spans="1:2">
      <c r="A6830" s="1" t="s">
        <v>12725</v>
      </c>
      <c r="B6830" s="1" t="s">
        <v>12726</v>
      </c>
    </row>
    <row r="6831" spans="1:2">
      <c r="A6831" s="1" t="s">
        <v>12727</v>
      </c>
      <c r="B6831" s="1" t="s">
        <v>12728</v>
      </c>
    </row>
    <row r="6832" spans="1:2">
      <c r="A6832" s="1" t="s">
        <v>12729</v>
      </c>
      <c r="B6832" s="1" t="s">
        <v>12730</v>
      </c>
    </row>
    <row r="6833" spans="1:2">
      <c r="A6833" s="1" t="s">
        <v>12731</v>
      </c>
      <c r="B6833" s="1" t="s">
        <v>12732</v>
      </c>
    </row>
    <row r="6834" spans="1:2">
      <c r="A6834" s="1" t="s">
        <v>12733</v>
      </c>
      <c r="B6834" s="1" t="s">
        <v>12734</v>
      </c>
    </row>
    <row r="6835" spans="1:2">
      <c r="A6835" s="1" t="s">
        <v>12735</v>
      </c>
      <c r="B6835" s="1" t="s">
        <v>12736</v>
      </c>
    </row>
    <row r="6836" spans="1:2">
      <c r="A6836" s="1" t="s">
        <v>12737</v>
      </c>
      <c r="B6836" s="1" t="s">
        <v>12738</v>
      </c>
    </row>
    <row r="6837" spans="1:2">
      <c r="A6837" s="1" t="s">
        <v>12739</v>
      </c>
      <c r="B6837" s="1" t="s">
        <v>12740</v>
      </c>
    </row>
    <row r="6838" spans="1:2">
      <c r="A6838" s="1" t="s">
        <v>12741</v>
      </c>
      <c r="B6838" s="1" t="s">
        <v>12742</v>
      </c>
    </row>
    <row r="6839" spans="1:2">
      <c r="A6839" s="1" t="s">
        <v>12743</v>
      </c>
      <c r="B6839" s="1" t="s">
        <v>12744</v>
      </c>
    </row>
    <row r="6840" ht="66" spans="1:2">
      <c r="A6840" s="1" t="s">
        <v>12745</v>
      </c>
      <c r="B6840" s="1" t="s">
        <v>12746</v>
      </c>
    </row>
    <row r="6841" ht="33" spans="1:2">
      <c r="A6841" s="1" t="s">
        <v>12747</v>
      </c>
      <c r="B6841" s="1" t="s">
        <v>12748</v>
      </c>
    </row>
    <row r="6842" ht="33" spans="1:2">
      <c r="A6842" s="1" t="s">
        <v>12749</v>
      </c>
      <c r="B6842" s="1" t="s">
        <v>12750</v>
      </c>
    </row>
    <row r="6843" ht="33" spans="1:2">
      <c r="A6843" s="1" t="s">
        <v>12751</v>
      </c>
      <c r="B6843" s="1" t="s">
        <v>12752</v>
      </c>
    </row>
    <row r="6844" ht="49.5" spans="1:2">
      <c r="A6844" s="1" t="s">
        <v>12753</v>
      </c>
      <c r="B6844" s="1" t="s">
        <v>12754</v>
      </c>
    </row>
    <row r="6845" spans="1:2">
      <c r="A6845" s="1" t="s">
        <v>12755</v>
      </c>
      <c r="B6845" s="1" t="s">
        <v>12756</v>
      </c>
    </row>
    <row r="6846" spans="1:2">
      <c r="A6846" s="1" t="s">
        <v>12757</v>
      </c>
      <c r="B6846" s="1" t="s">
        <v>12756</v>
      </c>
    </row>
    <row r="6847" ht="82.5" spans="1:2">
      <c r="A6847" s="1" t="s">
        <v>12758</v>
      </c>
      <c r="B6847" s="1" t="s">
        <v>12759</v>
      </c>
    </row>
    <row r="6848" spans="1:2">
      <c r="A6848" s="1" t="s">
        <v>12760</v>
      </c>
      <c r="B6848" s="1" t="s">
        <v>12761</v>
      </c>
    </row>
    <row r="6849" spans="1:2">
      <c r="A6849" s="1" t="s">
        <v>12762</v>
      </c>
      <c r="B6849" s="1" t="s">
        <v>12763</v>
      </c>
    </row>
    <row r="6850" spans="1:2">
      <c r="A6850" s="1" t="s">
        <v>12764</v>
      </c>
      <c r="B6850" s="1" t="s">
        <v>12765</v>
      </c>
    </row>
    <row r="6851" spans="1:2">
      <c r="A6851" s="1" t="s">
        <v>12766</v>
      </c>
      <c r="B6851" s="1" t="s">
        <v>12767</v>
      </c>
    </row>
    <row r="6852" spans="1:2">
      <c r="A6852" s="1" t="s">
        <v>12768</v>
      </c>
      <c r="B6852" s="1" t="s">
        <v>12769</v>
      </c>
    </row>
    <row r="6853" spans="1:2">
      <c r="A6853" s="1" t="s">
        <v>12770</v>
      </c>
      <c r="B6853" s="1" t="s">
        <v>12771</v>
      </c>
    </row>
    <row r="6854" spans="1:2">
      <c r="A6854" s="1" t="s">
        <v>12772</v>
      </c>
      <c r="B6854" s="1" t="s">
        <v>12773</v>
      </c>
    </row>
    <row r="6855" spans="1:2">
      <c r="A6855" s="1" t="s">
        <v>12774</v>
      </c>
      <c r="B6855" t="s">
        <v>12775</v>
      </c>
    </row>
    <row r="6856" spans="1:2">
      <c r="A6856" s="1" t="s">
        <v>12776</v>
      </c>
      <c r="B6856" s="1" t="s">
        <v>12777</v>
      </c>
    </row>
    <row r="6857" spans="1:2">
      <c r="A6857" s="1" t="s">
        <v>12778</v>
      </c>
      <c r="B6857" s="1" t="s">
        <v>12779</v>
      </c>
    </row>
    <row r="6858" spans="1:2">
      <c r="A6858" s="1" t="s">
        <v>12780</v>
      </c>
      <c r="B6858" s="1" t="s">
        <v>12781</v>
      </c>
    </row>
    <row r="6859" spans="1:2">
      <c r="A6859" s="1" t="s">
        <v>12782</v>
      </c>
      <c r="B6859" s="1" t="s">
        <v>12783</v>
      </c>
    </row>
    <row r="6860" spans="1:2">
      <c r="A6860" s="1" t="s">
        <v>12784</v>
      </c>
      <c r="B6860" s="1" t="s">
        <v>12785</v>
      </c>
    </row>
    <row r="6861" spans="1:2">
      <c r="A6861" s="1" t="s">
        <v>12786</v>
      </c>
      <c r="B6861" s="1" t="s">
        <v>12787</v>
      </c>
    </row>
    <row r="6862" spans="1:2">
      <c r="A6862" s="1" t="s">
        <v>12788</v>
      </c>
      <c r="B6862" s="1" t="s">
        <v>12789</v>
      </c>
    </row>
    <row r="6863" spans="1:2">
      <c r="A6863" s="1" t="s">
        <v>12790</v>
      </c>
      <c r="B6863" t="s">
        <v>12791</v>
      </c>
    </row>
    <row r="6864" spans="1:2">
      <c r="A6864" s="1" t="s">
        <v>12792</v>
      </c>
      <c r="B6864" t="s">
        <v>12793</v>
      </c>
    </row>
    <row r="6865" spans="1:2">
      <c r="A6865" s="1" t="s">
        <v>12794</v>
      </c>
      <c r="B6865" t="s">
        <v>12795</v>
      </c>
    </row>
    <row r="6866" spans="1:2">
      <c r="A6866" s="1" t="s">
        <v>12796</v>
      </c>
      <c r="B6866" s="1" t="s">
        <v>12795</v>
      </c>
    </row>
    <row r="6867" spans="1:2">
      <c r="A6867" s="1" t="s">
        <v>12797</v>
      </c>
      <c r="B6867" t="s">
        <v>12798</v>
      </c>
    </row>
    <row r="6868" spans="1:2">
      <c r="A6868" s="1" t="s">
        <v>12799</v>
      </c>
      <c r="B6868" t="s">
        <v>12800</v>
      </c>
    </row>
    <row r="6869" spans="1:2">
      <c r="A6869" s="1" t="s">
        <v>12801</v>
      </c>
      <c r="B6869" s="1" t="s">
        <v>12802</v>
      </c>
    </row>
    <row r="6870" spans="1:2">
      <c r="A6870" s="1" t="s">
        <v>12803</v>
      </c>
      <c r="B6870" s="1" t="s">
        <v>12804</v>
      </c>
    </row>
    <row r="6871" spans="1:2">
      <c r="A6871" s="1" t="s">
        <v>12805</v>
      </c>
      <c r="B6871" s="1" t="s">
        <v>12806</v>
      </c>
    </row>
    <row r="6872" spans="1:2">
      <c r="A6872" s="1" t="s">
        <v>12807</v>
      </c>
      <c r="B6872" s="1" t="s">
        <v>12808</v>
      </c>
    </row>
    <row r="6873" spans="1:2">
      <c r="A6873" s="1" t="s">
        <v>12809</v>
      </c>
      <c r="B6873" s="1" t="s">
        <v>12810</v>
      </c>
    </row>
    <row r="6874" spans="1:2">
      <c r="A6874" s="1" t="s">
        <v>12811</v>
      </c>
      <c r="B6874" s="1" t="s">
        <v>12812</v>
      </c>
    </row>
    <row r="6875" spans="1:2">
      <c r="A6875" s="1" t="s">
        <v>12813</v>
      </c>
      <c r="B6875" t="s">
        <v>12814</v>
      </c>
    </row>
    <row r="6876" spans="1:2">
      <c r="A6876" s="1" t="s">
        <v>12815</v>
      </c>
      <c r="B6876" s="1" t="s">
        <v>12816</v>
      </c>
    </row>
    <row r="6877" spans="1:2">
      <c r="A6877" s="1" t="s">
        <v>12817</v>
      </c>
      <c r="B6877" s="1" t="s">
        <v>12818</v>
      </c>
    </row>
    <row r="6878" spans="1:2">
      <c r="A6878" s="1" t="s">
        <v>12819</v>
      </c>
      <c r="B6878" s="1" t="s">
        <v>12820</v>
      </c>
    </row>
    <row r="6879" spans="1:2">
      <c r="A6879" s="1" t="s">
        <v>12821</v>
      </c>
      <c r="B6879" s="1" t="s">
        <v>12822</v>
      </c>
    </row>
    <row r="6880" spans="1:2">
      <c r="A6880" s="1" t="s">
        <v>12823</v>
      </c>
      <c r="B6880" s="1" t="s">
        <v>12824</v>
      </c>
    </row>
    <row r="6881" spans="1:2">
      <c r="A6881" s="1" t="s">
        <v>12825</v>
      </c>
      <c r="B6881" s="1" t="s">
        <v>12826</v>
      </c>
    </row>
    <row r="6882" spans="1:2">
      <c r="A6882" s="1" t="s">
        <v>12827</v>
      </c>
      <c r="B6882" s="1" t="s">
        <v>12828</v>
      </c>
    </row>
    <row r="6883" spans="1:2">
      <c r="A6883" s="1" t="s">
        <v>12829</v>
      </c>
      <c r="B6883" s="1" t="s">
        <v>12830</v>
      </c>
    </row>
    <row r="6884" spans="1:2">
      <c r="A6884" s="1" t="s">
        <v>12831</v>
      </c>
      <c r="B6884" s="1" t="s">
        <v>12832</v>
      </c>
    </row>
    <row r="6885" spans="1:2">
      <c r="A6885" s="1" t="s">
        <v>12833</v>
      </c>
      <c r="B6885" s="1" t="s">
        <v>12834</v>
      </c>
    </row>
    <row r="6886" spans="1:2">
      <c r="A6886" s="1" t="s">
        <v>12835</v>
      </c>
      <c r="B6886" s="1" t="s">
        <v>12836</v>
      </c>
    </row>
    <row r="6887" spans="1:2">
      <c r="A6887" s="1" t="s">
        <v>12837</v>
      </c>
      <c r="B6887" s="1" t="s">
        <v>12838</v>
      </c>
    </row>
    <row r="6888" spans="1:2">
      <c r="A6888" s="1" t="s">
        <v>12839</v>
      </c>
      <c r="B6888" s="1" t="s">
        <v>12840</v>
      </c>
    </row>
    <row r="6889" spans="1:2">
      <c r="A6889" s="1" t="s">
        <v>12841</v>
      </c>
      <c r="B6889" s="1" t="s">
        <v>12842</v>
      </c>
    </row>
    <row r="6890" spans="1:2">
      <c r="A6890" s="1" t="s">
        <v>12843</v>
      </c>
      <c r="B6890" s="1" t="s">
        <v>12844</v>
      </c>
    </row>
    <row r="6891" spans="1:2">
      <c r="A6891" s="1" t="s">
        <v>12845</v>
      </c>
      <c r="B6891" s="1" t="s">
        <v>12846</v>
      </c>
    </row>
    <row r="6892" spans="1:2">
      <c r="A6892" s="1" t="s">
        <v>12847</v>
      </c>
      <c r="B6892" s="1" t="s">
        <v>12848</v>
      </c>
    </row>
    <row r="6893" spans="1:2">
      <c r="A6893" s="1" t="s">
        <v>12849</v>
      </c>
      <c r="B6893" s="1" t="s">
        <v>12850</v>
      </c>
    </row>
    <row r="6894" spans="1:2">
      <c r="A6894" s="1" t="s">
        <v>12851</v>
      </c>
      <c r="B6894" s="1" t="s">
        <v>12852</v>
      </c>
    </row>
    <row r="6895" spans="1:2">
      <c r="A6895" s="1" t="s">
        <v>12853</v>
      </c>
      <c r="B6895" s="1" t="s">
        <v>12854</v>
      </c>
    </row>
    <row r="6896" spans="1:2">
      <c r="A6896" s="1" t="s">
        <v>12855</v>
      </c>
      <c r="B6896" s="1" t="s">
        <v>12856</v>
      </c>
    </row>
    <row r="6897" spans="1:2">
      <c r="A6897" s="1" t="s">
        <v>12857</v>
      </c>
      <c r="B6897" s="1" t="s">
        <v>12858</v>
      </c>
    </row>
    <row r="6898" spans="1:2">
      <c r="A6898" s="1" t="s">
        <v>12859</v>
      </c>
      <c r="B6898" s="1" t="s">
        <v>12860</v>
      </c>
    </row>
    <row r="6899" spans="1:2">
      <c r="A6899" s="1" t="s">
        <v>12861</v>
      </c>
      <c r="B6899" s="1" t="s">
        <v>12862</v>
      </c>
    </row>
    <row r="6900" spans="1:2">
      <c r="A6900" s="1" t="s">
        <v>12863</v>
      </c>
      <c r="B6900" s="1" t="s">
        <v>12864</v>
      </c>
    </row>
    <row r="6901" spans="1:2">
      <c r="A6901" s="1" t="s">
        <v>12865</v>
      </c>
      <c r="B6901" s="1" t="s">
        <v>12866</v>
      </c>
    </row>
    <row r="6902" spans="1:2">
      <c r="A6902" s="1" t="s">
        <v>12867</v>
      </c>
      <c r="B6902" s="1" t="s">
        <v>12868</v>
      </c>
    </row>
    <row r="6903" spans="1:2">
      <c r="A6903" s="1" t="s">
        <v>12869</v>
      </c>
      <c r="B6903" s="1" t="s">
        <v>12870</v>
      </c>
    </row>
    <row r="6904" spans="1:2">
      <c r="A6904" s="1" t="s">
        <v>12871</v>
      </c>
      <c r="B6904" s="1" t="s">
        <v>12872</v>
      </c>
    </row>
    <row r="6905" spans="1:2">
      <c r="A6905" s="1" t="s">
        <v>12873</v>
      </c>
      <c r="B6905" s="1" t="s">
        <v>12874</v>
      </c>
    </row>
    <row r="6906" spans="1:2">
      <c r="A6906" s="1" t="s">
        <v>12875</v>
      </c>
      <c r="B6906" s="1" t="s">
        <v>12876</v>
      </c>
    </row>
    <row r="6907" spans="1:2">
      <c r="A6907" s="1" t="s">
        <v>12877</v>
      </c>
      <c r="B6907" s="1" t="s">
        <v>12878</v>
      </c>
    </row>
    <row r="6908" spans="1:2">
      <c r="A6908" s="1" t="s">
        <v>12879</v>
      </c>
      <c r="B6908" s="1" t="s">
        <v>12880</v>
      </c>
    </row>
    <row r="6909" spans="1:2">
      <c r="A6909" s="1" t="s">
        <v>12881</v>
      </c>
      <c r="B6909" s="1" t="s">
        <v>12882</v>
      </c>
    </row>
    <row r="6910" spans="1:2">
      <c r="A6910" s="1" t="s">
        <v>12883</v>
      </c>
      <c r="B6910" s="1" t="s">
        <v>12884</v>
      </c>
    </row>
    <row r="6911" spans="1:2">
      <c r="A6911" s="1" t="s">
        <v>12885</v>
      </c>
      <c r="B6911" s="1" t="s">
        <v>12886</v>
      </c>
    </row>
    <row r="6912" spans="1:2">
      <c r="A6912" s="1" t="s">
        <v>12887</v>
      </c>
      <c r="B6912" s="1" t="s">
        <v>12888</v>
      </c>
    </row>
    <row r="6913" spans="1:2">
      <c r="A6913" s="1" t="s">
        <v>12889</v>
      </c>
      <c r="B6913" s="1" t="s">
        <v>12890</v>
      </c>
    </row>
    <row r="6914" spans="1:2">
      <c r="A6914" s="1" t="s">
        <v>12891</v>
      </c>
      <c r="B6914" s="1" t="s">
        <v>12892</v>
      </c>
    </row>
    <row r="6915" spans="1:2">
      <c r="A6915" s="1" t="s">
        <v>12893</v>
      </c>
      <c r="B6915" s="1" t="s">
        <v>12894</v>
      </c>
    </row>
    <row r="6916" spans="1:2">
      <c r="A6916" s="1" t="s">
        <v>12895</v>
      </c>
      <c r="B6916" s="1" t="s">
        <v>12896</v>
      </c>
    </row>
    <row r="6917" spans="1:2">
      <c r="A6917" s="1" t="s">
        <v>12897</v>
      </c>
      <c r="B6917" s="1" t="s">
        <v>12898</v>
      </c>
    </row>
    <row r="6918" spans="1:2">
      <c r="A6918" s="1" t="s">
        <v>12899</v>
      </c>
      <c r="B6918" s="1" t="s">
        <v>12900</v>
      </c>
    </row>
    <row r="6919" spans="1:2">
      <c r="A6919" s="1" t="s">
        <v>12901</v>
      </c>
      <c r="B6919" s="1" t="s">
        <v>12902</v>
      </c>
    </row>
    <row r="6920" spans="1:2">
      <c r="A6920" s="1" t="s">
        <v>12903</v>
      </c>
      <c r="B6920" s="1" t="s">
        <v>12904</v>
      </c>
    </row>
    <row r="6921" spans="1:2">
      <c r="A6921" s="1" t="s">
        <v>12905</v>
      </c>
      <c r="B6921" s="1" t="s">
        <v>12906</v>
      </c>
    </row>
    <row r="6922" spans="1:2">
      <c r="A6922" s="1" t="s">
        <v>12907</v>
      </c>
      <c r="B6922" s="1" t="s">
        <v>12908</v>
      </c>
    </row>
    <row r="6923" spans="1:2">
      <c r="A6923" s="1" t="s">
        <v>12909</v>
      </c>
      <c r="B6923" s="1" t="s">
        <v>12910</v>
      </c>
    </row>
    <row r="6924" spans="1:2">
      <c r="A6924" s="1" t="s">
        <v>12911</v>
      </c>
      <c r="B6924" s="1" t="s">
        <v>12912</v>
      </c>
    </row>
    <row r="6925" spans="1:2">
      <c r="A6925" s="1" t="s">
        <v>12913</v>
      </c>
      <c r="B6925" s="1" t="s">
        <v>12914</v>
      </c>
    </row>
    <row r="6926" spans="1:2">
      <c r="A6926" s="1" t="s">
        <v>12915</v>
      </c>
      <c r="B6926" s="1" t="s">
        <v>12916</v>
      </c>
    </row>
    <row r="6927" spans="1:2">
      <c r="A6927" s="1" t="s">
        <v>12917</v>
      </c>
      <c r="B6927" s="1" t="s">
        <v>12918</v>
      </c>
    </row>
    <row r="6928" spans="1:2">
      <c r="A6928" s="1" t="s">
        <v>12919</v>
      </c>
      <c r="B6928" s="1" t="s">
        <v>12920</v>
      </c>
    </row>
    <row r="6929" spans="1:2">
      <c r="A6929" s="1" t="s">
        <v>12921</v>
      </c>
      <c r="B6929" s="1" t="s">
        <v>12922</v>
      </c>
    </row>
    <row r="6930" spans="1:2">
      <c r="A6930" s="1" t="s">
        <v>12923</v>
      </c>
      <c r="B6930" s="1" t="s">
        <v>12924</v>
      </c>
    </row>
    <row r="6931" spans="1:2">
      <c r="A6931" s="1" t="s">
        <v>12925</v>
      </c>
      <c r="B6931" s="1" t="s">
        <v>12926</v>
      </c>
    </row>
    <row r="6932" spans="1:2">
      <c r="A6932" s="1" t="s">
        <v>12927</v>
      </c>
      <c r="B6932" s="1" t="s">
        <v>12928</v>
      </c>
    </row>
    <row r="6933" spans="1:2">
      <c r="A6933" s="1" t="s">
        <v>12929</v>
      </c>
      <c r="B6933" s="1" t="s">
        <v>12930</v>
      </c>
    </row>
    <row r="6934" spans="1:2">
      <c r="A6934" s="1" t="s">
        <v>12931</v>
      </c>
      <c r="B6934" s="1" t="s">
        <v>12932</v>
      </c>
    </row>
    <row r="6935" spans="1:2">
      <c r="A6935" s="1" t="s">
        <v>12933</v>
      </c>
      <c r="B6935" s="1" t="s">
        <v>12934</v>
      </c>
    </row>
    <row r="6936" spans="1:2">
      <c r="A6936" s="1" t="s">
        <v>12935</v>
      </c>
      <c r="B6936" s="1" t="s">
        <v>12936</v>
      </c>
    </row>
    <row r="6937" spans="1:2">
      <c r="A6937" s="1" t="s">
        <v>12937</v>
      </c>
      <c r="B6937" s="1" t="s">
        <v>12938</v>
      </c>
    </row>
    <row r="6938" spans="1:2">
      <c r="A6938" s="1" t="s">
        <v>12939</v>
      </c>
      <c r="B6938" s="1" t="s">
        <v>12940</v>
      </c>
    </row>
    <row r="6939" spans="1:2">
      <c r="A6939" s="1" t="s">
        <v>12941</v>
      </c>
      <c r="B6939" s="1" t="s">
        <v>12942</v>
      </c>
    </row>
    <row r="6940" spans="1:2">
      <c r="A6940" s="1" t="s">
        <v>12943</v>
      </c>
      <c r="B6940" s="1" t="s">
        <v>12944</v>
      </c>
    </row>
    <row r="6941" spans="1:2">
      <c r="A6941" s="1" t="s">
        <v>12945</v>
      </c>
      <c r="B6941" s="1" t="s">
        <v>12946</v>
      </c>
    </row>
    <row r="6942" spans="1:2">
      <c r="A6942" s="1" t="s">
        <v>12947</v>
      </c>
      <c r="B6942" s="1" t="s">
        <v>12948</v>
      </c>
    </row>
    <row r="6943" spans="1:2">
      <c r="A6943" s="1" t="s">
        <v>12949</v>
      </c>
      <c r="B6943" s="1" t="s">
        <v>12950</v>
      </c>
    </row>
    <row r="6944" spans="1:2">
      <c r="A6944" s="1" t="s">
        <v>12951</v>
      </c>
      <c r="B6944" s="1" t="s">
        <v>12952</v>
      </c>
    </row>
    <row r="6945" spans="1:2">
      <c r="A6945" s="1" t="s">
        <v>12953</v>
      </c>
      <c r="B6945" s="1" t="s">
        <v>12954</v>
      </c>
    </row>
    <row r="6946" spans="1:2">
      <c r="A6946" s="1" t="s">
        <v>12955</v>
      </c>
      <c r="B6946" s="1" t="s">
        <v>12956</v>
      </c>
    </row>
    <row r="6947" spans="1:2">
      <c r="A6947" s="1" t="s">
        <v>12957</v>
      </c>
      <c r="B6947" s="1" t="s">
        <v>12958</v>
      </c>
    </row>
    <row r="6948" spans="1:2">
      <c r="A6948" s="1" t="s">
        <v>12959</v>
      </c>
      <c r="B6948" s="1" t="s">
        <v>12960</v>
      </c>
    </row>
    <row r="6949" spans="1:2">
      <c r="A6949" s="1" t="s">
        <v>12961</v>
      </c>
      <c r="B6949" s="1" t="s">
        <v>12962</v>
      </c>
    </row>
    <row r="6950" spans="1:2">
      <c r="A6950" s="1" t="s">
        <v>12963</v>
      </c>
      <c r="B6950" s="1" t="s">
        <v>12964</v>
      </c>
    </row>
    <row r="6951" spans="1:2">
      <c r="A6951" s="1" t="s">
        <v>12965</v>
      </c>
      <c r="B6951" s="1" t="s">
        <v>12966</v>
      </c>
    </row>
    <row r="6952" spans="1:2">
      <c r="A6952" s="1" t="s">
        <v>12967</v>
      </c>
      <c r="B6952" s="1" t="s">
        <v>12968</v>
      </c>
    </row>
    <row r="6953" spans="1:2">
      <c r="A6953" s="1" t="s">
        <v>12969</v>
      </c>
      <c r="B6953" s="1" t="s">
        <v>12970</v>
      </c>
    </row>
    <row r="6954" spans="1:2">
      <c r="A6954" s="1" t="s">
        <v>12971</v>
      </c>
      <c r="B6954" s="1" t="s">
        <v>12972</v>
      </c>
    </row>
    <row r="6955" spans="1:2">
      <c r="A6955" s="1" t="s">
        <v>12973</v>
      </c>
      <c r="B6955" s="1" t="s">
        <v>12974</v>
      </c>
    </row>
    <row r="6956" spans="1:2">
      <c r="A6956" s="1" t="s">
        <v>12975</v>
      </c>
      <c r="B6956" s="1" t="s">
        <v>12976</v>
      </c>
    </row>
    <row r="6957" spans="1:2">
      <c r="A6957" s="1" t="s">
        <v>12977</v>
      </c>
      <c r="B6957" t="s">
        <v>12978</v>
      </c>
    </row>
    <row r="6958" spans="1:2">
      <c r="A6958" s="1" t="s">
        <v>12979</v>
      </c>
      <c r="B6958" s="1" t="s">
        <v>12980</v>
      </c>
    </row>
    <row r="6959" ht="49.5" spans="1:2">
      <c r="A6959" s="1" t="s">
        <v>12981</v>
      </c>
      <c r="B6959" s="1" t="s">
        <v>12982</v>
      </c>
    </row>
    <row r="6960" spans="1:2">
      <c r="A6960" s="1" t="s">
        <v>12983</v>
      </c>
      <c r="B6960" t="s">
        <v>12984</v>
      </c>
    </row>
    <row r="6961" spans="1:2">
      <c r="A6961" s="1" t="s">
        <v>12985</v>
      </c>
      <c r="B6961" s="1" t="s">
        <v>12986</v>
      </c>
    </row>
    <row r="6962" spans="1:2">
      <c r="A6962" s="1" t="s">
        <v>12987</v>
      </c>
      <c r="B6962" s="1" t="s">
        <v>12988</v>
      </c>
    </row>
    <row r="6963" spans="1:2">
      <c r="A6963" s="1" t="s">
        <v>12989</v>
      </c>
      <c r="B6963" s="1" t="s">
        <v>12990</v>
      </c>
    </row>
    <row r="6964" spans="1:2">
      <c r="A6964" s="1" t="s">
        <v>12991</v>
      </c>
      <c r="B6964" s="1" t="s">
        <v>12992</v>
      </c>
    </row>
    <row r="6965" spans="1:2">
      <c r="A6965" s="1" t="s">
        <v>12993</v>
      </c>
      <c r="B6965" s="1" t="s">
        <v>12994</v>
      </c>
    </row>
    <row r="6966" spans="1:2">
      <c r="A6966" s="1" t="s">
        <v>12995</v>
      </c>
      <c r="B6966" s="1" t="s">
        <v>12996</v>
      </c>
    </row>
    <row r="6967" spans="1:2">
      <c r="A6967" s="1" t="s">
        <v>12997</v>
      </c>
      <c r="B6967" s="1" t="s">
        <v>12998</v>
      </c>
    </row>
    <row r="6968" spans="1:2">
      <c r="A6968" s="1" t="s">
        <v>12999</v>
      </c>
      <c r="B6968" t="s">
        <v>13000</v>
      </c>
    </row>
    <row r="6969" spans="1:2">
      <c r="A6969" s="1" t="s">
        <v>13001</v>
      </c>
      <c r="B6969" s="1" t="s">
        <v>13002</v>
      </c>
    </row>
    <row r="6970" spans="1:2">
      <c r="A6970" s="1" t="s">
        <v>13003</v>
      </c>
      <c r="B6970" s="1" t="s">
        <v>13004</v>
      </c>
    </row>
    <row r="6971" spans="1:2">
      <c r="A6971" s="1" t="s">
        <v>13005</v>
      </c>
      <c r="B6971" s="1" t="s">
        <v>13006</v>
      </c>
    </row>
    <row r="6972" spans="1:2">
      <c r="A6972" s="1" t="s">
        <v>13007</v>
      </c>
      <c r="B6972" s="1" t="s">
        <v>13008</v>
      </c>
    </row>
    <row r="6973" spans="1:2">
      <c r="A6973" s="1" t="s">
        <v>13009</v>
      </c>
      <c r="B6973" s="1" t="s">
        <v>13010</v>
      </c>
    </row>
    <row r="6974" spans="1:2">
      <c r="A6974" s="1" t="s">
        <v>13011</v>
      </c>
      <c r="B6974" s="1" t="s">
        <v>13012</v>
      </c>
    </row>
    <row r="6975" spans="1:2">
      <c r="A6975" s="1" t="s">
        <v>13013</v>
      </c>
      <c r="B6975" s="1" t="s">
        <v>13014</v>
      </c>
    </row>
    <row r="6976" spans="1:2">
      <c r="A6976" s="1" t="s">
        <v>13015</v>
      </c>
      <c r="B6976" s="1" t="s">
        <v>13016</v>
      </c>
    </row>
    <row r="6977" spans="1:2">
      <c r="A6977" s="1" t="s">
        <v>13017</v>
      </c>
      <c r="B6977" s="1" t="s">
        <v>13018</v>
      </c>
    </row>
    <row r="6978" spans="1:2">
      <c r="A6978" s="1" t="s">
        <v>13019</v>
      </c>
      <c r="B6978" s="1" t="s">
        <v>13020</v>
      </c>
    </row>
    <row r="6979" spans="1:2">
      <c r="A6979" s="1" t="s">
        <v>13021</v>
      </c>
      <c r="B6979" s="1" t="s">
        <v>13022</v>
      </c>
    </row>
    <row r="6980" spans="1:2">
      <c r="A6980" s="1" t="s">
        <v>13023</v>
      </c>
      <c r="B6980" s="1" t="s">
        <v>13024</v>
      </c>
    </row>
    <row r="6981" spans="1:2">
      <c r="A6981" s="1" t="s">
        <v>13025</v>
      </c>
      <c r="B6981" s="1" t="s">
        <v>13026</v>
      </c>
    </row>
    <row r="6982" spans="1:2">
      <c r="A6982" s="1" t="s">
        <v>13027</v>
      </c>
      <c r="B6982" t="s">
        <v>13028</v>
      </c>
    </row>
    <row r="6983" spans="1:2">
      <c r="A6983" s="1" t="s">
        <v>13029</v>
      </c>
      <c r="B6983" s="1" t="s">
        <v>13030</v>
      </c>
    </row>
    <row r="6984" spans="1:2">
      <c r="A6984" s="1" t="s">
        <v>13031</v>
      </c>
      <c r="B6984" s="1" t="s">
        <v>13032</v>
      </c>
    </row>
    <row r="6985" spans="1:2">
      <c r="A6985" s="1" t="s">
        <v>13033</v>
      </c>
      <c r="B6985" s="1" t="s">
        <v>13034</v>
      </c>
    </row>
    <row r="6986" spans="1:2">
      <c r="A6986" s="1" t="s">
        <v>13035</v>
      </c>
      <c r="B6986" s="1" t="s">
        <v>13036</v>
      </c>
    </row>
    <row r="6987" spans="1:2">
      <c r="A6987" s="1" t="s">
        <v>13037</v>
      </c>
      <c r="B6987" s="1" t="s">
        <v>13038</v>
      </c>
    </row>
    <row r="6988" spans="1:2">
      <c r="A6988" s="1" t="s">
        <v>13039</v>
      </c>
      <c r="B6988" s="1" t="s">
        <v>13040</v>
      </c>
    </row>
    <row r="6989" spans="1:2">
      <c r="A6989" s="1" t="s">
        <v>13041</v>
      </c>
      <c r="B6989" s="1" t="s">
        <v>13042</v>
      </c>
    </row>
    <row r="6990" spans="1:2">
      <c r="A6990" s="1" t="s">
        <v>13043</v>
      </c>
      <c r="B6990" s="1" t="s">
        <v>13044</v>
      </c>
    </row>
    <row r="6991" spans="1:2">
      <c r="A6991" s="1" t="s">
        <v>13045</v>
      </c>
      <c r="B6991" s="1" t="s">
        <v>13046</v>
      </c>
    </row>
    <row r="6992" spans="1:2">
      <c r="A6992" s="1" t="s">
        <v>13047</v>
      </c>
      <c r="B6992" s="1" t="s">
        <v>13048</v>
      </c>
    </row>
    <row r="6993" spans="1:2">
      <c r="A6993" s="1" t="s">
        <v>13049</v>
      </c>
      <c r="B6993" s="1" t="s">
        <v>13050</v>
      </c>
    </row>
    <row r="6994" spans="1:2">
      <c r="A6994" s="1" t="s">
        <v>13051</v>
      </c>
      <c r="B6994" s="1" t="s">
        <v>13052</v>
      </c>
    </row>
    <row r="6995" spans="1:2">
      <c r="A6995" s="1" t="s">
        <v>13053</v>
      </c>
      <c r="B6995" s="1" t="s">
        <v>13054</v>
      </c>
    </row>
    <row r="6996" spans="1:2">
      <c r="A6996" s="1" t="s">
        <v>13055</v>
      </c>
      <c r="B6996" s="1" t="s">
        <v>13056</v>
      </c>
    </row>
    <row r="6997" spans="1:2">
      <c r="A6997" s="1" t="s">
        <v>13057</v>
      </c>
      <c r="B6997" s="1" t="s">
        <v>13058</v>
      </c>
    </row>
    <row r="6998" spans="1:2">
      <c r="A6998" s="1" t="s">
        <v>13059</v>
      </c>
      <c r="B6998" s="1" t="s">
        <v>13060</v>
      </c>
    </row>
    <row r="6999" spans="1:2">
      <c r="A6999" s="1" t="s">
        <v>13061</v>
      </c>
      <c r="B6999" s="1" t="s">
        <v>13062</v>
      </c>
    </row>
    <row r="7000" spans="1:2">
      <c r="A7000" s="1" t="s">
        <v>13063</v>
      </c>
      <c r="B7000" s="1" t="s">
        <v>13064</v>
      </c>
    </row>
    <row r="7001" ht="66" spans="1:2">
      <c r="A7001" s="1" t="s">
        <v>13065</v>
      </c>
      <c r="B7001" s="1" t="s">
        <v>13066</v>
      </c>
    </row>
    <row r="7002" spans="1:2">
      <c r="A7002" s="1" t="s">
        <v>13067</v>
      </c>
      <c r="B7002" s="1" t="s">
        <v>13068</v>
      </c>
    </row>
    <row r="7003" spans="1:2">
      <c r="A7003" s="1" t="s">
        <v>13069</v>
      </c>
      <c r="B7003" s="1" t="s">
        <v>13070</v>
      </c>
    </row>
    <row r="7004" spans="1:2">
      <c r="A7004" s="1" t="s">
        <v>13071</v>
      </c>
      <c r="B7004" s="1" t="s">
        <v>13072</v>
      </c>
    </row>
    <row r="7005" spans="1:2">
      <c r="A7005" s="1" t="s">
        <v>13073</v>
      </c>
      <c r="B7005" s="1" t="s">
        <v>13074</v>
      </c>
    </row>
    <row r="7006" spans="1:2">
      <c r="A7006" s="1" t="s">
        <v>13075</v>
      </c>
      <c r="B7006" s="1" t="s">
        <v>13076</v>
      </c>
    </row>
    <row r="7007" spans="1:2">
      <c r="A7007" s="1" t="s">
        <v>13077</v>
      </c>
      <c r="B7007" s="1" t="s">
        <v>13078</v>
      </c>
    </row>
    <row r="7008" spans="1:2">
      <c r="A7008" s="1" t="s">
        <v>13079</v>
      </c>
      <c r="B7008" s="1" t="s">
        <v>13080</v>
      </c>
    </row>
    <row r="7009" spans="1:2">
      <c r="A7009" s="1" t="s">
        <v>13081</v>
      </c>
      <c r="B7009" s="1" t="s">
        <v>13082</v>
      </c>
    </row>
    <row r="7010" spans="1:2">
      <c r="A7010" s="1" t="s">
        <v>13083</v>
      </c>
      <c r="B7010" s="1" t="s">
        <v>13084</v>
      </c>
    </row>
    <row r="7011" spans="1:2">
      <c r="A7011" s="1" t="s">
        <v>13085</v>
      </c>
      <c r="B7011" s="1" t="s">
        <v>13086</v>
      </c>
    </row>
    <row r="7012" spans="1:2">
      <c r="A7012" s="1" t="s">
        <v>13087</v>
      </c>
      <c r="B7012" s="1" t="s">
        <v>13088</v>
      </c>
    </row>
    <row r="7013" spans="1:2">
      <c r="A7013" s="1" t="s">
        <v>13089</v>
      </c>
      <c r="B7013" s="1" t="s">
        <v>13090</v>
      </c>
    </row>
    <row r="7014" spans="1:2">
      <c r="A7014" s="1" t="s">
        <v>13091</v>
      </c>
      <c r="B7014" s="1" t="s">
        <v>13092</v>
      </c>
    </row>
    <row r="7015" spans="1:2">
      <c r="A7015" s="1" t="s">
        <v>13093</v>
      </c>
      <c r="B7015" s="1" t="s">
        <v>13094</v>
      </c>
    </row>
    <row r="7016" spans="1:2">
      <c r="A7016" s="1" t="s">
        <v>13095</v>
      </c>
      <c r="B7016" s="1" t="s">
        <v>13096</v>
      </c>
    </row>
    <row r="7017" spans="1:2">
      <c r="A7017" s="1" t="s">
        <v>13097</v>
      </c>
      <c r="B7017" s="1" t="s">
        <v>13098</v>
      </c>
    </row>
    <row r="7018" spans="1:2">
      <c r="A7018" s="1" t="s">
        <v>13099</v>
      </c>
      <c r="B7018" s="1" t="s">
        <v>13100</v>
      </c>
    </row>
    <row r="7019" spans="1:2">
      <c r="A7019" s="1" t="s">
        <v>13101</v>
      </c>
      <c r="B7019" s="1" t="s">
        <v>13102</v>
      </c>
    </row>
    <row r="7020" spans="1:2">
      <c r="A7020" s="1" t="s">
        <v>13103</v>
      </c>
      <c r="B7020" s="1" t="s">
        <v>13104</v>
      </c>
    </row>
    <row r="7021" spans="1:2">
      <c r="A7021" s="1" t="s">
        <v>13105</v>
      </c>
      <c r="B7021" s="1" t="s">
        <v>13104</v>
      </c>
    </row>
    <row r="7022" ht="33" spans="1:2">
      <c r="A7022" s="1" t="s">
        <v>13106</v>
      </c>
      <c r="B7022" s="1" t="s">
        <v>13107</v>
      </c>
    </row>
    <row r="7023" spans="1:2">
      <c r="A7023" s="1" t="s">
        <v>13108</v>
      </c>
      <c r="B7023" s="1" t="s">
        <v>13109</v>
      </c>
    </row>
    <row r="7024" spans="1:2">
      <c r="A7024" s="1" t="s">
        <v>13110</v>
      </c>
      <c r="B7024" s="1" t="s">
        <v>13111</v>
      </c>
    </row>
    <row r="7025" spans="1:2">
      <c r="A7025" s="1" t="s">
        <v>13112</v>
      </c>
      <c r="B7025" s="1" t="s">
        <v>13113</v>
      </c>
    </row>
    <row r="7026" spans="1:2">
      <c r="A7026" s="1" t="s">
        <v>13114</v>
      </c>
      <c r="B7026" s="1" t="s">
        <v>13115</v>
      </c>
    </row>
    <row r="7027" spans="1:2">
      <c r="A7027" s="1" t="s">
        <v>13116</v>
      </c>
      <c r="B7027" s="1" t="s">
        <v>13117</v>
      </c>
    </row>
    <row r="7028" spans="1:2">
      <c r="A7028" s="1" t="s">
        <v>13118</v>
      </c>
      <c r="B7028" s="1" t="s">
        <v>13119</v>
      </c>
    </row>
    <row r="7029" spans="1:2">
      <c r="A7029" s="1" t="s">
        <v>13120</v>
      </c>
      <c r="B7029" s="1" t="s">
        <v>13121</v>
      </c>
    </row>
    <row r="7030" spans="1:2">
      <c r="A7030" s="1" t="s">
        <v>13122</v>
      </c>
      <c r="B7030" t="s">
        <v>13123</v>
      </c>
    </row>
    <row r="7031" spans="1:2">
      <c r="A7031" s="1" t="s">
        <v>13124</v>
      </c>
      <c r="B7031" s="1" t="s">
        <v>13125</v>
      </c>
    </row>
    <row r="7032" spans="1:2">
      <c r="A7032" s="1" t="s">
        <v>13126</v>
      </c>
      <c r="B7032" s="1" t="s">
        <v>13127</v>
      </c>
    </row>
    <row r="7033" spans="1:2">
      <c r="A7033" s="1" t="s">
        <v>13128</v>
      </c>
      <c r="B7033" t="s">
        <v>13129</v>
      </c>
    </row>
    <row r="7034" spans="1:2">
      <c r="A7034" s="1" t="s">
        <v>13130</v>
      </c>
      <c r="B7034" s="1" t="s">
        <v>13131</v>
      </c>
    </row>
    <row r="7035" spans="1:2">
      <c r="A7035" s="1" t="s">
        <v>13132</v>
      </c>
      <c r="B7035" s="1" t="s">
        <v>13133</v>
      </c>
    </row>
    <row r="7036" spans="1:2">
      <c r="A7036" s="1" t="s">
        <v>13134</v>
      </c>
      <c r="B7036" s="1" t="s">
        <v>13135</v>
      </c>
    </row>
    <row r="7037" spans="1:2">
      <c r="A7037" s="1" t="s">
        <v>13136</v>
      </c>
      <c r="B7037" s="1" t="s">
        <v>13137</v>
      </c>
    </row>
    <row r="7038" spans="1:2">
      <c r="A7038" s="1" t="s">
        <v>13138</v>
      </c>
      <c r="B7038" s="1" t="s">
        <v>13139</v>
      </c>
    </row>
    <row r="7039" spans="1:2">
      <c r="A7039" s="1" t="s">
        <v>13140</v>
      </c>
      <c r="B7039" s="1" t="s">
        <v>13141</v>
      </c>
    </row>
    <row r="7040" spans="1:2">
      <c r="A7040" s="1" t="s">
        <v>13142</v>
      </c>
      <c r="B7040" s="1" t="s">
        <v>13143</v>
      </c>
    </row>
    <row r="7041" spans="1:2">
      <c r="A7041" s="1" t="s">
        <v>13144</v>
      </c>
      <c r="B7041" s="1" t="s">
        <v>13145</v>
      </c>
    </row>
    <row r="7042" spans="1:2">
      <c r="A7042" s="1" t="s">
        <v>13146</v>
      </c>
      <c r="B7042" s="1" t="s">
        <v>13147</v>
      </c>
    </row>
    <row r="7043" spans="1:2">
      <c r="A7043" s="1" t="s">
        <v>13148</v>
      </c>
      <c r="B7043" s="1" t="s">
        <v>13149</v>
      </c>
    </row>
    <row r="7044" spans="1:2">
      <c r="A7044" s="1" t="s">
        <v>13150</v>
      </c>
      <c r="B7044" s="1" t="s">
        <v>13151</v>
      </c>
    </row>
    <row r="7045" spans="1:2">
      <c r="A7045" s="1" t="s">
        <v>13152</v>
      </c>
      <c r="B7045" s="1" t="s">
        <v>13153</v>
      </c>
    </row>
    <row r="7046" spans="1:2">
      <c r="A7046" s="1" t="s">
        <v>13154</v>
      </c>
      <c r="B7046" s="1" t="s">
        <v>13155</v>
      </c>
    </row>
    <row r="7047" spans="1:2">
      <c r="A7047" s="1" t="s">
        <v>13156</v>
      </c>
      <c r="B7047" s="1" t="s">
        <v>13157</v>
      </c>
    </row>
    <row r="7048" spans="1:2">
      <c r="A7048" s="1" t="s">
        <v>13158</v>
      </c>
      <c r="B7048" s="1" t="s">
        <v>13159</v>
      </c>
    </row>
    <row r="7049" spans="1:2">
      <c r="A7049" s="1" t="s">
        <v>13160</v>
      </c>
      <c r="B7049" s="1" t="s">
        <v>13161</v>
      </c>
    </row>
    <row r="7050" spans="1:2">
      <c r="A7050" s="1" t="s">
        <v>13162</v>
      </c>
      <c r="B7050" s="1" t="s">
        <v>13163</v>
      </c>
    </row>
    <row r="7051" spans="1:2">
      <c r="A7051" s="1" t="s">
        <v>13164</v>
      </c>
      <c r="B7051" s="1" t="s">
        <v>13165</v>
      </c>
    </row>
    <row r="7052" spans="1:2">
      <c r="A7052" s="1" t="s">
        <v>13166</v>
      </c>
      <c r="B7052" s="1" t="s">
        <v>13167</v>
      </c>
    </row>
    <row r="7053" spans="1:2">
      <c r="A7053" s="1" t="s">
        <v>13168</v>
      </c>
      <c r="B7053" s="1" t="s">
        <v>13169</v>
      </c>
    </row>
    <row r="7054" spans="1:2">
      <c r="A7054" s="1" t="s">
        <v>13170</v>
      </c>
      <c r="B7054" s="1" t="s">
        <v>13171</v>
      </c>
    </row>
    <row r="7055" spans="1:2">
      <c r="A7055" s="1" t="s">
        <v>13172</v>
      </c>
      <c r="B7055" s="1" t="s">
        <v>13173</v>
      </c>
    </row>
    <row r="7056" spans="1:2">
      <c r="A7056" s="1" t="s">
        <v>13174</v>
      </c>
      <c r="B7056" s="1" t="s">
        <v>13175</v>
      </c>
    </row>
    <row r="7057" spans="1:2">
      <c r="A7057" s="1" t="s">
        <v>13176</v>
      </c>
      <c r="B7057" s="1" t="s">
        <v>13177</v>
      </c>
    </row>
    <row r="7058" spans="1:2">
      <c r="A7058" s="1" t="s">
        <v>13178</v>
      </c>
      <c r="B7058" s="1" t="s">
        <v>13179</v>
      </c>
    </row>
    <row r="7059" spans="1:2">
      <c r="A7059" s="1" t="s">
        <v>13180</v>
      </c>
      <c r="B7059" s="1" t="s">
        <v>13181</v>
      </c>
    </row>
    <row r="7060" spans="1:2">
      <c r="A7060" s="1" t="s">
        <v>13182</v>
      </c>
      <c r="B7060" s="1" t="s">
        <v>13183</v>
      </c>
    </row>
    <row r="7061" spans="1:2">
      <c r="A7061" s="1" t="s">
        <v>13184</v>
      </c>
      <c r="B7061" s="1" t="s">
        <v>13185</v>
      </c>
    </row>
    <row r="7062" spans="1:2">
      <c r="A7062" s="1" t="s">
        <v>13186</v>
      </c>
      <c r="B7062" s="1" t="s">
        <v>13187</v>
      </c>
    </row>
    <row r="7063" spans="1:2">
      <c r="A7063" s="1" t="s">
        <v>13188</v>
      </c>
      <c r="B7063" s="1" t="s">
        <v>13189</v>
      </c>
    </row>
    <row r="7064" spans="1:2">
      <c r="A7064" s="1" t="s">
        <v>13190</v>
      </c>
      <c r="B7064" s="1" t="s">
        <v>13191</v>
      </c>
    </row>
    <row r="7065" spans="1:2">
      <c r="A7065" s="1" t="s">
        <v>13192</v>
      </c>
      <c r="B7065" s="1" t="s">
        <v>13193</v>
      </c>
    </row>
    <row r="7066" spans="1:2">
      <c r="A7066" s="1" t="s">
        <v>13194</v>
      </c>
      <c r="B7066" s="1" t="s">
        <v>13195</v>
      </c>
    </row>
    <row r="7067" spans="1:2">
      <c r="A7067" s="1" t="s">
        <v>13196</v>
      </c>
      <c r="B7067" s="1" t="s">
        <v>13197</v>
      </c>
    </row>
    <row r="7068" spans="1:2">
      <c r="A7068" s="1" t="s">
        <v>13198</v>
      </c>
      <c r="B7068" s="1" t="s">
        <v>13199</v>
      </c>
    </row>
    <row r="7069" spans="1:2">
      <c r="A7069" s="1" t="s">
        <v>13200</v>
      </c>
      <c r="B7069" s="1" t="s">
        <v>13201</v>
      </c>
    </row>
    <row r="7070" spans="1:2">
      <c r="A7070" s="1" t="s">
        <v>13202</v>
      </c>
      <c r="B7070" s="1" t="s">
        <v>13203</v>
      </c>
    </row>
    <row r="7071" spans="1:2">
      <c r="A7071" s="1" t="s">
        <v>13204</v>
      </c>
      <c r="B7071" s="1" t="s">
        <v>13205</v>
      </c>
    </row>
    <row r="7072" spans="1:2">
      <c r="A7072" s="1" t="s">
        <v>13206</v>
      </c>
      <c r="B7072" s="1" t="s">
        <v>13207</v>
      </c>
    </row>
    <row r="7073" spans="1:2">
      <c r="A7073" s="1" t="s">
        <v>13208</v>
      </c>
      <c r="B7073" s="1" t="s">
        <v>13209</v>
      </c>
    </row>
    <row r="7074" spans="1:2">
      <c r="A7074" s="1" t="s">
        <v>13210</v>
      </c>
      <c r="B7074" s="1" t="s">
        <v>13211</v>
      </c>
    </row>
    <row r="7075" spans="1:2">
      <c r="A7075" s="1" t="s">
        <v>13212</v>
      </c>
      <c r="B7075" s="1" t="s">
        <v>13213</v>
      </c>
    </row>
    <row r="7076" spans="1:2">
      <c r="A7076" s="1" t="s">
        <v>13214</v>
      </c>
      <c r="B7076" s="1" t="s">
        <v>13215</v>
      </c>
    </row>
    <row r="7077" spans="1:2">
      <c r="A7077" s="1" t="s">
        <v>13216</v>
      </c>
      <c r="B7077" s="1" t="s">
        <v>13217</v>
      </c>
    </row>
    <row r="7078" spans="1:2">
      <c r="A7078" s="1" t="s">
        <v>13218</v>
      </c>
      <c r="B7078" s="1" t="s">
        <v>13219</v>
      </c>
    </row>
    <row r="7079" ht="33" spans="1:2">
      <c r="A7079" s="1" t="s">
        <v>13220</v>
      </c>
      <c r="B7079" s="1" t="s">
        <v>13221</v>
      </c>
    </row>
    <row r="7080" ht="33" spans="1:2">
      <c r="A7080" s="1" t="s">
        <v>13222</v>
      </c>
      <c r="B7080" s="1" t="s">
        <v>13223</v>
      </c>
    </row>
    <row r="7081" spans="1:2">
      <c r="A7081" s="1" t="s">
        <v>13224</v>
      </c>
      <c r="B7081" s="1" t="s">
        <v>13225</v>
      </c>
    </row>
    <row r="7082" spans="1:2">
      <c r="A7082" s="1" t="s">
        <v>13226</v>
      </c>
      <c r="B7082" s="1" t="s">
        <v>13227</v>
      </c>
    </row>
    <row r="7083" spans="1:2">
      <c r="A7083" s="1" t="s">
        <v>13228</v>
      </c>
      <c r="B7083" s="1" t="s">
        <v>13229</v>
      </c>
    </row>
    <row r="7084" spans="1:2">
      <c r="A7084" s="1" t="s">
        <v>13230</v>
      </c>
      <c r="B7084" s="1" t="s">
        <v>13231</v>
      </c>
    </row>
    <row r="7085" spans="1:2">
      <c r="A7085" s="1" t="s">
        <v>13232</v>
      </c>
      <c r="B7085" s="1" t="s">
        <v>13233</v>
      </c>
    </row>
    <row r="7086" spans="1:2">
      <c r="A7086" s="1" t="s">
        <v>13234</v>
      </c>
      <c r="B7086" s="1" t="s">
        <v>13235</v>
      </c>
    </row>
    <row r="7087" spans="1:2">
      <c r="A7087" s="1" t="s">
        <v>13236</v>
      </c>
      <c r="B7087" s="1" t="s">
        <v>13237</v>
      </c>
    </row>
    <row r="7088" spans="1:2">
      <c r="A7088" s="1" t="s">
        <v>13238</v>
      </c>
      <c r="B7088" s="1" t="s">
        <v>13239</v>
      </c>
    </row>
    <row r="7089" spans="1:2">
      <c r="A7089" s="1" t="s">
        <v>13240</v>
      </c>
      <c r="B7089" s="1" t="s">
        <v>13241</v>
      </c>
    </row>
    <row r="7090" spans="1:2">
      <c r="A7090" s="1" t="s">
        <v>13242</v>
      </c>
      <c r="B7090" s="1" t="s">
        <v>13243</v>
      </c>
    </row>
    <row r="7091" spans="1:2">
      <c r="A7091" s="1" t="s">
        <v>13244</v>
      </c>
      <c r="B7091" s="1" t="s">
        <v>13245</v>
      </c>
    </row>
    <row r="7092" spans="1:2">
      <c r="A7092" s="1" t="s">
        <v>13246</v>
      </c>
      <c r="B7092" s="1" t="s">
        <v>13247</v>
      </c>
    </row>
    <row r="7093" spans="1:2">
      <c r="A7093" s="1" t="s">
        <v>13248</v>
      </c>
      <c r="B7093" s="1" t="s">
        <v>13249</v>
      </c>
    </row>
    <row r="7094" spans="1:2">
      <c r="A7094" s="1" t="s">
        <v>13250</v>
      </c>
      <c r="B7094" s="1" t="s">
        <v>13251</v>
      </c>
    </row>
    <row r="7095" spans="1:2">
      <c r="A7095" s="1" t="s">
        <v>13252</v>
      </c>
      <c r="B7095" s="1" t="s">
        <v>13253</v>
      </c>
    </row>
    <row r="7096" spans="1:2">
      <c r="A7096" s="1" t="s">
        <v>13254</v>
      </c>
      <c r="B7096" s="1" t="s">
        <v>13255</v>
      </c>
    </row>
    <row r="7097" ht="66" spans="1:2">
      <c r="A7097" s="1" t="s">
        <v>13256</v>
      </c>
      <c r="B7097" s="1" t="s">
        <v>13257</v>
      </c>
    </row>
    <row r="7098" spans="1:2">
      <c r="A7098" s="1" t="s">
        <v>13258</v>
      </c>
      <c r="B7098" s="1" t="s">
        <v>13259</v>
      </c>
    </row>
    <row r="7099" spans="1:2">
      <c r="A7099" s="1" t="s">
        <v>13260</v>
      </c>
      <c r="B7099" s="1" t="s">
        <v>13261</v>
      </c>
    </row>
    <row r="7100" spans="1:2">
      <c r="A7100" s="1" t="s">
        <v>13262</v>
      </c>
      <c r="B7100" s="1" t="s">
        <v>13263</v>
      </c>
    </row>
    <row r="7101" spans="1:2">
      <c r="A7101" s="1" t="s">
        <v>13264</v>
      </c>
      <c r="B7101" s="1" t="s">
        <v>13265</v>
      </c>
    </row>
    <row r="7102" ht="33" spans="1:2">
      <c r="A7102" s="1" t="s">
        <v>13266</v>
      </c>
      <c r="B7102" s="1" t="s">
        <v>13267</v>
      </c>
    </row>
    <row r="7103" spans="1:2">
      <c r="A7103" s="1" t="s">
        <v>13268</v>
      </c>
      <c r="B7103" s="1" t="s">
        <v>13269</v>
      </c>
    </row>
    <row r="7104" spans="1:2">
      <c r="A7104" s="1" t="s">
        <v>13270</v>
      </c>
      <c r="B7104" s="1" t="s">
        <v>13271</v>
      </c>
    </row>
    <row r="7105" spans="1:2">
      <c r="A7105" s="1" t="s">
        <v>13272</v>
      </c>
      <c r="B7105" s="1" t="s">
        <v>13273</v>
      </c>
    </row>
    <row r="7106" spans="1:2">
      <c r="A7106" s="1" t="s">
        <v>13274</v>
      </c>
      <c r="B7106" s="1" t="s">
        <v>13275</v>
      </c>
    </row>
    <row r="7107" spans="1:2">
      <c r="A7107" s="1" t="s">
        <v>13276</v>
      </c>
      <c r="B7107" s="1" t="s">
        <v>13277</v>
      </c>
    </row>
    <row r="7108" spans="1:2">
      <c r="A7108" s="1" t="s">
        <v>13278</v>
      </c>
      <c r="B7108" s="1" t="s">
        <v>13279</v>
      </c>
    </row>
    <row r="7109" ht="33" spans="1:2">
      <c r="A7109" s="1" t="s">
        <v>13280</v>
      </c>
      <c r="B7109" s="1" t="s">
        <v>13281</v>
      </c>
    </row>
    <row r="7110" spans="1:2">
      <c r="A7110" s="1" t="s">
        <v>13282</v>
      </c>
      <c r="B7110" s="1" t="s">
        <v>13283</v>
      </c>
    </row>
    <row r="7111" spans="1:2">
      <c r="A7111" s="1" t="s">
        <v>13284</v>
      </c>
      <c r="B7111" s="1" t="s">
        <v>13285</v>
      </c>
    </row>
    <row r="7112" spans="1:2">
      <c r="A7112" s="1" t="s">
        <v>13286</v>
      </c>
      <c r="B7112" s="1" t="s">
        <v>13287</v>
      </c>
    </row>
    <row r="7113" spans="1:2">
      <c r="A7113" s="1" t="s">
        <v>13288</v>
      </c>
      <c r="B7113" s="1" t="s">
        <v>13289</v>
      </c>
    </row>
    <row r="7114" ht="33" spans="1:2">
      <c r="A7114" s="1" t="s">
        <v>13290</v>
      </c>
      <c r="B7114" s="1" t="s">
        <v>13291</v>
      </c>
    </row>
    <row r="7115" spans="1:2">
      <c r="A7115" s="1" t="s">
        <v>13292</v>
      </c>
      <c r="B7115" s="1" t="s">
        <v>13293</v>
      </c>
    </row>
    <row r="7116" spans="1:2">
      <c r="A7116" s="1" t="s">
        <v>13294</v>
      </c>
      <c r="B7116" s="1" t="s">
        <v>13295</v>
      </c>
    </row>
    <row r="7117" ht="33" spans="1:2">
      <c r="A7117" s="1" t="s">
        <v>13296</v>
      </c>
      <c r="B7117" s="1" t="s">
        <v>13297</v>
      </c>
    </row>
    <row r="7118" ht="33" spans="1:2">
      <c r="A7118" s="1" t="s">
        <v>13298</v>
      </c>
      <c r="B7118" s="1" t="s">
        <v>13299</v>
      </c>
    </row>
    <row r="7119" spans="1:2">
      <c r="A7119" s="1" t="s">
        <v>13300</v>
      </c>
      <c r="B7119" s="1" t="s">
        <v>13301</v>
      </c>
    </row>
    <row r="7120" spans="1:2">
      <c r="A7120" s="1" t="s">
        <v>13302</v>
      </c>
      <c r="B7120" s="1" t="s">
        <v>13303</v>
      </c>
    </row>
    <row r="7121" ht="33" spans="1:2">
      <c r="A7121" s="1" t="s">
        <v>13304</v>
      </c>
      <c r="B7121" s="1" t="s">
        <v>13305</v>
      </c>
    </row>
    <row r="7122" spans="1:2">
      <c r="A7122" s="1" t="s">
        <v>13306</v>
      </c>
      <c r="B7122" s="1" t="s">
        <v>13307</v>
      </c>
    </row>
    <row r="7123" ht="33" spans="1:2">
      <c r="A7123" s="1" t="s">
        <v>13308</v>
      </c>
      <c r="B7123" s="1" t="s">
        <v>13309</v>
      </c>
    </row>
    <row r="7124" ht="33" spans="1:2">
      <c r="A7124" s="1" t="s">
        <v>13310</v>
      </c>
      <c r="B7124" s="1" t="s">
        <v>13311</v>
      </c>
    </row>
    <row r="7125" ht="33" spans="1:2">
      <c r="A7125" s="1" t="s">
        <v>13312</v>
      </c>
      <c r="B7125" s="1" t="s">
        <v>13313</v>
      </c>
    </row>
    <row r="7126" ht="33" spans="1:2">
      <c r="A7126" s="1" t="s">
        <v>13314</v>
      </c>
      <c r="B7126" s="1" t="s">
        <v>13315</v>
      </c>
    </row>
    <row r="7127" ht="33" spans="1:2">
      <c r="A7127" s="1" t="s">
        <v>13316</v>
      </c>
      <c r="B7127" s="1" t="s">
        <v>13317</v>
      </c>
    </row>
    <row r="7128" ht="33" spans="1:2">
      <c r="A7128" s="1" t="s">
        <v>13318</v>
      </c>
      <c r="B7128" s="1" t="s">
        <v>13319</v>
      </c>
    </row>
    <row r="7129" ht="33" spans="1:2">
      <c r="A7129" s="1" t="s">
        <v>13320</v>
      </c>
      <c r="B7129" s="1" t="s">
        <v>13321</v>
      </c>
    </row>
    <row r="7130" ht="33" spans="1:2">
      <c r="A7130" s="1" t="s">
        <v>13322</v>
      </c>
      <c r="B7130" s="1" t="s">
        <v>13323</v>
      </c>
    </row>
    <row r="7131" ht="33" spans="1:2">
      <c r="A7131" s="1" t="s">
        <v>13324</v>
      </c>
      <c r="B7131" s="1" t="s">
        <v>13325</v>
      </c>
    </row>
    <row r="7132" ht="33" spans="1:2">
      <c r="A7132" s="1" t="s">
        <v>13326</v>
      </c>
      <c r="B7132" s="1" t="s">
        <v>13327</v>
      </c>
    </row>
    <row r="7133" ht="33" spans="1:2">
      <c r="A7133" s="1" t="s">
        <v>13328</v>
      </c>
      <c r="B7133" s="1" t="s">
        <v>13329</v>
      </c>
    </row>
    <row r="7134" ht="33" spans="1:2">
      <c r="A7134" s="1" t="s">
        <v>13330</v>
      </c>
      <c r="B7134" s="1" t="s">
        <v>13331</v>
      </c>
    </row>
    <row r="7135" spans="1:2">
      <c r="A7135" s="1" t="s">
        <v>13332</v>
      </c>
      <c r="B7135" s="1" t="s">
        <v>13333</v>
      </c>
    </row>
    <row r="7136" ht="33" spans="1:2">
      <c r="A7136" s="1" t="s">
        <v>13334</v>
      </c>
      <c r="B7136" s="1" t="s">
        <v>13335</v>
      </c>
    </row>
    <row r="7137" ht="33" spans="1:2">
      <c r="A7137" s="1" t="s">
        <v>13336</v>
      </c>
      <c r="B7137" s="1" t="s">
        <v>13337</v>
      </c>
    </row>
    <row r="7138" spans="1:2">
      <c r="A7138" s="1" t="s">
        <v>13338</v>
      </c>
      <c r="B7138" s="1" t="s">
        <v>13339</v>
      </c>
    </row>
    <row r="7139" spans="1:2">
      <c r="A7139" s="1" t="s">
        <v>13340</v>
      </c>
      <c r="B7139" s="1" t="s">
        <v>13341</v>
      </c>
    </row>
    <row r="7140" spans="1:2">
      <c r="A7140" s="1" t="s">
        <v>13342</v>
      </c>
      <c r="B7140" s="1" t="s">
        <v>13343</v>
      </c>
    </row>
    <row r="7141" ht="49.5" spans="1:2">
      <c r="A7141" s="1" t="s">
        <v>13344</v>
      </c>
      <c r="B7141" s="1" t="s">
        <v>13345</v>
      </c>
    </row>
    <row r="7142" ht="33" spans="1:2">
      <c r="A7142" s="1" t="s">
        <v>13346</v>
      </c>
      <c r="B7142" s="1" t="s">
        <v>13347</v>
      </c>
    </row>
    <row r="7143" ht="132" spans="1:2">
      <c r="A7143" s="1" t="s">
        <v>13348</v>
      </c>
      <c r="B7143" s="1" t="s">
        <v>13349</v>
      </c>
    </row>
    <row r="7144" spans="1:2">
      <c r="A7144" s="1" t="s">
        <v>13350</v>
      </c>
      <c r="B7144" s="1" t="s">
        <v>13351</v>
      </c>
    </row>
    <row r="7145" spans="1:2">
      <c r="A7145" s="1" t="s">
        <v>13352</v>
      </c>
      <c r="B7145" s="1" t="s">
        <v>13353</v>
      </c>
    </row>
    <row r="7146" spans="1:2">
      <c r="A7146" s="1" t="s">
        <v>13354</v>
      </c>
      <c r="B7146" s="1" t="s">
        <v>13355</v>
      </c>
    </row>
    <row r="7147" spans="1:2">
      <c r="A7147" s="1" t="s">
        <v>13356</v>
      </c>
      <c r="B7147" t="s">
        <v>13357</v>
      </c>
    </row>
    <row r="7148" spans="1:2">
      <c r="A7148" s="1" t="s">
        <v>13358</v>
      </c>
      <c r="B7148" s="1" t="s">
        <v>13359</v>
      </c>
    </row>
    <row r="7149" spans="1:2">
      <c r="A7149" s="1" t="s">
        <v>13360</v>
      </c>
      <c r="B7149" s="1" t="s">
        <v>13361</v>
      </c>
    </row>
    <row r="7150" spans="1:2">
      <c r="A7150" s="1" t="s">
        <v>13362</v>
      </c>
      <c r="B7150" s="1" t="s">
        <v>13363</v>
      </c>
    </row>
    <row r="7151" spans="1:2">
      <c r="A7151" s="1" t="s">
        <v>13364</v>
      </c>
      <c r="B7151" t="s">
        <v>13365</v>
      </c>
    </row>
    <row r="7152" spans="1:2">
      <c r="A7152" s="1" t="s">
        <v>13366</v>
      </c>
      <c r="B7152" s="1" t="s">
        <v>13367</v>
      </c>
    </row>
    <row r="7153" spans="1:2">
      <c r="A7153" s="1" t="s">
        <v>13368</v>
      </c>
      <c r="B7153" s="1" t="s">
        <v>13369</v>
      </c>
    </row>
    <row r="7154" spans="1:2">
      <c r="A7154" s="1" t="s">
        <v>13370</v>
      </c>
      <c r="B7154" s="1" t="s">
        <v>13371</v>
      </c>
    </row>
    <row r="7155" spans="1:2">
      <c r="A7155" s="1" t="s">
        <v>13372</v>
      </c>
      <c r="B7155" s="1" t="s">
        <v>13373</v>
      </c>
    </row>
    <row r="7156" spans="1:2">
      <c r="A7156" s="1" t="s">
        <v>13374</v>
      </c>
      <c r="B7156" s="1" t="s">
        <v>13375</v>
      </c>
    </row>
    <row r="7157" spans="1:2">
      <c r="A7157" s="1" t="s">
        <v>13376</v>
      </c>
      <c r="B7157" s="1" t="s">
        <v>13377</v>
      </c>
    </row>
    <row r="7158" spans="1:2">
      <c r="A7158" s="1" t="s">
        <v>13378</v>
      </c>
      <c r="B7158" t="s">
        <v>13379</v>
      </c>
    </row>
    <row r="7159" spans="1:2">
      <c r="A7159" s="1" t="s">
        <v>13380</v>
      </c>
      <c r="B7159" s="1" t="s">
        <v>13381</v>
      </c>
    </row>
    <row r="7160" spans="1:2">
      <c r="A7160" s="1" t="s">
        <v>13382</v>
      </c>
      <c r="B7160" s="1" t="s">
        <v>13381</v>
      </c>
    </row>
    <row r="7161" spans="1:2">
      <c r="A7161" s="1" t="s">
        <v>13383</v>
      </c>
      <c r="B7161" s="1" t="s">
        <v>13381</v>
      </c>
    </row>
    <row r="7162" spans="1:2">
      <c r="A7162" s="1" t="s">
        <v>13384</v>
      </c>
      <c r="B7162" s="1" t="s">
        <v>13385</v>
      </c>
    </row>
    <row r="7163" spans="1:2">
      <c r="A7163" s="1" t="s">
        <v>13386</v>
      </c>
      <c r="B7163" s="1" t="s">
        <v>13387</v>
      </c>
    </row>
    <row r="7164" spans="1:2">
      <c r="A7164" s="1" t="s">
        <v>13388</v>
      </c>
      <c r="B7164" s="1" t="s">
        <v>13389</v>
      </c>
    </row>
    <row r="7165" spans="1:2">
      <c r="A7165" s="1" t="s">
        <v>13390</v>
      </c>
      <c r="B7165" s="1" t="s">
        <v>13391</v>
      </c>
    </row>
    <row r="7166" spans="1:2">
      <c r="A7166" s="1" t="s">
        <v>13392</v>
      </c>
      <c r="B7166" s="1" t="s">
        <v>13393</v>
      </c>
    </row>
    <row r="7167" spans="1:2">
      <c r="A7167" s="1" t="s">
        <v>13394</v>
      </c>
      <c r="B7167" s="1" t="s">
        <v>13395</v>
      </c>
    </row>
    <row r="7168" spans="1:2">
      <c r="A7168" s="1" t="s">
        <v>13396</v>
      </c>
      <c r="B7168" t="s">
        <v>13397</v>
      </c>
    </row>
    <row r="7169" spans="1:2">
      <c r="A7169" s="1" t="s">
        <v>13398</v>
      </c>
      <c r="B7169" s="1" t="s">
        <v>13399</v>
      </c>
    </row>
    <row r="7170" spans="1:2">
      <c r="A7170" s="1" t="s">
        <v>13400</v>
      </c>
      <c r="B7170" s="1" t="s">
        <v>13401</v>
      </c>
    </row>
    <row r="7171" spans="1:2">
      <c r="A7171" s="1" t="s">
        <v>13402</v>
      </c>
      <c r="B7171" s="1" t="s">
        <v>13403</v>
      </c>
    </row>
    <row r="7172" spans="1:2">
      <c r="A7172" s="1" t="s">
        <v>13404</v>
      </c>
      <c r="B7172" s="1" t="s">
        <v>13405</v>
      </c>
    </row>
    <row r="7173" spans="1:2">
      <c r="A7173" s="1" t="s">
        <v>13406</v>
      </c>
      <c r="B7173" s="1" t="s">
        <v>13407</v>
      </c>
    </row>
    <row r="7174" spans="1:2">
      <c r="A7174" s="1" t="s">
        <v>13408</v>
      </c>
      <c r="B7174" s="1" t="s">
        <v>13409</v>
      </c>
    </row>
    <row r="7175" spans="1:2">
      <c r="A7175" s="1" t="s">
        <v>13410</v>
      </c>
      <c r="B7175" s="1" t="s">
        <v>13411</v>
      </c>
    </row>
    <row r="7176" spans="1:2">
      <c r="A7176" s="1" t="s">
        <v>13412</v>
      </c>
      <c r="B7176" s="1" t="s">
        <v>13413</v>
      </c>
    </row>
    <row r="7177" ht="33" spans="1:2">
      <c r="A7177" s="1" t="s">
        <v>13414</v>
      </c>
      <c r="B7177" s="1" t="s">
        <v>13415</v>
      </c>
    </row>
    <row r="7178" ht="33" spans="1:2">
      <c r="A7178" s="1" t="s">
        <v>13416</v>
      </c>
      <c r="B7178" s="1" t="s">
        <v>13417</v>
      </c>
    </row>
    <row r="7179" spans="1:2">
      <c r="A7179" s="1" t="s">
        <v>13418</v>
      </c>
      <c r="B7179" s="1" t="s">
        <v>13419</v>
      </c>
    </row>
    <row r="7180" spans="1:2">
      <c r="A7180" s="1" t="s">
        <v>13420</v>
      </c>
      <c r="B7180" s="1" t="s">
        <v>13421</v>
      </c>
    </row>
    <row r="7181" spans="1:2">
      <c r="A7181" s="1" t="s">
        <v>13422</v>
      </c>
      <c r="B7181" s="1" t="s">
        <v>13423</v>
      </c>
    </row>
    <row r="7182" spans="1:2">
      <c r="A7182" s="1" t="s">
        <v>13424</v>
      </c>
      <c r="B7182" s="1" t="s">
        <v>13425</v>
      </c>
    </row>
    <row r="7183" spans="1:2">
      <c r="A7183" s="1" t="s">
        <v>13426</v>
      </c>
      <c r="B7183" s="1" t="s">
        <v>13427</v>
      </c>
    </row>
    <row r="7184" spans="1:2">
      <c r="A7184" s="1" t="s">
        <v>13428</v>
      </c>
      <c r="B7184" s="1" t="s">
        <v>13429</v>
      </c>
    </row>
    <row r="7185" spans="1:2">
      <c r="A7185" s="1" t="s">
        <v>13430</v>
      </c>
      <c r="B7185" s="1" t="s">
        <v>13431</v>
      </c>
    </row>
    <row r="7186" spans="1:2">
      <c r="A7186" s="1" t="s">
        <v>13432</v>
      </c>
      <c r="B7186" s="1" t="s">
        <v>13433</v>
      </c>
    </row>
    <row r="7187" spans="1:2">
      <c r="A7187" s="1" t="s">
        <v>13434</v>
      </c>
      <c r="B7187" s="1" t="s">
        <v>13435</v>
      </c>
    </row>
    <row r="7188" spans="1:2">
      <c r="A7188" s="1" t="s">
        <v>13436</v>
      </c>
      <c r="B7188" s="1" t="s">
        <v>13437</v>
      </c>
    </row>
    <row r="7189" spans="1:2">
      <c r="A7189" s="1" t="s">
        <v>13438</v>
      </c>
      <c r="B7189" s="1" t="s">
        <v>13439</v>
      </c>
    </row>
    <row r="7190" spans="1:2">
      <c r="A7190" s="1" t="s">
        <v>13440</v>
      </c>
      <c r="B7190" s="1" t="s">
        <v>13441</v>
      </c>
    </row>
    <row r="7191" spans="1:2">
      <c r="A7191" s="1" t="s">
        <v>13442</v>
      </c>
      <c r="B7191" s="1" t="s">
        <v>13443</v>
      </c>
    </row>
    <row r="7192" spans="1:2">
      <c r="A7192" s="1" t="s">
        <v>13444</v>
      </c>
      <c r="B7192" s="1" t="s">
        <v>13445</v>
      </c>
    </row>
    <row r="7193" spans="1:2">
      <c r="A7193" s="1" t="s">
        <v>13446</v>
      </c>
      <c r="B7193" s="1" t="s">
        <v>13447</v>
      </c>
    </row>
    <row r="7194" spans="1:2">
      <c r="A7194" s="1" t="s">
        <v>13448</v>
      </c>
      <c r="B7194" s="1" t="s">
        <v>13449</v>
      </c>
    </row>
    <row r="7195" spans="1:2">
      <c r="A7195" s="1" t="s">
        <v>13450</v>
      </c>
      <c r="B7195" s="1" t="s">
        <v>13451</v>
      </c>
    </row>
    <row r="7196" ht="33" spans="1:2">
      <c r="A7196" s="1" t="s">
        <v>13452</v>
      </c>
      <c r="B7196" s="1" t="s">
        <v>13453</v>
      </c>
    </row>
    <row r="7197" spans="1:2">
      <c r="A7197" s="1" t="s">
        <v>13454</v>
      </c>
      <c r="B7197" s="1" t="s">
        <v>13455</v>
      </c>
    </row>
    <row r="7198" spans="1:2">
      <c r="A7198" s="1" t="s">
        <v>13456</v>
      </c>
      <c r="B7198" s="1" t="s">
        <v>13457</v>
      </c>
    </row>
    <row r="7199" ht="33" spans="1:2">
      <c r="A7199" s="1" t="s">
        <v>13458</v>
      </c>
      <c r="B7199" s="1" t="s">
        <v>13459</v>
      </c>
    </row>
    <row r="7200" ht="33" spans="1:2">
      <c r="A7200" s="1" t="s">
        <v>13460</v>
      </c>
      <c r="B7200" s="1" t="s">
        <v>13461</v>
      </c>
    </row>
    <row r="7201" spans="1:2">
      <c r="A7201" s="1" t="s">
        <v>13462</v>
      </c>
      <c r="B7201" s="1" t="s">
        <v>13463</v>
      </c>
    </row>
    <row r="7202" ht="33" spans="1:2">
      <c r="A7202" s="1" t="s">
        <v>13464</v>
      </c>
      <c r="B7202" s="1" t="s">
        <v>13465</v>
      </c>
    </row>
    <row r="7203" ht="33" spans="1:2">
      <c r="A7203" s="1" t="s">
        <v>13466</v>
      </c>
      <c r="B7203" s="1" t="s">
        <v>13467</v>
      </c>
    </row>
    <row r="7204" ht="33" spans="1:2">
      <c r="A7204" s="1" t="s">
        <v>13468</v>
      </c>
      <c r="B7204" s="1" t="s">
        <v>13469</v>
      </c>
    </row>
    <row r="7205" spans="1:2">
      <c r="A7205" s="1" t="s">
        <v>13470</v>
      </c>
      <c r="B7205" s="1" t="s">
        <v>13471</v>
      </c>
    </row>
    <row r="7206" spans="1:2">
      <c r="A7206" s="1" t="s">
        <v>13472</v>
      </c>
      <c r="B7206" s="1" t="s">
        <v>13473</v>
      </c>
    </row>
    <row r="7207" spans="1:2">
      <c r="A7207" s="1" t="s">
        <v>13474</v>
      </c>
      <c r="B7207" s="1" t="s">
        <v>13475</v>
      </c>
    </row>
    <row r="7208" spans="1:2">
      <c r="A7208" s="1" t="s">
        <v>13476</v>
      </c>
      <c r="B7208" s="1" t="s">
        <v>13477</v>
      </c>
    </row>
    <row r="7209" spans="1:2">
      <c r="A7209" s="1" t="s">
        <v>13478</v>
      </c>
      <c r="B7209" s="1" t="s">
        <v>13479</v>
      </c>
    </row>
    <row r="7210" spans="1:2">
      <c r="A7210" s="1" t="s">
        <v>13480</v>
      </c>
      <c r="B7210" s="1" t="s">
        <v>13481</v>
      </c>
    </row>
    <row r="7211" spans="1:2">
      <c r="A7211" s="1" t="s">
        <v>13482</v>
      </c>
      <c r="B7211" s="1" t="s">
        <v>13483</v>
      </c>
    </row>
    <row r="7212" spans="1:2">
      <c r="A7212" s="1" t="s">
        <v>13484</v>
      </c>
      <c r="B7212" s="1" t="s">
        <v>13485</v>
      </c>
    </row>
    <row r="7213" spans="1:2">
      <c r="A7213" s="1" t="s">
        <v>13486</v>
      </c>
      <c r="B7213" t="s">
        <v>13487</v>
      </c>
    </row>
    <row r="7214" ht="33" spans="1:2">
      <c r="A7214" s="1" t="s">
        <v>13488</v>
      </c>
      <c r="B7214" s="1" t="s">
        <v>13489</v>
      </c>
    </row>
    <row r="7215" spans="1:2">
      <c r="A7215" s="1" t="s">
        <v>13490</v>
      </c>
      <c r="B7215" s="1" t="s">
        <v>13491</v>
      </c>
    </row>
    <row r="7216" spans="1:2">
      <c r="A7216" s="1" t="s">
        <v>13492</v>
      </c>
      <c r="B7216" s="1" t="s">
        <v>13493</v>
      </c>
    </row>
    <row r="7217" spans="1:2">
      <c r="A7217" s="1" t="s">
        <v>13494</v>
      </c>
      <c r="B7217" s="1" t="s">
        <v>13495</v>
      </c>
    </row>
    <row r="7218" spans="1:2">
      <c r="A7218" s="1" t="s">
        <v>13496</v>
      </c>
      <c r="B7218" s="1" t="s">
        <v>13497</v>
      </c>
    </row>
    <row r="7219" spans="1:2">
      <c r="A7219" s="1" t="s">
        <v>13498</v>
      </c>
      <c r="B7219" s="1" t="s">
        <v>13499</v>
      </c>
    </row>
    <row r="7220" spans="1:2">
      <c r="A7220" s="1" t="s">
        <v>13500</v>
      </c>
      <c r="B7220" s="1" t="s">
        <v>13501</v>
      </c>
    </row>
    <row r="7221" spans="1:2">
      <c r="A7221" s="1" t="s">
        <v>13502</v>
      </c>
      <c r="B7221" s="1" t="s">
        <v>13503</v>
      </c>
    </row>
    <row r="7222" spans="1:2">
      <c r="A7222" s="1" t="s">
        <v>13504</v>
      </c>
      <c r="B7222" s="1" t="s">
        <v>13505</v>
      </c>
    </row>
    <row r="7223" spans="1:2">
      <c r="A7223" s="1" t="s">
        <v>13506</v>
      </c>
      <c r="B7223" s="1" t="s">
        <v>13507</v>
      </c>
    </row>
    <row r="7224" spans="1:2">
      <c r="A7224" s="1" t="s">
        <v>13508</v>
      </c>
      <c r="B7224" s="1" t="s">
        <v>13509</v>
      </c>
    </row>
    <row r="7225" spans="1:2">
      <c r="A7225" s="1" t="s">
        <v>13510</v>
      </c>
      <c r="B7225" s="1" t="s">
        <v>13511</v>
      </c>
    </row>
    <row r="7226" spans="1:2">
      <c r="A7226" s="1" t="s">
        <v>13512</v>
      </c>
      <c r="B7226" s="1" t="s">
        <v>13513</v>
      </c>
    </row>
    <row r="7227" ht="33" spans="1:2">
      <c r="A7227" s="1" t="s">
        <v>13514</v>
      </c>
      <c r="B7227" s="1" t="s">
        <v>13515</v>
      </c>
    </row>
    <row r="7228" ht="33" spans="1:2">
      <c r="A7228" s="1" t="s">
        <v>13516</v>
      </c>
      <c r="B7228" s="1" t="s">
        <v>13517</v>
      </c>
    </row>
    <row r="7229" spans="1:2">
      <c r="A7229" s="1" t="s">
        <v>13518</v>
      </c>
      <c r="B7229" s="1" t="s">
        <v>13519</v>
      </c>
    </row>
    <row r="7230" spans="1:2">
      <c r="A7230" s="1" t="s">
        <v>13520</v>
      </c>
      <c r="B7230" s="1" t="s">
        <v>13521</v>
      </c>
    </row>
    <row r="7231" spans="1:2">
      <c r="A7231" s="1" t="s">
        <v>13522</v>
      </c>
      <c r="B7231" t="s">
        <v>13523</v>
      </c>
    </row>
    <row r="7232" spans="1:2">
      <c r="A7232" s="1" t="s">
        <v>13524</v>
      </c>
      <c r="B7232" t="s">
        <v>13525</v>
      </c>
    </row>
    <row r="7233" spans="1:2">
      <c r="A7233" s="1" t="s">
        <v>13526</v>
      </c>
      <c r="B7233" s="1" t="s">
        <v>13527</v>
      </c>
    </row>
    <row r="7234" spans="1:2">
      <c r="A7234" s="1" t="s">
        <v>13528</v>
      </c>
      <c r="B7234" s="1" t="s">
        <v>13529</v>
      </c>
    </row>
    <row r="7235" spans="1:2">
      <c r="A7235" s="1" t="s">
        <v>13530</v>
      </c>
      <c r="B7235" s="1" t="s">
        <v>13531</v>
      </c>
    </row>
    <row r="7236" spans="1:2">
      <c r="A7236" s="1" t="s">
        <v>13532</v>
      </c>
      <c r="B7236" s="1" t="s">
        <v>13533</v>
      </c>
    </row>
    <row r="7237" spans="1:2">
      <c r="A7237" s="1" t="s">
        <v>13534</v>
      </c>
      <c r="B7237" s="1" t="s">
        <v>13535</v>
      </c>
    </row>
    <row r="7238" ht="33" spans="1:2">
      <c r="A7238" s="1" t="s">
        <v>13536</v>
      </c>
      <c r="B7238" s="1" t="s">
        <v>13537</v>
      </c>
    </row>
    <row r="7239" ht="33" spans="1:2">
      <c r="A7239" s="1" t="s">
        <v>13538</v>
      </c>
      <c r="B7239" s="1" t="s">
        <v>13539</v>
      </c>
    </row>
    <row r="7240" ht="33" spans="1:2">
      <c r="A7240" s="1" t="s">
        <v>13540</v>
      </c>
      <c r="B7240" s="1" t="s">
        <v>13541</v>
      </c>
    </row>
    <row r="7241" ht="33" spans="1:2">
      <c r="A7241" s="1" t="s">
        <v>13542</v>
      </c>
      <c r="B7241" s="1" t="s">
        <v>13543</v>
      </c>
    </row>
    <row r="7242" ht="33" spans="1:2">
      <c r="A7242" s="1" t="s">
        <v>13544</v>
      </c>
      <c r="B7242" s="1" t="s">
        <v>13545</v>
      </c>
    </row>
    <row r="7243" ht="33" spans="1:2">
      <c r="A7243" s="1" t="s">
        <v>13546</v>
      </c>
      <c r="B7243" s="1" t="s">
        <v>13547</v>
      </c>
    </row>
    <row r="7244" ht="33" spans="1:2">
      <c r="A7244" s="1" t="s">
        <v>13548</v>
      </c>
      <c r="B7244" s="1" t="s">
        <v>13549</v>
      </c>
    </row>
    <row r="7245" ht="33" spans="1:2">
      <c r="A7245" s="1" t="s">
        <v>13550</v>
      </c>
      <c r="B7245" s="1" t="s">
        <v>13551</v>
      </c>
    </row>
    <row r="7246" ht="33" spans="1:2">
      <c r="A7246" s="1" t="s">
        <v>13552</v>
      </c>
      <c r="B7246" s="1" t="s">
        <v>13553</v>
      </c>
    </row>
    <row r="7247" ht="33" spans="1:2">
      <c r="A7247" s="1" t="s">
        <v>13554</v>
      </c>
      <c r="B7247" s="1" t="s">
        <v>13555</v>
      </c>
    </row>
    <row r="7248" ht="33" spans="1:2">
      <c r="A7248" s="1" t="s">
        <v>13556</v>
      </c>
      <c r="B7248" s="1" t="s">
        <v>13557</v>
      </c>
    </row>
    <row r="7249" ht="33" spans="1:2">
      <c r="A7249" s="1" t="s">
        <v>13558</v>
      </c>
      <c r="B7249" s="1" t="s">
        <v>13559</v>
      </c>
    </row>
    <row r="7250" ht="33" spans="1:2">
      <c r="A7250" s="1" t="s">
        <v>13560</v>
      </c>
      <c r="B7250" s="1" t="s">
        <v>13561</v>
      </c>
    </row>
    <row r="7251" ht="33" spans="1:2">
      <c r="A7251" s="1" t="s">
        <v>13562</v>
      </c>
      <c r="B7251" s="1" t="s">
        <v>13563</v>
      </c>
    </row>
    <row r="7252" spans="1:2">
      <c r="A7252" s="1" t="s">
        <v>13564</v>
      </c>
      <c r="B7252" s="1" t="s">
        <v>13565</v>
      </c>
    </row>
    <row r="7253" spans="1:2">
      <c r="A7253" s="1" t="s">
        <v>13566</v>
      </c>
      <c r="B7253" s="1" t="s">
        <v>13567</v>
      </c>
    </row>
    <row r="7254" spans="1:2">
      <c r="A7254" s="1" t="s">
        <v>13568</v>
      </c>
      <c r="B7254" s="1" t="s">
        <v>13569</v>
      </c>
    </row>
    <row r="7255" ht="33" spans="1:2">
      <c r="A7255" s="1" t="s">
        <v>13570</v>
      </c>
      <c r="B7255" s="1" t="s">
        <v>13571</v>
      </c>
    </row>
    <row r="7256" ht="33" spans="1:2">
      <c r="A7256" s="1" t="s">
        <v>13572</v>
      </c>
      <c r="B7256" s="1" t="s">
        <v>13573</v>
      </c>
    </row>
    <row r="7257" spans="1:2">
      <c r="A7257" s="1" t="s">
        <v>13574</v>
      </c>
      <c r="B7257" s="1" t="s">
        <v>13575</v>
      </c>
    </row>
    <row r="7258" ht="33" spans="1:2">
      <c r="A7258" s="1" t="s">
        <v>13576</v>
      </c>
      <c r="B7258" s="1" t="s">
        <v>13577</v>
      </c>
    </row>
    <row r="7259" spans="1:2">
      <c r="A7259" s="1" t="s">
        <v>13578</v>
      </c>
      <c r="B7259" s="1" t="s">
        <v>13579</v>
      </c>
    </row>
    <row r="7260" spans="1:2">
      <c r="A7260" s="1" t="s">
        <v>13580</v>
      </c>
      <c r="B7260" s="1" t="s">
        <v>13581</v>
      </c>
    </row>
    <row r="7261" spans="1:2">
      <c r="A7261" s="1" t="s">
        <v>13582</v>
      </c>
      <c r="B7261" s="1" t="s">
        <v>13583</v>
      </c>
    </row>
    <row r="7262" ht="33" spans="1:2">
      <c r="A7262" s="1" t="s">
        <v>13584</v>
      </c>
      <c r="B7262" s="1" t="s">
        <v>13585</v>
      </c>
    </row>
    <row r="7263" ht="33" spans="1:2">
      <c r="A7263" s="1" t="s">
        <v>13586</v>
      </c>
      <c r="B7263" s="1" t="s">
        <v>13587</v>
      </c>
    </row>
    <row r="7264" spans="1:2">
      <c r="A7264" s="1" t="s">
        <v>13588</v>
      </c>
      <c r="B7264" s="1" t="s">
        <v>13589</v>
      </c>
    </row>
    <row r="7265" spans="1:2">
      <c r="A7265" s="1" t="s">
        <v>13590</v>
      </c>
      <c r="B7265" s="1" t="s">
        <v>13591</v>
      </c>
    </row>
    <row r="7266" spans="1:2">
      <c r="A7266" s="1" t="s">
        <v>13592</v>
      </c>
      <c r="B7266" s="1" t="s">
        <v>13593</v>
      </c>
    </row>
    <row r="7267" ht="33" spans="1:2">
      <c r="A7267" s="1" t="s">
        <v>13594</v>
      </c>
      <c r="B7267" s="1" t="s">
        <v>13595</v>
      </c>
    </row>
    <row r="7268" spans="1:2">
      <c r="A7268" s="1" t="s">
        <v>13596</v>
      </c>
      <c r="B7268" s="1" t="s">
        <v>13597</v>
      </c>
    </row>
    <row r="7269" ht="33" spans="1:2">
      <c r="A7269" s="1" t="s">
        <v>13598</v>
      </c>
      <c r="B7269" s="1" t="s">
        <v>13599</v>
      </c>
    </row>
    <row r="7270" ht="33" spans="1:2">
      <c r="A7270" s="1" t="s">
        <v>13600</v>
      </c>
      <c r="B7270" s="1" t="s">
        <v>13601</v>
      </c>
    </row>
    <row r="7271" ht="33" spans="1:2">
      <c r="A7271" s="1" t="s">
        <v>13602</v>
      </c>
      <c r="B7271" s="1" t="s">
        <v>13603</v>
      </c>
    </row>
    <row r="7272" ht="66" spans="1:2">
      <c r="A7272" s="1" t="s">
        <v>13604</v>
      </c>
      <c r="B7272" s="1" t="s">
        <v>13605</v>
      </c>
    </row>
    <row r="7273" ht="49.5" spans="1:2">
      <c r="A7273" s="1" t="s">
        <v>13606</v>
      </c>
      <c r="B7273" s="1" t="s">
        <v>13607</v>
      </c>
    </row>
    <row r="7274" spans="1:2">
      <c r="A7274" s="1" t="s">
        <v>13608</v>
      </c>
      <c r="B7274" s="1" t="s">
        <v>13609</v>
      </c>
    </row>
    <row r="7275" spans="1:2">
      <c r="A7275" s="1" t="s">
        <v>13610</v>
      </c>
      <c r="B7275" s="1" t="s">
        <v>13611</v>
      </c>
    </row>
    <row r="7276" spans="1:2">
      <c r="A7276" s="1" t="s">
        <v>13612</v>
      </c>
      <c r="B7276" s="1" t="s">
        <v>13613</v>
      </c>
    </row>
    <row r="7277" spans="1:2">
      <c r="A7277" s="1" t="s">
        <v>13614</v>
      </c>
      <c r="B7277" s="1" t="s">
        <v>13615</v>
      </c>
    </row>
    <row r="7278" spans="1:2">
      <c r="A7278" s="1" t="s">
        <v>13616</v>
      </c>
      <c r="B7278" s="1" t="s">
        <v>13617</v>
      </c>
    </row>
    <row r="7279" spans="1:2">
      <c r="A7279" s="1" t="s">
        <v>13618</v>
      </c>
      <c r="B7279" s="1" t="s">
        <v>13619</v>
      </c>
    </row>
    <row r="7280" spans="1:2">
      <c r="A7280" s="1" t="s">
        <v>13620</v>
      </c>
      <c r="B7280" t="s">
        <v>13621</v>
      </c>
    </row>
    <row r="7281" spans="1:2">
      <c r="A7281" s="1" t="s">
        <v>13622</v>
      </c>
      <c r="B7281" s="1" t="s">
        <v>13623</v>
      </c>
    </row>
    <row r="7282" spans="1:2">
      <c r="A7282" s="1" t="s">
        <v>13624</v>
      </c>
      <c r="B7282" s="1" t="s">
        <v>13625</v>
      </c>
    </row>
    <row r="7283" spans="1:2">
      <c r="A7283" s="1" t="s">
        <v>13626</v>
      </c>
      <c r="B7283" s="1" t="s">
        <v>13627</v>
      </c>
    </row>
    <row r="7284" spans="1:2">
      <c r="A7284" s="1" t="s">
        <v>13628</v>
      </c>
      <c r="B7284" s="1" t="s">
        <v>13629</v>
      </c>
    </row>
    <row r="7285" spans="1:2">
      <c r="A7285" s="1" t="s">
        <v>13630</v>
      </c>
      <c r="B7285" s="1" t="s">
        <v>13631</v>
      </c>
    </row>
    <row r="7286" ht="33" spans="1:2">
      <c r="A7286" s="1" t="s">
        <v>13632</v>
      </c>
      <c r="B7286" s="1" t="s">
        <v>13633</v>
      </c>
    </row>
    <row r="7287" spans="1:2">
      <c r="A7287" s="1" t="s">
        <v>13634</v>
      </c>
      <c r="B7287" t="s">
        <v>13635</v>
      </c>
    </row>
    <row r="7288" spans="1:2">
      <c r="A7288" s="1" t="s">
        <v>13636</v>
      </c>
      <c r="B7288" t="s">
        <v>13637</v>
      </c>
    </row>
    <row r="7289" spans="1:2">
      <c r="A7289" s="1" t="s">
        <v>13638</v>
      </c>
      <c r="B7289" s="1" t="s">
        <v>13639</v>
      </c>
    </row>
    <row r="7290" spans="1:2">
      <c r="A7290" s="1" t="s">
        <v>13640</v>
      </c>
      <c r="B7290" s="1" t="s">
        <v>13641</v>
      </c>
    </row>
    <row r="7291" spans="1:2">
      <c r="A7291" s="1" t="s">
        <v>13642</v>
      </c>
      <c r="B7291" s="1" t="s">
        <v>13643</v>
      </c>
    </row>
    <row r="7292" ht="66" spans="1:2">
      <c r="A7292" s="1" t="s">
        <v>13644</v>
      </c>
      <c r="B7292" s="1" t="s">
        <v>13645</v>
      </c>
    </row>
    <row r="7293" ht="33" spans="1:2">
      <c r="A7293" s="1" t="s">
        <v>13646</v>
      </c>
      <c r="B7293" s="1" t="s">
        <v>13647</v>
      </c>
    </row>
    <row r="7294" ht="33" spans="1:2">
      <c r="A7294" s="1" t="s">
        <v>13648</v>
      </c>
      <c r="B7294" s="1" t="s">
        <v>13649</v>
      </c>
    </row>
    <row r="7295" ht="33" spans="1:2">
      <c r="A7295" s="1" t="s">
        <v>13650</v>
      </c>
      <c r="B7295" s="1" t="s">
        <v>13651</v>
      </c>
    </row>
    <row r="7296" spans="1:2">
      <c r="A7296" s="1" t="s">
        <v>13652</v>
      </c>
      <c r="B7296" s="1" t="s">
        <v>13653</v>
      </c>
    </row>
    <row r="7297" spans="1:2">
      <c r="A7297" s="1" t="s">
        <v>13654</v>
      </c>
      <c r="B7297" s="1" t="s">
        <v>13655</v>
      </c>
    </row>
    <row r="7298" spans="1:2">
      <c r="A7298" s="1" t="s">
        <v>13656</v>
      </c>
      <c r="B7298" s="1" t="s">
        <v>13657</v>
      </c>
    </row>
    <row r="7299" spans="1:2">
      <c r="A7299" s="1" t="s">
        <v>13658</v>
      </c>
      <c r="B7299" s="1" t="s">
        <v>13659</v>
      </c>
    </row>
    <row r="7300" spans="1:2">
      <c r="A7300" s="1" t="s">
        <v>13660</v>
      </c>
      <c r="B7300" s="1" t="s">
        <v>13661</v>
      </c>
    </row>
    <row r="7301" spans="1:2">
      <c r="A7301" s="1" t="s">
        <v>13662</v>
      </c>
      <c r="B7301" s="1" t="s">
        <v>13663</v>
      </c>
    </row>
    <row r="7302" spans="1:2">
      <c r="A7302" s="1" t="s">
        <v>13664</v>
      </c>
      <c r="B7302" s="1" t="s">
        <v>13665</v>
      </c>
    </row>
    <row r="7303" spans="1:2">
      <c r="A7303" s="1" t="s">
        <v>13666</v>
      </c>
      <c r="B7303" s="1" t="s">
        <v>13667</v>
      </c>
    </row>
    <row r="7304" spans="1:2">
      <c r="A7304" s="1" t="s">
        <v>13668</v>
      </c>
      <c r="B7304" s="1" t="s">
        <v>13669</v>
      </c>
    </row>
    <row r="7305" spans="1:2">
      <c r="A7305" s="1" t="s">
        <v>13670</v>
      </c>
      <c r="B7305" s="1" t="s">
        <v>13671</v>
      </c>
    </row>
    <row r="7306" spans="1:2">
      <c r="A7306" s="1" t="s">
        <v>13672</v>
      </c>
      <c r="B7306" s="1" t="s">
        <v>13673</v>
      </c>
    </row>
    <row r="7307" spans="1:2">
      <c r="A7307" s="1" t="s">
        <v>13674</v>
      </c>
      <c r="B7307" s="1" t="s">
        <v>13675</v>
      </c>
    </row>
    <row r="7308" spans="1:2">
      <c r="A7308" s="1" t="s">
        <v>13676</v>
      </c>
      <c r="B7308" s="1" t="s">
        <v>13677</v>
      </c>
    </row>
    <row r="7309" spans="1:2">
      <c r="A7309" s="1" t="s">
        <v>13678</v>
      </c>
      <c r="B7309" s="1" t="s">
        <v>13679</v>
      </c>
    </row>
    <row r="7310" spans="1:2">
      <c r="A7310" s="1" t="s">
        <v>13680</v>
      </c>
      <c r="B7310" s="1" t="s">
        <v>13681</v>
      </c>
    </row>
    <row r="7311" spans="1:2">
      <c r="A7311" s="1" t="s">
        <v>13682</v>
      </c>
      <c r="B7311" s="1" t="s">
        <v>13683</v>
      </c>
    </row>
    <row r="7312" spans="1:2">
      <c r="A7312" s="1" t="s">
        <v>13684</v>
      </c>
      <c r="B7312" s="1" t="s">
        <v>13685</v>
      </c>
    </row>
    <row r="7313" spans="1:2">
      <c r="A7313" s="1" t="s">
        <v>13686</v>
      </c>
      <c r="B7313" s="1" t="s">
        <v>13687</v>
      </c>
    </row>
    <row r="7314" spans="1:2">
      <c r="A7314" s="1" t="s">
        <v>13688</v>
      </c>
      <c r="B7314" s="1" t="s">
        <v>13689</v>
      </c>
    </row>
    <row r="7315" spans="1:2">
      <c r="A7315" s="1" t="s">
        <v>13690</v>
      </c>
      <c r="B7315" s="1" t="s">
        <v>13691</v>
      </c>
    </row>
    <row r="7316" spans="1:2">
      <c r="A7316" s="1" t="s">
        <v>13692</v>
      </c>
      <c r="B7316" s="1" t="s">
        <v>13693</v>
      </c>
    </row>
    <row r="7317" spans="1:2">
      <c r="A7317" s="1" t="s">
        <v>13694</v>
      </c>
      <c r="B7317" s="1" t="s">
        <v>13693</v>
      </c>
    </row>
    <row r="7318" spans="1:2">
      <c r="A7318" s="1" t="s">
        <v>13695</v>
      </c>
      <c r="B7318" s="1" t="s">
        <v>13696</v>
      </c>
    </row>
    <row r="7319" spans="1:2">
      <c r="A7319" s="1" t="s">
        <v>13697</v>
      </c>
      <c r="B7319" s="1" t="s">
        <v>13698</v>
      </c>
    </row>
    <row r="7320" ht="33" spans="1:2">
      <c r="A7320" s="1" t="s">
        <v>13699</v>
      </c>
      <c r="B7320" s="1" t="s">
        <v>13700</v>
      </c>
    </row>
    <row r="7321" spans="1:2">
      <c r="A7321" s="1" t="s">
        <v>13701</v>
      </c>
      <c r="B7321" s="1" t="s">
        <v>13702</v>
      </c>
    </row>
    <row r="7322" spans="1:2">
      <c r="A7322" s="1" t="s">
        <v>13703</v>
      </c>
      <c r="B7322" s="1" t="s">
        <v>13704</v>
      </c>
    </row>
    <row r="7323" spans="1:2">
      <c r="A7323" s="1" t="s">
        <v>13705</v>
      </c>
      <c r="B7323" s="1" t="s">
        <v>13706</v>
      </c>
    </row>
    <row r="7324" spans="1:2">
      <c r="A7324" s="1" t="s">
        <v>13707</v>
      </c>
      <c r="B7324" s="1" t="s">
        <v>13708</v>
      </c>
    </row>
    <row r="7325" spans="1:2">
      <c r="A7325" s="1" t="s">
        <v>13709</v>
      </c>
      <c r="B7325" s="1" t="s">
        <v>13710</v>
      </c>
    </row>
    <row r="7326" spans="1:2">
      <c r="A7326" s="1" t="s">
        <v>13711</v>
      </c>
      <c r="B7326" s="1" t="s">
        <v>13712</v>
      </c>
    </row>
    <row r="7327" ht="33" spans="1:2">
      <c r="A7327" s="1" t="s">
        <v>13713</v>
      </c>
      <c r="B7327" s="1" t="s">
        <v>13714</v>
      </c>
    </row>
    <row r="7328" spans="1:2">
      <c r="A7328" s="1" t="s">
        <v>13715</v>
      </c>
      <c r="B7328" s="1" t="s">
        <v>13716</v>
      </c>
    </row>
    <row r="7329" spans="1:2">
      <c r="A7329" s="1" t="s">
        <v>13717</v>
      </c>
      <c r="B7329" s="1" t="s">
        <v>13718</v>
      </c>
    </row>
    <row r="7330" spans="1:2">
      <c r="A7330" s="1" t="s">
        <v>13719</v>
      </c>
      <c r="B7330" s="1" t="s">
        <v>13720</v>
      </c>
    </row>
    <row r="7331" spans="1:2">
      <c r="A7331" s="1" t="s">
        <v>13721</v>
      </c>
      <c r="B7331" s="1" t="s">
        <v>13722</v>
      </c>
    </row>
    <row r="7332" spans="1:2">
      <c r="A7332" s="1" t="s">
        <v>13723</v>
      </c>
      <c r="B7332" s="1" t="s">
        <v>13724</v>
      </c>
    </row>
    <row r="7333" spans="1:2">
      <c r="A7333" s="1" t="s">
        <v>13725</v>
      </c>
      <c r="B7333" s="1" t="s">
        <v>13726</v>
      </c>
    </row>
    <row r="7334" spans="1:2">
      <c r="A7334" s="1" t="s">
        <v>13727</v>
      </c>
      <c r="B7334" s="1" t="s">
        <v>13728</v>
      </c>
    </row>
    <row r="7335" spans="1:2">
      <c r="A7335" s="1" t="s">
        <v>13729</v>
      </c>
      <c r="B7335" s="1" t="s">
        <v>13730</v>
      </c>
    </row>
    <row r="7336" spans="1:2">
      <c r="A7336" s="1" t="s">
        <v>13731</v>
      </c>
      <c r="B7336" s="1" t="s">
        <v>13732</v>
      </c>
    </row>
    <row r="7337" spans="1:2">
      <c r="A7337" s="1" t="s">
        <v>13733</v>
      </c>
      <c r="B7337" s="1" t="s">
        <v>13734</v>
      </c>
    </row>
    <row r="7338" spans="1:2">
      <c r="A7338" s="1" t="s">
        <v>13735</v>
      </c>
      <c r="B7338" s="1" t="s">
        <v>13736</v>
      </c>
    </row>
    <row r="7339" spans="1:2">
      <c r="A7339" s="1" t="s">
        <v>13737</v>
      </c>
      <c r="B7339" s="1" t="s">
        <v>13738</v>
      </c>
    </row>
    <row r="7340" spans="1:2">
      <c r="A7340" s="1" t="s">
        <v>13739</v>
      </c>
      <c r="B7340" s="1" t="s">
        <v>13740</v>
      </c>
    </row>
    <row r="7341" spans="1:2">
      <c r="A7341" s="1" t="s">
        <v>13741</v>
      </c>
      <c r="B7341" s="1" t="s">
        <v>13742</v>
      </c>
    </row>
    <row r="7342" spans="1:2">
      <c r="A7342" s="1" t="s">
        <v>13743</v>
      </c>
      <c r="B7342" s="1" t="s">
        <v>13744</v>
      </c>
    </row>
    <row r="7343" spans="1:2">
      <c r="A7343" s="1" t="s">
        <v>13745</v>
      </c>
      <c r="B7343" s="1" t="s">
        <v>13746</v>
      </c>
    </row>
    <row r="7344" spans="1:2">
      <c r="A7344" s="1" t="s">
        <v>13747</v>
      </c>
      <c r="B7344" s="1" t="s">
        <v>13748</v>
      </c>
    </row>
    <row r="7345" spans="1:2">
      <c r="A7345" s="1" t="s">
        <v>13749</v>
      </c>
      <c r="B7345" s="1" t="s">
        <v>13750</v>
      </c>
    </row>
    <row r="7346" spans="1:2">
      <c r="A7346" s="1" t="s">
        <v>13751</v>
      </c>
      <c r="B7346" s="1" t="s">
        <v>13752</v>
      </c>
    </row>
    <row r="7347" spans="1:2">
      <c r="A7347" s="1" t="s">
        <v>13753</v>
      </c>
      <c r="B7347" s="1" t="s">
        <v>13754</v>
      </c>
    </row>
    <row r="7348" spans="1:2">
      <c r="A7348" s="1" t="s">
        <v>13755</v>
      </c>
      <c r="B7348" s="1" t="s">
        <v>13756</v>
      </c>
    </row>
    <row r="7349" spans="1:2">
      <c r="A7349" s="1" t="s">
        <v>13757</v>
      </c>
      <c r="B7349" s="1" t="s">
        <v>13758</v>
      </c>
    </row>
    <row r="7350" spans="1:2">
      <c r="A7350" s="1" t="s">
        <v>13759</v>
      </c>
      <c r="B7350" s="1" t="s">
        <v>13760</v>
      </c>
    </row>
    <row r="7351" spans="1:2">
      <c r="A7351" s="1" t="s">
        <v>13761</v>
      </c>
      <c r="B7351" s="1" t="s">
        <v>13762</v>
      </c>
    </row>
    <row r="7352" spans="1:2">
      <c r="A7352" s="1" t="s">
        <v>13763</v>
      </c>
      <c r="B7352" s="1" t="s">
        <v>13764</v>
      </c>
    </row>
    <row r="7353" spans="1:2">
      <c r="A7353" s="1" t="s">
        <v>13765</v>
      </c>
      <c r="B7353" s="1" t="s">
        <v>13766</v>
      </c>
    </row>
    <row r="7354" spans="1:2">
      <c r="A7354" s="1" t="s">
        <v>13767</v>
      </c>
      <c r="B7354" s="1" t="s">
        <v>13768</v>
      </c>
    </row>
    <row r="7355" spans="1:2">
      <c r="A7355" s="1" t="s">
        <v>13769</v>
      </c>
      <c r="B7355" s="1" t="s">
        <v>13770</v>
      </c>
    </row>
    <row r="7356" spans="1:2">
      <c r="A7356" s="1" t="s">
        <v>13771</v>
      </c>
      <c r="B7356" s="1" t="s">
        <v>13772</v>
      </c>
    </row>
    <row r="7357" spans="1:2">
      <c r="A7357" s="1" t="s">
        <v>13773</v>
      </c>
      <c r="B7357" s="1" t="s">
        <v>13774</v>
      </c>
    </row>
    <row r="7358" spans="1:2">
      <c r="A7358" s="1" t="s">
        <v>13775</v>
      </c>
      <c r="B7358" s="1" t="s">
        <v>13776</v>
      </c>
    </row>
    <row r="7359" spans="1:2">
      <c r="A7359" s="1" t="s">
        <v>13777</v>
      </c>
      <c r="B7359" s="1" t="s">
        <v>13778</v>
      </c>
    </row>
    <row r="7360" spans="1:2">
      <c r="A7360" s="1" t="s">
        <v>13779</v>
      </c>
      <c r="B7360" s="1" t="s">
        <v>13780</v>
      </c>
    </row>
    <row r="7361" spans="1:2">
      <c r="A7361" s="1" t="s">
        <v>13781</v>
      </c>
      <c r="B7361" s="1" t="s">
        <v>13782</v>
      </c>
    </row>
    <row r="7362" spans="1:2">
      <c r="A7362" s="1" t="s">
        <v>13783</v>
      </c>
      <c r="B7362" s="1" t="s">
        <v>13784</v>
      </c>
    </row>
    <row r="7363" spans="1:2">
      <c r="A7363" s="1" t="s">
        <v>13785</v>
      </c>
      <c r="B7363" s="1" t="s">
        <v>13786</v>
      </c>
    </row>
    <row r="7364" spans="1:2">
      <c r="A7364" s="1" t="s">
        <v>13787</v>
      </c>
      <c r="B7364" s="1" t="s">
        <v>13788</v>
      </c>
    </row>
    <row r="7365" spans="1:2">
      <c r="A7365" s="1" t="s">
        <v>13789</v>
      </c>
      <c r="B7365" s="1" t="s">
        <v>13790</v>
      </c>
    </row>
    <row r="7366" spans="1:2">
      <c r="A7366" s="1" t="s">
        <v>13791</v>
      </c>
      <c r="B7366" s="1" t="s">
        <v>13792</v>
      </c>
    </row>
    <row r="7367" spans="1:2">
      <c r="A7367" s="1" t="s">
        <v>13793</v>
      </c>
      <c r="B7367" s="1" t="s">
        <v>13794</v>
      </c>
    </row>
    <row r="7368" spans="1:2">
      <c r="A7368" s="1" t="s">
        <v>13795</v>
      </c>
      <c r="B7368" s="1" t="s">
        <v>13796</v>
      </c>
    </row>
    <row r="7369" spans="1:2">
      <c r="A7369" s="1" t="s">
        <v>13797</v>
      </c>
      <c r="B7369" s="1" t="s">
        <v>13798</v>
      </c>
    </row>
    <row r="7370" spans="1:2">
      <c r="A7370" s="1" t="s">
        <v>13799</v>
      </c>
      <c r="B7370" s="1" t="s">
        <v>13800</v>
      </c>
    </row>
    <row r="7371" spans="1:2">
      <c r="A7371" s="1" t="s">
        <v>13801</v>
      </c>
      <c r="B7371" s="1" t="s">
        <v>13802</v>
      </c>
    </row>
    <row r="7372" spans="1:2">
      <c r="A7372" s="1" t="s">
        <v>13803</v>
      </c>
      <c r="B7372" s="1" t="s">
        <v>13804</v>
      </c>
    </row>
    <row r="7373" spans="1:2">
      <c r="A7373" s="1" t="s">
        <v>13805</v>
      </c>
      <c r="B7373" s="1" t="s">
        <v>13806</v>
      </c>
    </row>
    <row r="7374" spans="1:2">
      <c r="A7374" s="1" t="s">
        <v>13807</v>
      </c>
      <c r="B7374" s="1" t="s">
        <v>13806</v>
      </c>
    </row>
    <row r="7375" spans="1:2">
      <c r="A7375" s="1" t="s">
        <v>13808</v>
      </c>
      <c r="B7375" s="1" t="s">
        <v>13809</v>
      </c>
    </row>
    <row r="7376" spans="1:2">
      <c r="A7376" s="1" t="s">
        <v>13810</v>
      </c>
      <c r="B7376" s="1" t="s">
        <v>13811</v>
      </c>
    </row>
    <row r="7377" spans="1:2">
      <c r="A7377" s="1" t="s">
        <v>13812</v>
      </c>
      <c r="B7377" s="1" t="s">
        <v>13813</v>
      </c>
    </row>
    <row r="7378" spans="1:2">
      <c r="A7378" s="1" t="s">
        <v>13814</v>
      </c>
      <c r="B7378" s="1" t="s">
        <v>13815</v>
      </c>
    </row>
    <row r="7379" spans="1:2">
      <c r="A7379" s="1" t="s">
        <v>13816</v>
      </c>
      <c r="B7379" s="1" t="s">
        <v>13817</v>
      </c>
    </row>
    <row r="7380" spans="1:2">
      <c r="A7380" s="1" t="s">
        <v>13818</v>
      </c>
      <c r="B7380" s="1" t="s">
        <v>13819</v>
      </c>
    </row>
    <row r="7381" spans="1:2">
      <c r="A7381" s="1" t="s">
        <v>13820</v>
      </c>
      <c r="B7381" s="1" t="s">
        <v>13821</v>
      </c>
    </row>
    <row r="7382" spans="1:2">
      <c r="A7382" s="1" t="s">
        <v>13822</v>
      </c>
      <c r="B7382" s="1" t="s">
        <v>13823</v>
      </c>
    </row>
    <row r="7383" spans="1:2">
      <c r="A7383" s="1" t="s">
        <v>13824</v>
      </c>
      <c r="B7383" s="1" t="s">
        <v>13825</v>
      </c>
    </row>
    <row r="7384" spans="1:2">
      <c r="A7384" s="1" t="s">
        <v>13826</v>
      </c>
      <c r="B7384" s="1" t="s">
        <v>13827</v>
      </c>
    </row>
    <row r="7385" spans="1:2">
      <c r="A7385" s="1" t="s">
        <v>13828</v>
      </c>
      <c r="B7385" s="1" t="s">
        <v>13829</v>
      </c>
    </row>
    <row r="7386" spans="1:2">
      <c r="A7386" s="1" t="s">
        <v>13830</v>
      </c>
      <c r="B7386" s="1" t="s">
        <v>13831</v>
      </c>
    </row>
    <row r="7387" spans="1:2">
      <c r="A7387" s="1" t="s">
        <v>13832</v>
      </c>
      <c r="B7387" s="1" t="s">
        <v>13833</v>
      </c>
    </row>
    <row r="7388" spans="1:2">
      <c r="A7388" s="1" t="s">
        <v>13834</v>
      </c>
      <c r="B7388" s="1" t="s">
        <v>13835</v>
      </c>
    </row>
    <row r="7389" spans="1:2">
      <c r="A7389" s="1" t="s">
        <v>13836</v>
      </c>
      <c r="B7389" s="1" t="s">
        <v>13837</v>
      </c>
    </row>
    <row r="7390" spans="1:2">
      <c r="A7390" s="1" t="s">
        <v>13838</v>
      </c>
      <c r="B7390" s="1" t="s">
        <v>13839</v>
      </c>
    </row>
    <row r="7391" spans="1:2">
      <c r="A7391" s="1" t="s">
        <v>13840</v>
      </c>
      <c r="B7391" s="1" t="s">
        <v>13841</v>
      </c>
    </row>
    <row r="7392" spans="1:2">
      <c r="A7392" s="1" t="s">
        <v>13842</v>
      </c>
      <c r="B7392" s="1" t="s">
        <v>13843</v>
      </c>
    </row>
    <row r="7393" spans="1:2">
      <c r="A7393" s="1" t="s">
        <v>13844</v>
      </c>
      <c r="B7393" s="1" t="s">
        <v>13845</v>
      </c>
    </row>
    <row r="7394" spans="1:2">
      <c r="A7394" s="1" t="s">
        <v>13846</v>
      </c>
      <c r="B7394" s="1" t="s">
        <v>13847</v>
      </c>
    </row>
    <row r="7395" spans="1:2">
      <c r="A7395" s="1" t="s">
        <v>13848</v>
      </c>
      <c r="B7395" s="1" t="s">
        <v>13849</v>
      </c>
    </row>
    <row r="7396" spans="1:2">
      <c r="A7396" s="1" t="s">
        <v>13850</v>
      </c>
      <c r="B7396" s="1" t="s">
        <v>13851</v>
      </c>
    </row>
    <row r="7397" spans="1:2">
      <c r="A7397" s="1" t="s">
        <v>13852</v>
      </c>
      <c r="B7397" s="1" t="s">
        <v>13853</v>
      </c>
    </row>
    <row r="7398" spans="1:2">
      <c r="A7398" s="1" t="s">
        <v>13854</v>
      </c>
      <c r="B7398" s="1" t="s">
        <v>13855</v>
      </c>
    </row>
    <row r="7399" spans="1:2">
      <c r="A7399" s="1" t="s">
        <v>13856</v>
      </c>
      <c r="B7399" s="1" t="s">
        <v>13857</v>
      </c>
    </row>
    <row r="7400" spans="1:2">
      <c r="A7400" s="1" t="s">
        <v>13858</v>
      </c>
      <c r="B7400" s="1" t="s">
        <v>13859</v>
      </c>
    </row>
    <row r="7401" spans="1:2">
      <c r="A7401" s="1" t="s">
        <v>13860</v>
      </c>
      <c r="B7401" s="1" t="s">
        <v>13861</v>
      </c>
    </row>
    <row r="7402" spans="1:2">
      <c r="A7402" s="1" t="s">
        <v>13862</v>
      </c>
      <c r="B7402" s="1" t="s">
        <v>13863</v>
      </c>
    </row>
    <row r="7403" spans="1:2">
      <c r="A7403" s="1" t="s">
        <v>13864</v>
      </c>
      <c r="B7403" s="1" t="s">
        <v>13865</v>
      </c>
    </row>
    <row r="7404" spans="1:2">
      <c r="A7404" s="1" t="s">
        <v>13866</v>
      </c>
      <c r="B7404" s="1" t="s">
        <v>13867</v>
      </c>
    </row>
    <row r="7405" spans="1:2">
      <c r="A7405" s="1" t="s">
        <v>13868</v>
      </c>
      <c r="B7405" s="1" t="s">
        <v>13869</v>
      </c>
    </row>
    <row r="7406" spans="1:2">
      <c r="A7406" s="1" t="s">
        <v>13870</v>
      </c>
      <c r="B7406" s="1" t="s">
        <v>13871</v>
      </c>
    </row>
    <row r="7407" spans="1:2">
      <c r="A7407" s="1" t="s">
        <v>13872</v>
      </c>
      <c r="B7407" s="1" t="s">
        <v>13873</v>
      </c>
    </row>
    <row r="7408" spans="1:2">
      <c r="A7408" s="1" t="s">
        <v>13874</v>
      </c>
      <c r="B7408" s="1" t="s">
        <v>13875</v>
      </c>
    </row>
    <row r="7409" spans="1:2">
      <c r="A7409" s="1" t="s">
        <v>13876</v>
      </c>
      <c r="B7409" s="1" t="s">
        <v>13877</v>
      </c>
    </row>
    <row r="7410" spans="1:2">
      <c r="A7410" s="1" t="s">
        <v>13878</v>
      </c>
      <c r="B7410" s="1" t="s">
        <v>13879</v>
      </c>
    </row>
    <row r="7411" spans="1:2">
      <c r="A7411" s="1" t="s">
        <v>13880</v>
      </c>
      <c r="B7411" s="1" t="s">
        <v>13881</v>
      </c>
    </row>
    <row r="7412" spans="1:2">
      <c r="A7412" s="1" t="s">
        <v>13882</v>
      </c>
      <c r="B7412" s="1" t="s">
        <v>13883</v>
      </c>
    </row>
    <row r="7413" spans="1:2">
      <c r="A7413" s="1" t="s">
        <v>13884</v>
      </c>
      <c r="B7413" s="1" t="s">
        <v>13885</v>
      </c>
    </row>
    <row r="7414" spans="1:2">
      <c r="A7414" s="1" t="s">
        <v>13886</v>
      </c>
      <c r="B7414" s="1" t="s">
        <v>13887</v>
      </c>
    </row>
    <row r="7415" spans="1:2">
      <c r="A7415" s="1" t="s">
        <v>13888</v>
      </c>
      <c r="B7415" s="1" t="s">
        <v>13889</v>
      </c>
    </row>
    <row r="7416" spans="1:2">
      <c r="A7416" s="1" t="s">
        <v>13890</v>
      </c>
      <c r="B7416" s="1" t="s">
        <v>13889</v>
      </c>
    </row>
    <row r="7417" spans="1:2">
      <c r="A7417" s="1" t="s">
        <v>13891</v>
      </c>
      <c r="B7417" s="1" t="s">
        <v>13892</v>
      </c>
    </row>
    <row r="7418" spans="1:2">
      <c r="A7418" s="1" t="s">
        <v>13893</v>
      </c>
      <c r="B7418" s="1" t="s">
        <v>13894</v>
      </c>
    </row>
    <row r="7419" spans="1:2">
      <c r="A7419" s="1" t="s">
        <v>13895</v>
      </c>
      <c r="B7419" s="1" t="s">
        <v>13894</v>
      </c>
    </row>
    <row r="7420" spans="1:2">
      <c r="A7420" s="1" t="s">
        <v>13896</v>
      </c>
      <c r="B7420" s="1" t="s">
        <v>13897</v>
      </c>
    </row>
    <row r="7421" spans="1:2">
      <c r="A7421" s="1" t="s">
        <v>13898</v>
      </c>
      <c r="B7421" s="1" t="s">
        <v>13899</v>
      </c>
    </row>
    <row r="7422" spans="1:2">
      <c r="A7422" s="1" t="s">
        <v>13900</v>
      </c>
      <c r="B7422" s="1" t="s">
        <v>13901</v>
      </c>
    </row>
    <row r="7423" spans="1:2">
      <c r="A7423" s="1" t="s">
        <v>13902</v>
      </c>
      <c r="B7423" s="1" t="s">
        <v>13903</v>
      </c>
    </row>
    <row r="7424" spans="1:2">
      <c r="A7424" s="1" t="s">
        <v>13904</v>
      </c>
      <c r="B7424" s="1" t="s">
        <v>13905</v>
      </c>
    </row>
    <row r="7425" spans="1:2">
      <c r="A7425" s="1" t="s">
        <v>13906</v>
      </c>
      <c r="B7425" s="1" t="s">
        <v>13905</v>
      </c>
    </row>
    <row r="7426" spans="1:2">
      <c r="A7426" s="1" t="s">
        <v>13907</v>
      </c>
      <c r="B7426" s="1" t="s">
        <v>13908</v>
      </c>
    </row>
    <row r="7427" spans="1:2">
      <c r="A7427" s="1" t="s">
        <v>13909</v>
      </c>
      <c r="B7427" s="1" t="s">
        <v>13908</v>
      </c>
    </row>
    <row r="7428" spans="1:2">
      <c r="A7428" s="1" t="s">
        <v>13910</v>
      </c>
      <c r="B7428" s="1" t="s">
        <v>13911</v>
      </c>
    </row>
    <row r="7429" spans="1:2">
      <c r="A7429" s="1" t="s">
        <v>13912</v>
      </c>
      <c r="B7429" s="1" t="s">
        <v>13911</v>
      </c>
    </row>
    <row r="7430" spans="1:2">
      <c r="A7430" s="1" t="s">
        <v>13913</v>
      </c>
      <c r="B7430" s="1" t="s">
        <v>13914</v>
      </c>
    </row>
    <row r="7431" spans="1:2">
      <c r="A7431" s="1" t="s">
        <v>13915</v>
      </c>
      <c r="B7431" s="1" t="s">
        <v>13916</v>
      </c>
    </row>
    <row r="7432" spans="1:2">
      <c r="A7432" s="1" t="s">
        <v>13917</v>
      </c>
      <c r="B7432" s="1" t="s">
        <v>13918</v>
      </c>
    </row>
    <row r="7433" spans="1:2">
      <c r="A7433" s="1" t="s">
        <v>13919</v>
      </c>
      <c r="B7433" s="1" t="s">
        <v>13920</v>
      </c>
    </row>
    <row r="7434" spans="1:2">
      <c r="A7434" s="1" t="s">
        <v>13921</v>
      </c>
      <c r="B7434" s="1" t="s">
        <v>13920</v>
      </c>
    </row>
    <row r="7435" spans="1:2">
      <c r="A7435" s="1" t="s">
        <v>13922</v>
      </c>
      <c r="B7435" s="1" t="s">
        <v>13923</v>
      </c>
    </row>
    <row r="7436" spans="1:2">
      <c r="A7436" s="1" t="s">
        <v>13924</v>
      </c>
      <c r="B7436" s="1" t="s">
        <v>13925</v>
      </c>
    </row>
    <row r="7437" spans="1:2">
      <c r="A7437" s="1" t="s">
        <v>13926</v>
      </c>
      <c r="B7437" s="1" t="s">
        <v>13927</v>
      </c>
    </row>
    <row r="7438" spans="1:2">
      <c r="A7438" s="1" t="s">
        <v>13928</v>
      </c>
      <c r="B7438" s="1" t="s">
        <v>13929</v>
      </c>
    </row>
    <row r="7439" spans="1:2">
      <c r="A7439" s="1" t="s">
        <v>13930</v>
      </c>
      <c r="B7439" s="1" t="s">
        <v>13931</v>
      </c>
    </row>
    <row r="7440" spans="1:2">
      <c r="A7440" s="1" t="s">
        <v>13932</v>
      </c>
      <c r="B7440" s="1" t="s">
        <v>13933</v>
      </c>
    </row>
    <row r="7441" spans="1:2">
      <c r="A7441" s="1" t="s">
        <v>13934</v>
      </c>
      <c r="B7441" s="1" t="s">
        <v>13935</v>
      </c>
    </row>
    <row r="7442" spans="1:2">
      <c r="A7442" s="1" t="s">
        <v>13936</v>
      </c>
      <c r="B7442" s="1" t="s">
        <v>13937</v>
      </c>
    </row>
    <row r="7443" spans="1:2">
      <c r="A7443" s="1" t="s">
        <v>13938</v>
      </c>
      <c r="B7443" s="1" t="s">
        <v>13939</v>
      </c>
    </row>
    <row r="7444" spans="1:2">
      <c r="A7444" s="1" t="s">
        <v>13940</v>
      </c>
      <c r="B7444" s="1" t="s">
        <v>13941</v>
      </c>
    </row>
    <row r="7445" spans="1:2">
      <c r="A7445" s="1" t="s">
        <v>13942</v>
      </c>
      <c r="B7445" s="1" t="s">
        <v>13943</v>
      </c>
    </row>
    <row r="7446" spans="1:2">
      <c r="A7446" s="1" t="s">
        <v>13944</v>
      </c>
      <c r="B7446" s="1" t="s">
        <v>13945</v>
      </c>
    </row>
    <row r="7447" spans="1:2">
      <c r="A7447" s="1" t="s">
        <v>13946</v>
      </c>
      <c r="B7447" s="1" t="s">
        <v>13945</v>
      </c>
    </row>
    <row r="7448" spans="1:2">
      <c r="A7448" s="1" t="s">
        <v>13947</v>
      </c>
      <c r="B7448" s="1" t="s">
        <v>13948</v>
      </c>
    </row>
    <row r="7449" spans="1:2">
      <c r="A7449" s="1" t="s">
        <v>13949</v>
      </c>
      <c r="B7449" s="1" t="s">
        <v>13950</v>
      </c>
    </row>
    <row r="7450" spans="1:2">
      <c r="A7450" s="1" t="s">
        <v>13951</v>
      </c>
      <c r="B7450" s="1" t="s">
        <v>13952</v>
      </c>
    </row>
    <row r="7451" spans="1:2">
      <c r="A7451" s="1" t="s">
        <v>13953</v>
      </c>
      <c r="B7451" s="1" t="s">
        <v>13954</v>
      </c>
    </row>
    <row r="7452" spans="1:2">
      <c r="A7452" s="1" t="s">
        <v>13955</v>
      </c>
      <c r="B7452" s="1" t="s">
        <v>13956</v>
      </c>
    </row>
    <row r="7453" spans="1:2">
      <c r="A7453" s="1" t="s">
        <v>13957</v>
      </c>
      <c r="B7453" s="1" t="s">
        <v>13958</v>
      </c>
    </row>
    <row r="7454" spans="1:2">
      <c r="A7454" s="1" t="s">
        <v>13959</v>
      </c>
      <c r="B7454" s="1" t="s">
        <v>13960</v>
      </c>
    </row>
    <row r="7455" spans="1:2">
      <c r="A7455" s="1" t="s">
        <v>13961</v>
      </c>
      <c r="B7455" s="1" t="s">
        <v>13962</v>
      </c>
    </row>
    <row r="7456" spans="1:2">
      <c r="A7456" s="1" t="s">
        <v>13963</v>
      </c>
      <c r="B7456" s="1" t="s">
        <v>13964</v>
      </c>
    </row>
    <row r="7457" spans="1:2">
      <c r="A7457" s="1" t="s">
        <v>13965</v>
      </c>
      <c r="B7457" s="1" t="s">
        <v>13966</v>
      </c>
    </row>
    <row r="7458" spans="1:2">
      <c r="A7458" s="1" t="s">
        <v>13967</v>
      </c>
      <c r="B7458" s="1" t="s">
        <v>13968</v>
      </c>
    </row>
    <row r="7459" spans="1:2">
      <c r="A7459" s="1" t="s">
        <v>13969</v>
      </c>
      <c r="B7459" s="1" t="s">
        <v>13970</v>
      </c>
    </row>
    <row r="7460" spans="1:2">
      <c r="A7460" s="1" t="s">
        <v>13971</v>
      </c>
      <c r="B7460" s="1" t="s">
        <v>13970</v>
      </c>
    </row>
    <row r="7461" spans="1:2">
      <c r="A7461" s="1" t="s">
        <v>13972</v>
      </c>
      <c r="B7461" s="1" t="s">
        <v>13973</v>
      </c>
    </row>
    <row r="7462" spans="1:2">
      <c r="A7462" s="1" t="s">
        <v>13974</v>
      </c>
      <c r="B7462" s="1" t="s">
        <v>13975</v>
      </c>
    </row>
    <row r="7463" spans="1:2">
      <c r="A7463" s="1" t="s">
        <v>13976</v>
      </c>
      <c r="B7463" s="1" t="s">
        <v>13977</v>
      </c>
    </row>
    <row r="7464" spans="1:2">
      <c r="A7464" s="1" t="s">
        <v>13978</v>
      </c>
      <c r="B7464" s="1" t="s">
        <v>13979</v>
      </c>
    </row>
    <row r="7465" spans="1:2">
      <c r="A7465" s="1" t="s">
        <v>13980</v>
      </c>
      <c r="B7465" s="1" t="s">
        <v>13981</v>
      </c>
    </row>
    <row r="7466" spans="1:2">
      <c r="A7466" s="1" t="s">
        <v>13982</v>
      </c>
      <c r="B7466" s="1" t="s">
        <v>13983</v>
      </c>
    </row>
    <row r="7467" spans="1:2">
      <c r="A7467" s="1" t="s">
        <v>13984</v>
      </c>
      <c r="B7467" s="1" t="s">
        <v>13985</v>
      </c>
    </row>
    <row r="7468" spans="1:2">
      <c r="A7468" s="1" t="s">
        <v>13986</v>
      </c>
      <c r="B7468" s="1" t="s">
        <v>13987</v>
      </c>
    </row>
    <row r="7469" spans="1:2">
      <c r="A7469" s="1" t="s">
        <v>13988</v>
      </c>
      <c r="B7469" t="s">
        <v>13989</v>
      </c>
    </row>
    <row r="7470" spans="1:2">
      <c r="A7470" s="1" t="s">
        <v>13990</v>
      </c>
      <c r="B7470" s="1" t="s">
        <v>13991</v>
      </c>
    </row>
    <row r="7471" spans="1:2">
      <c r="A7471" s="1" t="s">
        <v>13992</v>
      </c>
      <c r="B7471" s="1" t="s">
        <v>13993</v>
      </c>
    </row>
    <row r="7472" ht="33" spans="1:2">
      <c r="A7472" s="1" t="s">
        <v>13994</v>
      </c>
      <c r="B7472" s="1" t="s">
        <v>13995</v>
      </c>
    </row>
    <row r="7473" ht="33" spans="1:2">
      <c r="A7473" s="1" t="s">
        <v>13996</v>
      </c>
      <c r="B7473" s="1" t="s">
        <v>13997</v>
      </c>
    </row>
    <row r="7474" spans="1:2">
      <c r="A7474" s="1" t="s">
        <v>13998</v>
      </c>
      <c r="B7474" s="1" t="s">
        <v>13999</v>
      </c>
    </row>
    <row r="7475" ht="66" spans="1:2">
      <c r="A7475" s="1" t="s">
        <v>14000</v>
      </c>
      <c r="B7475" s="1" t="s">
        <v>14001</v>
      </c>
    </row>
    <row r="7476" ht="33" spans="1:2">
      <c r="A7476" s="1" t="s">
        <v>14002</v>
      </c>
      <c r="B7476" s="1" t="s">
        <v>14003</v>
      </c>
    </row>
    <row r="7477" ht="66" spans="1:2">
      <c r="A7477" s="1" t="s">
        <v>14004</v>
      </c>
      <c r="B7477" s="1" t="s">
        <v>14005</v>
      </c>
    </row>
    <row r="7478" ht="99" spans="1:2">
      <c r="A7478" s="1" t="s">
        <v>14006</v>
      </c>
      <c r="B7478" s="1" t="s">
        <v>14007</v>
      </c>
    </row>
    <row r="7479" spans="1:2">
      <c r="A7479" s="1" t="s">
        <v>14008</v>
      </c>
      <c r="B7479" s="1" t="s">
        <v>14009</v>
      </c>
    </row>
    <row r="7480" spans="1:2">
      <c r="A7480" s="1" t="s">
        <v>14010</v>
      </c>
      <c r="B7480" s="1" t="s">
        <v>14011</v>
      </c>
    </row>
    <row r="7481" spans="1:2">
      <c r="A7481" s="1" t="s">
        <v>14012</v>
      </c>
      <c r="B7481" s="1" t="s">
        <v>14013</v>
      </c>
    </row>
    <row r="7482" spans="1:2">
      <c r="A7482" s="1" t="s">
        <v>14014</v>
      </c>
      <c r="B7482" s="1" t="s">
        <v>14015</v>
      </c>
    </row>
    <row r="7483" ht="49.5" spans="1:2">
      <c r="A7483" s="1" t="s">
        <v>14016</v>
      </c>
      <c r="B7483" s="1" t="s">
        <v>14017</v>
      </c>
    </row>
    <row r="7484" spans="1:2">
      <c r="A7484" s="1" t="s">
        <v>14018</v>
      </c>
      <c r="B7484" s="1" t="s">
        <v>14019</v>
      </c>
    </row>
    <row r="7485" spans="1:2">
      <c r="A7485" s="1" t="s">
        <v>14020</v>
      </c>
      <c r="B7485" s="1" t="s">
        <v>14021</v>
      </c>
    </row>
    <row r="7486" ht="49.5" spans="1:2">
      <c r="A7486" s="1" t="s">
        <v>14022</v>
      </c>
      <c r="B7486" s="1" t="s">
        <v>14023</v>
      </c>
    </row>
    <row r="7487" spans="1:2">
      <c r="A7487" s="1" t="s">
        <v>14024</v>
      </c>
      <c r="B7487" s="1" t="s">
        <v>14025</v>
      </c>
    </row>
    <row r="7488" spans="1:2">
      <c r="A7488" s="1" t="s">
        <v>14026</v>
      </c>
      <c r="B7488" s="1" t="s">
        <v>14027</v>
      </c>
    </row>
    <row r="7489" spans="1:2">
      <c r="A7489" s="1" t="s">
        <v>14028</v>
      </c>
      <c r="B7489" s="1" t="s">
        <v>14029</v>
      </c>
    </row>
    <row r="7490" spans="1:2">
      <c r="A7490" s="1" t="s">
        <v>14030</v>
      </c>
      <c r="B7490" s="1" t="s">
        <v>14031</v>
      </c>
    </row>
    <row r="7491" spans="1:2">
      <c r="A7491" s="1" t="s">
        <v>14032</v>
      </c>
      <c r="B7491" s="1" t="s">
        <v>14033</v>
      </c>
    </row>
    <row r="7492" spans="1:2">
      <c r="A7492" s="1" t="s">
        <v>14034</v>
      </c>
      <c r="B7492" s="1" t="s">
        <v>14035</v>
      </c>
    </row>
    <row r="7493" spans="1:2">
      <c r="A7493" s="1" t="s">
        <v>14036</v>
      </c>
      <c r="B7493" s="1" t="s">
        <v>14037</v>
      </c>
    </row>
    <row r="7494" spans="1:2">
      <c r="A7494" s="1" t="s">
        <v>14038</v>
      </c>
      <c r="B7494" s="1" t="s">
        <v>14039</v>
      </c>
    </row>
    <row r="7495" spans="1:2">
      <c r="A7495" s="1" t="s">
        <v>14040</v>
      </c>
      <c r="B7495" s="1" t="s">
        <v>14041</v>
      </c>
    </row>
    <row r="7496" ht="33" spans="1:2">
      <c r="A7496" s="1" t="s">
        <v>14042</v>
      </c>
      <c r="B7496" s="1" t="s">
        <v>14043</v>
      </c>
    </row>
    <row r="7497" ht="33" spans="1:2">
      <c r="A7497" s="1" t="s">
        <v>14044</v>
      </c>
      <c r="B7497" s="1" t="s">
        <v>14045</v>
      </c>
    </row>
    <row r="7498" ht="49.5" spans="1:2">
      <c r="A7498" s="1" t="s">
        <v>14046</v>
      </c>
      <c r="B7498" s="1" t="s">
        <v>14047</v>
      </c>
    </row>
    <row r="7499" ht="49.5" spans="1:2">
      <c r="A7499" s="1" t="s">
        <v>14048</v>
      </c>
      <c r="B7499" s="1" t="s">
        <v>14049</v>
      </c>
    </row>
    <row r="7500" spans="1:2">
      <c r="A7500" s="1" t="s">
        <v>14050</v>
      </c>
      <c r="B7500" s="1" t="s">
        <v>14051</v>
      </c>
    </row>
    <row r="7501" spans="1:2">
      <c r="A7501" s="1" t="s">
        <v>14052</v>
      </c>
      <c r="B7501" s="1" t="s">
        <v>14053</v>
      </c>
    </row>
    <row r="7502" ht="33" spans="1:2">
      <c r="A7502" s="1" t="s">
        <v>14054</v>
      </c>
      <c r="B7502" s="1" t="s">
        <v>14055</v>
      </c>
    </row>
    <row r="7503" ht="33" spans="1:2">
      <c r="A7503" s="1" t="s">
        <v>14056</v>
      </c>
      <c r="B7503" s="1" t="s">
        <v>14057</v>
      </c>
    </row>
    <row r="7504" ht="66" spans="1:2">
      <c r="A7504" s="1" t="s">
        <v>14058</v>
      </c>
      <c r="B7504" s="1" t="s">
        <v>14059</v>
      </c>
    </row>
    <row r="7505" ht="66" spans="1:2">
      <c r="A7505" s="1" t="s">
        <v>14060</v>
      </c>
      <c r="B7505" s="1" t="s">
        <v>14061</v>
      </c>
    </row>
    <row r="7506" spans="1:2">
      <c r="A7506" s="1" t="s">
        <v>14062</v>
      </c>
      <c r="B7506" s="1" t="s">
        <v>14063</v>
      </c>
    </row>
    <row r="7507" spans="1:2">
      <c r="A7507" s="1" t="s">
        <v>14064</v>
      </c>
      <c r="B7507" s="1" t="s">
        <v>14065</v>
      </c>
    </row>
    <row r="7508" ht="33" spans="1:2">
      <c r="A7508" s="1" t="s">
        <v>14066</v>
      </c>
      <c r="B7508" s="1" t="s">
        <v>14067</v>
      </c>
    </row>
    <row r="7509" spans="1:2">
      <c r="A7509" s="1" t="s">
        <v>14068</v>
      </c>
      <c r="B7509" s="1" t="s">
        <v>14069</v>
      </c>
    </row>
    <row r="7510" spans="1:2">
      <c r="A7510" s="1" t="s">
        <v>14070</v>
      </c>
      <c r="B7510" s="1" t="s">
        <v>14071</v>
      </c>
    </row>
    <row r="7511" ht="33" spans="1:2">
      <c r="A7511" s="1" t="s">
        <v>14072</v>
      </c>
      <c r="B7511" t="s">
        <v>14073</v>
      </c>
    </row>
    <row r="7512" spans="1:2">
      <c r="A7512" s="1" t="s">
        <v>14074</v>
      </c>
      <c r="B7512" s="1" t="s">
        <v>14075</v>
      </c>
    </row>
    <row r="7513" spans="1:2">
      <c r="A7513" s="1" t="s">
        <v>14076</v>
      </c>
      <c r="B7513" s="1" t="s">
        <v>14077</v>
      </c>
    </row>
    <row r="7514" spans="1:2">
      <c r="A7514" s="1" t="s">
        <v>14078</v>
      </c>
      <c r="B7514" s="1" t="s">
        <v>14079</v>
      </c>
    </row>
    <row r="7515" ht="33" spans="1:2">
      <c r="A7515" s="1" t="s">
        <v>14080</v>
      </c>
      <c r="B7515" s="1" t="s">
        <v>14081</v>
      </c>
    </row>
    <row r="7516" spans="1:2">
      <c r="A7516" s="1" t="s">
        <v>14082</v>
      </c>
      <c r="B7516" s="1" t="s">
        <v>14083</v>
      </c>
    </row>
    <row r="7517" spans="1:2">
      <c r="A7517" s="1" t="s">
        <v>14084</v>
      </c>
      <c r="B7517" s="1" t="s">
        <v>14085</v>
      </c>
    </row>
    <row r="7518" spans="1:2">
      <c r="A7518" s="1" t="s">
        <v>14086</v>
      </c>
      <c r="B7518" s="1" t="s">
        <v>14087</v>
      </c>
    </row>
    <row r="7519" spans="1:2">
      <c r="A7519" s="1" t="s">
        <v>14088</v>
      </c>
      <c r="B7519" s="1" t="s">
        <v>14089</v>
      </c>
    </row>
    <row r="7520" ht="33" spans="1:2">
      <c r="A7520" s="1" t="s">
        <v>14090</v>
      </c>
      <c r="B7520" s="1" t="s">
        <v>14091</v>
      </c>
    </row>
    <row r="7521" ht="33" spans="1:2">
      <c r="A7521" s="1" t="s">
        <v>14092</v>
      </c>
      <c r="B7521" s="1" t="s">
        <v>14093</v>
      </c>
    </row>
    <row r="7522" ht="33" spans="1:2">
      <c r="A7522" s="1" t="s">
        <v>14094</v>
      </c>
      <c r="B7522" s="1" t="s">
        <v>14095</v>
      </c>
    </row>
    <row r="7523" spans="1:2">
      <c r="A7523" s="1" t="s">
        <v>14096</v>
      </c>
      <c r="B7523" s="1" t="s">
        <v>14097</v>
      </c>
    </row>
    <row r="7524" spans="1:2">
      <c r="A7524" s="1" t="s">
        <v>14098</v>
      </c>
      <c r="B7524" s="1" t="s">
        <v>14099</v>
      </c>
    </row>
    <row r="7525" spans="1:2">
      <c r="A7525" s="1" t="s">
        <v>14100</v>
      </c>
      <c r="B7525" s="1" t="s">
        <v>14101</v>
      </c>
    </row>
    <row r="7526" ht="33" spans="1:2">
      <c r="A7526" s="1" t="s">
        <v>14102</v>
      </c>
      <c r="B7526" s="1" t="s">
        <v>14103</v>
      </c>
    </row>
    <row r="7527" spans="1:2">
      <c r="A7527" s="1" t="s">
        <v>14104</v>
      </c>
      <c r="B7527" s="1" t="s">
        <v>14105</v>
      </c>
    </row>
    <row r="7528" spans="1:2">
      <c r="A7528" s="1" t="s">
        <v>14106</v>
      </c>
      <c r="B7528" s="1" t="s">
        <v>14107</v>
      </c>
    </row>
    <row r="7529" ht="33" spans="1:2">
      <c r="A7529" s="1" t="s">
        <v>14108</v>
      </c>
      <c r="B7529" s="1" t="s">
        <v>14109</v>
      </c>
    </row>
    <row r="7530" spans="1:2">
      <c r="A7530" s="1" t="s">
        <v>14110</v>
      </c>
      <c r="B7530" s="1" t="s">
        <v>14111</v>
      </c>
    </row>
    <row r="7531" ht="49.5" spans="1:2">
      <c r="A7531" s="1" t="s">
        <v>14112</v>
      </c>
      <c r="B7531" s="1" t="s">
        <v>14113</v>
      </c>
    </row>
    <row r="7532" ht="33" spans="1:2">
      <c r="A7532" s="1" t="s">
        <v>14114</v>
      </c>
      <c r="B7532" s="1" t="s">
        <v>14115</v>
      </c>
    </row>
    <row r="7533" spans="1:2">
      <c r="A7533" s="1" t="s">
        <v>14116</v>
      </c>
      <c r="B7533" s="1" t="s">
        <v>14117</v>
      </c>
    </row>
    <row r="7534" ht="33" spans="1:2">
      <c r="A7534" s="1" t="s">
        <v>14118</v>
      </c>
      <c r="B7534" s="1" t="s">
        <v>14119</v>
      </c>
    </row>
    <row r="7535" ht="49.5" spans="1:2">
      <c r="A7535" s="1" t="s">
        <v>14120</v>
      </c>
      <c r="B7535" s="1" t="s">
        <v>14121</v>
      </c>
    </row>
    <row r="7536" ht="66" spans="1:2">
      <c r="A7536" s="1" t="s">
        <v>14122</v>
      </c>
      <c r="B7536" s="1" t="s">
        <v>14123</v>
      </c>
    </row>
    <row r="7537" spans="1:2">
      <c r="A7537" s="1" t="s">
        <v>14124</v>
      </c>
      <c r="B7537" s="1" t="s">
        <v>14125</v>
      </c>
    </row>
    <row r="7538" ht="33" spans="1:2">
      <c r="A7538" s="1" t="s">
        <v>14126</v>
      </c>
      <c r="B7538" s="1" t="s">
        <v>14127</v>
      </c>
    </row>
    <row r="7539" ht="33" spans="1:2">
      <c r="A7539" s="1" t="s">
        <v>14128</v>
      </c>
      <c r="B7539" s="1" t="s">
        <v>14129</v>
      </c>
    </row>
    <row r="7540" spans="1:2">
      <c r="A7540" s="1" t="s">
        <v>14130</v>
      </c>
      <c r="B7540" s="1" t="s">
        <v>14131</v>
      </c>
    </row>
    <row r="7541" spans="1:2">
      <c r="A7541" s="1" t="s">
        <v>14132</v>
      </c>
      <c r="B7541" s="1" t="s">
        <v>14133</v>
      </c>
    </row>
    <row r="7542" spans="1:2">
      <c r="A7542" s="1" t="s">
        <v>14134</v>
      </c>
      <c r="B7542" s="1" t="s">
        <v>14135</v>
      </c>
    </row>
    <row r="7543" ht="33" spans="1:2">
      <c r="A7543" s="1" t="s">
        <v>14136</v>
      </c>
      <c r="B7543" s="1" t="s">
        <v>14137</v>
      </c>
    </row>
    <row r="7544" ht="66" spans="1:2">
      <c r="A7544" s="1" t="s">
        <v>14138</v>
      </c>
      <c r="B7544" s="1" t="s">
        <v>14139</v>
      </c>
    </row>
    <row r="7545" ht="33" spans="1:2">
      <c r="A7545" s="1" t="s">
        <v>14140</v>
      </c>
      <c r="B7545" s="1" t="s">
        <v>14141</v>
      </c>
    </row>
    <row r="7546" spans="1:2">
      <c r="A7546" s="1" t="s">
        <v>14142</v>
      </c>
      <c r="B7546" s="1" t="s">
        <v>14143</v>
      </c>
    </row>
    <row r="7547" spans="1:2">
      <c r="A7547" s="1" t="s">
        <v>14144</v>
      </c>
      <c r="B7547" s="1" t="s">
        <v>14145</v>
      </c>
    </row>
    <row r="7548" spans="1:2">
      <c r="A7548" s="1" t="s">
        <v>14146</v>
      </c>
      <c r="B7548" s="1" t="s">
        <v>14147</v>
      </c>
    </row>
    <row r="7549" ht="33" spans="1:2">
      <c r="A7549" s="1" t="s">
        <v>14148</v>
      </c>
      <c r="B7549" s="1" t="s">
        <v>14149</v>
      </c>
    </row>
    <row r="7550" ht="33" spans="1:2">
      <c r="A7550" s="1" t="s">
        <v>14150</v>
      </c>
      <c r="B7550" s="1" t="s">
        <v>14151</v>
      </c>
    </row>
    <row r="7551" ht="82.5" spans="1:2">
      <c r="A7551" s="1" t="s">
        <v>14152</v>
      </c>
      <c r="B7551" s="1" t="s">
        <v>14153</v>
      </c>
    </row>
    <row r="7552" spans="1:2">
      <c r="A7552" s="1" t="s">
        <v>14154</v>
      </c>
      <c r="B7552" s="1" t="s">
        <v>14155</v>
      </c>
    </row>
    <row r="7553" spans="1:2">
      <c r="A7553" s="1" t="s">
        <v>14156</v>
      </c>
      <c r="B7553" s="1" t="s">
        <v>14157</v>
      </c>
    </row>
    <row r="7554" spans="1:2">
      <c r="A7554" s="1" t="s">
        <v>14158</v>
      </c>
      <c r="B7554" s="1" t="s">
        <v>14159</v>
      </c>
    </row>
    <row r="7555" ht="33" spans="1:2">
      <c r="A7555" s="1" t="s">
        <v>14160</v>
      </c>
      <c r="B7555" s="1" t="s">
        <v>14161</v>
      </c>
    </row>
    <row r="7556" spans="1:2">
      <c r="A7556" s="1" t="s">
        <v>14162</v>
      </c>
      <c r="B7556" s="1" t="s">
        <v>14163</v>
      </c>
    </row>
    <row r="7557" ht="49.5" spans="1:2">
      <c r="A7557" s="1" t="s">
        <v>14164</v>
      </c>
      <c r="B7557" s="1" t="s">
        <v>14165</v>
      </c>
    </row>
    <row r="7558" ht="33" spans="1:2">
      <c r="A7558" s="1" t="s">
        <v>14166</v>
      </c>
      <c r="B7558" s="1" t="s">
        <v>14167</v>
      </c>
    </row>
    <row r="7559" spans="1:2">
      <c r="A7559" s="1" t="s">
        <v>14168</v>
      </c>
      <c r="B7559" s="1" t="s">
        <v>14169</v>
      </c>
    </row>
    <row r="7560" spans="1:2">
      <c r="A7560" s="1" t="s">
        <v>14170</v>
      </c>
      <c r="B7560" s="1" t="s">
        <v>14171</v>
      </c>
    </row>
    <row r="7561" spans="1:2">
      <c r="A7561" s="1" t="s">
        <v>14172</v>
      </c>
      <c r="B7561" s="1" t="s">
        <v>14173</v>
      </c>
    </row>
    <row r="7562" ht="33" spans="1:2">
      <c r="A7562" s="1" t="s">
        <v>14174</v>
      </c>
      <c r="B7562" s="1" t="s">
        <v>14175</v>
      </c>
    </row>
    <row r="7563" ht="49.5" spans="1:2">
      <c r="A7563" s="1" t="s">
        <v>14176</v>
      </c>
      <c r="B7563" s="1" t="s">
        <v>14177</v>
      </c>
    </row>
    <row r="7564" spans="1:2">
      <c r="A7564" s="1" t="s">
        <v>14178</v>
      </c>
      <c r="B7564" s="1" t="s">
        <v>14179</v>
      </c>
    </row>
    <row r="7565" ht="33" spans="1:2">
      <c r="A7565" s="1" t="s">
        <v>14180</v>
      </c>
      <c r="B7565" s="1" t="s">
        <v>14181</v>
      </c>
    </row>
    <row r="7566" spans="1:2">
      <c r="A7566" s="1" t="s">
        <v>14182</v>
      </c>
      <c r="B7566" s="1" t="s">
        <v>14183</v>
      </c>
    </row>
    <row r="7567" spans="1:2">
      <c r="A7567" s="1" t="s">
        <v>14184</v>
      </c>
      <c r="B7567" s="1" t="s">
        <v>14185</v>
      </c>
    </row>
    <row r="7568" ht="33" spans="1:2">
      <c r="A7568" s="1" t="s">
        <v>14186</v>
      </c>
      <c r="B7568" s="1" t="s">
        <v>14187</v>
      </c>
    </row>
    <row r="7569" ht="115.5" spans="1:2">
      <c r="A7569" s="1" t="s">
        <v>14188</v>
      </c>
      <c r="B7569" s="1" t="s">
        <v>14189</v>
      </c>
    </row>
    <row r="7570" spans="1:2">
      <c r="A7570" s="1" t="s">
        <v>14190</v>
      </c>
      <c r="B7570" s="1" t="s">
        <v>14191</v>
      </c>
    </row>
    <row r="7571" spans="1:2">
      <c r="A7571" s="1" t="s">
        <v>14192</v>
      </c>
      <c r="B7571" s="1" t="s">
        <v>14193</v>
      </c>
    </row>
    <row r="7572" spans="1:2">
      <c r="A7572" s="1" t="s">
        <v>14194</v>
      </c>
      <c r="B7572" s="1" t="s">
        <v>14195</v>
      </c>
    </row>
    <row r="7573" spans="1:2">
      <c r="A7573" s="1" t="s">
        <v>14196</v>
      </c>
      <c r="B7573" s="1" t="s">
        <v>14197</v>
      </c>
    </row>
    <row r="7574" spans="1:2">
      <c r="A7574" s="1" t="s">
        <v>14198</v>
      </c>
      <c r="B7574" s="1" t="s">
        <v>14199</v>
      </c>
    </row>
    <row r="7575" spans="1:2">
      <c r="A7575" s="1" t="s">
        <v>14200</v>
      </c>
      <c r="B7575" s="1" t="s">
        <v>14201</v>
      </c>
    </row>
    <row r="7576" spans="1:2">
      <c r="A7576" s="1" t="s">
        <v>14202</v>
      </c>
      <c r="B7576" t="s">
        <v>14203</v>
      </c>
    </row>
    <row r="7577" spans="1:2">
      <c r="A7577" s="1" t="s">
        <v>14204</v>
      </c>
      <c r="B7577" s="1" t="s">
        <v>14205</v>
      </c>
    </row>
    <row r="7578" spans="1:2">
      <c r="A7578" s="1" t="s">
        <v>14206</v>
      </c>
      <c r="B7578" s="1" t="s">
        <v>14207</v>
      </c>
    </row>
    <row r="7579" spans="1:2">
      <c r="A7579" s="1" t="s">
        <v>14208</v>
      </c>
      <c r="B7579" s="1" t="s">
        <v>14209</v>
      </c>
    </row>
    <row r="7580" spans="1:2">
      <c r="A7580" s="1" t="s">
        <v>14210</v>
      </c>
      <c r="B7580" s="1" t="s">
        <v>14211</v>
      </c>
    </row>
    <row r="7581" spans="1:2">
      <c r="A7581" s="1" t="s">
        <v>14212</v>
      </c>
      <c r="B7581" s="1" t="s">
        <v>14213</v>
      </c>
    </row>
    <row r="7582" spans="1:2">
      <c r="A7582" s="1" t="s">
        <v>14214</v>
      </c>
      <c r="B7582" s="1" t="s">
        <v>14215</v>
      </c>
    </row>
    <row r="7583" spans="1:2">
      <c r="A7583" s="1" t="s">
        <v>14216</v>
      </c>
      <c r="B7583" s="1" t="s">
        <v>14217</v>
      </c>
    </row>
    <row r="7584" spans="1:2">
      <c r="A7584" s="1" t="s">
        <v>14218</v>
      </c>
      <c r="B7584" s="1" t="s">
        <v>14219</v>
      </c>
    </row>
    <row r="7585" spans="1:2">
      <c r="A7585" s="1" t="s">
        <v>14220</v>
      </c>
      <c r="B7585" s="1" t="s">
        <v>14221</v>
      </c>
    </row>
    <row r="7586" spans="1:2">
      <c r="A7586" s="1" t="s">
        <v>14222</v>
      </c>
      <c r="B7586" s="1" t="s">
        <v>14223</v>
      </c>
    </row>
    <row r="7587" spans="1:2">
      <c r="A7587" s="1" t="s">
        <v>14224</v>
      </c>
      <c r="B7587" s="1" t="s">
        <v>14225</v>
      </c>
    </row>
    <row r="7588" spans="1:2">
      <c r="A7588" s="1" t="s">
        <v>14226</v>
      </c>
      <c r="B7588" s="1" t="s">
        <v>14227</v>
      </c>
    </row>
    <row r="7589" spans="1:2">
      <c r="A7589" s="1" t="s">
        <v>14228</v>
      </c>
      <c r="B7589" s="1" t="s">
        <v>14229</v>
      </c>
    </row>
    <row r="7590" spans="1:2">
      <c r="A7590" s="1" t="s">
        <v>14230</v>
      </c>
      <c r="B7590" s="1" t="s">
        <v>14231</v>
      </c>
    </row>
    <row r="7591" spans="1:2">
      <c r="A7591" s="1" t="s">
        <v>14232</v>
      </c>
      <c r="B7591" s="1" t="s">
        <v>14233</v>
      </c>
    </row>
    <row r="7592" spans="1:2">
      <c r="A7592" s="1" t="s">
        <v>14234</v>
      </c>
      <c r="B7592" t="s">
        <v>14235</v>
      </c>
    </row>
    <row r="7593" spans="1:2">
      <c r="A7593" s="1" t="s">
        <v>14236</v>
      </c>
      <c r="B7593" s="1" t="s">
        <v>14237</v>
      </c>
    </row>
    <row r="7594" spans="1:2">
      <c r="A7594" s="1" t="s">
        <v>14238</v>
      </c>
      <c r="B7594" s="1" t="s">
        <v>14239</v>
      </c>
    </row>
    <row r="7595" spans="1:2">
      <c r="A7595" s="1" t="s">
        <v>14240</v>
      </c>
      <c r="B7595" s="1" t="s">
        <v>14241</v>
      </c>
    </row>
    <row r="7596" spans="1:2">
      <c r="A7596" s="1" t="s">
        <v>14242</v>
      </c>
      <c r="B7596" t="s">
        <v>14243</v>
      </c>
    </row>
    <row r="7597" spans="1:2">
      <c r="A7597" s="1" t="s">
        <v>14244</v>
      </c>
      <c r="B7597" s="1" t="s">
        <v>14245</v>
      </c>
    </row>
    <row r="7598" spans="1:2">
      <c r="A7598" s="1" t="s">
        <v>14246</v>
      </c>
      <c r="B7598" s="1" t="s">
        <v>14247</v>
      </c>
    </row>
    <row r="7599" spans="1:2">
      <c r="A7599" s="1" t="s">
        <v>14248</v>
      </c>
      <c r="B7599" s="1" t="s">
        <v>14249</v>
      </c>
    </row>
    <row r="7600" spans="1:2">
      <c r="A7600" s="1" t="s">
        <v>14250</v>
      </c>
      <c r="B7600" s="1" t="s">
        <v>14251</v>
      </c>
    </row>
    <row r="7601" spans="1:2">
      <c r="A7601" s="1" t="s">
        <v>14252</v>
      </c>
      <c r="B7601" s="1" t="s">
        <v>14253</v>
      </c>
    </row>
    <row r="7602" spans="1:2">
      <c r="A7602" s="1" t="s">
        <v>14254</v>
      </c>
      <c r="B7602" s="1" t="s">
        <v>14255</v>
      </c>
    </row>
    <row r="7603" spans="1:2">
      <c r="A7603" s="1" t="s">
        <v>14256</v>
      </c>
      <c r="B7603" s="1" t="s">
        <v>14257</v>
      </c>
    </row>
    <row r="7604" spans="1:2">
      <c r="A7604" s="1" t="s">
        <v>14258</v>
      </c>
      <c r="B7604" s="1" t="s">
        <v>14259</v>
      </c>
    </row>
    <row r="7605" spans="1:2">
      <c r="A7605" s="1" t="s">
        <v>14260</v>
      </c>
      <c r="B7605" t="s">
        <v>14261</v>
      </c>
    </row>
    <row r="7606" spans="1:2">
      <c r="A7606" s="1" t="s">
        <v>14262</v>
      </c>
      <c r="B7606" t="s">
        <v>14263</v>
      </c>
    </row>
    <row r="7607" spans="1:2">
      <c r="A7607" s="1" t="s">
        <v>14264</v>
      </c>
      <c r="B7607" t="s">
        <v>14265</v>
      </c>
    </row>
    <row r="7608" spans="1:2">
      <c r="A7608" s="1" t="s">
        <v>14266</v>
      </c>
      <c r="B7608" s="1" t="s">
        <v>14267</v>
      </c>
    </row>
    <row r="7609" spans="1:2">
      <c r="A7609" s="1" t="s">
        <v>14268</v>
      </c>
      <c r="B7609" t="s">
        <v>14269</v>
      </c>
    </row>
    <row r="7610" spans="1:2">
      <c r="A7610" s="1" t="s">
        <v>14270</v>
      </c>
      <c r="B7610" s="1" t="s">
        <v>14271</v>
      </c>
    </row>
    <row r="7611" spans="1:2">
      <c r="A7611" s="1" t="s">
        <v>14272</v>
      </c>
      <c r="B7611" s="1" t="s">
        <v>14273</v>
      </c>
    </row>
    <row r="7612" spans="1:2">
      <c r="A7612" s="1" t="s">
        <v>14274</v>
      </c>
      <c r="B7612" s="1" t="s">
        <v>14275</v>
      </c>
    </row>
    <row r="7613" spans="1:2">
      <c r="A7613" s="1" t="s">
        <v>14276</v>
      </c>
      <c r="B7613" s="1" t="s">
        <v>14277</v>
      </c>
    </row>
    <row r="7614" spans="1:2">
      <c r="A7614" s="1" t="s">
        <v>14278</v>
      </c>
      <c r="B7614" t="s">
        <v>14279</v>
      </c>
    </row>
    <row r="7615" spans="1:2">
      <c r="A7615" s="1" t="s">
        <v>14280</v>
      </c>
      <c r="B7615" s="1" t="s">
        <v>14281</v>
      </c>
    </row>
    <row r="7616" spans="1:2">
      <c r="A7616" s="1" t="s">
        <v>14282</v>
      </c>
      <c r="B7616" s="1" t="s">
        <v>14283</v>
      </c>
    </row>
    <row r="7617" spans="1:2">
      <c r="A7617" s="1" t="s">
        <v>14284</v>
      </c>
      <c r="B7617" s="1" t="s">
        <v>14285</v>
      </c>
    </row>
    <row r="7618" spans="1:2">
      <c r="A7618" s="1" t="s">
        <v>14286</v>
      </c>
      <c r="B7618" t="s">
        <v>14287</v>
      </c>
    </row>
    <row r="7619" spans="1:2">
      <c r="A7619" s="1" t="s">
        <v>14288</v>
      </c>
      <c r="B7619" s="1" t="s">
        <v>14289</v>
      </c>
    </row>
    <row r="7620" spans="1:2">
      <c r="A7620" s="1" t="s">
        <v>14290</v>
      </c>
      <c r="B7620" s="1" t="s">
        <v>14291</v>
      </c>
    </row>
    <row r="7621" spans="1:2">
      <c r="A7621" s="1" t="s">
        <v>14292</v>
      </c>
      <c r="B7621" s="1" t="s">
        <v>14293</v>
      </c>
    </row>
    <row r="7622" spans="1:2">
      <c r="A7622" s="1" t="s">
        <v>14294</v>
      </c>
      <c r="B7622" s="1" t="s">
        <v>14295</v>
      </c>
    </row>
    <row r="7623" spans="1:2">
      <c r="A7623" s="1" t="s">
        <v>14296</v>
      </c>
      <c r="B7623" s="1" t="s">
        <v>14297</v>
      </c>
    </row>
    <row r="7624" spans="1:2">
      <c r="A7624" s="1" t="s">
        <v>14298</v>
      </c>
      <c r="B7624" s="1" t="s">
        <v>14299</v>
      </c>
    </row>
    <row r="7625" spans="1:2">
      <c r="A7625" s="1" t="s">
        <v>14300</v>
      </c>
      <c r="B7625" s="1" t="s">
        <v>14301</v>
      </c>
    </row>
    <row r="7626" spans="1:2">
      <c r="A7626" s="1" t="s">
        <v>14302</v>
      </c>
      <c r="B7626" s="1" t="s">
        <v>14303</v>
      </c>
    </row>
    <row r="7627" spans="1:2">
      <c r="A7627" s="1" t="s">
        <v>14304</v>
      </c>
      <c r="B7627" t="s">
        <v>14305</v>
      </c>
    </row>
    <row r="7628" spans="1:2">
      <c r="A7628" s="1" t="s">
        <v>14306</v>
      </c>
      <c r="B7628" t="s">
        <v>14307</v>
      </c>
    </row>
    <row r="7629" spans="1:2">
      <c r="A7629" s="1" t="s">
        <v>14308</v>
      </c>
      <c r="B7629" t="s">
        <v>14309</v>
      </c>
    </row>
    <row r="7630" spans="1:2">
      <c r="A7630" s="1" t="s">
        <v>14310</v>
      </c>
      <c r="B7630" s="1" t="s">
        <v>14311</v>
      </c>
    </row>
    <row r="7631" spans="1:2">
      <c r="A7631" s="1" t="s">
        <v>14312</v>
      </c>
      <c r="B7631" s="1" t="s">
        <v>14313</v>
      </c>
    </row>
    <row r="7632" spans="1:2">
      <c r="A7632" s="1" t="s">
        <v>14314</v>
      </c>
      <c r="B7632" t="s">
        <v>14315</v>
      </c>
    </row>
    <row r="7633" spans="1:2">
      <c r="A7633" s="1" t="s">
        <v>14316</v>
      </c>
      <c r="B7633" s="1" t="s">
        <v>14317</v>
      </c>
    </row>
    <row r="7634" spans="1:2">
      <c r="A7634" s="1" t="s">
        <v>14318</v>
      </c>
      <c r="B7634" s="1" t="s">
        <v>14319</v>
      </c>
    </row>
    <row r="7635" spans="1:2">
      <c r="A7635" s="1" t="s">
        <v>14320</v>
      </c>
      <c r="B7635" s="1" t="s">
        <v>14321</v>
      </c>
    </row>
    <row r="7636" spans="1:2">
      <c r="A7636" s="1" t="s">
        <v>14322</v>
      </c>
      <c r="B7636" s="1" t="s">
        <v>14323</v>
      </c>
    </row>
    <row r="7637" spans="1:2">
      <c r="A7637" s="1" t="s">
        <v>14324</v>
      </c>
      <c r="B7637" s="1" t="s">
        <v>14325</v>
      </c>
    </row>
    <row r="7638" spans="1:2">
      <c r="A7638" s="1" t="s">
        <v>14326</v>
      </c>
      <c r="B7638" s="1" t="s">
        <v>14327</v>
      </c>
    </row>
    <row r="7639" spans="1:2">
      <c r="A7639" s="1" t="s">
        <v>14328</v>
      </c>
      <c r="B7639" s="1" t="s">
        <v>14329</v>
      </c>
    </row>
    <row r="7640" spans="1:2">
      <c r="A7640" s="1" t="s">
        <v>14330</v>
      </c>
      <c r="B7640" s="1" t="s">
        <v>14331</v>
      </c>
    </row>
    <row r="7641" spans="1:2">
      <c r="A7641" s="1" t="s">
        <v>14332</v>
      </c>
      <c r="B7641" s="1" t="s">
        <v>14333</v>
      </c>
    </row>
    <row r="7642" spans="1:2">
      <c r="A7642" s="1" t="s">
        <v>14334</v>
      </c>
      <c r="B7642" s="1" t="s">
        <v>14335</v>
      </c>
    </row>
    <row r="7643" spans="1:2">
      <c r="A7643" s="1" t="s">
        <v>14336</v>
      </c>
      <c r="B7643" t="s">
        <v>14337</v>
      </c>
    </row>
    <row r="7644" spans="1:2">
      <c r="A7644" s="1" t="s">
        <v>14338</v>
      </c>
      <c r="B7644" s="1" t="s">
        <v>14339</v>
      </c>
    </row>
    <row r="7645" ht="33" spans="1:2">
      <c r="A7645" s="1" t="s">
        <v>14340</v>
      </c>
      <c r="B7645" s="1" t="s">
        <v>14341</v>
      </c>
    </row>
    <row r="7646" spans="1:2">
      <c r="A7646" s="1" t="s">
        <v>14342</v>
      </c>
      <c r="B7646" s="1" t="s">
        <v>14343</v>
      </c>
    </row>
    <row r="7647" spans="1:2">
      <c r="A7647" s="1" t="s">
        <v>14344</v>
      </c>
      <c r="B7647" s="1" t="s">
        <v>14345</v>
      </c>
    </row>
    <row r="7648" spans="1:2">
      <c r="A7648" s="1" t="s">
        <v>14346</v>
      </c>
      <c r="B7648" t="s">
        <v>14347</v>
      </c>
    </row>
    <row r="7649" spans="1:2">
      <c r="A7649" s="1" t="s">
        <v>14348</v>
      </c>
      <c r="B7649" s="1" t="s">
        <v>14349</v>
      </c>
    </row>
    <row r="7650" spans="1:2">
      <c r="A7650" s="1" t="s">
        <v>14350</v>
      </c>
      <c r="B7650" t="s">
        <v>14351</v>
      </c>
    </row>
    <row r="7651" spans="1:2">
      <c r="A7651" s="1" t="s">
        <v>14352</v>
      </c>
      <c r="B7651" t="s">
        <v>14353</v>
      </c>
    </row>
    <row r="7652" spans="1:2">
      <c r="A7652" s="1" t="s">
        <v>14354</v>
      </c>
      <c r="B7652" t="s">
        <v>14355</v>
      </c>
    </row>
    <row r="7653" spans="1:2">
      <c r="A7653" s="1" t="s">
        <v>14356</v>
      </c>
      <c r="B7653" t="s">
        <v>14357</v>
      </c>
    </row>
    <row r="7654" spans="1:2">
      <c r="A7654" s="1" t="s">
        <v>14358</v>
      </c>
      <c r="B7654" s="1" t="s">
        <v>14359</v>
      </c>
    </row>
    <row r="7655" spans="1:2">
      <c r="A7655" s="1" t="s">
        <v>14360</v>
      </c>
      <c r="B7655" t="s">
        <v>14361</v>
      </c>
    </row>
    <row r="7656" spans="1:2">
      <c r="A7656" s="1" t="s">
        <v>14362</v>
      </c>
      <c r="B7656" t="s">
        <v>14363</v>
      </c>
    </row>
    <row r="7657" spans="1:2">
      <c r="A7657" s="1" t="s">
        <v>14364</v>
      </c>
      <c r="B7657" t="s">
        <v>14365</v>
      </c>
    </row>
    <row r="7658" spans="1:2">
      <c r="A7658" s="1" t="s">
        <v>14366</v>
      </c>
      <c r="B7658" t="s">
        <v>14367</v>
      </c>
    </row>
    <row r="7659" spans="1:2">
      <c r="A7659" s="1" t="s">
        <v>14368</v>
      </c>
      <c r="B7659" t="s">
        <v>14369</v>
      </c>
    </row>
    <row r="7660" spans="1:2">
      <c r="A7660" s="1" t="s">
        <v>14370</v>
      </c>
      <c r="B7660" s="1" t="s">
        <v>14371</v>
      </c>
    </row>
    <row r="7661" spans="1:2">
      <c r="A7661" s="1" t="s">
        <v>14372</v>
      </c>
      <c r="B7661" s="1" t="s">
        <v>14373</v>
      </c>
    </row>
    <row r="7662" spans="1:2">
      <c r="A7662" s="1" t="s">
        <v>14374</v>
      </c>
      <c r="B7662" s="1" t="s">
        <v>14375</v>
      </c>
    </row>
    <row r="7663" spans="1:2">
      <c r="A7663" s="1" t="s">
        <v>14376</v>
      </c>
      <c r="B7663" s="1" t="s">
        <v>14377</v>
      </c>
    </row>
    <row r="7664" spans="1:2">
      <c r="A7664" s="1" t="s">
        <v>14378</v>
      </c>
      <c r="B7664" s="1" t="s">
        <v>14379</v>
      </c>
    </row>
    <row r="7665" spans="1:2">
      <c r="A7665" s="1" t="s">
        <v>14380</v>
      </c>
      <c r="B7665" s="1" t="s">
        <v>14381</v>
      </c>
    </row>
    <row r="7666" spans="1:2">
      <c r="A7666" s="1" t="s">
        <v>14382</v>
      </c>
      <c r="B7666" s="1" t="s">
        <v>14383</v>
      </c>
    </row>
    <row r="7667" spans="1:2">
      <c r="A7667" s="1" t="s">
        <v>14384</v>
      </c>
      <c r="B7667" s="1" t="s">
        <v>14385</v>
      </c>
    </row>
    <row r="7668" spans="1:2">
      <c r="A7668" s="1" t="s">
        <v>14386</v>
      </c>
      <c r="B7668" s="1" t="s">
        <v>14387</v>
      </c>
    </row>
    <row r="7669" spans="1:2">
      <c r="A7669" s="1" t="s">
        <v>14388</v>
      </c>
      <c r="B7669" s="1" t="s">
        <v>14389</v>
      </c>
    </row>
    <row r="7670" spans="1:2">
      <c r="A7670" s="1" t="s">
        <v>14390</v>
      </c>
      <c r="B7670" s="1" t="s">
        <v>14391</v>
      </c>
    </row>
    <row r="7671" spans="1:2">
      <c r="A7671" s="1" t="s">
        <v>14392</v>
      </c>
      <c r="B7671" s="1" t="s">
        <v>14391</v>
      </c>
    </row>
    <row r="7672" spans="1:2">
      <c r="A7672" s="1" t="s">
        <v>14393</v>
      </c>
      <c r="B7672" s="1" t="s">
        <v>14394</v>
      </c>
    </row>
    <row r="7673" spans="1:2">
      <c r="A7673" s="1" t="s">
        <v>14395</v>
      </c>
      <c r="B7673" s="1" t="s">
        <v>14396</v>
      </c>
    </row>
    <row r="7674" spans="1:2">
      <c r="A7674" s="1" t="s">
        <v>14397</v>
      </c>
      <c r="B7674" s="1" t="s">
        <v>14398</v>
      </c>
    </row>
    <row r="7675" ht="33" spans="1:2">
      <c r="A7675" s="1" t="s">
        <v>14399</v>
      </c>
      <c r="B7675" s="1" t="s">
        <v>14400</v>
      </c>
    </row>
    <row r="7676" spans="1:2">
      <c r="A7676" s="1" t="s">
        <v>14401</v>
      </c>
      <c r="B7676" t="s">
        <v>14402</v>
      </c>
    </row>
    <row r="7677" spans="1:2">
      <c r="A7677" s="1" t="s">
        <v>14403</v>
      </c>
      <c r="B7677" s="1" t="s">
        <v>14404</v>
      </c>
    </row>
    <row r="7678" spans="1:2">
      <c r="A7678" s="1" t="s">
        <v>14405</v>
      </c>
      <c r="B7678" s="1" t="s">
        <v>14406</v>
      </c>
    </row>
    <row r="7679" spans="1:2">
      <c r="A7679" s="1" t="s">
        <v>14407</v>
      </c>
      <c r="B7679" s="1" t="s">
        <v>14408</v>
      </c>
    </row>
    <row r="7680" spans="1:2">
      <c r="A7680" s="1" t="s">
        <v>14409</v>
      </c>
      <c r="B7680" t="s">
        <v>14410</v>
      </c>
    </row>
    <row r="7681" spans="1:2">
      <c r="A7681" s="1" t="s">
        <v>14411</v>
      </c>
      <c r="B7681" t="s">
        <v>14412</v>
      </c>
    </row>
    <row r="7682" spans="1:2">
      <c r="A7682" s="1" t="s">
        <v>14413</v>
      </c>
      <c r="B7682" t="s">
        <v>14414</v>
      </c>
    </row>
    <row r="7683" spans="1:2">
      <c r="A7683" s="1" t="s">
        <v>14415</v>
      </c>
      <c r="B7683" s="1" t="s">
        <v>14416</v>
      </c>
    </row>
    <row r="7684" ht="33" spans="1:2">
      <c r="A7684" s="1" t="s">
        <v>14417</v>
      </c>
      <c r="B7684" s="1" t="s">
        <v>14418</v>
      </c>
    </row>
    <row r="7685" spans="1:2">
      <c r="A7685" s="1" t="s">
        <v>14419</v>
      </c>
      <c r="B7685" t="s">
        <v>14420</v>
      </c>
    </row>
    <row r="7686" spans="1:2">
      <c r="A7686" s="1" t="s">
        <v>14421</v>
      </c>
      <c r="B7686" t="s">
        <v>14420</v>
      </c>
    </row>
    <row r="7687" spans="1:2">
      <c r="A7687" s="1" t="s">
        <v>14422</v>
      </c>
      <c r="B7687" t="s">
        <v>14420</v>
      </c>
    </row>
    <row r="7688" spans="1:2">
      <c r="A7688" s="1" t="s">
        <v>14423</v>
      </c>
      <c r="B7688" s="1" t="s">
        <v>14424</v>
      </c>
    </row>
    <row r="7689" spans="1:2">
      <c r="A7689" s="1" t="s">
        <v>14425</v>
      </c>
      <c r="B7689" s="1" t="s">
        <v>14426</v>
      </c>
    </row>
    <row r="7690" spans="1:2">
      <c r="A7690" s="1" t="s">
        <v>14427</v>
      </c>
      <c r="B7690" s="1" t="s">
        <v>14428</v>
      </c>
    </row>
    <row r="7691" spans="1:2">
      <c r="A7691" s="1" t="s">
        <v>14429</v>
      </c>
      <c r="B7691" s="1" t="s">
        <v>14430</v>
      </c>
    </row>
    <row r="7692" spans="1:2">
      <c r="A7692" s="1" t="s">
        <v>14431</v>
      </c>
      <c r="B7692" s="1" t="s">
        <v>14432</v>
      </c>
    </row>
    <row r="7693" spans="1:2">
      <c r="A7693" s="1" t="s">
        <v>14433</v>
      </c>
      <c r="B7693" s="1" t="s">
        <v>14434</v>
      </c>
    </row>
    <row r="7694" spans="1:2">
      <c r="A7694" s="1" t="s">
        <v>14435</v>
      </c>
      <c r="B7694" s="1" t="s">
        <v>14436</v>
      </c>
    </row>
    <row r="7695" spans="1:2">
      <c r="A7695" s="1" t="s">
        <v>14437</v>
      </c>
      <c r="B7695" s="1" t="s">
        <v>14438</v>
      </c>
    </row>
    <row r="7696" spans="1:2">
      <c r="A7696" s="1" t="s">
        <v>14439</v>
      </c>
      <c r="B7696" s="1" t="s">
        <v>14440</v>
      </c>
    </row>
    <row r="7697" spans="1:2">
      <c r="A7697" s="1" t="s">
        <v>14441</v>
      </c>
      <c r="B7697" s="1" t="s">
        <v>14442</v>
      </c>
    </row>
    <row r="7698" spans="1:2">
      <c r="A7698" s="1" t="s">
        <v>14443</v>
      </c>
      <c r="B7698" s="1" t="s">
        <v>14444</v>
      </c>
    </row>
    <row r="7699" spans="1:2">
      <c r="A7699" s="1" t="s">
        <v>14445</v>
      </c>
      <c r="B7699" s="1" t="s">
        <v>14446</v>
      </c>
    </row>
    <row r="7700" spans="1:2">
      <c r="A7700" s="1" t="s">
        <v>14447</v>
      </c>
      <c r="B7700" s="1" t="s">
        <v>14448</v>
      </c>
    </row>
    <row r="7701" spans="1:2">
      <c r="A7701" s="1" t="s">
        <v>14449</v>
      </c>
      <c r="B7701" s="1" t="s">
        <v>14450</v>
      </c>
    </row>
    <row r="7702" spans="1:2">
      <c r="A7702" s="1" t="s">
        <v>14451</v>
      </c>
      <c r="B7702" s="1" t="s">
        <v>14452</v>
      </c>
    </row>
    <row r="7703" spans="1:2">
      <c r="A7703" s="1" t="s">
        <v>14453</v>
      </c>
      <c r="B7703" s="1" t="s">
        <v>14454</v>
      </c>
    </row>
    <row r="7704" spans="1:2">
      <c r="A7704" s="1" t="s">
        <v>14455</v>
      </c>
      <c r="B7704" s="1" t="s">
        <v>14456</v>
      </c>
    </row>
    <row r="7705" spans="1:2">
      <c r="A7705" s="1" t="s">
        <v>14457</v>
      </c>
      <c r="B7705" s="1" t="s">
        <v>14458</v>
      </c>
    </row>
    <row r="7706" spans="1:2">
      <c r="A7706" s="1" t="s">
        <v>14459</v>
      </c>
      <c r="B7706" s="1" t="s">
        <v>14460</v>
      </c>
    </row>
    <row r="7707" spans="1:2">
      <c r="A7707" s="1" t="s">
        <v>14461</v>
      </c>
      <c r="B7707" s="1" t="s">
        <v>14462</v>
      </c>
    </row>
    <row r="7708" spans="1:2">
      <c r="A7708" s="1" t="s">
        <v>14463</v>
      </c>
      <c r="B7708" s="1" t="s">
        <v>14464</v>
      </c>
    </row>
    <row r="7709" spans="1:2">
      <c r="A7709" s="1" t="s">
        <v>14465</v>
      </c>
      <c r="B7709" s="1" t="s">
        <v>14466</v>
      </c>
    </row>
    <row r="7710" spans="1:2">
      <c r="A7710" s="1" t="s">
        <v>14467</v>
      </c>
      <c r="B7710" s="1" t="s">
        <v>14468</v>
      </c>
    </row>
    <row r="7711" spans="1:2">
      <c r="A7711" s="1" t="s">
        <v>14469</v>
      </c>
      <c r="B7711" s="1" t="s">
        <v>14470</v>
      </c>
    </row>
    <row r="7712" spans="1:2">
      <c r="A7712" s="1" t="s">
        <v>14471</v>
      </c>
      <c r="B7712" s="1" t="s">
        <v>14472</v>
      </c>
    </row>
    <row r="7713" spans="1:2">
      <c r="A7713" s="1" t="s">
        <v>14473</v>
      </c>
      <c r="B7713" s="1" t="s">
        <v>14474</v>
      </c>
    </row>
    <row r="7714" spans="1:2">
      <c r="A7714" s="1" t="s">
        <v>14475</v>
      </c>
      <c r="B7714" s="1" t="s">
        <v>14476</v>
      </c>
    </row>
    <row r="7715" spans="1:2">
      <c r="A7715" s="1" t="s">
        <v>14477</v>
      </c>
      <c r="B7715" s="1" t="s">
        <v>14478</v>
      </c>
    </row>
    <row r="7716" spans="1:2">
      <c r="A7716" s="1" t="s">
        <v>14479</v>
      </c>
      <c r="B7716" s="1" t="s">
        <v>14480</v>
      </c>
    </row>
    <row r="7717" spans="1:2">
      <c r="A7717" s="1" t="s">
        <v>14481</v>
      </c>
      <c r="B7717" s="1" t="s">
        <v>14482</v>
      </c>
    </row>
    <row r="7718" spans="1:2">
      <c r="A7718" s="1" t="s">
        <v>14483</v>
      </c>
      <c r="B7718" t="s">
        <v>14484</v>
      </c>
    </row>
    <row r="7719" spans="1:2">
      <c r="A7719" s="1" t="s">
        <v>14485</v>
      </c>
      <c r="B7719" s="1" t="s">
        <v>14486</v>
      </c>
    </row>
    <row r="7720" spans="1:2">
      <c r="A7720" s="1" t="s">
        <v>14487</v>
      </c>
      <c r="B7720" t="s">
        <v>14488</v>
      </c>
    </row>
    <row r="7721" ht="66" spans="1:2">
      <c r="A7721" s="1" t="s">
        <v>14489</v>
      </c>
      <c r="B7721" s="1" t="s">
        <v>14490</v>
      </c>
    </row>
    <row r="7722" ht="33" spans="1:2">
      <c r="A7722" s="1" t="s">
        <v>14491</v>
      </c>
      <c r="B7722" s="1" t="s">
        <v>14492</v>
      </c>
    </row>
    <row r="7723" spans="1:2">
      <c r="A7723" s="1" t="s">
        <v>14493</v>
      </c>
      <c r="B7723" s="1" t="s">
        <v>14494</v>
      </c>
    </row>
    <row r="7724" ht="49.5" spans="1:2">
      <c r="A7724" s="1" t="s">
        <v>14495</v>
      </c>
      <c r="B7724" s="1" t="s">
        <v>14496</v>
      </c>
    </row>
    <row r="7725" ht="33" spans="1:2">
      <c r="A7725" s="1" t="s">
        <v>14497</v>
      </c>
      <c r="B7725" s="1" t="s">
        <v>14498</v>
      </c>
    </row>
    <row r="7726" ht="33" spans="1:2">
      <c r="A7726" s="1" t="s">
        <v>14499</v>
      </c>
      <c r="B7726" s="1" t="s">
        <v>14500</v>
      </c>
    </row>
    <row r="7727" ht="49.5" spans="1:2">
      <c r="A7727" s="1" t="s">
        <v>14501</v>
      </c>
      <c r="B7727" s="1" t="s">
        <v>14502</v>
      </c>
    </row>
    <row r="7728" ht="33" spans="1:2">
      <c r="A7728" s="1" t="s">
        <v>14503</v>
      </c>
      <c r="B7728" s="1" t="s">
        <v>14504</v>
      </c>
    </row>
    <row r="7729" ht="49.5" spans="1:2">
      <c r="A7729" s="1" t="s">
        <v>14505</v>
      </c>
      <c r="B7729" s="1" t="s">
        <v>14506</v>
      </c>
    </row>
    <row r="7730" spans="1:2">
      <c r="A7730" s="1" t="s">
        <v>14507</v>
      </c>
      <c r="B7730" s="1" t="s">
        <v>14508</v>
      </c>
    </row>
    <row r="7731" ht="33" spans="1:2">
      <c r="A7731" s="1" t="s">
        <v>14509</v>
      </c>
      <c r="B7731" s="1" t="s">
        <v>14510</v>
      </c>
    </row>
    <row r="7732" ht="66" spans="1:2">
      <c r="A7732" s="1" t="s">
        <v>14511</v>
      </c>
      <c r="B7732" s="1" t="s">
        <v>14512</v>
      </c>
    </row>
    <row r="7733" ht="33" spans="1:2">
      <c r="A7733" s="1" t="s">
        <v>14513</v>
      </c>
      <c r="B7733" s="1" t="s">
        <v>14514</v>
      </c>
    </row>
    <row r="7734" ht="66" spans="1:2">
      <c r="A7734" s="1" t="s">
        <v>14515</v>
      </c>
      <c r="B7734" s="1" t="s">
        <v>14516</v>
      </c>
    </row>
    <row r="7735" ht="49.5" spans="1:2">
      <c r="A7735" s="1" t="s">
        <v>14517</v>
      </c>
      <c r="B7735" s="1" t="s">
        <v>14518</v>
      </c>
    </row>
    <row r="7736" ht="49.5" spans="1:2">
      <c r="A7736" s="1" t="s">
        <v>14519</v>
      </c>
      <c r="B7736" s="1" t="s">
        <v>14520</v>
      </c>
    </row>
    <row r="7737" ht="49.5" spans="1:2">
      <c r="A7737" s="1" t="s">
        <v>14521</v>
      </c>
      <c r="B7737" s="1" t="s">
        <v>14522</v>
      </c>
    </row>
    <row r="7738" spans="1:2">
      <c r="A7738" s="1" t="s">
        <v>14523</v>
      </c>
      <c r="B7738" s="1" t="s">
        <v>14524</v>
      </c>
    </row>
    <row r="7739" ht="33" spans="1:2">
      <c r="A7739" s="1" t="s">
        <v>14525</v>
      </c>
      <c r="B7739" s="1" t="s">
        <v>14526</v>
      </c>
    </row>
    <row r="7740" ht="49.5" spans="1:2">
      <c r="A7740" s="1" t="s">
        <v>14527</v>
      </c>
      <c r="B7740" s="1" t="s">
        <v>14528</v>
      </c>
    </row>
    <row r="7741" spans="1:2">
      <c r="A7741" s="1" t="s">
        <v>14529</v>
      </c>
      <c r="B7741" s="1" t="s">
        <v>14530</v>
      </c>
    </row>
    <row r="7742" ht="82.5" spans="1:2">
      <c r="A7742" s="1" t="s">
        <v>14531</v>
      </c>
      <c r="B7742" s="1" t="s">
        <v>14532</v>
      </c>
    </row>
    <row r="7743" ht="66" spans="1:2">
      <c r="A7743" s="1" t="s">
        <v>14533</v>
      </c>
      <c r="B7743" s="1" t="s">
        <v>14534</v>
      </c>
    </row>
    <row r="7744" ht="49.5" spans="1:2">
      <c r="A7744" s="1" t="s">
        <v>14535</v>
      </c>
      <c r="B7744" s="1" t="s">
        <v>14536</v>
      </c>
    </row>
    <row r="7745" ht="33" spans="1:2">
      <c r="A7745" s="1" t="s">
        <v>14537</v>
      </c>
      <c r="B7745" s="1" t="s">
        <v>14538</v>
      </c>
    </row>
    <row r="7746" ht="33" spans="1:2">
      <c r="A7746" s="1" t="s">
        <v>14539</v>
      </c>
      <c r="B7746" s="1" t="s">
        <v>14540</v>
      </c>
    </row>
    <row r="7747" ht="33" spans="1:2">
      <c r="A7747" s="1" t="s">
        <v>14541</v>
      </c>
      <c r="B7747" s="1" t="s">
        <v>14542</v>
      </c>
    </row>
    <row r="7748" ht="33" spans="1:2">
      <c r="A7748" s="1" t="s">
        <v>14543</v>
      </c>
      <c r="B7748" s="1" t="s">
        <v>14544</v>
      </c>
    </row>
    <row r="7749" ht="99" spans="1:2">
      <c r="A7749" s="1" t="s">
        <v>14545</v>
      </c>
      <c r="B7749" s="1" t="s">
        <v>14546</v>
      </c>
    </row>
    <row r="7750" ht="33" spans="1:2">
      <c r="A7750" s="1" t="s">
        <v>14547</v>
      </c>
      <c r="B7750" s="1" t="s">
        <v>14548</v>
      </c>
    </row>
    <row r="7751" spans="1:2">
      <c r="A7751" s="1" t="s">
        <v>14549</v>
      </c>
      <c r="B7751" s="1" t="s">
        <v>14550</v>
      </c>
    </row>
    <row r="7752" spans="1:2">
      <c r="A7752" s="1" t="s">
        <v>14551</v>
      </c>
      <c r="B7752" s="1" t="s">
        <v>14552</v>
      </c>
    </row>
    <row r="7753" spans="1:2">
      <c r="A7753" s="1" t="s">
        <v>14553</v>
      </c>
      <c r="B7753" s="1" t="s">
        <v>14554</v>
      </c>
    </row>
    <row r="7754" ht="49.5" spans="1:2">
      <c r="A7754" s="1" t="s">
        <v>14555</v>
      </c>
      <c r="B7754" s="1" t="s">
        <v>14556</v>
      </c>
    </row>
    <row r="7755" ht="33" spans="1:2">
      <c r="A7755" s="1" t="s">
        <v>14557</v>
      </c>
      <c r="B7755" s="1" t="s">
        <v>14558</v>
      </c>
    </row>
    <row r="7756" ht="33" spans="1:2">
      <c r="A7756" s="1" t="s">
        <v>14559</v>
      </c>
      <c r="B7756" s="1" t="s">
        <v>14560</v>
      </c>
    </row>
    <row r="7757" spans="1:2">
      <c r="A7757" s="1" t="s">
        <v>14561</v>
      </c>
      <c r="B7757" s="1" t="s">
        <v>14562</v>
      </c>
    </row>
    <row r="7758" spans="1:2">
      <c r="A7758" s="1" t="s">
        <v>14563</v>
      </c>
      <c r="B7758" s="1" t="s">
        <v>14564</v>
      </c>
    </row>
    <row r="7759" spans="1:2">
      <c r="A7759" s="1" t="s">
        <v>14565</v>
      </c>
      <c r="B7759" t="s">
        <v>14566</v>
      </c>
    </row>
    <row r="7760" spans="1:2">
      <c r="A7760" s="1" t="s">
        <v>14567</v>
      </c>
      <c r="B7760" t="s">
        <v>14568</v>
      </c>
    </row>
    <row r="7761" spans="1:2">
      <c r="A7761" s="1" t="s">
        <v>14569</v>
      </c>
      <c r="B7761" s="1" t="s">
        <v>14570</v>
      </c>
    </row>
    <row r="7762" spans="1:2">
      <c r="A7762" s="1" t="s">
        <v>14571</v>
      </c>
      <c r="B7762" s="1" t="s">
        <v>14572</v>
      </c>
    </row>
    <row r="7763" spans="1:2">
      <c r="A7763" s="1" t="s">
        <v>14573</v>
      </c>
      <c r="B7763" s="1" t="s">
        <v>14574</v>
      </c>
    </row>
    <row r="7764" spans="1:2">
      <c r="A7764" s="1" t="s">
        <v>14575</v>
      </c>
      <c r="B7764" t="s">
        <v>14576</v>
      </c>
    </row>
    <row r="7765" spans="1:2">
      <c r="A7765" s="1" t="s">
        <v>14577</v>
      </c>
      <c r="B7765" s="1" t="s">
        <v>14578</v>
      </c>
    </row>
    <row r="7766" spans="1:2">
      <c r="A7766" s="1" t="s">
        <v>14579</v>
      </c>
      <c r="B7766" s="1" t="s">
        <v>14580</v>
      </c>
    </row>
    <row r="7767" spans="1:2">
      <c r="A7767" s="1" t="s">
        <v>14581</v>
      </c>
      <c r="B7767" t="s">
        <v>14582</v>
      </c>
    </row>
    <row r="7768" spans="1:2">
      <c r="A7768" s="1" t="s">
        <v>14583</v>
      </c>
      <c r="B7768" s="1" t="s">
        <v>14584</v>
      </c>
    </row>
    <row r="7769" spans="1:2">
      <c r="A7769" s="1" t="s">
        <v>14585</v>
      </c>
      <c r="B7769" s="1" t="s">
        <v>14586</v>
      </c>
    </row>
    <row r="7770" spans="1:2">
      <c r="A7770" s="1" t="s">
        <v>14587</v>
      </c>
      <c r="B7770" s="1" t="s">
        <v>14588</v>
      </c>
    </row>
    <row r="7771" spans="1:2">
      <c r="A7771" s="1" t="s">
        <v>14589</v>
      </c>
      <c r="B7771" t="s">
        <v>14590</v>
      </c>
    </row>
    <row r="7772" ht="33" spans="1:2">
      <c r="A7772" s="1" t="s">
        <v>14591</v>
      </c>
      <c r="B7772" s="1" t="s">
        <v>14592</v>
      </c>
    </row>
    <row r="7773" spans="1:2">
      <c r="A7773" s="1" t="s">
        <v>14593</v>
      </c>
      <c r="B7773" s="1" t="s">
        <v>14594</v>
      </c>
    </row>
    <row r="7774" spans="1:2">
      <c r="A7774" s="1" t="s">
        <v>14595</v>
      </c>
      <c r="B7774" s="1" t="s">
        <v>14596</v>
      </c>
    </row>
    <row r="7775" spans="1:2">
      <c r="A7775" s="1" t="s">
        <v>14597</v>
      </c>
      <c r="B7775" s="1" t="s">
        <v>14596</v>
      </c>
    </row>
    <row r="7776" spans="1:2">
      <c r="A7776" s="1" t="s">
        <v>14598</v>
      </c>
      <c r="B7776" s="1" t="s">
        <v>14599</v>
      </c>
    </row>
    <row r="7777" spans="1:2">
      <c r="A7777" s="1" t="s">
        <v>14600</v>
      </c>
      <c r="B7777" s="1" t="s">
        <v>14601</v>
      </c>
    </row>
    <row r="7778" spans="1:2">
      <c r="A7778" s="1" t="s">
        <v>14602</v>
      </c>
      <c r="B7778" s="1" t="s">
        <v>14603</v>
      </c>
    </row>
    <row r="7779" spans="1:2">
      <c r="A7779" s="1" t="s">
        <v>14604</v>
      </c>
      <c r="B7779" s="1" t="s">
        <v>14605</v>
      </c>
    </row>
    <row r="7780" spans="1:2">
      <c r="A7780" s="1" t="s">
        <v>14606</v>
      </c>
      <c r="B7780" t="s">
        <v>14607</v>
      </c>
    </row>
    <row r="7781" spans="1:2">
      <c r="A7781" s="1" t="s">
        <v>14608</v>
      </c>
      <c r="B7781" s="1" t="s">
        <v>14609</v>
      </c>
    </row>
    <row r="7782" spans="1:2">
      <c r="A7782" s="1" t="s">
        <v>14610</v>
      </c>
      <c r="B7782" s="1" t="s">
        <v>14611</v>
      </c>
    </row>
    <row r="7783" spans="1:2">
      <c r="A7783" s="1" t="s">
        <v>14612</v>
      </c>
      <c r="B7783" s="1" t="s">
        <v>14613</v>
      </c>
    </row>
    <row r="7784" spans="1:2">
      <c r="A7784" s="1" t="s">
        <v>14614</v>
      </c>
      <c r="B7784" s="1" t="s">
        <v>14615</v>
      </c>
    </row>
    <row r="7785" spans="1:2">
      <c r="A7785" s="1" t="s">
        <v>14616</v>
      </c>
      <c r="B7785" s="1" t="s">
        <v>14617</v>
      </c>
    </row>
    <row r="7786" spans="1:2">
      <c r="A7786" s="1" t="s">
        <v>14618</v>
      </c>
      <c r="B7786" s="1" t="s">
        <v>14619</v>
      </c>
    </row>
    <row r="7787" spans="1:2">
      <c r="A7787" s="1" t="s">
        <v>14620</v>
      </c>
      <c r="B7787" s="1" t="s">
        <v>14621</v>
      </c>
    </row>
    <row r="7788" ht="49.5" spans="1:2">
      <c r="A7788" s="1" t="s">
        <v>14622</v>
      </c>
      <c r="B7788" s="1" t="s">
        <v>14623</v>
      </c>
    </row>
    <row r="7789" ht="49.5" spans="1:2">
      <c r="A7789" s="1" t="s">
        <v>14624</v>
      </c>
      <c r="B7789" s="1" t="s">
        <v>14625</v>
      </c>
    </row>
    <row r="7790" spans="1:2">
      <c r="A7790" s="1" t="s">
        <v>14626</v>
      </c>
      <c r="B7790" s="1" t="s">
        <v>14627</v>
      </c>
    </row>
    <row r="7791" ht="33" spans="1:2">
      <c r="A7791" s="1" t="s">
        <v>14628</v>
      </c>
      <c r="B7791" s="1" t="s">
        <v>14629</v>
      </c>
    </row>
    <row r="7792" ht="33" spans="1:2">
      <c r="A7792" s="1" t="s">
        <v>14630</v>
      </c>
      <c r="B7792" s="1" t="s">
        <v>14631</v>
      </c>
    </row>
    <row r="7793" ht="49.5" spans="1:2">
      <c r="A7793" s="1" t="s">
        <v>14632</v>
      </c>
      <c r="B7793" s="1" t="s">
        <v>14633</v>
      </c>
    </row>
    <row r="7794" spans="1:2">
      <c r="A7794" s="1" t="s">
        <v>14634</v>
      </c>
      <c r="B7794" s="1" t="s">
        <v>14635</v>
      </c>
    </row>
    <row r="7795" spans="1:2">
      <c r="A7795" s="1" t="s">
        <v>14636</v>
      </c>
      <c r="B7795" s="1" t="s">
        <v>14637</v>
      </c>
    </row>
    <row r="7796" spans="1:2">
      <c r="A7796" s="1" t="s">
        <v>14638</v>
      </c>
      <c r="B7796" s="1" t="s">
        <v>14639</v>
      </c>
    </row>
    <row r="7797" spans="1:2">
      <c r="A7797" s="1" t="s">
        <v>14640</v>
      </c>
      <c r="B7797" s="1" t="s">
        <v>14641</v>
      </c>
    </row>
    <row r="7798" ht="33" spans="1:2">
      <c r="A7798" s="1" t="s">
        <v>14642</v>
      </c>
      <c r="B7798" s="1" t="s">
        <v>14643</v>
      </c>
    </row>
    <row r="7799" spans="1:2">
      <c r="A7799" s="1" t="s">
        <v>14644</v>
      </c>
      <c r="B7799" s="1" t="s">
        <v>14645</v>
      </c>
    </row>
    <row r="7800" spans="1:2">
      <c r="A7800" s="1" t="s">
        <v>14646</v>
      </c>
      <c r="B7800" t="s">
        <v>14647</v>
      </c>
    </row>
    <row r="7801" spans="1:2">
      <c r="A7801" s="1" t="s">
        <v>14648</v>
      </c>
      <c r="B7801" s="1" t="s">
        <v>14649</v>
      </c>
    </row>
    <row r="7802" spans="1:2">
      <c r="A7802" s="1" t="s">
        <v>14650</v>
      </c>
      <c r="B7802" s="1" t="s">
        <v>14651</v>
      </c>
    </row>
    <row r="7803" spans="1:2">
      <c r="A7803" s="1" t="s">
        <v>14652</v>
      </c>
      <c r="B7803" s="1" t="s">
        <v>14653</v>
      </c>
    </row>
    <row r="7804" spans="1:2">
      <c r="A7804" s="1" t="s">
        <v>14654</v>
      </c>
      <c r="B7804" s="1" t="s">
        <v>14655</v>
      </c>
    </row>
    <row r="7805" spans="1:2">
      <c r="A7805" s="1" t="s">
        <v>14656</v>
      </c>
      <c r="B7805" s="1" t="s">
        <v>14657</v>
      </c>
    </row>
    <row r="7806" spans="1:2">
      <c r="A7806" s="1" t="s">
        <v>14658</v>
      </c>
      <c r="B7806" s="1" t="s">
        <v>14659</v>
      </c>
    </row>
    <row r="7807" spans="1:2">
      <c r="A7807" s="1" t="s">
        <v>14660</v>
      </c>
      <c r="B7807" s="1" t="s">
        <v>14661</v>
      </c>
    </row>
    <row r="7808" spans="1:2">
      <c r="A7808" s="1" t="s">
        <v>14662</v>
      </c>
      <c r="B7808" s="1" t="s">
        <v>14663</v>
      </c>
    </row>
    <row r="7809" spans="1:2">
      <c r="A7809" s="1" t="s">
        <v>14664</v>
      </c>
      <c r="B7809" s="1" t="s">
        <v>14665</v>
      </c>
    </row>
    <row r="7810" spans="1:2">
      <c r="A7810" s="1" t="s">
        <v>14666</v>
      </c>
      <c r="B7810" s="1" t="s">
        <v>14667</v>
      </c>
    </row>
    <row r="7811" spans="1:2">
      <c r="A7811" s="1" t="s">
        <v>14668</v>
      </c>
      <c r="B7811" s="1" t="s">
        <v>14669</v>
      </c>
    </row>
    <row r="7812" spans="1:2">
      <c r="A7812" s="1" t="s">
        <v>14670</v>
      </c>
      <c r="B7812" s="1" t="s">
        <v>14671</v>
      </c>
    </row>
    <row r="7813" spans="1:2">
      <c r="A7813" s="1" t="s">
        <v>14672</v>
      </c>
      <c r="B7813" s="1" t="s">
        <v>14673</v>
      </c>
    </row>
    <row r="7814" spans="1:2">
      <c r="A7814" s="1" t="s">
        <v>14674</v>
      </c>
      <c r="B7814" s="1" t="s">
        <v>14675</v>
      </c>
    </row>
    <row r="7815" spans="1:2">
      <c r="A7815" s="1" t="s">
        <v>14676</v>
      </c>
      <c r="B7815" s="1" t="s">
        <v>14677</v>
      </c>
    </row>
    <row r="7816" spans="1:2">
      <c r="A7816" s="1" t="s">
        <v>14678</v>
      </c>
      <c r="B7816" s="1" t="s">
        <v>14679</v>
      </c>
    </row>
    <row r="7817" spans="1:2">
      <c r="A7817" s="1" t="s">
        <v>14680</v>
      </c>
      <c r="B7817" s="1" t="s">
        <v>14681</v>
      </c>
    </row>
    <row r="7818" spans="1:2">
      <c r="A7818" s="1" t="s">
        <v>14682</v>
      </c>
      <c r="B7818" s="1" t="s">
        <v>14683</v>
      </c>
    </row>
    <row r="7819" spans="1:2">
      <c r="A7819" s="1" t="s">
        <v>14684</v>
      </c>
      <c r="B7819" s="1" t="s">
        <v>14685</v>
      </c>
    </row>
    <row r="7820" spans="1:2">
      <c r="A7820" s="1" t="s">
        <v>14686</v>
      </c>
      <c r="B7820" s="1" t="s">
        <v>14687</v>
      </c>
    </row>
    <row r="7821" spans="1:2">
      <c r="A7821" s="1" t="s">
        <v>14688</v>
      </c>
      <c r="B7821" t="s">
        <v>14689</v>
      </c>
    </row>
    <row r="7822" spans="1:2">
      <c r="A7822" s="1" t="s">
        <v>14690</v>
      </c>
      <c r="B7822" s="1" t="s">
        <v>14691</v>
      </c>
    </row>
    <row r="7823" spans="1:2">
      <c r="A7823" s="1" t="s">
        <v>14692</v>
      </c>
      <c r="B7823" s="1" t="s">
        <v>14691</v>
      </c>
    </row>
    <row r="7824" spans="1:2">
      <c r="A7824" s="1" t="s">
        <v>14693</v>
      </c>
      <c r="B7824" s="1" t="s">
        <v>14694</v>
      </c>
    </row>
    <row r="7825" spans="1:2">
      <c r="A7825" s="1" t="s">
        <v>14695</v>
      </c>
      <c r="B7825" s="1" t="s">
        <v>14696</v>
      </c>
    </row>
    <row r="7826" spans="1:2">
      <c r="A7826" s="1" t="s">
        <v>14697</v>
      </c>
      <c r="B7826" s="1" t="s">
        <v>14698</v>
      </c>
    </row>
    <row r="7827" spans="1:2">
      <c r="A7827" s="1" t="s">
        <v>14699</v>
      </c>
      <c r="B7827" s="1" t="s">
        <v>14700</v>
      </c>
    </row>
    <row r="7828" spans="1:2">
      <c r="A7828" s="1" t="s">
        <v>14701</v>
      </c>
      <c r="B7828" s="1" t="s">
        <v>14702</v>
      </c>
    </row>
    <row r="7829" spans="1:2">
      <c r="A7829" s="1" t="s">
        <v>14703</v>
      </c>
      <c r="B7829" s="1" t="s">
        <v>14704</v>
      </c>
    </row>
    <row r="7830" spans="1:2">
      <c r="A7830" s="1" t="s">
        <v>14705</v>
      </c>
      <c r="B7830" s="1" t="s">
        <v>14706</v>
      </c>
    </row>
    <row r="7831" spans="1:2">
      <c r="A7831" s="1" t="s">
        <v>14707</v>
      </c>
      <c r="B7831" s="1" t="s">
        <v>14708</v>
      </c>
    </row>
    <row r="7832" spans="1:2">
      <c r="A7832" s="1" t="s">
        <v>14709</v>
      </c>
      <c r="B7832" s="1" t="s">
        <v>14710</v>
      </c>
    </row>
    <row r="7833" spans="1:2">
      <c r="A7833" s="1" t="s">
        <v>14711</v>
      </c>
      <c r="B7833" s="1" t="s">
        <v>14712</v>
      </c>
    </row>
    <row r="7834" spans="1:2">
      <c r="A7834" s="1" t="s">
        <v>14713</v>
      </c>
      <c r="B7834" s="1" t="s">
        <v>14714</v>
      </c>
    </row>
    <row r="7835" spans="1:2">
      <c r="A7835" s="1" t="s">
        <v>14715</v>
      </c>
      <c r="B7835" s="1" t="s">
        <v>14716</v>
      </c>
    </row>
    <row r="7836" spans="1:2">
      <c r="A7836" s="1" t="s">
        <v>14717</v>
      </c>
      <c r="B7836" s="1" t="s">
        <v>14718</v>
      </c>
    </row>
    <row r="7837" spans="1:2">
      <c r="A7837" s="1" t="s">
        <v>14719</v>
      </c>
      <c r="B7837" s="1" t="s">
        <v>14720</v>
      </c>
    </row>
    <row r="7838" spans="1:2">
      <c r="A7838" s="1" t="s">
        <v>14721</v>
      </c>
      <c r="B7838" s="1" t="s">
        <v>14722</v>
      </c>
    </row>
    <row r="7839" spans="1:2">
      <c r="A7839" s="1" t="s">
        <v>14723</v>
      </c>
      <c r="B7839" s="1" t="s">
        <v>14724</v>
      </c>
    </row>
    <row r="7840" spans="1:2">
      <c r="A7840" s="1" t="s">
        <v>14725</v>
      </c>
      <c r="B7840" s="1" t="s">
        <v>14726</v>
      </c>
    </row>
    <row r="7841" spans="1:2">
      <c r="A7841" s="1" t="s">
        <v>14727</v>
      </c>
      <c r="B7841" s="1" t="s">
        <v>14728</v>
      </c>
    </row>
    <row r="7842" spans="1:2">
      <c r="A7842" s="1" t="s">
        <v>14729</v>
      </c>
      <c r="B7842" t="s">
        <v>14730</v>
      </c>
    </row>
    <row r="7843" spans="1:2">
      <c r="A7843" s="1" t="s">
        <v>14731</v>
      </c>
      <c r="B7843" s="1" t="s">
        <v>14732</v>
      </c>
    </row>
    <row r="7844" spans="1:2">
      <c r="A7844" s="1" t="s">
        <v>14733</v>
      </c>
      <c r="B7844" s="1" t="s">
        <v>14734</v>
      </c>
    </row>
    <row r="7845" spans="1:2">
      <c r="A7845" s="1" t="s">
        <v>14735</v>
      </c>
      <c r="B7845" s="1" t="s">
        <v>14736</v>
      </c>
    </row>
    <row r="7846" spans="1:2">
      <c r="A7846" s="1" t="s">
        <v>14737</v>
      </c>
      <c r="B7846" t="s">
        <v>14738</v>
      </c>
    </row>
    <row r="7847" spans="1:2">
      <c r="A7847" s="1" t="s">
        <v>14739</v>
      </c>
      <c r="B7847" s="1" t="s">
        <v>14740</v>
      </c>
    </row>
    <row r="7848" spans="1:2">
      <c r="A7848" s="1" t="s">
        <v>14741</v>
      </c>
      <c r="B7848" s="1" t="s">
        <v>14742</v>
      </c>
    </row>
    <row r="7849" spans="1:2">
      <c r="A7849" s="1" t="s">
        <v>14743</v>
      </c>
      <c r="B7849" s="1" t="s">
        <v>14744</v>
      </c>
    </row>
    <row r="7850" spans="1:2">
      <c r="A7850" s="1" t="s">
        <v>14745</v>
      </c>
      <c r="B7850" s="1" t="s">
        <v>14746</v>
      </c>
    </row>
    <row r="7851" spans="1:2">
      <c r="A7851" s="1" t="s">
        <v>14747</v>
      </c>
      <c r="B7851" s="1" t="s">
        <v>14748</v>
      </c>
    </row>
    <row r="7852" spans="1:2">
      <c r="A7852" s="1" t="s">
        <v>14749</v>
      </c>
      <c r="B7852" s="1" t="s">
        <v>14750</v>
      </c>
    </row>
    <row r="7853" spans="1:2">
      <c r="A7853" s="1" t="s">
        <v>14751</v>
      </c>
      <c r="B7853" t="s">
        <v>14752</v>
      </c>
    </row>
    <row r="7854" spans="1:2">
      <c r="A7854" s="1" t="s">
        <v>14753</v>
      </c>
      <c r="B7854" s="1" t="s">
        <v>14754</v>
      </c>
    </row>
    <row r="7855" spans="1:2">
      <c r="A7855" s="1" t="s">
        <v>14755</v>
      </c>
      <c r="B7855" s="1" t="s">
        <v>14756</v>
      </c>
    </row>
    <row r="7856" ht="33" spans="1:2">
      <c r="A7856" s="1" t="s">
        <v>14757</v>
      </c>
      <c r="B7856" s="1" t="s">
        <v>14758</v>
      </c>
    </row>
    <row r="7857" spans="1:2">
      <c r="A7857" s="1" t="s">
        <v>14759</v>
      </c>
      <c r="B7857" s="1" t="s">
        <v>14760</v>
      </c>
    </row>
    <row r="7858" spans="1:2">
      <c r="A7858" s="1" t="s">
        <v>14761</v>
      </c>
      <c r="B7858" s="1" t="s">
        <v>14762</v>
      </c>
    </row>
    <row r="7859" spans="1:2">
      <c r="A7859" s="1" t="s">
        <v>14763</v>
      </c>
      <c r="B7859" s="1" t="s">
        <v>14764</v>
      </c>
    </row>
    <row r="7860" spans="1:2">
      <c r="A7860" s="1" t="s">
        <v>14765</v>
      </c>
      <c r="B7860" s="1" t="s">
        <v>14766</v>
      </c>
    </row>
    <row r="7861" spans="1:2">
      <c r="A7861" s="1" t="s">
        <v>14767</v>
      </c>
      <c r="B7861" s="1" t="s">
        <v>14766</v>
      </c>
    </row>
    <row r="7862" spans="1:2">
      <c r="A7862" s="1" t="s">
        <v>14768</v>
      </c>
      <c r="B7862" s="1" t="s">
        <v>14769</v>
      </c>
    </row>
    <row r="7863" spans="1:2">
      <c r="A7863" s="1" t="s">
        <v>14770</v>
      </c>
      <c r="B7863" s="1" t="s">
        <v>14771</v>
      </c>
    </row>
    <row r="7864" spans="1:2">
      <c r="A7864" s="1" t="s">
        <v>14772</v>
      </c>
      <c r="B7864" s="1" t="s">
        <v>14773</v>
      </c>
    </row>
    <row r="7865" spans="1:2">
      <c r="A7865" s="1" t="s">
        <v>14774</v>
      </c>
      <c r="B7865" s="1" t="s">
        <v>14775</v>
      </c>
    </row>
    <row r="7866" spans="1:2">
      <c r="A7866" s="1" t="s">
        <v>14776</v>
      </c>
      <c r="B7866" s="1" t="s">
        <v>14777</v>
      </c>
    </row>
    <row r="7867" ht="33" spans="1:2">
      <c r="A7867" s="1" t="s">
        <v>14778</v>
      </c>
      <c r="B7867" s="1" t="s">
        <v>14779</v>
      </c>
    </row>
    <row r="7868" spans="1:2">
      <c r="A7868" s="1" t="s">
        <v>14780</v>
      </c>
      <c r="B7868" s="1" t="s">
        <v>14781</v>
      </c>
    </row>
    <row r="7869" spans="1:2">
      <c r="A7869" s="1" t="s">
        <v>14782</v>
      </c>
      <c r="B7869" t="s">
        <v>14783</v>
      </c>
    </row>
    <row r="7870" spans="1:2">
      <c r="A7870" s="1" t="s">
        <v>14784</v>
      </c>
      <c r="B7870" s="1" t="s">
        <v>14783</v>
      </c>
    </row>
    <row r="7871" spans="1:2">
      <c r="A7871" s="1" t="s">
        <v>14785</v>
      </c>
      <c r="B7871" s="1" t="s">
        <v>14786</v>
      </c>
    </row>
    <row r="7872" spans="1:2">
      <c r="A7872" s="1" t="s">
        <v>14787</v>
      </c>
      <c r="B7872" s="1" t="s">
        <v>14788</v>
      </c>
    </row>
    <row r="7873" ht="49.5" spans="1:2">
      <c r="A7873" s="1" t="s">
        <v>14789</v>
      </c>
      <c r="B7873" s="1" t="s">
        <v>14790</v>
      </c>
    </row>
    <row r="7874" spans="1:2">
      <c r="A7874" s="1" t="s">
        <v>14791</v>
      </c>
      <c r="B7874" s="1" t="s">
        <v>14792</v>
      </c>
    </row>
    <row r="7875" spans="1:2">
      <c r="A7875" s="1" t="s">
        <v>14793</v>
      </c>
      <c r="B7875" s="1" t="s">
        <v>14794</v>
      </c>
    </row>
    <row r="7876" spans="1:2">
      <c r="A7876" s="1" t="s">
        <v>14795</v>
      </c>
      <c r="B7876" s="1" t="s">
        <v>14796</v>
      </c>
    </row>
    <row r="7877" spans="1:2">
      <c r="A7877" s="1" t="s">
        <v>14797</v>
      </c>
      <c r="B7877" s="1" t="s">
        <v>14798</v>
      </c>
    </row>
    <row r="7878" spans="1:2">
      <c r="A7878" s="1" t="s">
        <v>14799</v>
      </c>
      <c r="B7878" s="1" t="s">
        <v>14800</v>
      </c>
    </row>
    <row r="7879" spans="1:2">
      <c r="A7879" s="1" t="s">
        <v>14801</v>
      </c>
      <c r="B7879" s="1" t="s">
        <v>14802</v>
      </c>
    </row>
    <row r="7880" spans="1:2">
      <c r="A7880" s="1" t="s">
        <v>14803</v>
      </c>
      <c r="B7880" s="1" t="s">
        <v>14804</v>
      </c>
    </row>
    <row r="7881" spans="1:2">
      <c r="A7881" s="1" t="s">
        <v>14805</v>
      </c>
      <c r="B7881" s="1" t="s">
        <v>14806</v>
      </c>
    </row>
    <row r="7882" spans="1:2">
      <c r="A7882" s="1" t="s">
        <v>14807</v>
      </c>
      <c r="B7882" s="1" t="s">
        <v>14808</v>
      </c>
    </row>
    <row r="7883" spans="1:2">
      <c r="A7883" s="1" t="s">
        <v>14809</v>
      </c>
      <c r="B7883" s="1" t="s">
        <v>14810</v>
      </c>
    </row>
    <row r="7884" spans="1:2">
      <c r="A7884" s="1" t="s">
        <v>14811</v>
      </c>
      <c r="B7884" s="1" t="s">
        <v>14812</v>
      </c>
    </row>
    <row r="7885" spans="1:2">
      <c r="A7885" s="1" t="s">
        <v>14813</v>
      </c>
      <c r="B7885" s="1" t="s">
        <v>14814</v>
      </c>
    </row>
    <row r="7886" spans="1:2">
      <c r="A7886" s="1" t="s">
        <v>14815</v>
      </c>
      <c r="B7886" s="1" t="s">
        <v>14816</v>
      </c>
    </row>
    <row r="7887" spans="1:2">
      <c r="A7887" s="1" t="s">
        <v>14817</v>
      </c>
      <c r="B7887" s="1" t="s">
        <v>14816</v>
      </c>
    </row>
    <row r="7888" spans="1:2">
      <c r="A7888" s="1" t="s">
        <v>14818</v>
      </c>
      <c r="B7888" s="1" t="s">
        <v>14819</v>
      </c>
    </row>
    <row r="7889" spans="1:2">
      <c r="A7889" s="1" t="s">
        <v>14820</v>
      </c>
      <c r="B7889" s="1" t="s">
        <v>14821</v>
      </c>
    </row>
    <row r="7890" spans="1:2">
      <c r="A7890" s="1" t="s">
        <v>14822</v>
      </c>
      <c r="B7890" s="1" t="s">
        <v>14823</v>
      </c>
    </row>
    <row r="7891" spans="1:2">
      <c r="A7891" s="1" t="s">
        <v>14824</v>
      </c>
      <c r="B7891" s="1" t="s">
        <v>14825</v>
      </c>
    </row>
    <row r="7892" spans="1:2">
      <c r="A7892" s="1" t="s">
        <v>14826</v>
      </c>
      <c r="B7892" s="1" t="s">
        <v>14827</v>
      </c>
    </row>
    <row r="7893" spans="1:2">
      <c r="A7893" s="1" t="s">
        <v>14828</v>
      </c>
      <c r="B7893" s="1" t="s">
        <v>14829</v>
      </c>
    </row>
    <row r="7894" spans="1:2">
      <c r="A7894" s="1" t="s">
        <v>14830</v>
      </c>
      <c r="B7894" s="1" t="s">
        <v>14829</v>
      </c>
    </row>
    <row r="7895" spans="1:2">
      <c r="A7895" s="1" t="s">
        <v>14831</v>
      </c>
      <c r="B7895" s="1" t="s">
        <v>14832</v>
      </c>
    </row>
    <row r="7896" spans="1:2">
      <c r="A7896" s="1" t="s">
        <v>14833</v>
      </c>
      <c r="B7896" s="1" t="s">
        <v>14834</v>
      </c>
    </row>
    <row r="7897" spans="1:2">
      <c r="A7897" s="1" t="s">
        <v>14835</v>
      </c>
      <c r="B7897" t="s">
        <v>14836</v>
      </c>
    </row>
    <row r="7898" spans="1:2">
      <c r="A7898" s="1" t="s">
        <v>14837</v>
      </c>
      <c r="B7898" t="s">
        <v>14838</v>
      </c>
    </row>
    <row r="7899" spans="1:2">
      <c r="A7899" s="1" t="s">
        <v>14839</v>
      </c>
      <c r="B7899" s="1" t="s">
        <v>14840</v>
      </c>
    </row>
    <row r="7900" spans="1:2">
      <c r="A7900" s="1" t="s">
        <v>14841</v>
      </c>
      <c r="B7900" s="1" t="s">
        <v>14842</v>
      </c>
    </row>
    <row r="7901" spans="1:2">
      <c r="A7901" s="1" t="s">
        <v>14843</v>
      </c>
      <c r="B7901" s="1" t="s">
        <v>14844</v>
      </c>
    </row>
    <row r="7902" spans="1:2">
      <c r="A7902" s="1" t="s">
        <v>14845</v>
      </c>
      <c r="B7902" s="1" t="s">
        <v>14846</v>
      </c>
    </row>
    <row r="7903" spans="1:2">
      <c r="A7903" s="1" t="s">
        <v>14847</v>
      </c>
      <c r="B7903" s="1" t="s">
        <v>14848</v>
      </c>
    </row>
    <row r="7904" spans="1:2">
      <c r="A7904" s="1" t="s">
        <v>14849</v>
      </c>
      <c r="B7904" s="1" t="s">
        <v>14850</v>
      </c>
    </row>
    <row r="7905" spans="1:2">
      <c r="A7905" s="1" t="s">
        <v>14851</v>
      </c>
      <c r="B7905" s="1" t="s">
        <v>14852</v>
      </c>
    </row>
    <row r="7906" spans="1:2">
      <c r="A7906" s="1" t="s">
        <v>14853</v>
      </c>
      <c r="B7906" s="1" t="s">
        <v>14854</v>
      </c>
    </row>
    <row r="7907" ht="33" spans="1:2">
      <c r="A7907" s="1" t="s">
        <v>14855</v>
      </c>
      <c r="B7907" s="1" t="s">
        <v>14856</v>
      </c>
    </row>
    <row r="7908" spans="1:2">
      <c r="A7908" s="1" t="s">
        <v>14857</v>
      </c>
      <c r="B7908" s="1" t="s">
        <v>14858</v>
      </c>
    </row>
    <row r="7909" spans="1:2">
      <c r="A7909" s="1" t="s">
        <v>14859</v>
      </c>
      <c r="B7909" s="1" t="s">
        <v>14860</v>
      </c>
    </row>
    <row r="7910" spans="1:2">
      <c r="A7910" s="1" t="s">
        <v>14861</v>
      </c>
      <c r="B7910" s="1" t="s">
        <v>14862</v>
      </c>
    </row>
    <row r="7911" spans="1:2">
      <c r="A7911" s="1" t="s">
        <v>14863</v>
      </c>
      <c r="B7911" s="1" t="s">
        <v>14864</v>
      </c>
    </row>
    <row r="7912" spans="1:2">
      <c r="A7912" s="1" t="s">
        <v>14865</v>
      </c>
      <c r="B7912" s="1" t="s">
        <v>14866</v>
      </c>
    </row>
    <row r="7913" spans="1:2">
      <c r="A7913" s="1" t="s">
        <v>14867</v>
      </c>
      <c r="B7913" s="1" t="s">
        <v>14868</v>
      </c>
    </row>
    <row r="7914" spans="1:2">
      <c r="A7914" s="1" t="s">
        <v>14869</v>
      </c>
      <c r="B7914" s="1" t="s">
        <v>14870</v>
      </c>
    </row>
    <row r="7915" spans="1:2">
      <c r="A7915" s="1" t="s">
        <v>14871</v>
      </c>
      <c r="B7915" s="1" t="s">
        <v>14872</v>
      </c>
    </row>
    <row r="7916" spans="1:2">
      <c r="A7916" s="1" t="s">
        <v>14873</v>
      </c>
      <c r="B7916" s="1" t="s">
        <v>14874</v>
      </c>
    </row>
    <row r="7917" spans="1:2">
      <c r="A7917" s="1" t="s">
        <v>14875</v>
      </c>
      <c r="B7917" s="1" t="s">
        <v>14876</v>
      </c>
    </row>
    <row r="7918" spans="1:2">
      <c r="A7918" s="1" t="s">
        <v>14877</v>
      </c>
      <c r="B7918" s="1" t="s">
        <v>14878</v>
      </c>
    </row>
    <row r="7919" spans="1:2">
      <c r="A7919" s="1" t="s">
        <v>14879</v>
      </c>
      <c r="B7919" s="1" t="s">
        <v>14880</v>
      </c>
    </row>
    <row r="7920" spans="1:2">
      <c r="A7920" s="1" t="s">
        <v>14881</v>
      </c>
      <c r="B7920" s="1" t="s">
        <v>14882</v>
      </c>
    </row>
    <row r="7921" spans="1:2">
      <c r="A7921" s="1" t="s">
        <v>14883</v>
      </c>
      <c r="B7921" s="1" t="s">
        <v>14884</v>
      </c>
    </row>
    <row r="7922" spans="1:2">
      <c r="A7922" s="1" t="s">
        <v>14885</v>
      </c>
      <c r="B7922" s="1" t="s">
        <v>14886</v>
      </c>
    </row>
    <row r="7923" spans="1:2">
      <c r="A7923" s="1" t="s">
        <v>14887</v>
      </c>
      <c r="B7923" s="1" t="s">
        <v>14888</v>
      </c>
    </row>
    <row r="7924" spans="1:2">
      <c r="A7924" s="1" t="s">
        <v>14889</v>
      </c>
      <c r="B7924" s="1" t="s">
        <v>14890</v>
      </c>
    </row>
    <row r="7925" spans="1:2">
      <c r="A7925" s="1" t="s">
        <v>14891</v>
      </c>
      <c r="B7925" s="1" t="s">
        <v>14892</v>
      </c>
    </row>
    <row r="7926" spans="1:2">
      <c r="A7926" s="1" t="s">
        <v>14893</v>
      </c>
      <c r="B7926" s="1" t="s">
        <v>14894</v>
      </c>
    </row>
    <row r="7927" spans="1:2">
      <c r="A7927" s="1" t="s">
        <v>14895</v>
      </c>
      <c r="B7927" s="1" t="s">
        <v>14896</v>
      </c>
    </row>
    <row r="7928" spans="1:2">
      <c r="A7928" s="1" t="s">
        <v>14897</v>
      </c>
      <c r="B7928" s="1" t="s">
        <v>14898</v>
      </c>
    </row>
    <row r="7929" spans="1:2">
      <c r="A7929" s="1" t="s">
        <v>14899</v>
      </c>
      <c r="B7929" s="1" t="s">
        <v>14900</v>
      </c>
    </row>
    <row r="7930" spans="1:2">
      <c r="A7930" s="1" t="s">
        <v>14901</v>
      </c>
      <c r="B7930" s="1" t="s">
        <v>14902</v>
      </c>
    </row>
    <row r="7931" spans="1:2">
      <c r="A7931" s="1" t="s">
        <v>14903</v>
      </c>
      <c r="B7931" s="1" t="s">
        <v>14904</v>
      </c>
    </row>
    <row r="7932" spans="1:2">
      <c r="A7932" s="1" t="s">
        <v>14905</v>
      </c>
      <c r="B7932" s="1" t="s">
        <v>14906</v>
      </c>
    </row>
    <row r="7933" ht="33" spans="1:2">
      <c r="A7933" s="1" t="s">
        <v>14907</v>
      </c>
      <c r="B7933" s="1" t="s">
        <v>14908</v>
      </c>
    </row>
    <row r="7934" spans="1:2">
      <c r="A7934" s="1" t="s">
        <v>14909</v>
      </c>
      <c r="B7934" t="s">
        <v>14910</v>
      </c>
    </row>
    <row r="7935" spans="1:2">
      <c r="A7935" s="1" t="s">
        <v>14911</v>
      </c>
      <c r="B7935" s="1" t="s">
        <v>14912</v>
      </c>
    </row>
    <row r="7936" spans="1:2">
      <c r="A7936" s="1" t="s">
        <v>14913</v>
      </c>
      <c r="B7936" s="1" t="s">
        <v>14914</v>
      </c>
    </row>
    <row r="7937" spans="1:2">
      <c r="A7937" s="1" t="s">
        <v>14915</v>
      </c>
      <c r="B7937" s="1" t="s">
        <v>14916</v>
      </c>
    </row>
    <row r="7938" spans="1:2">
      <c r="A7938" s="1" t="s">
        <v>14917</v>
      </c>
      <c r="B7938" s="1" t="s">
        <v>14918</v>
      </c>
    </row>
    <row r="7939" spans="1:2">
      <c r="A7939" s="1" t="s">
        <v>14919</v>
      </c>
      <c r="B7939" s="1" t="s">
        <v>14920</v>
      </c>
    </row>
    <row r="7940" spans="1:2">
      <c r="A7940" s="1" t="s">
        <v>14921</v>
      </c>
      <c r="B7940" s="1" t="s">
        <v>14922</v>
      </c>
    </row>
    <row r="7941" spans="1:2">
      <c r="A7941" s="1" t="s">
        <v>14923</v>
      </c>
      <c r="B7941" s="1" t="s">
        <v>14922</v>
      </c>
    </row>
    <row r="7942" spans="1:2">
      <c r="A7942" s="1" t="s">
        <v>14924</v>
      </c>
      <c r="B7942" s="1" t="s">
        <v>14925</v>
      </c>
    </row>
    <row r="7943" spans="1:2">
      <c r="A7943" s="1" t="s">
        <v>14926</v>
      </c>
      <c r="B7943" s="1" t="s">
        <v>14927</v>
      </c>
    </row>
    <row r="7944" spans="1:2">
      <c r="A7944" s="1" t="s">
        <v>14928</v>
      </c>
      <c r="B7944" s="1" t="s">
        <v>14929</v>
      </c>
    </row>
    <row r="7945" spans="1:2">
      <c r="A7945" s="1" t="s">
        <v>14930</v>
      </c>
      <c r="B7945" s="1" t="s">
        <v>14931</v>
      </c>
    </row>
    <row r="7946" spans="1:2">
      <c r="A7946" s="1" t="s">
        <v>14932</v>
      </c>
      <c r="B7946" s="1" t="s">
        <v>14933</v>
      </c>
    </row>
    <row r="7947" spans="1:2">
      <c r="A7947" s="1" t="s">
        <v>14934</v>
      </c>
      <c r="B7947" s="1" t="s">
        <v>14935</v>
      </c>
    </row>
    <row r="7948" spans="1:2">
      <c r="A7948" s="1" t="s">
        <v>14936</v>
      </c>
      <c r="B7948" s="1" t="s">
        <v>14937</v>
      </c>
    </row>
    <row r="7949" spans="1:2">
      <c r="A7949" s="1" t="s">
        <v>14938</v>
      </c>
      <c r="B7949" s="1" t="s">
        <v>14939</v>
      </c>
    </row>
    <row r="7950" spans="1:2">
      <c r="A7950" s="1" t="s">
        <v>14940</v>
      </c>
      <c r="B7950" s="1" t="s">
        <v>14941</v>
      </c>
    </row>
    <row r="7951" spans="1:2">
      <c r="A7951" s="1" t="s">
        <v>14942</v>
      </c>
      <c r="B7951" s="1" t="s">
        <v>14943</v>
      </c>
    </row>
    <row r="7952" spans="1:2">
      <c r="A7952" s="1" t="s">
        <v>14944</v>
      </c>
      <c r="B7952" s="1" t="s">
        <v>14945</v>
      </c>
    </row>
    <row r="7953" spans="1:2">
      <c r="A7953" s="1" t="s">
        <v>14946</v>
      </c>
      <c r="B7953" s="1" t="s">
        <v>14947</v>
      </c>
    </row>
    <row r="7954" spans="1:2">
      <c r="A7954" s="1" t="s">
        <v>14948</v>
      </c>
      <c r="B7954" s="1" t="s">
        <v>14949</v>
      </c>
    </row>
    <row r="7955" spans="1:2">
      <c r="A7955" s="1" t="s">
        <v>14950</v>
      </c>
      <c r="B7955" s="1" t="s">
        <v>14951</v>
      </c>
    </row>
    <row r="7956" spans="1:2">
      <c r="A7956" s="1" t="s">
        <v>14952</v>
      </c>
      <c r="B7956" s="1" t="s">
        <v>14953</v>
      </c>
    </row>
    <row r="7957" spans="1:2">
      <c r="A7957" s="1" t="s">
        <v>14954</v>
      </c>
      <c r="B7957" s="1" t="s">
        <v>14955</v>
      </c>
    </row>
    <row r="7958" spans="1:2">
      <c r="A7958" s="1" t="s">
        <v>14956</v>
      </c>
      <c r="B7958" s="1" t="s">
        <v>14957</v>
      </c>
    </row>
    <row r="7959" spans="1:2">
      <c r="A7959" s="1" t="s">
        <v>14958</v>
      </c>
      <c r="B7959" s="1" t="s">
        <v>14959</v>
      </c>
    </row>
    <row r="7960" spans="1:2">
      <c r="A7960" s="1" t="s">
        <v>14960</v>
      </c>
      <c r="B7960" s="1" t="s">
        <v>14961</v>
      </c>
    </row>
    <row r="7961" spans="1:2">
      <c r="A7961" s="1" t="s">
        <v>14962</v>
      </c>
      <c r="B7961" s="1" t="s">
        <v>14963</v>
      </c>
    </row>
    <row r="7962" ht="33" spans="1:2">
      <c r="A7962" s="1" t="s">
        <v>14964</v>
      </c>
      <c r="B7962" s="1" t="s">
        <v>14965</v>
      </c>
    </row>
    <row r="7963" spans="1:2">
      <c r="A7963" s="1" t="s">
        <v>14966</v>
      </c>
      <c r="B7963" s="1" t="s">
        <v>14967</v>
      </c>
    </row>
    <row r="7964" spans="1:2">
      <c r="A7964" s="1" t="s">
        <v>14968</v>
      </c>
      <c r="B7964" s="1" t="s">
        <v>14969</v>
      </c>
    </row>
    <row r="7965" spans="1:2">
      <c r="A7965" s="1" t="s">
        <v>14970</v>
      </c>
      <c r="B7965" s="1" t="s">
        <v>14971</v>
      </c>
    </row>
    <row r="7966" spans="1:2">
      <c r="A7966" s="1" t="s">
        <v>14972</v>
      </c>
      <c r="B7966" s="1" t="s">
        <v>14973</v>
      </c>
    </row>
    <row r="7967" spans="1:2">
      <c r="A7967" s="1" t="s">
        <v>14974</v>
      </c>
      <c r="B7967" s="1" t="s">
        <v>14975</v>
      </c>
    </row>
    <row r="7968" spans="1:2">
      <c r="A7968" s="1" t="s">
        <v>14976</v>
      </c>
      <c r="B7968" s="1" t="s">
        <v>14977</v>
      </c>
    </row>
    <row r="7969" spans="1:2">
      <c r="A7969" s="1" t="s">
        <v>14978</v>
      </c>
      <c r="B7969" s="1" t="s">
        <v>14979</v>
      </c>
    </row>
    <row r="7970" spans="1:2">
      <c r="A7970" s="1" t="s">
        <v>14980</v>
      </c>
      <c r="B7970" s="1" t="s">
        <v>14981</v>
      </c>
    </row>
    <row r="7971" spans="1:2">
      <c r="A7971" s="1" t="s">
        <v>14982</v>
      </c>
      <c r="B7971" s="1" t="s">
        <v>14983</v>
      </c>
    </row>
    <row r="7972" ht="33" spans="1:2">
      <c r="A7972" s="1" t="s">
        <v>14984</v>
      </c>
      <c r="B7972" s="1" t="s">
        <v>14985</v>
      </c>
    </row>
    <row r="7973" spans="1:2">
      <c r="A7973" s="1" t="s">
        <v>14986</v>
      </c>
      <c r="B7973" s="1" t="s">
        <v>14987</v>
      </c>
    </row>
    <row r="7974" spans="1:2">
      <c r="A7974" s="1" t="s">
        <v>14988</v>
      </c>
      <c r="B7974" s="1" t="s">
        <v>14989</v>
      </c>
    </row>
    <row r="7975" spans="1:2">
      <c r="A7975" s="1" t="s">
        <v>14990</v>
      </c>
      <c r="B7975" s="1" t="s">
        <v>14991</v>
      </c>
    </row>
    <row r="7976" spans="1:2">
      <c r="A7976" s="1" t="s">
        <v>14992</v>
      </c>
      <c r="B7976" s="1" t="s">
        <v>14993</v>
      </c>
    </row>
    <row r="7977" spans="1:2">
      <c r="A7977" s="1" t="s">
        <v>14994</v>
      </c>
      <c r="B7977" s="1" t="s">
        <v>14995</v>
      </c>
    </row>
    <row r="7978" spans="1:2">
      <c r="A7978" s="1" t="s">
        <v>14996</v>
      </c>
      <c r="B7978" s="1" t="s">
        <v>14997</v>
      </c>
    </row>
    <row r="7979" spans="1:2">
      <c r="A7979" s="1" t="s">
        <v>14998</v>
      </c>
      <c r="B7979" s="1" t="s">
        <v>14999</v>
      </c>
    </row>
    <row r="7980" spans="1:2">
      <c r="A7980" s="1" t="s">
        <v>15000</v>
      </c>
      <c r="B7980" s="1" t="s">
        <v>15001</v>
      </c>
    </row>
    <row r="7981" spans="1:2">
      <c r="A7981" s="1" t="s">
        <v>15002</v>
      </c>
      <c r="B7981" s="1" t="s">
        <v>15003</v>
      </c>
    </row>
    <row r="7982" spans="1:2">
      <c r="A7982" s="1" t="s">
        <v>15004</v>
      </c>
      <c r="B7982" s="1" t="s">
        <v>15005</v>
      </c>
    </row>
    <row r="7983" spans="1:2">
      <c r="A7983" s="1" t="s">
        <v>15006</v>
      </c>
      <c r="B7983" s="1" t="s">
        <v>15007</v>
      </c>
    </row>
    <row r="7984" spans="1:2">
      <c r="A7984" s="1" t="s">
        <v>15008</v>
      </c>
      <c r="B7984" s="1" t="s">
        <v>15009</v>
      </c>
    </row>
    <row r="7985" spans="1:2">
      <c r="A7985" s="1" t="s">
        <v>15010</v>
      </c>
      <c r="B7985" s="1" t="s">
        <v>15011</v>
      </c>
    </row>
    <row r="7986" spans="1:2">
      <c r="A7986" s="1" t="s">
        <v>15012</v>
      </c>
      <c r="B7986" s="1" t="s">
        <v>15013</v>
      </c>
    </row>
    <row r="7987" spans="1:2">
      <c r="A7987" s="1" t="s">
        <v>15014</v>
      </c>
      <c r="B7987" t="s">
        <v>15015</v>
      </c>
    </row>
    <row r="7988" spans="1:2">
      <c r="A7988" s="1" t="s">
        <v>15016</v>
      </c>
      <c r="B7988" s="1" t="s">
        <v>15017</v>
      </c>
    </row>
    <row r="7989" spans="1:2">
      <c r="A7989" s="1" t="s">
        <v>15018</v>
      </c>
      <c r="B7989" t="s">
        <v>15019</v>
      </c>
    </row>
    <row r="7990" spans="1:2">
      <c r="A7990" s="1" t="s">
        <v>15020</v>
      </c>
      <c r="B7990" s="1" t="s">
        <v>15021</v>
      </c>
    </row>
    <row r="7991" spans="1:2">
      <c r="A7991" s="1" t="s">
        <v>15022</v>
      </c>
      <c r="B7991" s="1" t="s">
        <v>15023</v>
      </c>
    </row>
    <row r="7992" spans="1:2">
      <c r="A7992" s="1" t="s">
        <v>15024</v>
      </c>
      <c r="B7992" s="1" t="s">
        <v>15025</v>
      </c>
    </row>
    <row r="7993" spans="1:2">
      <c r="A7993" s="1" t="s">
        <v>15026</v>
      </c>
      <c r="B7993" s="1" t="s">
        <v>15027</v>
      </c>
    </row>
    <row r="7994" spans="1:2">
      <c r="A7994" s="1" t="s">
        <v>15028</v>
      </c>
      <c r="B7994" s="1" t="s">
        <v>15029</v>
      </c>
    </row>
    <row r="7995" spans="1:2">
      <c r="A7995" s="1" t="s">
        <v>15030</v>
      </c>
      <c r="B7995" s="1" t="s">
        <v>15031</v>
      </c>
    </row>
    <row r="7996" spans="1:2">
      <c r="A7996" s="1" t="s">
        <v>15032</v>
      </c>
      <c r="B7996" s="1" t="s">
        <v>15033</v>
      </c>
    </row>
    <row r="7997" spans="1:2">
      <c r="A7997" s="1" t="s">
        <v>15034</v>
      </c>
      <c r="B7997" s="1" t="s">
        <v>15035</v>
      </c>
    </row>
    <row r="7998" ht="33" spans="1:2">
      <c r="A7998" s="1" t="s">
        <v>15036</v>
      </c>
      <c r="B7998" s="1" t="s">
        <v>15037</v>
      </c>
    </row>
    <row r="7999" spans="1:2">
      <c r="A7999" s="1" t="s">
        <v>15038</v>
      </c>
      <c r="B7999" s="1" t="s">
        <v>15039</v>
      </c>
    </row>
    <row r="8000" spans="1:2">
      <c r="A8000" s="1" t="s">
        <v>15040</v>
      </c>
      <c r="B8000" s="1" t="s">
        <v>15041</v>
      </c>
    </row>
    <row r="8001" spans="1:2">
      <c r="A8001" s="1" t="s">
        <v>15042</v>
      </c>
      <c r="B8001" s="1" t="s">
        <v>15043</v>
      </c>
    </row>
    <row r="8002" spans="1:2">
      <c r="A8002" s="1" t="s">
        <v>15044</v>
      </c>
      <c r="B8002" s="1" t="s">
        <v>15045</v>
      </c>
    </row>
    <row r="8003" spans="1:2">
      <c r="A8003" s="1" t="s">
        <v>15046</v>
      </c>
      <c r="B8003" s="1" t="s">
        <v>15047</v>
      </c>
    </row>
    <row r="8004" spans="1:2">
      <c r="A8004" s="1" t="s">
        <v>15048</v>
      </c>
      <c r="B8004" s="1" t="s">
        <v>15049</v>
      </c>
    </row>
    <row r="8005" spans="1:2">
      <c r="A8005" s="1" t="s">
        <v>15050</v>
      </c>
      <c r="B8005" s="1" t="s">
        <v>15051</v>
      </c>
    </row>
    <row r="8006" spans="1:2">
      <c r="A8006" s="1" t="s">
        <v>15052</v>
      </c>
      <c r="B8006" s="1" t="s">
        <v>15053</v>
      </c>
    </row>
    <row r="8007" spans="1:2">
      <c r="A8007" s="1" t="s">
        <v>15054</v>
      </c>
      <c r="B8007" s="1" t="s">
        <v>15055</v>
      </c>
    </row>
    <row r="8008" spans="1:2">
      <c r="A8008" s="1" t="s">
        <v>15056</v>
      </c>
      <c r="B8008" s="1" t="s">
        <v>15057</v>
      </c>
    </row>
    <row r="8009" spans="1:2">
      <c r="A8009" s="1" t="s">
        <v>15058</v>
      </c>
      <c r="B8009" s="1" t="s">
        <v>15059</v>
      </c>
    </row>
    <row r="8010" spans="1:2">
      <c r="A8010" s="1" t="s">
        <v>15060</v>
      </c>
      <c r="B8010" s="1" t="s">
        <v>15061</v>
      </c>
    </row>
    <row r="8011" spans="1:2">
      <c r="A8011" s="1" t="s">
        <v>15062</v>
      </c>
      <c r="B8011" s="1" t="s">
        <v>15063</v>
      </c>
    </row>
    <row r="8012" spans="1:2">
      <c r="A8012" s="1" t="s">
        <v>15064</v>
      </c>
      <c r="B8012" s="1" t="s">
        <v>15065</v>
      </c>
    </row>
    <row r="8013" spans="1:2">
      <c r="A8013" s="1" t="s">
        <v>15066</v>
      </c>
      <c r="B8013" s="1" t="s">
        <v>15067</v>
      </c>
    </row>
    <row r="8014" spans="1:2">
      <c r="A8014" s="1" t="s">
        <v>15068</v>
      </c>
      <c r="B8014" s="1" t="s">
        <v>15069</v>
      </c>
    </row>
    <row r="8015" spans="1:2">
      <c r="A8015" s="1" t="s">
        <v>15070</v>
      </c>
      <c r="B8015" s="1" t="s">
        <v>15071</v>
      </c>
    </row>
    <row r="8016" spans="1:2">
      <c r="A8016" s="1" t="s">
        <v>15072</v>
      </c>
      <c r="B8016" s="1" t="s">
        <v>15073</v>
      </c>
    </row>
    <row r="8017" spans="1:2">
      <c r="A8017" s="1" t="s">
        <v>15074</v>
      </c>
      <c r="B8017" s="1" t="s">
        <v>15075</v>
      </c>
    </row>
    <row r="8018" spans="1:2">
      <c r="A8018" s="1" t="s">
        <v>15076</v>
      </c>
      <c r="B8018" s="1" t="s">
        <v>15077</v>
      </c>
    </row>
    <row r="8019" spans="1:2">
      <c r="A8019" s="1" t="s">
        <v>15078</v>
      </c>
      <c r="B8019" s="1" t="s">
        <v>15079</v>
      </c>
    </row>
    <row r="8020" spans="1:2">
      <c r="A8020" s="1" t="s">
        <v>15080</v>
      </c>
      <c r="B8020" s="1" t="s">
        <v>15081</v>
      </c>
    </row>
    <row r="8021" spans="1:2">
      <c r="A8021" s="1" t="s">
        <v>15082</v>
      </c>
      <c r="B8021" s="1" t="s">
        <v>15083</v>
      </c>
    </row>
    <row r="8022" spans="1:2">
      <c r="A8022" s="1" t="s">
        <v>15084</v>
      </c>
      <c r="B8022" s="1" t="s">
        <v>15085</v>
      </c>
    </row>
    <row r="8023" spans="1:2">
      <c r="A8023" s="1" t="s">
        <v>15086</v>
      </c>
      <c r="B8023" s="1" t="s">
        <v>15087</v>
      </c>
    </row>
    <row r="8024" spans="1:2">
      <c r="A8024" s="1" t="s">
        <v>15088</v>
      </c>
      <c r="B8024" s="1" t="s">
        <v>15089</v>
      </c>
    </row>
    <row r="8025" spans="1:2">
      <c r="A8025" s="1" t="s">
        <v>15090</v>
      </c>
      <c r="B8025" s="1" t="s">
        <v>15091</v>
      </c>
    </row>
    <row r="8026" spans="1:2">
      <c r="A8026" s="1" t="s">
        <v>15092</v>
      </c>
      <c r="B8026" s="1" t="s">
        <v>15093</v>
      </c>
    </row>
    <row r="8027" spans="1:2">
      <c r="A8027" s="1" t="s">
        <v>15094</v>
      </c>
      <c r="B8027" s="1" t="s">
        <v>15095</v>
      </c>
    </row>
    <row r="8028" spans="1:2">
      <c r="A8028" s="1" t="s">
        <v>15096</v>
      </c>
      <c r="B8028" s="1" t="s">
        <v>15097</v>
      </c>
    </row>
    <row r="8029" spans="1:2">
      <c r="A8029" s="1" t="s">
        <v>15098</v>
      </c>
      <c r="B8029" s="1" t="s">
        <v>15099</v>
      </c>
    </row>
    <row r="8030" spans="1:2">
      <c r="A8030" s="1" t="s">
        <v>15100</v>
      </c>
      <c r="B8030" s="1" t="s">
        <v>15101</v>
      </c>
    </row>
    <row r="8031" spans="1:2">
      <c r="A8031" s="1" t="s">
        <v>15102</v>
      </c>
      <c r="B8031" s="1" t="s">
        <v>15103</v>
      </c>
    </row>
    <row r="8032" spans="1:2">
      <c r="A8032" s="1" t="s">
        <v>15104</v>
      </c>
      <c r="B8032" s="1" t="s">
        <v>15103</v>
      </c>
    </row>
    <row r="8033" spans="1:2">
      <c r="A8033" s="1" t="s">
        <v>15105</v>
      </c>
      <c r="B8033" s="1" t="s">
        <v>15106</v>
      </c>
    </row>
    <row r="8034" spans="1:2">
      <c r="A8034" s="1" t="s">
        <v>15107</v>
      </c>
      <c r="B8034" s="1" t="s">
        <v>15108</v>
      </c>
    </row>
    <row r="8035" spans="1:2">
      <c r="A8035" s="1" t="s">
        <v>15109</v>
      </c>
      <c r="B8035" s="1" t="s">
        <v>15110</v>
      </c>
    </row>
    <row r="8036" spans="1:2">
      <c r="A8036" s="1" t="s">
        <v>15111</v>
      </c>
      <c r="B8036" s="1" t="s">
        <v>15112</v>
      </c>
    </row>
    <row r="8037" spans="1:2">
      <c r="A8037" s="1" t="s">
        <v>15113</v>
      </c>
      <c r="B8037" s="1" t="s">
        <v>15114</v>
      </c>
    </row>
    <row r="8038" spans="1:2">
      <c r="A8038" s="1" t="s">
        <v>15115</v>
      </c>
      <c r="B8038" s="1" t="s">
        <v>15116</v>
      </c>
    </row>
    <row r="8039" spans="1:2">
      <c r="A8039" s="1" t="s">
        <v>15117</v>
      </c>
      <c r="B8039" s="1" t="s">
        <v>15118</v>
      </c>
    </row>
    <row r="8040" spans="1:2">
      <c r="A8040" s="1" t="s">
        <v>15119</v>
      </c>
      <c r="B8040" s="1" t="s">
        <v>15120</v>
      </c>
    </row>
    <row r="8041" spans="1:2">
      <c r="A8041" s="1" t="s">
        <v>15121</v>
      </c>
      <c r="B8041" s="1" t="s">
        <v>15122</v>
      </c>
    </row>
    <row r="8042" spans="1:2">
      <c r="A8042" s="1" t="s">
        <v>15123</v>
      </c>
      <c r="B8042" s="1" t="s">
        <v>15124</v>
      </c>
    </row>
    <row r="8043" spans="1:2">
      <c r="A8043" s="1" t="s">
        <v>15125</v>
      </c>
      <c r="B8043" s="1" t="s">
        <v>15126</v>
      </c>
    </row>
    <row r="8044" spans="1:2">
      <c r="A8044" s="1" t="s">
        <v>15127</v>
      </c>
      <c r="B8044" s="1" t="s">
        <v>15128</v>
      </c>
    </row>
    <row r="8045" spans="1:2">
      <c r="A8045" s="1" t="s">
        <v>15129</v>
      </c>
      <c r="B8045" s="1" t="s">
        <v>15130</v>
      </c>
    </row>
    <row r="8046" spans="1:2">
      <c r="A8046" s="1" t="s">
        <v>15131</v>
      </c>
      <c r="B8046" s="1" t="s">
        <v>15132</v>
      </c>
    </row>
    <row r="8047" ht="33" spans="1:2">
      <c r="A8047" s="1" t="s">
        <v>15133</v>
      </c>
      <c r="B8047" s="1" t="s">
        <v>15134</v>
      </c>
    </row>
    <row r="8048" spans="1:2">
      <c r="A8048" s="1" t="s">
        <v>15135</v>
      </c>
      <c r="B8048" s="1" t="s">
        <v>15136</v>
      </c>
    </row>
    <row r="8049" spans="1:2">
      <c r="A8049" s="1" t="s">
        <v>15137</v>
      </c>
      <c r="B8049" s="1" t="s">
        <v>15138</v>
      </c>
    </row>
    <row r="8050" spans="1:2">
      <c r="A8050" s="1" t="s">
        <v>15139</v>
      </c>
      <c r="B8050" s="1" t="s">
        <v>15140</v>
      </c>
    </row>
    <row r="8051" spans="1:2">
      <c r="A8051" s="1" t="s">
        <v>15141</v>
      </c>
      <c r="B8051" s="1" t="s">
        <v>15142</v>
      </c>
    </row>
    <row r="8052" spans="1:2">
      <c r="A8052" s="1" t="s">
        <v>15143</v>
      </c>
      <c r="B8052" s="1" t="s">
        <v>15144</v>
      </c>
    </row>
    <row r="8053" ht="33" spans="1:2">
      <c r="A8053" s="1" t="s">
        <v>15145</v>
      </c>
      <c r="B8053" s="1" t="s">
        <v>15146</v>
      </c>
    </row>
    <row r="8054" spans="1:2">
      <c r="A8054" s="1" t="s">
        <v>15147</v>
      </c>
      <c r="B8054" s="1" t="s">
        <v>15148</v>
      </c>
    </row>
    <row r="8055" ht="15" customHeight="1" spans="1:2">
      <c r="A8055" s="1" t="s">
        <v>15149</v>
      </c>
      <c r="B8055" s="1" t="s">
        <v>15150</v>
      </c>
    </row>
    <row r="8056" spans="1:2">
      <c r="A8056" s="1" t="s">
        <v>15151</v>
      </c>
      <c r="B8056" s="1" t="s">
        <v>15152</v>
      </c>
    </row>
    <row r="8057" spans="1:2">
      <c r="A8057" s="1" t="s">
        <v>15153</v>
      </c>
      <c r="B8057" s="1" t="s">
        <v>15154</v>
      </c>
    </row>
    <row r="8058" spans="1:2">
      <c r="A8058" s="1" t="s">
        <v>15155</v>
      </c>
      <c r="B8058" s="1" t="s">
        <v>15156</v>
      </c>
    </row>
    <row r="8059" spans="1:2">
      <c r="A8059" s="1" t="s">
        <v>15157</v>
      </c>
      <c r="B8059" s="1" t="s">
        <v>15158</v>
      </c>
    </row>
    <row r="8060" spans="1:2">
      <c r="A8060" s="1" t="s">
        <v>15159</v>
      </c>
      <c r="B8060" t="s">
        <v>15160</v>
      </c>
    </row>
    <row r="8061" spans="1:2">
      <c r="A8061" s="1" t="s">
        <v>15161</v>
      </c>
      <c r="B8061" s="1" t="s">
        <v>15162</v>
      </c>
    </row>
    <row r="8062" spans="1:2">
      <c r="A8062" s="1" t="s">
        <v>15163</v>
      </c>
      <c r="B8062" t="s">
        <v>15164</v>
      </c>
    </row>
    <row r="8063" spans="1:2">
      <c r="A8063" s="1" t="s">
        <v>15165</v>
      </c>
      <c r="B8063" s="1" t="s">
        <v>15166</v>
      </c>
    </row>
    <row r="8064" spans="1:2">
      <c r="A8064" s="1" t="s">
        <v>15167</v>
      </c>
      <c r="B8064" s="1" t="s">
        <v>15168</v>
      </c>
    </row>
    <row r="8065" spans="1:2">
      <c r="A8065" s="1" t="s">
        <v>15169</v>
      </c>
      <c r="B8065" s="1" t="s">
        <v>15170</v>
      </c>
    </row>
    <row r="8066" spans="1:2">
      <c r="A8066" s="1" t="s">
        <v>15171</v>
      </c>
      <c r="B8066" s="1" t="s">
        <v>15172</v>
      </c>
    </row>
    <row r="8067" spans="1:2">
      <c r="A8067" s="1" t="s">
        <v>15173</v>
      </c>
      <c r="B8067" s="1" t="s">
        <v>15174</v>
      </c>
    </row>
    <row r="8068" spans="1:2">
      <c r="A8068" s="1" t="s">
        <v>15175</v>
      </c>
      <c r="B8068" s="1" t="s">
        <v>15176</v>
      </c>
    </row>
    <row r="8069" spans="1:2">
      <c r="A8069" s="1" t="s">
        <v>15177</v>
      </c>
      <c r="B8069" s="1" t="s">
        <v>15178</v>
      </c>
    </row>
    <row r="8070" spans="1:2">
      <c r="A8070" s="1" t="s">
        <v>15179</v>
      </c>
      <c r="B8070" s="1" t="s">
        <v>15180</v>
      </c>
    </row>
    <row r="8071" spans="1:2">
      <c r="A8071" s="1" t="s">
        <v>15181</v>
      </c>
      <c r="B8071" s="1" t="s">
        <v>15182</v>
      </c>
    </row>
    <row r="8072" spans="1:2">
      <c r="A8072" s="1" t="s">
        <v>15183</v>
      </c>
      <c r="B8072" s="1" t="s">
        <v>15184</v>
      </c>
    </row>
    <row r="8073" spans="1:2">
      <c r="A8073" s="1" t="s">
        <v>15185</v>
      </c>
      <c r="B8073" s="1" t="s">
        <v>15186</v>
      </c>
    </row>
    <row r="8074" spans="1:2">
      <c r="A8074" s="1" t="s">
        <v>15187</v>
      </c>
      <c r="B8074" s="1" t="s">
        <v>15188</v>
      </c>
    </row>
    <row r="8075" spans="1:2">
      <c r="A8075" s="1" t="s">
        <v>15189</v>
      </c>
      <c r="B8075" t="s">
        <v>15190</v>
      </c>
    </row>
    <row r="8076" spans="1:2">
      <c r="A8076" s="1" t="s">
        <v>15191</v>
      </c>
      <c r="B8076" s="1" t="s">
        <v>15192</v>
      </c>
    </row>
    <row r="8077" spans="1:2">
      <c r="A8077" s="1" t="s">
        <v>15193</v>
      </c>
      <c r="B8077" s="1" t="s">
        <v>15194</v>
      </c>
    </row>
    <row r="8078" spans="1:2">
      <c r="A8078" s="1" t="s">
        <v>15195</v>
      </c>
      <c r="B8078" s="1" t="s">
        <v>15196</v>
      </c>
    </row>
    <row r="8079" spans="1:2">
      <c r="A8079" s="1" t="s">
        <v>15197</v>
      </c>
      <c r="B8079" s="1" t="s">
        <v>15198</v>
      </c>
    </row>
    <row r="8080" spans="1:2">
      <c r="A8080" s="1" t="s">
        <v>15199</v>
      </c>
      <c r="B8080" s="1" t="s">
        <v>15200</v>
      </c>
    </row>
    <row r="8081" spans="1:2">
      <c r="A8081" s="1" t="s">
        <v>15201</v>
      </c>
      <c r="B8081" s="1" t="s">
        <v>15202</v>
      </c>
    </row>
    <row r="8082" spans="1:2">
      <c r="A8082" s="1" t="s">
        <v>15203</v>
      </c>
      <c r="B8082" s="1" t="s">
        <v>15204</v>
      </c>
    </row>
    <row r="8083" spans="1:2">
      <c r="A8083" s="1" t="s">
        <v>15205</v>
      </c>
      <c r="B8083" s="1" t="s">
        <v>15206</v>
      </c>
    </row>
    <row r="8084" spans="1:2">
      <c r="A8084" s="1" t="s">
        <v>15207</v>
      </c>
      <c r="B8084" s="1" t="s">
        <v>15208</v>
      </c>
    </row>
    <row r="8085" spans="1:2">
      <c r="A8085" s="1" t="s">
        <v>15209</v>
      </c>
      <c r="B8085" s="1" t="s">
        <v>15210</v>
      </c>
    </row>
    <row r="8086" spans="1:2">
      <c r="A8086" s="1" t="s">
        <v>15211</v>
      </c>
      <c r="B8086" s="1" t="s">
        <v>15212</v>
      </c>
    </row>
    <row r="8087" spans="1:2">
      <c r="A8087" s="1" t="s">
        <v>15213</v>
      </c>
      <c r="B8087" s="1" t="s">
        <v>15214</v>
      </c>
    </row>
    <row r="8088" spans="1:2">
      <c r="A8088" s="1" t="s">
        <v>15215</v>
      </c>
      <c r="B8088" s="1" t="s">
        <v>15216</v>
      </c>
    </row>
    <row r="8089" spans="1:2">
      <c r="A8089" s="1" t="s">
        <v>15217</v>
      </c>
      <c r="B8089" s="1" t="s">
        <v>15218</v>
      </c>
    </row>
    <row r="8090" spans="1:2">
      <c r="A8090" s="1" t="s">
        <v>15219</v>
      </c>
      <c r="B8090" s="1" t="s">
        <v>15220</v>
      </c>
    </row>
    <row r="8091" spans="1:2">
      <c r="A8091" s="1" t="s">
        <v>15221</v>
      </c>
      <c r="B8091" s="1" t="s">
        <v>15222</v>
      </c>
    </row>
    <row r="8092" spans="1:2">
      <c r="A8092" s="1" t="s">
        <v>15223</v>
      </c>
      <c r="B8092" s="1" t="s">
        <v>15224</v>
      </c>
    </row>
    <row r="8093" spans="1:2">
      <c r="A8093" s="1" t="s">
        <v>15225</v>
      </c>
      <c r="B8093" s="1" t="s">
        <v>15226</v>
      </c>
    </row>
    <row r="8094" spans="1:2">
      <c r="A8094" s="1" t="s">
        <v>15227</v>
      </c>
      <c r="B8094" s="1" t="s">
        <v>15228</v>
      </c>
    </row>
    <row r="8095" spans="1:2">
      <c r="A8095" s="7" t="e" cm="1">
        <f t="array" ref="A8095">-20=LESS advance</f>
        <v>#NAME?</v>
      </c>
      <c r="B8095" s="7" t="s">
        <v>15229</v>
      </c>
    </row>
    <row r="8096" spans="1:2">
      <c r="A8096" s="1" t="s">
        <v>15230</v>
      </c>
      <c r="B8096" s="1" t="s">
        <v>15231</v>
      </c>
    </row>
    <row r="8097" spans="1:2">
      <c r="A8097" s="1" t="s">
        <v>15232</v>
      </c>
      <c r="B8097" s="1" t="s">
        <v>12978</v>
      </c>
    </row>
    <row r="8098" spans="1:2">
      <c r="A8098" s="1" t="s">
        <v>15233</v>
      </c>
      <c r="B8098" s="1" t="s">
        <v>15234</v>
      </c>
    </row>
    <row r="8099" spans="1:2">
      <c r="A8099" s="1" t="s">
        <v>15235</v>
      </c>
      <c r="B8099" s="1" t="s">
        <v>15236</v>
      </c>
    </row>
    <row r="8100" spans="1:2">
      <c r="A8100" s="1" t="s">
        <v>1943</v>
      </c>
      <c r="B8100" s="1" t="s">
        <v>15237</v>
      </c>
    </row>
    <row r="8101" spans="1:2">
      <c r="A8101" s="1" t="s">
        <v>2865</v>
      </c>
      <c r="B8101" s="1" t="s">
        <v>15238</v>
      </c>
    </row>
    <row r="8102" spans="1:2">
      <c r="A8102" s="1" t="s">
        <v>2626</v>
      </c>
      <c r="B8102" s="1" t="s">
        <v>15239</v>
      </c>
    </row>
    <row r="8103" spans="1:2">
      <c r="A8103" s="1" t="s">
        <v>1624</v>
      </c>
      <c r="B8103" s="1" t="s">
        <v>15240</v>
      </c>
    </row>
    <row r="8104" spans="1:2">
      <c r="A8104" s="1" t="s">
        <v>1695</v>
      </c>
      <c r="B8104" s="1" t="s">
        <v>15241</v>
      </c>
    </row>
    <row r="8105" spans="1:2">
      <c r="A8105" s="1" t="s">
        <v>2023</v>
      </c>
      <c r="B8105" s="1" t="s">
        <v>15242</v>
      </c>
    </row>
    <row r="8106" spans="1:2">
      <c r="A8106" s="1" t="s">
        <v>2773</v>
      </c>
      <c r="B8106" s="1" t="s">
        <v>15243</v>
      </c>
    </row>
    <row r="8107" spans="1:2">
      <c r="A8107" s="1" t="s">
        <v>628</v>
      </c>
      <c r="B8107" s="1" t="s">
        <v>15244</v>
      </c>
    </row>
    <row r="8108" spans="1:2">
      <c r="A8108" s="1" t="s">
        <v>664</v>
      </c>
      <c r="B8108" s="1" t="s">
        <v>14313</v>
      </c>
    </row>
    <row r="8109" spans="1:2">
      <c r="A8109" s="1" t="s">
        <v>516</v>
      </c>
      <c r="B8109" s="1" t="s">
        <v>15245</v>
      </c>
    </row>
    <row r="8110" spans="1:2">
      <c r="A8110" s="1" t="s">
        <v>2568</v>
      </c>
      <c r="B8110" s="1" t="s">
        <v>15246</v>
      </c>
    </row>
    <row r="8111" spans="1:2">
      <c r="A8111" s="1" t="s">
        <v>1524</v>
      </c>
      <c r="B8111" s="1" t="s">
        <v>15247</v>
      </c>
    </row>
    <row r="8112" spans="1:2">
      <c r="A8112" s="1" t="s">
        <v>1525</v>
      </c>
      <c r="B8112" s="1" t="s">
        <v>15248</v>
      </c>
    </row>
    <row r="8113" spans="1:2">
      <c r="A8113" s="1" t="s">
        <v>1526</v>
      </c>
      <c r="B8113" s="1" t="s">
        <v>15249</v>
      </c>
    </row>
    <row r="8114" spans="1:2">
      <c r="A8114" s="1" t="s">
        <v>1527</v>
      </c>
      <c r="B8114" s="1" t="s">
        <v>15250</v>
      </c>
    </row>
    <row r="8115" spans="1:2">
      <c r="A8115" s="1" t="s">
        <v>1536</v>
      </c>
      <c r="B8115" s="1" t="s">
        <v>15251</v>
      </c>
    </row>
    <row r="8116" spans="1:2">
      <c r="A8116" s="1" t="s">
        <v>2383</v>
      </c>
      <c r="B8116" s="1" t="s">
        <v>15252</v>
      </c>
    </row>
    <row r="8117" spans="1:2">
      <c r="A8117" s="1" t="s">
        <v>2923</v>
      </c>
      <c r="B8117" s="1" t="s">
        <v>15253</v>
      </c>
    </row>
    <row r="8118" spans="1:2">
      <c r="A8118" s="1" t="s">
        <v>2980</v>
      </c>
      <c r="B8118" s="1" t="s">
        <v>15254</v>
      </c>
    </row>
    <row r="8119" spans="1:2">
      <c r="A8119" s="1" t="s">
        <v>2982</v>
      </c>
      <c r="B8119" s="1" t="s">
        <v>15255</v>
      </c>
    </row>
    <row r="8120" spans="1:2">
      <c r="A8120" s="1" t="s">
        <v>2983</v>
      </c>
      <c r="B8120" s="1" t="s">
        <v>15256</v>
      </c>
    </row>
    <row r="8121" spans="1:2">
      <c r="A8121" s="1" t="s">
        <v>2984</v>
      </c>
      <c r="B8121" s="1" t="s">
        <v>15257</v>
      </c>
    </row>
    <row r="8122" spans="1:2">
      <c r="A8122" s="1" t="s">
        <v>2985</v>
      </c>
      <c r="B8122" s="1" t="s">
        <v>15258</v>
      </c>
    </row>
    <row r="8123" spans="1:2">
      <c r="A8123" s="1" t="s">
        <v>2986</v>
      </c>
      <c r="B8123" s="1" t="s">
        <v>15259</v>
      </c>
    </row>
    <row r="8124" spans="1:2">
      <c r="A8124" s="1" t="s">
        <v>2981</v>
      </c>
      <c r="B8124" s="1" t="s">
        <v>15260</v>
      </c>
    </row>
    <row r="8125" spans="1:2">
      <c r="A8125" s="1" t="s">
        <v>3224</v>
      </c>
      <c r="B8125" s="1" t="s">
        <v>15261</v>
      </c>
    </row>
    <row r="8126" spans="1:2">
      <c r="A8126" s="1" t="s">
        <v>2035</v>
      </c>
      <c r="B8126" s="1" t="s">
        <v>15262</v>
      </c>
    </row>
    <row r="8127" spans="1:2">
      <c r="A8127" s="1" t="s">
        <v>1234</v>
      </c>
      <c r="B8127" s="1" t="s">
        <v>13379</v>
      </c>
    </row>
    <row r="8128" spans="1:2">
      <c r="A8128" s="1" t="s">
        <v>1688</v>
      </c>
      <c r="B8128" s="1" t="s">
        <v>5076</v>
      </c>
    </row>
    <row r="8129" spans="1:2">
      <c r="A8129" s="1" t="s">
        <v>2008</v>
      </c>
      <c r="B8129" s="1" t="s">
        <v>15263</v>
      </c>
    </row>
    <row r="8130" spans="1:2">
      <c r="A8130" s="1" t="s">
        <v>2036</v>
      </c>
      <c r="B8130" s="1" t="s">
        <v>15264</v>
      </c>
    </row>
    <row r="8131" spans="1:2">
      <c r="A8131" s="1" t="s">
        <v>2774</v>
      </c>
      <c r="B8131" s="1" t="s">
        <v>15265</v>
      </c>
    </row>
    <row r="8132" spans="1:2">
      <c r="A8132" s="1" t="s">
        <v>3142</v>
      </c>
      <c r="B8132" s="1" t="s">
        <v>15266</v>
      </c>
    </row>
    <row r="8133" spans="1:2">
      <c r="A8133" s="1" t="s">
        <v>2034</v>
      </c>
      <c r="B8133" s="1" t="s">
        <v>15267</v>
      </c>
    </row>
    <row r="8134" ht="33" spans="1:2">
      <c r="A8134" s="1" t="s">
        <v>15268</v>
      </c>
      <c r="B8134" s="1" t="s">
        <v>15269</v>
      </c>
    </row>
    <row r="8135" spans="1:2">
      <c r="A8135" s="1" t="s">
        <v>15270</v>
      </c>
      <c r="B8135" s="1" t="s">
        <v>15271</v>
      </c>
    </row>
    <row r="8136" ht="33" spans="1:2">
      <c r="A8136" s="1" t="s">
        <v>15272</v>
      </c>
      <c r="B8136" s="1" t="s">
        <v>15273</v>
      </c>
    </row>
    <row r="8137" spans="1:2">
      <c r="A8137" s="1" t="s">
        <v>15274</v>
      </c>
      <c r="B8137" s="1" t="s">
        <v>15275</v>
      </c>
    </row>
    <row r="8138" ht="49.5" spans="1:2">
      <c r="A8138" s="1" t="s">
        <v>15276</v>
      </c>
      <c r="B8138" s="1" t="s">
        <v>15277</v>
      </c>
    </row>
    <row r="8139" spans="1:2">
      <c r="A8139" s="1" t="s">
        <v>15278</v>
      </c>
      <c r="B8139" s="1" t="s">
        <v>15279</v>
      </c>
    </row>
    <row r="8140" spans="1:2">
      <c r="A8140" s="1" t="s">
        <v>15280</v>
      </c>
      <c r="B8140" s="1" t="s">
        <v>15281</v>
      </c>
    </row>
    <row r="8141" spans="1:2">
      <c r="A8141" s="1" t="s">
        <v>15282</v>
      </c>
      <c r="B8141" s="1" t="s">
        <v>15283</v>
      </c>
    </row>
    <row r="8142" spans="1:2">
      <c r="A8142" s="1" t="s">
        <v>15284</v>
      </c>
      <c r="B8142" s="1" t="s">
        <v>15285</v>
      </c>
    </row>
    <row r="8143" spans="1:2">
      <c r="A8143" s="1" t="s">
        <v>15286</v>
      </c>
      <c r="B8143" s="1" t="s">
        <v>15287</v>
      </c>
    </row>
    <row r="8144" spans="1:2">
      <c r="A8144" s="1" t="s">
        <v>15288</v>
      </c>
      <c r="B8144" s="1" t="s">
        <v>15289</v>
      </c>
    </row>
    <row r="8145" spans="1:2">
      <c r="A8145" s="1" t="s">
        <v>15290</v>
      </c>
      <c r="B8145" s="1" t="s">
        <v>15291</v>
      </c>
    </row>
    <row r="8146" spans="1:2">
      <c r="A8146" s="1" t="s">
        <v>15292</v>
      </c>
      <c r="B8146" s="1" t="s">
        <v>15293</v>
      </c>
    </row>
    <row r="8147" spans="1:2">
      <c r="A8147" s="1" t="s">
        <v>15294</v>
      </c>
      <c r="B8147" s="1" t="s">
        <v>15295</v>
      </c>
    </row>
    <row r="8148" spans="1:2">
      <c r="A8148" s="1" t="s">
        <v>15296</v>
      </c>
      <c r="B8148" s="1" t="s">
        <v>15297</v>
      </c>
    </row>
    <row r="8149" spans="1:2">
      <c r="A8149" s="1" t="s">
        <v>15298</v>
      </c>
      <c r="B8149" s="1" t="s">
        <v>15299</v>
      </c>
    </row>
    <row r="8150" spans="1:2">
      <c r="A8150" s="1" t="s">
        <v>15300</v>
      </c>
      <c r="B8150" s="1" t="s">
        <v>15301</v>
      </c>
    </row>
    <row r="8151" spans="1:2">
      <c r="A8151" s="1" t="s">
        <v>15302</v>
      </c>
      <c r="B8151" s="1" t="s">
        <v>15303</v>
      </c>
    </row>
    <row r="8152" spans="1:2">
      <c r="A8152" s="1" t="s">
        <v>15304</v>
      </c>
      <c r="B8152" s="1" t="s">
        <v>15305</v>
      </c>
    </row>
    <row r="8153" spans="1:2">
      <c r="A8153" s="1" t="s">
        <v>15306</v>
      </c>
      <c r="B8153" s="1" t="s">
        <v>15307</v>
      </c>
    </row>
    <row r="8154" spans="1:2">
      <c r="A8154" s="1" t="s">
        <v>15308</v>
      </c>
      <c r="B8154" s="1" t="s">
        <v>15309</v>
      </c>
    </row>
    <row r="8155" spans="1:2">
      <c r="A8155" s="1" t="s">
        <v>15310</v>
      </c>
      <c r="B8155" s="1" t="s">
        <v>15311</v>
      </c>
    </row>
    <row r="8156" spans="1:2">
      <c r="A8156" s="1" t="s">
        <v>15312</v>
      </c>
      <c r="B8156" s="1" t="s">
        <v>15313</v>
      </c>
    </row>
    <row r="8157" spans="1:2">
      <c r="A8157" s="1" t="s">
        <v>15314</v>
      </c>
      <c r="B8157" s="1" t="s">
        <v>15315</v>
      </c>
    </row>
    <row r="8158" spans="1:2">
      <c r="A8158" s="1" t="s">
        <v>15316</v>
      </c>
      <c r="B8158" s="1" t="s">
        <v>15317</v>
      </c>
    </row>
    <row r="8159" spans="1:2">
      <c r="A8159" s="1" t="s">
        <v>15318</v>
      </c>
      <c r="B8159" s="1" t="s">
        <v>15319</v>
      </c>
    </row>
    <row r="8160" spans="1:2">
      <c r="A8160" s="1" t="s">
        <v>15320</v>
      </c>
      <c r="B8160" s="1" t="s">
        <v>15321</v>
      </c>
    </row>
    <row r="8161" spans="1:2">
      <c r="A8161" s="1" t="s">
        <v>15322</v>
      </c>
      <c r="B8161" s="1" t="s">
        <v>15323</v>
      </c>
    </row>
    <row r="8162" spans="1:2">
      <c r="A8162" s="1" t="s">
        <v>15324</v>
      </c>
      <c r="B8162" s="1" t="s">
        <v>15325</v>
      </c>
    </row>
    <row r="8163" spans="1:2">
      <c r="A8163" s="1" t="s">
        <v>15326</v>
      </c>
      <c r="B8163" s="1" t="s">
        <v>15327</v>
      </c>
    </row>
    <row r="8164" spans="1:2">
      <c r="A8164" s="1" t="s">
        <v>15328</v>
      </c>
      <c r="B8164" s="1" t="s">
        <v>15329</v>
      </c>
    </row>
    <row r="8165" ht="33" spans="1:2">
      <c r="A8165" s="1" t="s">
        <v>15330</v>
      </c>
      <c r="B8165" s="1" t="s">
        <v>15331</v>
      </c>
    </row>
    <row r="8166" ht="33" spans="1:2">
      <c r="A8166" s="1" t="s">
        <v>15332</v>
      </c>
      <c r="B8166" s="1" t="s">
        <v>15333</v>
      </c>
    </row>
    <row r="8167" ht="33" spans="1:2">
      <c r="A8167" s="1" t="s">
        <v>15334</v>
      </c>
      <c r="B8167" s="1" t="s">
        <v>15335</v>
      </c>
    </row>
    <row r="8168" spans="1:2">
      <c r="A8168" s="1" t="s">
        <v>15336</v>
      </c>
      <c r="B8168" s="1" t="s">
        <v>15337</v>
      </c>
    </row>
    <row r="8169" ht="33" spans="1:2">
      <c r="A8169" s="1" t="s">
        <v>15338</v>
      </c>
      <c r="B8169" s="1" t="s">
        <v>15339</v>
      </c>
    </row>
    <row r="8170" spans="1:2">
      <c r="A8170" s="1" t="s">
        <v>15340</v>
      </c>
      <c r="B8170" s="1" t="s">
        <v>15341</v>
      </c>
    </row>
    <row r="8171" spans="1:2">
      <c r="A8171" s="1" t="s">
        <v>15342</v>
      </c>
      <c r="B8171" s="1" t="s">
        <v>15343</v>
      </c>
    </row>
    <row r="8172" ht="33" spans="1:2">
      <c r="A8172" s="1" t="s">
        <v>15344</v>
      </c>
      <c r="B8172" s="1" t="s">
        <v>15345</v>
      </c>
    </row>
    <row r="8173" spans="1:2">
      <c r="A8173" s="1" t="s">
        <v>15346</v>
      </c>
      <c r="B8173" s="1" t="s">
        <v>15347</v>
      </c>
    </row>
    <row r="8174" spans="1:2">
      <c r="A8174" s="1" t="s">
        <v>15336</v>
      </c>
      <c r="B8174" s="1" t="s">
        <v>15337</v>
      </c>
    </row>
    <row r="8175" ht="33" spans="1:2">
      <c r="A8175" s="1" t="s">
        <v>15348</v>
      </c>
      <c r="B8175" s="1" t="s">
        <v>15349</v>
      </c>
    </row>
    <row r="8176" ht="33" spans="1:2">
      <c r="A8176" s="1" t="s">
        <v>15350</v>
      </c>
      <c r="B8176" s="1" t="s">
        <v>15351</v>
      </c>
    </row>
    <row r="8177" ht="33" spans="1:2">
      <c r="A8177" s="1" t="s">
        <v>15352</v>
      </c>
      <c r="B8177" s="1" t="s">
        <v>15353</v>
      </c>
    </row>
    <row r="8178" spans="1:2">
      <c r="A8178" s="1" t="s">
        <v>15354</v>
      </c>
      <c r="B8178" s="1" t="s">
        <v>15355</v>
      </c>
    </row>
    <row r="8179" spans="1:2">
      <c r="A8179" s="1" t="s">
        <v>15356</v>
      </c>
      <c r="B8179" s="1" t="s">
        <v>15357</v>
      </c>
    </row>
    <row r="8180" spans="1:2">
      <c r="A8180" s="1" t="s">
        <v>15358</v>
      </c>
      <c r="B8180" s="1" t="s">
        <v>15359</v>
      </c>
    </row>
    <row r="8181" spans="1:2">
      <c r="A8181" s="1" t="s">
        <v>15360</v>
      </c>
      <c r="B8181" s="1" t="s">
        <v>15361</v>
      </c>
    </row>
    <row r="8182" spans="1:2">
      <c r="A8182" s="1" t="s">
        <v>15362</v>
      </c>
      <c r="B8182" s="1" t="s">
        <v>15363</v>
      </c>
    </row>
    <row r="8183" spans="1:2">
      <c r="A8183" s="1" t="s">
        <v>15364</v>
      </c>
      <c r="B8183" s="1" t="s">
        <v>15365</v>
      </c>
    </row>
    <row r="8184" spans="1:2">
      <c r="A8184" s="1" t="s">
        <v>15366</v>
      </c>
      <c r="B8184" s="1" t="s">
        <v>15367</v>
      </c>
    </row>
    <row r="8185" spans="1:2">
      <c r="A8185" s="1" t="s">
        <v>15368</v>
      </c>
      <c r="B8185" s="1" t="s">
        <v>15369</v>
      </c>
    </row>
    <row r="8186" spans="1:2">
      <c r="A8186" s="1" t="s">
        <v>15370</v>
      </c>
      <c r="B8186" s="1" t="s">
        <v>15371</v>
      </c>
    </row>
    <row r="8187" spans="1:2">
      <c r="A8187" s="1" t="s">
        <v>15372</v>
      </c>
      <c r="B8187" s="1" t="s">
        <v>15373</v>
      </c>
    </row>
    <row r="8188" spans="1:2">
      <c r="A8188" s="1" t="s">
        <v>15374</v>
      </c>
      <c r="B8188" s="1" t="s">
        <v>15375</v>
      </c>
    </row>
    <row r="8189" spans="1:2">
      <c r="A8189" s="1" t="s">
        <v>15376</v>
      </c>
      <c r="B8189" s="1" t="s">
        <v>15377</v>
      </c>
    </row>
    <row r="8190" spans="1:2">
      <c r="A8190" s="1" t="s">
        <v>15378</v>
      </c>
      <c r="B8190" s="1" t="s">
        <v>15379</v>
      </c>
    </row>
    <row r="8191" spans="1:2">
      <c r="A8191" s="1" t="s">
        <v>15380</v>
      </c>
      <c r="B8191" s="1" t="s">
        <v>15381</v>
      </c>
    </row>
    <row r="8192" spans="1:2">
      <c r="A8192" s="1" t="s">
        <v>15382</v>
      </c>
      <c r="B8192" s="1" t="s">
        <v>15383</v>
      </c>
    </row>
    <row r="8193" spans="1:2">
      <c r="A8193" s="1" t="s">
        <v>15384</v>
      </c>
      <c r="B8193" s="1" t="s">
        <v>15385</v>
      </c>
    </row>
    <row r="8194" spans="1:2">
      <c r="A8194" s="1" t="s">
        <v>15386</v>
      </c>
      <c r="B8194" s="1" t="s">
        <v>15387</v>
      </c>
    </row>
    <row r="8195" spans="1:2">
      <c r="A8195" s="1" t="s">
        <v>15388</v>
      </c>
      <c r="B8195" s="1" t="s">
        <v>15389</v>
      </c>
    </row>
    <row r="8196" spans="1:2">
      <c r="A8196" s="1" t="s">
        <v>15390</v>
      </c>
      <c r="B8196" s="1" t="s">
        <v>15391</v>
      </c>
    </row>
    <row r="8197" spans="1:2">
      <c r="A8197" s="1" t="s">
        <v>15392</v>
      </c>
      <c r="B8197" s="1" t="s">
        <v>15393</v>
      </c>
    </row>
    <row r="8198" spans="1:2">
      <c r="A8198" s="1" t="s">
        <v>15394</v>
      </c>
      <c r="B8198" s="1" t="s">
        <v>15395</v>
      </c>
    </row>
    <row r="8199" spans="1:2">
      <c r="A8199" s="1" t="s">
        <v>15396</v>
      </c>
      <c r="B8199" s="1" t="s">
        <v>15397</v>
      </c>
    </row>
    <row r="8200" spans="1:2">
      <c r="A8200" s="1" t="s">
        <v>15398</v>
      </c>
      <c r="B8200" s="1" t="s">
        <v>15399</v>
      </c>
    </row>
    <row r="8201" spans="1:2">
      <c r="A8201" s="1" t="s">
        <v>15400</v>
      </c>
      <c r="B8201" s="1" t="s">
        <v>15401</v>
      </c>
    </row>
    <row r="8202" spans="1:2">
      <c r="A8202" s="1" t="s">
        <v>15402</v>
      </c>
      <c r="B8202" s="1" t="s">
        <v>15403</v>
      </c>
    </row>
    <row r="8203" spans="1:2">
      <c r="A8203" s="1" t="s">
        <v>15404</v>
      </c>
      <c r="B8203" s="1" t="s">
        <v>15405</v>
      </c>
    </row>
    <row r="8204" spans="1:2">
      <c r="A8204" s="1" t="s">
        <v>15406</v>
      </c>
      <c r="B8204" s="1" t="s">
        <v>15407</v>
      </c>
    </row>
    <row r="8205" spans="1:2">
      <c r="A8205" s="1" t="s">
        <v>15408</v>
      </c>
      <c r="B8205" s="1" t="s">
        <v>15409</v>
      </c>
    </row>
    <row r="8206" spans="1:2">
      <c r="A8206" s="1" t="s">
        <v>15410</v>
      </c>
      <c r="B8206" s="1" t="s">
        <v>15411</v>
      </c>
    </row>
    <row r="8207" spans="1:2">
      <c r="A8207" s="1" t="s">
        <v>15412</v>
      </c>
      <c r="B8207" s="1" t="s">
        <v>15413</v>
      </c>
    </row>
    <row r="8208" spans="1:2">
      <c r="A8208" s="1" t="s">
        <v>15414</v>
      </c>
      <c r="B8208" s="1" t="s">
        <v>15415</v>
      </c>
    </row>
    <row r="8209" spans="1:2">
      <c r="A8209" s="1" t="s">
        <v>15416</v>
      </c>
      <c r="B8209" s="1" t="s">
        <v>15417</v>
      </c>
    </row>
    <row r="8210" spans="1:2">
      <c r="A8210" s="1" t="s">
        <v>15418</v>
      </c>
      <c r="B8210" s="1" t="s">
        <v>15419</v>
      </c>
    </row>
    <row r="8211" spans="1:2">
      <c r="A8211" s="1" t="s">
        <v>15420</v>
      </c>
      <c r="B8211" s="1" t="s">
        <v>15421</v>
      </c>
    </row>
    <row r="8212" spans="1:2">
      <c r="A8212" s="1" t="s">
        <v>15422</v>
      </c>
      <c r="B8212" s="1" t="s">
        <v>15423</v>
      </c>
    </row>
    <row r="8213" spans="1:2">
      <c r="A8213" s="1" t="s">
        <v>15424</v>
      </c>
      <c r="B8213" s="1" t="s">
        <v>15425</v>
      </c>
    </row>
    <row r="8214" spans="1:2">
      <c r="A8214" s="1" t="s">
        <v>15426</v>
      </c>
      <c r="B8214" s="1" t="s">
        <v>15427</v>
      </c>
    </row>
    <row r="8215" spans="1:2">
      <c r="A8215" s="1" t="s">
        <v>15428</v>
      </c>
      <c r="B8215" s="1" t="s">
        <v>15429</v>
      </c>
    </row>
    <row r="8216" spans="1:2">
      <c r="A8216" s="1" t="s">
        <v>15430</v>
      </c>
      <c r="B8216" s="1" t="s">
        <v>15431</v>
      </c>
    </row>
    <row r="8217" spans="1:2">
      <c r="A8217" s="1" t="s">
        <v>15432</v>
      </c>
      <c r="B8217" s="1" t="s">
        <v>15433</v>
      </c>
    </row>
    <row r="8218" spans="1:2">
      <c r="A8218" s="1" t="s">
        <v>15434</v>
      </c>
      <c r="B8218" s="1" t="s">
        <v>15435</v>
      </c>
    </row>
    <row r="8219" spans="1:2">
      <c r="A8219" s="1" t="s">
        <v>15436</v>
      </c>
      <c r="B8219" s="1" t="s">
        <v>15437</v>
      </c>
    </row>
    <row r="8220" spans="1:2">
      <c r="A8220" s="1" t="s">
        <v>15438</v>
      </c>
      <c r="B8220" s="1" t="s">
        <v>15439</v>
      </c>
    </row>
    <row r="8221" spans="1:2">
      <c r="A8221" s="1" t="s">
        <v>15440</v>
      </c>
      <c r="B8221" s="1" t="s">
        <v>15441</v>
      </c>
    </row>
    <row r="8222" spans="1:2">
      <c r="A8222" s="1" t="s">
        <v>15442</v>
      </c>
      <c r="B8222" s="1" t="s">
        <v>15443</v>
      </c>
    </row>
    <row r="8223" spans="1:2">
      <c r="A8223" s="1" t="s">
        <v>15444</v>
      </c>
      <c r="B8223" s="1" t="s">
        <v>15445</v>
      </c>
    </row>
    <row r="8224" spans="1:2">
      <c r="A8224" s="1" t="s">
        <v>15446</v>
      </c>
      <c r="B8224" s="1" t="s">
        <v>15447</v>
      </c>
    </row>
    <row r="8225" spans="1:2">
      <c r="A8225" s="1" t="s">
        <v>15448</v>
      </c>
      <c r="B8225" s="1" t="s">
        <v>15449</v>
      </c>
    </row>
    <row r="8226" spans="1:2">
      <c r="A8226" s="1" t="s">
        <v>15450</v>
      </c>
      <c r="B8226" s="1" t="s">
        <v>15451</v>
      </c>
    </row>
    <row r="8227" spans="1:2">
      <c r="A8227" s="1" t="s">
        <v>15452</v>
      </c>
      <c r="B8227" s="1" t="s">
        <v>15453</v>
      </c>
    </row>
    <row r="8228" spans="1:2">
      <c r="A8228" s="1" t="s">
        <v>15454</v>
      </c>
      <c r="B8228" s="1" t="s">
        <v>14391</v>
      </c>
    </row>
    <row r="8229" spans="1:2">
      <c r="A8229" s="1" t="s">
        <v>15455</v>
      </c>
      <c r="B8229" s="1" t="s">
        <v>15456</v>
      </c>
    </row>
    <row r="8230" spans="1:2">
      <c r="A8230" s="1" t="s">
        <v>15457</v>
      </c>
      <c r="B8230" s="1" t="s">
        <v>15458</v>
      </c>
    </row>
    <row r="8231" spans="1:2">
      <c r="A8231" s="1" t="s">
        <v>15459</v>
      </c>
      <c r="B8231" s="1" t="s">
        <v>15460</v>
      </c>
    </row>
    <row r="8232" spans="1:2">
      <c r="A8232" s="1" t="s">
        <v>15461</v>
      </c>
      <c r="B8232" s="1" t="s">
        <v>15462</v>
      </c>
    </row>
    <row r="8233" spans="1:2">
      <c r="A8233" s="1" t="s">
        <v>15463</v>
      </c>
      <c r="B8233" s="1" t="s">
        <v>10996</v>
      </c>
    </row>
    <row r="8234" spans="1:2">
      <c r="A8234" s="1" t="s">
        <v>15464</v>
      </c>
      <c r="B8234" s="1" t="s">
        <v>15465</v>
      </c>
    </row>
    <row r="8235" spans="1:2">
      <c r="A8235" s="1" t="s">
        <v>15466</v>
      </c>
      <c r="B8235" s="1" t="s">
        <v>15467</v>
      </c>
    </row>
    <row r="8236" spans="1:2">
      <c r="A8236" s="1" t="s">
        <v>15468</v>
      </c>
      <c r="B8236" s="1" t="s">
        <v>15469</v>
      </c>
    </row>
    <row r="8237" spans="1:2">
      <c r="A8237" s="1" t="s">
        <v>15470</v>
      </c>
      <c r="B8237" s="1" t="s">
        <v>15471</v>
      </c>
    </row>
    <row r="8238" spans="1:2">
      <c r="A8238" s="1" t="s">
        <v>15472</v>
      </c>
      <c r="B8238" s="1" t="s">
        <v>15473</v>
      </c>
    </row>
    <row r="8239" spans="1:2">
      <c r="A8239" s="1" t="s">
        <v>15474</v>
      </c>
      <c r="B8239" s="1" t="s">
        <v>15475</v>
      </c>
    </row>
    <row r="8240" spans="1:2">
      <c r="A8240" s="1" t="s">
        <v>15476</v>
      </c>
      <c r="B8240" s="1" t="s">
        <v>15477</v>
      </c>
    </row>
    <row r="8241" spans="1:2">
      <c r="A8241" s="1" t="s">
        <v>15478</v>
      </c>
      <c r="B8241" s="1" t="s">
        <v>15479</v>
      </c>
    </row>
    <row r="8242" spans="1:2">
      <c r="A8242" s="1" t="s">
        <v>15480</v>
      </c>
      <c r="B8242" s="1" t="s">
        <v>15481</v>
      </c>
    </row>
    <row r="8243" spans="1:2">
      <c r="A8243" s="1" t="s">
        <v>15482</v>
      </c>
      <c r="B8243" s="1" t="s">
        <v>15483</v>
      </c>
    </row>
    <row r="8244" spans="1:2">
      <c r="A8244" s="1" t="s">
        <v>15484</v>
      </c>
      <c r="B8244" s="1" t="s">
        <v>15485</v>
      </c>
    </row>
    <row r="8245" spans="1:2">
      <c r="A8245" s="1" t="s">
        <v>15486</v>
      </c>
      <c r="B8245" s="1" t="s">
        <v>15487</v>
      </c>
    </row>
    <row r="8246" spans="1:2">
      <c r="A8246" s="1" t="s">
        <v>15488</v>
      </c>
      <c r="B8246" s="1" t="s">
        <v>15489</v>
      </c>
    </row>
    <row r="8247" spans="1:2">
      <c r="A8247" s="1" t="s">
        <v>15490</v>
      </c>
      <c r="B8247" s="1" t="s">
        <v>15491</v>
      </c>
    </row>
    <row r="8248" spans="1:2">
      <c r="A8248" s="1" t="s">
        <v>15492</v>
      </c>
      <c r="B8248" s="1" t="s">
        <v>15493</v>
      </c>
    </row>
    <row r="8249" spans="1:2">
      <c r="A8249" s="1" t="s">
        <v>15494</v>
      </c>
      <c r="B8249" s="1" t="s">
        <v>15495</v>
      </c>
    </row>
    <row r="8250" spans="1:2">
      <c r="A8250" s="1" t="s">
        <v>15496</v>
      </c>
      <c r="B8250" s="1" t="s">
        <v>15497</v>
      </c>
    </row>
    <row r="8251" spans="1:2">
      <c r="A8251" s="1" t="s">
        <v>15498</v>
      </c>
      <c r="B8251" s="1" t="s">
        <v>15499</v>
      </c>
    </row>
    <row r="8252" spans="1:2">
      <c r="A8252" s="1" t="s">
        <v>15500</v>
      </c>
      <c r="B8252" s="1" t="s">
        <v>15501</v>
      </c>
    </row>
    <row r="8253" spans="1:2">
      <c r="A8253" s="1" t="s">
        <v>15502</v>
      </c>
      <c r="B8253" s="1" t="s">
        <v>15503</v>
      </c>
    </row>
    <row r="8254" spans="1:2">
      <c r="A8254" s="1" t="s">
        <v>15504</v>
      </c>
      <c r="B8254" s="1" t="s">
        <v>15505</v>
      </c>
    </row>
    <row r="8255" spans="1:2">
      <c r="A8255" s="1" t="s">
        <v>15506</v>
      </c>
      <c r="B8255" s="1" t="s">
        <v>15507</v>
      </c>
    </row>
    <row r="8256" spans="1:2">
      <c r="A8256" s="1" t="s">
        <v>15508</v>
      </c>
      <c r="B8256" s="1" t="s">
        <v>15509</v>
      </c>
    </row>
    <row r="8257" spans="1:2">
      <c r="A8257" s="1" t="s">
        <v>15510</v>
      </c>
      <c r="B8257" s="1" t="s">
        <v>15511</v>
      </c>
    </row>
    <row r="8258" spans="1:2">
      <c r="A8258" s="1" t="s">
        <v>15512</v>
      </c>
      <c r="B8258" s="1" t="s">
        <v>15513</v>
      </c>
    </row>
    <row r="8259" spans="1:2">
      <c r="A8259" s="1" t="s">
        <v>15514</v>
      </c>
      <c r="B8259" s="1" t="s">
        <v>15515</v>
      </c>
    </row>
    <row r="8260" spans="1:2">
      <c r="A8260" s="1" t="s">
        <v>15516</v>
      </c>
      <c r="B8260" s="1" t="s">
        <v>15517</v>
      </c>
    </row>
    <row r="8261" spans="1:2">
      <c r="A8261" s="1" t="s">
        <v>15518</v>
      </c>
      <c r="B8261" s="1" t="s">
        <v>15519</v>
      </c>
    </row>
    <row r="8262" spans="1:2">
      <c r="A8262" s="1" t="s">
        <v>15520</v>
      </c>
      <c r="B8262" s="1" t="s">
        <v>15521</v>
      </c>
    </row>
    <row r="8263" spans="1:2">
      <c r="A8263" s="1" t="s">
        <v>15522</v>
      </c>
      <c r="B8263" s="1" t="s">
        <v>9427</v>
      </c>
    </row>
    <row r="8264" spans="1:2">
      <c r="A8264" s="1" t="s">
        <v>15523</v>
      </c>
      <c r="B8264" s="1" t="s">
        <v>15524</v>
      </c>
    </row>
    <row r="8265" spans="1:2">
      <c r="A8265" s="1" t="s">
        <v>15525</v>
      </c>
      <c r="B8265" s="1" t="s">
        <v>15526</v>
      </c>
    </row>
    <row r="8266" spans="1:2">
      <c r="A8266" s="1" t="s">
        <v>15527</v>
      </c>
      <c r="B8266" s="1" t="s">
        <v>15528</v>
      </c>
    </row>
    <row r="8267" spans="1:2">
      <c r="A8267" s="1" t="s">
        <v>15529</v>
      </c>
      <c r="B8267" s="1" t="s">
        <v>15530</v>
      </c>
    </row>
    <row r="8268" spans="1:2">
      <c r="A8268" s="1" t="s">
        <v>15531</v>
      </c>
      <c r="B8268" s="1" t="s">
        <v>15532</v>
      </c>
    </row>
    <row r="8269" spans="1:2">
      <c r="A8269" s="1" t="s">
        <v>15533</v>
      </c>
      <c r="B8269" s="1" t="s">
        <v>15534</v>
      </c>
    </row>
    <row r="8270" spans="1:2">
      <c r="A8270" s="1" t="s">
        <v>15535</v>
      </c>
      <c r="B8270" s="1" t="s">
        <v>15536</v>
      </c>
    </row>
    <row r="8271" spans="1:2">
      <c r="A8271" s="1" t="s">
        <v>15537</v>
      </c>
      <c r="B8271" s="1" t="s">
        <v>15538</v>
      </c>
    </row>
    <row r="8272" spans="1:2">
      <c r="A8272" s="1" t="s">
        <v>15539</v>
      </c>
      <c r="B8272" s="1" t="s">
        <v>15540</v>
      </c>
    </row>
    <row r="8273" spans="1:2">
      <c r="A8273" s="1" t="s">
        <v>15541</v>
      </c>
      <c r="B8273" s="1" t="s">
        <v>15542</v>
      </c>
    </row>
    <row r="8274" spans="1:2">
      <c r="A8274" s="1" t="s">
        <v>15543</v>
      </c>
      <c r="B8274" s="1" t="s">
        <v>15544</v>
      </c>
    </row>
    <row r="8275" spans="1:2">
      <c r="A8275" s="1" t="s">
        <v>15545</v>
      </c>
      <c r="B8275" s="1" t="s">
        <v>15546</v>
      </c>
    </row>
    <row r="8276" spans="1:2">
      <c r="A8276" s="1" t="s">
        <v>15547</v>
      </c>
      <c r="B8276" s="1" t="s">
        <v>15548</v>
      </c>
    </row>
    <row r="8277" spans="1:2">
      <c r="A8277" s="1" t="s">
        <v>15549</v>
      </c>
      <c r="B8277" s="1" t="s">
        <v>15550</v>
      </c>
    </row>
    <row r="8278" spans="1:2">
      <c r="A8278" s="1" t="s">
        <v>15551</v>
      </c>
      <c r="B8278" s="1" t="s">
        <v>15552</v>
      </c>
    </row>
    <row r="8279" spans="1:2">
      <c r="A8279" s="1" t="s">
        <v>15553</v>
      </c>
      <c r="B8279" s="1" t="s">
        <v>15554</v>
      </c>
    </row>
    <row r="8280" spans="1:2">
      <c r="A8280" s="1" t="s">
        <v>15555</v>
      </c>
      <c r="B8280" s="1" t="s">
        <v>15556</v>
      </c>
    </row>
    <row r="8281" spans="1:2">
      <c r="A8281" s="1" t="s">
        <v>15557</v>
      </c>
      <c r="B8281" s="1" t="s">
        <v>6640</v>
      </c>
    </row>
    <row r="8282" spans="1:2">
      <c r="A8282" s="1" t="s">
        <v>15558</v>
      </c>
      <c r="B8282" s="1" t="s">
        <v>15559</v>
      </c>
    </row>
    <row r="8283" spans="1:2">
      <c r="A8283" s="1" t="s">
        <v>15560</v>
      </c>
      <c r="B8283" s="1" t="s">
        <v>15561</v>
      </c>
    </row>
    <row r="8284" spans="1:2">
      <c r="A8284" s="1" t="s">
        <v>15562</v>
      </c>
      <c r="B8284" s="1" t="s">
        <v>15563</v>
      </c>
    </row>
    <row r="8285" spans="1:2">
      <c r="A8285" s="1" t="s">
        <v>15564</v>
      </c>
      <c r="B8285" s="1" t="s">
        <v>15565</v>
      </c>
    </row>
    <row r="8286" spans="1:2">
      <c r="A8286" s="1" t="s">
        <v>15566</v>
      </c>
      <c r="B8286" s="1" t="s">
        <v>15567</v>
      </c>
    </row>
    <row r="8287" spans="1:2">
      <c r="A8287" s="1" t="s">
        <v>15568</v>
      </c>
      <c r="B8287" s="1" t="s">
        <v>15569</v>
      </c>
    </row>
    <row r="8288" spans="1:2">
      <c r="A8288" s="1" t="s">
        <v>15570</v>
      </c>
      <c r="B8288" s="1" t="s">
        <v>15571</v>
      </c>
    </row>
    <row r="8289" spans="1:2">
      <c r="A8289" s="1" t="s">
        <v>15572</v>
      </c>
      <c r="B8289" s="1" t="s">
        <v>15573</v>
      </c>
    </row>
    <row r="8290" spans="1:2">
      <c r="A8290" s="1" t="s">
        <v>15574</v>
      </c>
      <c r="B8290" s="1" t="s">
        <v>15575</v>
      </c>
    </row>
    <row r="8291" spans="1:2">
      <c r="A8291" s="1" t="s">
        <v>15576</v>
      </c>
      <c r="B8291" s="1" t="s">
        <v>10006</v>
      </c>
    </row>
    <row r="8292" spans="1:2">
      <c r="A8292" s="1" t="s">
        <v>15577</v>
      </c>
      <c r="B8292" s="1" t="s">
        <v>15578</v>
      </c>
    </row>
    <row r="8293" spans="1:2">
      <c r="A8293" s="1" t="s">
        <v>15579</v>
      </c>
      <c r="B8293" s="1" t="s">
        <v>15580</v>
      </c>
    </row>
    <row r="8294" spans="1:2">
      <c r="A8294" s="1" t="s">
        <v>15581</v>
      </c>
      <c r="B8294" s="1" t="s">
        <v>15582</v>
      </c>
    </row>
    <row r="8295" spans="1:2">
      <c r="A8295" s="1" t="s">
        <v>15583</v>
      </c>
      <c r="B8295" s="1" t="s">
        <v>15584</v>
      </c>
    </row>
    <row r="8296" spans="1:2">
      <c r="A8296" s="1" t="s">
        <v>15585</v>
      </c>
      <c r="B8296" s="1" t="s">
        <v>15586</v>
      </c>
    </row>
    <row r="8297" spans="1:2">
      <c r="A8297" s="1" t="s">
        <v>15587</v>
      </c>
      <c r="B8297" s="1" t="s">
        <v>15588</v>
      </c>
    </row>
    <row r="8298" spans="1:2">
      <c r="A8298" s="1" t="s">
        <v>15589</v>
      </c>
      <c r="B8298" s="1" t="s">
        <v>8044</v>
      </c>
    </row>
    <row r="8299" spans="1:2">
      <c r="A8299" s="1" t="s">
        <v>15590</v>
      </c>
      <c r="B8299" s="1" t="s">
        <v>15591</v>
      </c>
    </row>
    <row r="8300" spans="1:2">
      <c r="A8300" s="1" t="s">
        <v>15592</v>
      </c>
      <c r="B8300" s="1" t="s">
        <v>15593</v>
      </c>
    </row>
    <row r="8301" spans="1:2">
      <c r="A8301" s="1" t="s">
        <v>15594</v>
      </c>
      <c r="B8301" s="1" t="s">
        <v>15595</v>
      </c>
    </row>
    <row r="8302" spans="1:2">
      <c r="A8302" s="1" t="s">
        <v>15596</v>
      </c>
      <c r="B8302" s="1" t="s">
        <v>15597</v>
      </c>
    </row>
    <row r="8303" spans="1:2">
      <c r="A8303" s="1" t="s">
        <v>15598</v>
      </c>
      <c r="B8303" s="1" t="s">
        <v>5820</v>
      </c>
    </row>
    <row r="8304" spans="1:2">
      <c r="A8304" s="1" t="s">
        <v>15599</v>
      </c>
      <c r="B8304" s="1" t="s">
        <v>15600</v>
      </c>
    </row>
    <row r="8305" spans="1:2">
      <c r="A8305" s="1" t="s">
        <v>15601</v>
      </c>
      <c r="B8305" s="1" t="s">
        <v>15602</v>
      </c>
    </row>
    <row r="8306" spans="1:2">
      <c r="A8306" s="1" t="s">
        <v>15603</v>
      </c>
      <c r="B8306" s="1" t="s">
        <v>15604</v>
      </c>
    </row>
    <row r="8307" spans="1:2">
      <c r="A8307" s="1" t="s">
        <v>15605</v>
      </c>
      <c r="B8307" s="1" t="s">
        <v>15606</v>
      </c>
    </row>
    <row r="8308" spans="1:2">
      <c r="A8308" s="1" t="s">
        <v>15607</v>
      </c>
      <c r="B8308" s="1" t="s">
        <v>15608</v>
      </c>
    </row>
    <row r="8309" spans="1:2">
      <c r="A8309" s="1" t="s">
        <v>15609</v>
      </c>
      <c r="B8309" s="1" t="s">
        <v>15610</v>
      </c>
    </row>
    <row r="8310" spans="1:2">
      <c r="A8310" s="1" t="s">
        <v>15611</v>
      </c>
      <c r="B8310" s="1" t="s">
        <v>15612</v>
      </c>
    </row>
    <row r="8311" spans="1:2">
      <c r="A8311" s="1" t="s">
        <v>15613</v>
      </c>
      <c r="B8311" s="1" t="s">
        <v>15614</v>
      </c>
    </row>
    <row r="8312" spans="1:2">
      <c r="A8312" s="1" t="s">
        <v>15615</v>
      </c>
      <c r="B8312" s="1" t="s">
        <v>15616</v>
      </c>
    </row>
    <row r="8313" spans="1:2">
      <c r="A8313" s="1" t="s">
        <v>15617</v>
      </c>
      <c r="B8313" s="1" t="s">
        <v>15618</v>
      </c>
    </row>
    <row r="8314" spans="1:2">
      <c r="A8314" s="1" t="s">
        <v>15619</v>
      </c>
      <c r="B8314" s="1" t="s">
        <v>15620</v>
      </c>
    </row>
    <row r="8315" spans="1:2">
      <c r="A8315" s="1" t="s">
        <v>15621</v>
      </c>
      <c r="B8315" s="1" t="s">
        <v>15622</v>
      </c>
    </row>
    <row r="8316" spans="1:2">
      <c r="A8316" s="1" t="s">
        <v>15623</v>
      </c>
      <c r="B8316" s="1" t="s">
        <v>15624</v>
      </c>
    </row>
    <row r="8317" spans="1:2">
      <c r="A8317" s="1" t="s">
        <v>15625</v>
      </c>
      <c r="B8317" s="1" t="s">
        <v>15626</v>
      </c>
    </row>
    <row r="8318" spans="1:2">
      <c r="A8318" s="1" t="s">
        <v>15627</v>
      </c>
      <c r="B8318" s="1" t="s">
        <v>15628</v>
      </c>
    </row>
    <row r="8319" spans="1:2">
      <c r="A8319" s="1" t="s">
        <v>15629</v>
      </c>
      <c r="B8319" s="1" t="s">
        <v>7634</v>
      </c>
    </row>
    <row r="8320" spans="1:2">
      <c r="A8320" s="1" t="s">
        <v>15630</v>
      </c>
      <c r="B8320" s="1" t="s">
        <v>15631</v>
      </c>
    </row>
    <row r="8321" spans="1:2">
      <c r="A8321" s="1" t="s">
        <v>15632</v>
      </c>
      <c r="B8321" s="1" t="s">
        <v>15633</v>
      </c>
    </row>
    <row r="8322" spans="1:2">
      <c r="A8322" s="1" t="s">
        <v>15634</v>
      </c>
      <c r="B8322" s="1" t="s">
        <v>9988</v>
      </c>
    </row>
    <row r="8323" spans="1:2">
      <c r="A8323" s="1" t="s">
        <v>15635</v>
      </c>
      <c r="B8323" s="1" t="s">
        <v>15636</v>
      </c>
    </row>
    <row r="8324" spans="1:2">
      <c r="A8324" s="1" t="s">
        <v>15637</v>
      </c>
      <c r="B8324" s="1" t="s">
        <v>15638</v>
      </c>
    </row>
    <row r="8325" spans="1:2">
      <c r="A8325" s="1" t="s">
        <v>15639</v>
      </c>
      <c r="B8325" s="1" t="s">
        <v>15640</v>
      </c>
    </row>
    <row r="8326" spans="1:2">
      <c r="A8326" s="1" t="s">
        <v>15641</v>
      </c>
      <c r="B8326" s="1" t="s">
        <v>14315</v>
      </c>
    </row>
    <row r="8327" spans="1:2">
      <c r="A8327" s="1" t="s">
        <v>15642</v>
      </c>
      <c r="B8327" s="1" t="s">
        <v>15643</v>
      </c>
    </row>
    <row r="8328" spans="1:2">
      <c r="A8328" s="1" t="s">
        <v>15644</v>
      </c>
      <c r="B8328" s="1" t="s">
        <v>15645</v>
      </c>
    </row>
    <row r="8329" spans="1:2">
      <c r="A8329" s="1" t="s">
        <v>15646</v>
      </c>
      <c r="B8329" s="1" t="s">
        <v>15647</v>
      </c>
    </row>
    <row r="8330" spans="1:2">
      <c r="A8330" s="1" t="s">
        <v>15648</v>
      </c>
      <c r="B8330" s="1" t="s">
        <v>15649</v>
      </c>
    </row>
    <row r="8331" spans="1:2">
      <c r="A8331" s="1" t="s">
        <v>15650</v>
      </c>
      <c r="B8331" s="1" t="s">
        <v>15651</v>
      </c>
    </row>
    <row r="8332" spans="1:2">
      <c r="A8332" s="1" t="s">
        <v>15652</v>
      </c>
      <c r="B8332" s="1" t="s">
        <v>15653</v>
      </c>
    </row>
    <row r="8333" spans="1:2">
      <c r="A8333" s="1" t="s">
        <v>15654</v>
      </c>
      <c r="B8333" s="1" t="s">
        <v>15655</v>
      </c>
    </row>
    <row r="8334" spans="1:2">
      <c r="A8334" s="1" t="s">
        <v>15656</v>
      </c>
      <c r="B8334" s="1" t="s">
        <v>15657</v>
      </c>
    </row>
    <row r="8335" spans="1:2">
      <c r="A8335" s="1" t="s">
        <v>15658</v>
      </c>
      <c r="B8335" s="1" t="s">
        <v>15659</v>
      </c>
    </row>
    <row r="8336" spans="1:2">
      <c r="A8336" s="1" t="s">
        <v>15660</v>
      </c>
      <c r="B8336" s="1" t="s">
        <v>15661</v>
      </c>
    </row>
    <row r="8337" spans="1:2">
      <c r="A8337" s="1" t="s">
        <v>15662</v>
      </c>
      <c r="B8337" s="1" t="s">
        <v>15663</v>
      </c>
    </row>
    <row r="8338" spans="1:2">
      <c r="A8338" s="1" t="s">
        <v>15664</v>
      </c>
      <c r="B8338" s="1" t="s">
        <v>15665</v>
      </c>
    </row>
    <row r="8339" spans="1:2">
      <c r="A8339" s="1" t="s">
        <v>15666</v>
      </c>
      <c r="B8339" s="1" t="s">
        <v>15667</v>
      </c>
    </row>
    <row r="8340" spans="1:2">
      <c r="A8340" s="1" t="s">
        <v>15668</v>
      </c>
      <c r="B8340" s="1" t="s">
        <v>15669</v>
      </c>
    </row>
    <row r="8341" spans="1:2">
      <c r="A8341" s="1" t="s">
        <v>15670</v>
      </c>
      <c r="B8341" s="1" t="s">
        <v>15671</v>
      </c>
    </row>
    <row r="8342" spans="1:2">
      <c r="A8342" s="1" t="s">
        <v>15672</v>
      </c>
      <c r="B8342" s="1" t="s">
        <v>15673</v>
      </c>
    </row>
    <row r="8343" spans="1:2">
      <c r="A8343" s="1" t="s">
        <v>15674</v>
      </c>
      <c r="B8343" s="1" t="s">
        <v>15675</v>
      </c>
    </row>
    <row r="8344" spans="1:2">
      <c r="A8344" s="1" t="s">
        <v>15676</v>
      </c>
      <c r="B8344" s="1" t="s">
        <v>15677</v>
      </c>
    </row>
    <row r="8345" spans="1:2">
      <c r="A8345" s="1" t="s">
        <v>15678</v>
      </c>
      <c r="B8345" s="1" t="s">
        <v>15679</v>
      </c>
    </row>
    <row r="8346" spans="1:2">
      <c r="A8346" s="1" t="s">
        <v>15680</v>
      </c>
      <c r="B8346" s="1" t="s">
        <v>8564</v>
      </c>
    </row>
    <row r="8347" spans="1:2">
      <c r="A8347" s="1" t="s">
        <v>15681</v>
      </c>
      <c r="B8347" s="1" t="s">
        <v>15682</v>
      </c>
    </row>
    <row r="8348" spans="1:2">
      <c r="A8348" s="1" t="s">
        <v>15683</v>
      </c>
      <c r="B8348" s="1" t="s">
        <v>15684</v>
      </c>
    </row>
    <row r="8349" spans="1:2">
      <c r="A8349" s="1" t="s">
        <v>15685</v>
      </c>
      <c r="B8349" s="1" t="s">
        <v>4854</v>
      </c>
    </row>
    <row r="8350" spans="1:2">
      <c r="A8350" s="1" t="s">
        <v>15686</v>
      </c>
      <c r="B8350" s="1" t="s">
        <v>15687</v>
      </c>
    </row>
    <row r="8351" spans="1:2">
      <c r="A8351" s="1" t="s">
        <v>15688</v>
      </c>
      <c r="B8351" s="1" t="s">
        <v>15689</v>
      </c>
    </row>
    <row r="8352" spans="1:2">
      <c r="A8352" s="1" t="s">
        <v>15690</v>
      </c>
      <c r="B8352" s="1" t="s">
        <v>15691</v>
      </c>
    </row>
    <row r="8353" spans="1:2">
      <c r="A8353" s="1" t="s">
        <v>15692</v>
      </c>
      <c r="B8353" s="1" t="s">
        <v>11947</v>
      </c>
    </row>
    <row r="8354" spans="1:2">
      <c r="A8354" s="1" t="s">
        <v>15693</v>
      </c>
      <c r="B8354" s="1" t="s">
        <v>15694</v>
      </c>
    </row>
    <row r="8355" spans="1:2">
      <c r="A8355" s="1" t="s">
        <v>15695</v>
      </c>
      <c r="B8355" s="1" t="s">
        <v>15696</v>
      </c>
    </row>
    <row r="8356" spans="1:2">
      <c r="A8356" s="1" t="s">
        <v>15697</v>
      </c>
      <c r="B8356" s="1" t="s">
        <v>15698</v>
      </c>
    </row>
    <row r="8357" spans="1:2">
      <c r="A8357" s="1" t="s">
        <v>15699</v>
      </c>
      <c r="B8357" s="1" t="s">
        <v>15460</v>
      </c>
    </row>
    <row r="8358" spans="1:2">
      <c r="A8358" s="1" t="s">
        <v>15700</v>
      </c>
      <c r="B8358" s="1" t="s">
        <v>15701</v>
      </c>
    </row>
    <row r="8359" spans="1:2">
      <c r="A8359" s="1" t="s">
        <v>15463</v>
      </c>
      <c r="B8359" s="1" t="s">
        <v>10996</v>
      </c>
    </row>
    <row r="8360" spans="1:2">
      <c r="A8360" s="1" t="s">
        <v>15702</v>
      </c>
      <c r="B8360" s="1" t="s">
        <v>15703</v>
      </c>
    </row>
    <row r="8361" spans="1:2">
      <c r="A8361" s="1" t="s">
        <v>15704</v>
      </c>
      <c r="B8361" s="1" t="s">
        <v>15705</v>
      </c>
    </row>
    <row r="8362" ht="33" spans="1:2">
      <c r="A8362" s="1" t="s">
        <v>15706</v>
      </c>
      <c r="B8362" s="1" t="s">
        <v>15707</v>
      </c>
    </row>
    <row r="8363" spans="1:2">
      <c r="A8363" s="1" t="s">
        <v>15708</v>
      </c>
      <c r="B8363" s="1" t="s">
        <v>15709</v>
      </c>
    </row>
    <row r="8364" spans="1:2">
      <c r="A8364" s="1" t="s">
        <v>15710</v>
      </c>
      <c r="B8364" s="1" t="s">
        <v>8553</v>
      </c>
    </row>
    <row r="8365" spans="1:2">
      <c r="A8365" s="1" t="s">
        <v>15711</v>
      </c>
      <c r="B8365" s="1" t="s">
        <v>10031</v>
      </c>
    </row>
    <row r="8366" ht="33" spans="1:2">
      <c r="A8366" s="1" t="s">
        <v>15712</v>
      </c>
      <c r="B8366" s="1" t="s">
        <v>15713</v>
      </c>
    </row>
    <row r="8367" spans="1:2">
      <c r="A8367" s="1" t="s">
        <v>15714</v>
      </c>
      <c r="B8367" s="1" t="s">
        <v>15715</v>
      </c>
    </row>
    <row r="8368" spans="1:2">
      <c r="A8368" s="1" t="s">
        <v>15716</v>
      </c>
      <c r="B8368" s="1" t="s">
        <v>15717</v>
      </c>
    </row>
    <row r="8369" spans="1:2">
      <c r="A8369" s="1" t="s">
        <v>15718</v>
      </c>
      <c r="B8369" s="1" t="s">
        <v>15719</v>
      </c>
    </row>
    <row r="8370" spans="1:2">
      <c r="A8370" s="1" t="s">
        <v>15720</v>
      </c>
      <c r="B8370" s="1" t="s">
        <v>15721</v>
      </c>
    </row>
    <row r="8371" spans="1:2">
      <c r="A8371" s="1" t="s">
        <v>15722</v>
      </c>
      <c r="B8371" s="1" t="s">
        <v>15723</v>
      </c>
    </row>
    <row r="8372" spans="1:2">
      <c r="A8372" s="1" t="s">
        <v>15724</v>
      </c>
      <c r="B8372" s="1" t="s">
        <v>15725</v>
      </c>
    </row>
    <row r="8373" spans="1:2">
      <c r="A8373" s="1" t="s">
        <v>15726</v>
      </c>
      <c r="B8373" s="1" t="s">
        <v>15727</v>
      </c>
    </row>
    <row r="8374" spans="1:2">
      <c r="A8374" s="1" t="s">
        <v>15728</v>
      </c>
      <c r="B8374" s="1" t="s">
        <v>15729</v>
      </c>
    </row>
    <row r="8375" spans="1:2">
      <c r="A8375" s="1" t="s">
        <v>15730</v>
      </c>
      <c r="B8375" s="1" t="s">
        <v>15731</v>
      </c>
    </row>
    <row r="8376" spans="1:2">
      <c r="A8376" s="1" t="s">
        <v>15732</v>
      </c>
      <c r="B8376" s="1" t="s">
        <v>15733</v>
      </c>
    </row>
    <row r="8377" spans="1:2">
      <c r="A8377" s="1" t="s">
        <v>15734</v>
      </c>
      <c r="B8377" s="1" t="s">
        <v>15735</v>
      </c>
    </row>
    <row r="8378" spans="1:2">
      <c r="A8378" s="1" t="s">
        <v>15736</v>
      </c>
      <c r="B8378" s="1" t="s">
        <v>15737</v>
      </c>
    </row>
    <row r="8379" spans="1:2">
      <c r="A8379" s="1" t="s">
        <v>15738</v>
      </c>
      <c r="B8379" s="1" t="s">
        <v>15739</v>
      </c>
    </row>
    <row r="8380" spans="1:2">
      <c r="A8380" s="1" t="s">
        <v>15740</v>
      </c>
      <c r="B8380" s="1" t="s">
        <v>15741</v>
      </c>
    </row>
    <row r="8381" spans="1:2">
      <c r="A8381" s="1" t="s">
        <v>15742</v>
      </c>
      <c r="B8381" s="1" t="s">
        <v>15743</v>
      </c>
    </row>
    <row r="8382" spans="1:2">
      <c r="A8382" s="1" t="s">
        <v>15744</v>
      </c>
      <c r="B8382" s="1" t="s">
        <v>15745</v>
      </c>
    </row>
    <row r="8383" ht="33" spans="1:2">
      <c r="A8383" s="1" t="s">
        <v>15746</v>
      </c>
      <c r="B8383" s="1" t="s">
        <v>15747</v>
      </c>
    </row>
    <row r="8384" ht="33" spans="1:2">
      <c r="A8384" s="1" t="s">
        <v>15748</v>
      </c>
      <c r="B8384" s="1" t="s">
        <v>15749</v>
      </c>
    </row>
    <row r="8385" spans="1:2">
      <c r="A8385" s="1" t="s">
        <v>15750</v>
      </c>
      <c r="B8385" s="1" t="s">
        <v>15751</v>
      </c>
    </row>
    <row r="8386" spans="1:2">
      <c r="A8386" s="1" t="s">
        <v>15752</v>
      </c>
      <c r="B8386" s="1" t="s">
        <v>15753</v>
      </c>
    </row>
    <row r="8387" spans="1:2">
      <c r="A8387" s="1" t="s">
        <v>15754</v>
      </c>
      <c r="B8387" s="1" t="s">
        <v>15755</v>
      </c>
    </row>
    <row r="8388" spans="1:2">
      <c r="A8388" s="1" t="s">
        <v>15756</v>
      </c>
      <c r="B8388" s="1" t="s">
        <v>15757</v>
      </c>
    </row>
    <row r="8389" spans="1:2">
      <c r="A8389" s="1" t="s">
        <v>15758</v>
      </c>
      <c r="B8389" s="1" t="s">
        <v>15759</v>
      </c>
    </row>
    <row r="8390" spans="1:2">
      <c r="A8390" s="1" t="s">
        <v>15760</v>
      </c>
      <c r="B8390" s="1" t="s">
        <v>15761</v>
      </c>
    </row>
    <row r="8391" spans="1:2">
      <c r="A8391" s="1" t="s">
        <v>15762</v>
      </c>
      <c r="B8391" s="1" t="s">
        <v>15763</v>
      </c>
    </row>
    <row r="8392" spans="1:2">
      <c r="A8392" s="1" t="s">
        <v>15764</v>
      </c>
      <c r="B8392" s="1" t="s">
        <v>15765</v>
      </c>
    </row>
    <row r="8393" spans="1:2">
      <c r="A8393" s="8" t="s">
        <v>15766</v>
      </c>
      <c r="B8393" s="1" t="s">
        <v>15767</v>
      </c>
    </row>
    <row r="8394" spans="1:2">
      <c r="A8394" s="8" t="s">
        <v>15768</v>
      </c>
      <c r="B8394" s="1" t="s">
        <v>15769</v>
      </c>
    </row>
    <row r="8395" spans="1:2">
      <c r="A8395" s="8" t="s">
        <v>15770</v>
      </c>
      <c r="B8395" s="1" t="s">
        <v>15771</v>
      </c>
    </row>
    <row r="8396" spans="1:2">
      <c r="A8396" s="8" t="s">
        <v>15772</v>
      </c>
      <c r="B8396" s="1" t="s">
        <v>15773</v>
      </c>
    </row>
    <row r="8397" spans="1:2">
      <c r="A8397" s="8" t="s">
        <v>15774</v>
      </c>
      <c r="B8397" s="1" t="s">
        <v>15775</v>
      </c>
    </row>
    <row r="8398" spans="1:2">
      <c r="A8398" s="8" t="s">
        <v>15776</v>
      </c>
      <c r="B8398" s="1" t="s">
        <v>15777</v>
      </c>
    </row>
    <row r="8399" spans="1:2">
      <c r="A8399" s="8" t="s">
        <v>15778</v>
      </c>
      <c r="B8399" s="1" t="s">
        <v>15779</v>
      </c>
    </row>
    <row r="8400" spans="1:2">
      <c r="A8400" s="8" t="s">
        <v>15780</v>
      </c>
      <c r="B8400" s="1" t="s">
        <v>15781</v>
      </c>
    </row>
    <row r="8401" spans="1:2">
      <c r="A8401" s="8" t="s">
        <v>15782</v>
      </c>
      <c r="B8401" s="1" t="s">
        <v>15783</v>
      </c>
    </row>
    <row r="8402" spans="1:2">
      <c r="A8402" s="8" t="s">
        <v>15784</v>
      </c>
      <c r="B8402" s="1" t="s">
        <v>15785</v>
      </c>
    </row>
    <row r="8403" spans="1:2">
      <c r="A8403" s="8" t="s">
        <v>15786</v>
      </c>
      <c r="B8403" s="1" t="s">
        <v>15787</v>
      </c>
    </row>
    <row r="8404" spans="1:2">
      <c r="A8404" s="8" t="s">
        <v>15788</v>
      </c>
      <c r="B8404" s="1" t="s">
        <v>15789</v>
      </c>
    </row>
    <row r="8405" spans="1:2">
      <c r="A8405" s="8" t="s">
        <v>15790</v>
      </c>
      <c r="B8405" s="1" t="s">
        <v>15791</v>
      </c>
    </row>
    <row r="8406" spans="1:2">
      <c r="A8406" s="8" t="s">
        <v>15792</v>
      </c>
      <c r="B8406" s="1" t="s">
        <v>15793</v>
      </c>
    </row>
    <row r="8407" spans="1:2">
      <c r="A8407" s="8" t="s">
        <v>15794</v>
      </c>
      <c r="B8407" s="1" t="s">
        <v>15795</v>
      </c>
    </row>
    <row r="8408" spans="1:2">
      <c r="A8408" s="8" t="s">
        <v>15796</v>
      </c>
      <c r="B8408" s="1" t="s">
        <v>15797</v>
      </c>
    </row>
    <row r="8409" spans="1:2">
      <c r="A8409" s="1" t="s">
        <v>15798</v>
      </c>
      <c r="B8409" s="1" t="s">
        <v>15799</v>
      </c>
    </row>
    <row r="8410" spans="1:2">
      <c r="A8410" s="1" t="s">
        <v>15800</v>
      </c>
      <c r="B8410" s="1" t="s">
        <v>15801</v>
      </c>
    </row>
    <row r="8411" spans="1:2">
      <c r="A8411" s="1" t="s">
        <v>15802</v>
      </c>
      <c r="B8411" s="1" t="s">
        <v>15803</v>
      </c>
    </row>
    <row r="8412" spans="1:2">
      <c r="A8412" s="1" t="s">
        <v>15804</v>
      </c>
      <c r="B8412" s="1" t="s">
        <v>15805</v>
      </c>
    </row>
    <row r="8413" ht="33" spans="1:2">
      <c r="A8413" s="1" t="s">
        <v>15806</v>
      </c>
      <c r="B8413" s="1" t="s">
        <v>15807</v>
      </c>
    </row>
    <row r="8414" ht="33" spans="1:2">
      <c r="A8414" s="1" t="s">
        <v>15808</v>
      </c>
      <c r="B8414" s="1" t="s">
        <v>15809</v>
      </c>
    </row>
    <row r="8415" spans="1:2">
      <c r="A8415" s="1" t="s">
        <v>15810</v>
      </c>
      <c r="B8415" s="1" t="s">
        <v>15811</v>
      </c>
    </row>
    <row r="8416" spans="1:2">
      <c r="A8416" s="1" t="s">
        <v>15812</v>
      </c>
      <c r="B8416" s="1" t="s">
        <v>15813</v>
      </c>
    </row>
    <row r="8417" spans="1:2">
      <c r="A8417" s="1" t="s">
        <v>15814</v>
      </c>
      <c r="B8417" s="1" t="s">
        <v>15815</v>
      </c>
    </row>
    <row r="8418" spans="1:2">
      <c r="A8418" s="1" t="s">
        <v>15816</v>
      </c>
      <c r="B8418" s="1" t="s">
        <v>15817</v>
      </c>
    </row>
    <row r="8419" spans="1:2">
      <c r="A8419" s="1" t="s">
        <v>15818</v>
      </c>
      <c r="B8419" s="1" t="s">
        <v>14389</v>
      </c>
    </row>
    <row r="8420" spans="1:2">
      <c r="A8420" s="1" t="s">
        <v>15819</v>
      </c>
      <c r="B8420" s="1" t="s">
        <v>15820</v>
      </c>
    </row>
    <row r="8421" spans="1:2">
      <c r="A8421" s="1" t="s">
        <v>15821</v>
      </c>
      <c r="B8421" s="1" t="s">
        <v>15822</v>
      </c>
    </row>
    <row r="8422" spans="1:2">
      <c r="A8422" s="1" t="s">
        <v>15823</v>
      </c>
      <c r="B8422" s="1" t="s">
        <v>15823</v>
      </c>
    </row>
    <row r="8423" spans="1:2">
      <c r="A8423" s="1" t="s">
        <v>15824</v>
      </c>
      <c r="B8423" s="1" t="s">
        <v>15825</v>
      </c>
    </row>
    <row r="8424" spans="1:2">
      <c r="A8424" s="1" t="s">
        <v>15826</v>
      </c>
      <c r="B8424" s="1" t="s">
        <v>15827</v>
      </c>
    </row>
    <row r="8425" spans="1:2">
      <c r="A8425" s="8" t="s">
        <v>15828</v>
      </c>
      <c r="B8425" s="1" t="s">
        <v>15829</v>
      </c>
    </row>
    <row r="8426" spans="1:2">
      <c r="A8426" s="8" t="s">
        <v>15830</v>
      </c>
      <c r="B8426" s="1" t="s">
        <v>15831</v>
      </c>
    </row>
    <row r="8427" spans="1:2">
      <c r="A8427" s="8" t="s">
        <v>15832</v>
      </c>
      <c r="B8427" s="1" t="s">
        <v>15833</v>
      </c>
    </row>
    <row r="8428" spans="1:2">
      <c r="A8428" s="8" t="s">
        <v>15834</v>
      </c>
      <c r="B8428" s="1" t="s">
        <v>15835</v>
      </c>
    </row>
    <row r="8429" spans="1:2">
      <c r="A8429" s="1" t="s">
        <v>15836</v>
      </c>
      <c r="B8429" s="1" t="s">
        <v>15837</v>
      </c>
    </row>
    <row r="8430" spans="1:2">
      <c r="A8430" s="1" t="s">
        <v>15838</v>
      </c>
      <c r="B8430" s="1" t="s">
        <v>15839</v>
      </c>
    </row>
    <row r="8431" spans="1:2">
      <c r="A8431" s="1" t="s">
        <v>15840</v>
      </c>
      <c r="B8431" s="1" t="s">
        <v>15841</v>
      </c>
    </row>
    <row r="8432" spans="1:2">
      <c r="A8432" s="1" t="s">
        <v>15842</v>
      </c>
      <c r="B8432" s="1" t="s">
        <v>15843</v>
      </c>
    </row>
    <row r="8433" spans="1:2">
      <c r="A8433" s="1" t="s">
        <v>15844</v>
      </c>
      <c r="B8433" s="1" t="s">
        <v>15845</v>
      </c>
    </row>
    <row r="8434" spans="1:2">
      <c r="A8434" s="1" t="s">
        <v>15846</v>
      </c>
      <c r="B8434" s="1" t="s">
        <v>15847</v>
      </c>
    </row>
    <row r="8435" spans="1:2">
      <c r="A8435" s="1" t="s">
        <v>15848</v>
      </c>
      <c r="B8435" s="1" t="s">
        <v>15849</v>
      </c>
    </row>
    <row r="8436" spans="1:2">
      <c r="A8436" s="1" t="s">
        <v>15850</v>
      </c>
      <c r="B8436" s="1" t="s">
        <v>15851</v>
      </c>
    </row>
    <row r="8437" spans="1:2">
      <c r="A8437" s="1" t="s">
        <v>15852</v>
      </c>
      <c r="B8437" s="1" t="s">
        <v>15853</v>
      </c>
    </row>
    <row r="8438" spans="1:2">
      <c r="A8438" s="1" t="s">
        <v>15854</v>
      </c>
      <c r="B8438" s="1" t="s">
        <v>15855</v>
      </c>
    </row>
    <row r="8439" spans="1:2">
      <c r="A8439" s="1" t="s">
        <v>15856</v>
      </c>
      <c r="B8439" s="1" t="s">
        <v>15857</v>
      </c>
    </row>
    <row r="8440" spans="1:2">
      <c r="A8440" s="1" t="s">
        <v>15858</v>
      </c>
      <c r="B8440" s="1" t="s">
        <v>15859</v>
      </c>
    </row>
    <row r="8441" spans="1:2">
      <c r="A8441" s="1" t="s">
        <v>15860</v>
      </c>
      <c r="B8441" s="1" t="s">
        <v>15861</v>
      </c>
    </row>
    <row r="8442" spans="1:2">
      <c r="A8442" s="1" t="s">
        <v>15862</v>
      </c>
      <c r="B8442" s="1" t="s">
        <v>15863</v>
      </c>
    </row>
    <row r="8443" spans="1:2">
      <c r="A8443" s="1" t="s">
        <v>15864</v>
      </c>
      <c r="B8443" s="1" t="s">
        <v>15865</v>
      </c>
    </row>
    <row r="8444" spans="1:2">
      <c r="A8444" s="1" t="s">
        <v>15866</v>
      </c>
      <c r="B8444" s="1" t="s">
        <v>15867</v>
      </c>
    </row>
    <row r="8445" spans="1:2">
      <c r="A8445" s="1" t="s">
        <v>15868</v>
      </c>
      <c r="B8445" s="1" t="s">
        <v>15869</v>
      </c>
    </row>
    <row r="8446" spans="1:2">
      <c r="A8446" s="1" t="s">
        <v>15870</v>
      </c>
      <c r="B8446" s="1" t="s">
        <v>15871</v>
      </c>
    </row>
    <row r="8447" spans="1:2">
      <c r="A8447" s="1" t="s">
        <v>15872</v>
      </c>
      <c r="B8447" s="1" t="s">
        <v>15873</v>
      </c>
    </row>
    <row r="8448" spans="1:2">
      <c r="A8448" s="1" t="s">
        <v>15874</v>
      </c>
      <c r="B8448" s="1" t="s">
        <v>15875</v>
      </c>
    </row>
    <row r="8449" spans="1:2">
      <c r="A8449" s="1" t="s">
        <v>15876</v>
      </c>
      <c r="B8449" s="1" t="s">
        <v>15877</v>
      </c>
    </row>
    <row r="8450" spans="1:2">
      <c r="A8450" s="1" t="s">
        <v>15878</v>
      </c>
      <c r="B8450" s="1" t="s">
        <v>15879</v>
      </c>
    </row>
    <row r="8451" spans="1:2">
      <c r="A8451" s="8" t="s">
        <v>15880</v>
      </c>
      <c r="B8451" s="1" t="s">
        <v>15881</v>
      </c>
    </row>
    <row r="8452" spans="1:2">
      <c r="A8452" s="8" t="s">
        <v>15882</v>
      </c>
      <c r="B8452" s="1" t="s">
        <v>15883</v>
      </c>
    </row>
    <row r="8453" spans="1:2">
      <c r="A8453" s="8" t="s">
        <v>15884</v>
      </c>
      <c r="B8453" s="1" t="s">
        <v>15885</v>
      </c>
    </row>
    <row r="8454" spans="1:2">
      <c r="A8454" s="8" t="s">
        <v>15886</v>
      </c>
      <c r="B8454" s="1" t="s">
        <v>15887</v>
      </c>
    </row>
    <row r="8455" spans="1:2">
      <c r="A8455" s="8" t="s">
        <v>15888</v>
      </c>
      <c r="B8455" s="1" t="s">
        <v>11379</v>
      </c>
    </row>
    <row r="8456" spans="1:2">
      <c r="A8456" s="8" t="s">
        <v>15889</v>
      </c>
      <c r="B8456" s="1" t="s">
        <v>15890</v>
      </c>
    </row>
    <row r="8457" spans="1:2">
      <c r="A8457" s="1" t="s">
        <v>15891</v>
      </c>
      <c r="B8457" s="1" t="s">
        <v>15892</v>
      </c>
    </row>
    <row r="8458" spans="1:2">
      <c r="A8458" s="1" t="s">
        <v>15893</v>
      </c>
      <c r="B8458" s="1" t="s">
        <v>15894</v>
      </c>
    </row>
    <row r="8459" ht="33" spans="1:2">
      <c r="A8459" s="1" t="s">
        <v>15895</v>
      </c>
      <c r="B8459" s="1" t="s">
        <v>15896</v>
      </c>
    </row>
    <row r="8460" spans="1:2">
      <c r="A8460" s="1" t="s">
        <v>15897</v>
      </c>
      <c r="B8460" s="1" t="s">
        <v>15898</v>
      </c>
    </row>
    <row r="8461" spans="1:2">
      <c r="A8461" s="1" t="s">
        <v>15899</v>
      </c>
      <c r="B8461" s="1" t="s">
        <v>15900</v>
      </c>
    </row>
    <row r="8462" spans="1:2">
      <c r="A8462" s="1" t="s">
        <v>15901</v>
      </c>
      <c r="B8462" s="1" t="s">
        <v>15902</v>
      </c>
    </row>
    <row r="8463" spans="1:2">
      <c r="A8463" s="1" t="s">
        <v>15903</v>
      </c>
      <c r="B8463" s="1" t="s">
        <v>15904</v>
      </c>
    </row>
    <row r="8464" spans="1:2">
      <c r="A8464" s="1" t="s">
        <v>15905</v>
      </c>
      <c r="B8464" s="1" t="s">
        <v>15906</v>
      </c>
    </row>
    <row r="8465" spans="1:2">
      <c r="A8465" s="1" t="s">
        <v>15907</v>
      </c>
      <c r="B8465" s="1" t="s">
        <v>15908</v>
      </c>
    </row>
    <row r="8466" spans="1:2">
      <c r="A8466" s="1" t="s">
        <v>15909</v>
      </c>
      <c r="B8466" s="1" t="s">
        <v>15910</v>
      </c>
    </row>
    <row r="8467" spans="1:2">
      <c r="A8467" s="1" t="s">
        <v>15911</v>
      </c>
      <c r="B8467" s="1" t="s">
        <v>15912</v>
      </c>
    </row>
    <row r="8468" spans="1:2">
      <c r="A8468" s="1" t="s">
        <v>15913</v>
      </c>
      <c r="B8468" s="1" t="s">
        <v>15914</v>
      </c>
    </row>
    <row r="8469" spans="1:2">
      <c r="A8469" s="1" t="s">
        <v>15915</v>
      </c>
      <c r="B8469" s="1" t="s">
        <v>15916</v>
      </c>
    </row>
    <row r="8470" spans="1:2">
      <c r="A8470" s="1" t="s">
        <v>15917</v>
      </c>
      <c r="B8470" s="1" t="s">
        <v>15918</v>
      </c>
    </row>
    <row r="8471" spans="1:2">
      <c r="A8471" s="1" t="s">
        <v>15919</v>
      </c>
      <c r="B8471" s="1" t="s">
        <v>15920</v>
      </c>
    </row>
    <row r="8472" spans="1:2">
      <c r="A8472" s="1" t="s">
        <v>15921</v>
      </c>
      <c r="B8472" s="1" t="s">
        <v>15922</v>
      </c>
    </row>
    <row r="8473" spans="1:2">
      <c r="A8473" s="1" t="s">
        <v>15923</v>
      </c>
      <c r="B8473" s="1" t="s">
        <v>15924</v>
      </c>
    </row>
    <row r="8474" spans="1:2">
      <c r="A8474" s="1" t="s">
        <v>15925</v>
      </c>
      <c r="B8474" s="1" t="s">
        <v>15926</v>
      </c>
    </row>
    <row r="8475" spans="1:2">
      <c r="A8475" s="1" t="s">
        <v>15927</v>
      </c>
      <c r="B8475" s="1" t="s">
        <v>15928</v>
      </c>
    </row>
    <row r="8476" ht="33" spans="1:2">
      <c r="A8476" s="1" t="s">
        <v>15929</v>
      </c>
      <c r="B8476" s="1" t="s">
        <v>15930</v>
      </c>
    </row>
    <row r="8477" spans="1:2">
      <c r="A8477" s="1" t="s">
        <v>15931</v>
      </c>
      <c r="B8477" s="1" t="s">
        <v>15932</v>
      </c>
    </row>
    <row r="8478" spans="1:2">
      <c r="A8478" s="1" t="s">
        <v>15933</v>
      </c>
      <c r="B8478" s="1" t="s">
        <v>15934</v>
      </c>
    </row>
    <row r="8479" spans="1:2">
      <c r="A8479" s="1" t="s">
        <v>15935</v>
      </c>
      <c r="B8479" s="1" t="s">
        <v>15936</v>
      </c>
    </row>
    <row r="8480" spans="1:2">
      <c r="A8480" s="1" t="s">
        <v>15937</v>
      </c>
      <c r="B8480" s="1" t="s">
        <v>15938</v>
      </c>
    </row>
    <row r="8481" spans="1:2">
      <c r="A8481" s="1" t="s">
        <v>15939</v>
      </c>
      <c r="B8481" s="1" t="s">
        <v>15940</v>
      </c>
    </row>
    <row r="8482" spans="1:2">
      <c r="A8482" s="1" t="s">
        <v>15941</v>
      </c>
      <c r="B8482" s="1" t="s">
        <v>15942</v>
      </c>
    </row>
    <row r="8483" spans="1:2">
      <c r="A8483" s="1" t="s">
        <v>15943</v>
      </c>
      <c r="B8483" s="1" t="s">
        <v>15944</v>
      </c>
    </row>
    <row r="8484" spans="1:2">
      <c r="A8484" s="1" t="s">
        <v>15945</v>
      </c>
      <c r="B8484" s="1" t="s">
        <v>15946</v>
      </c>
    </row>
    <row r="8485" spans="1:2">
      <c r="A8485" s="1" t="s">
        <v>15947</v>
      </c>
      <c r="B8485" s="1" t="s">
        <v>15948</v>
      </c>
    </row>
    <row r="8486" spans="1:2">
      <c r="A8486" s="1" t="s">
        <v>15949</v>
      </c>
      <c r="B8486" s="1" t="s">
        <v>15950</v>
      </c>
    </row>
    <row r="8487" spans="1:2">
      <c r="A8487" s="1" t="s">
        <v>15951</v>
      </c>
      <c r="B8487" s="1" t="s">
        <v>15952</v>
      </c>
    </row>
    <row r="8488" spans="1:2">
      <c r="A8488" s="1" t="s">
        <v>15953</v>
      </c>
      <c r="B8488" s="1" t="s">
        <v>15954</v>
      </c>
    </row>
    <row r="8489" spans="1:2">
      <c r="A8489" s="1" t="s">
        <v>15955</v>
      </c>
      <c r="B8489" s="1" t="s">
        <v>15956</v>
      </c>
    </row>
    <row r="8490" spans="1:2">
      <c r="A8490" s="1" t="s">
        <v>15957</v>
      </c>
      <c r="B8490" s="1" t="s">
        <v>15958</v>
      </c>
    </row>
    <row r="8491" spans="1:2">
      <c r="A8491" s="1" t="s">
        <v>15959</v>
      </c>
      <c r="B8491" s="1" t="s">
        <v>15960</v>
      </c>
    </row>
    <row r="8492" spans="1:2">
      <c r="A8492" s="1" t="s">
        <v>15961</v>
      </c>
      <c r="B8492" s="1" t="s">
        <v>4846</v>
      </c>
    </row>
    <row r="8493" spans="1:2">
      <c r="A8493" s="1" t="s">
        <v>15962</v>
      </c>
      <c r="B8493" s="1" t="s">
        <v>15963</v>
      </c>
    </row>
    <row r="8494" spans="1:2">
      <c r="A8494" s="1" t="s">
        <v>15964</v>
      </c>
      <c r="B8494" s="1" t="s">
        <v>15965</v>
      </c>
    </row>
    <row r="8495" spans="1:2">
      <c r="A8495" s="1" t="s">
        <v>15966</v>
      </c>
      <c r="B8495" s="1" t="s">
        <v>15967</v>
      </c>
    </row>
    <row r="8496" spans="1:2">
      <c r="A8496" s="1" t="s">
        <v>15968</v>
      </c>
      <c r="B8496" s="1" t="s">
        <v>15969</v>
      </c>
    </row>
    <row r="8497" spans="1:2">
      <c r="A8497" s="1" t="s">
        <v>15970</v>
      </c>
      <c r="B8497" s="1" t="s">
        <v>5204</v>
      </c>
    </row>
    <row r="8498" spans="1:2">
      <c r="A8498" s="1" t="s">
        <v>15971</v>
      </c>
      <c r="B8498" s="1" t="s">
        <v>15972</v>
      </c>
    </row>
    <row r="8499" spans="1:2">
      <c r="A8499" s="1" t="s">
        <v>15973</v>
      </c>
      <c r="B8499" s="1" t="s">
        <v>15974</v>
      </c>
    </row>
    <row r="8500" spans="1:2">
      <c r="A8500" s="1" t="s">
        <v>15975</v>
      </c>
      <c r="B8500" s="1" t="s">
        <v>15976</v>
      </c>
    </row>
    <row r="8501" spans="1:2">
      <c r="A8501" s="1" t="s">
        <v>15977</v>
      </c>
      <c r="B8501" s="1" t="s">
        <v>15978</v>
      </c>
    </row>
    <row r="8502" spans="1:2">
      <c r="A8502" s="1" t="s">
        <v>15979</v>
      </c>
      <c r="B8502" s="1" t="s">
        <v>15980</v>
      </c>
    </row>
    <row r="8503" spans="1:2">
      <c r="A8503" s="1" t="s">
        <v>15981</v>
      </c>
      <c r="B8503" s="1" t="s">
        <v>15982</v>
      </c>
    </row>
    <row r="8504" spans="1:2">
      <c r="A8504" s="1" t="s">
        <v>15983</v>
      </c>
      <c r="B8504" s="1" t="s">
        <v>5781</v>
      </c>
    </row>
    <row r="8505" spans="1:2">
      <c r="A8505" s="1" t="s">
        <v>15984</v>
      </c>
      <c r="B8505" s="1" t="s">
        <v>15985</v>
      </c>
    </row>
    <row r="8506" spans="1:2">
      <c r="A8506" s="1" t="s">
        <v>15986</v>
      </c>
      <c r="B8506" s="1" t="s">
        <v>15987</v>
      </c>
    </row>
    <row r="8507" spans="1:2">
      <c r="A8507" s="1" t="s">
        <v>15988</v>
      </c>
      <c r="B8507" s="1" t="s">
        <v>15989</v>
      </c>
    </row>
    <row r="8508" spans="1:2">
      <c r="A8508" s="1" t="s">
        <v>15990</v>
      </c>
      <c r="B8508" s="1" t="s">
        <v>15991</v>
      </c>
    </row>
    <row r="8509" spans="1:2">
      <c r="A8509" s="1" t="s">
        <v>15992</v>
      </c>
      <c r="B8509" s="1" t="s">
        <v>15993</v>
      </c>
    </row>
    <row r="8510" spans="1:2">
      <c r="A8510" s="1" t="s">
        <v>15994</v>
      </c>
      <c r="B8510" s="1" t="s">
        <v>15995</v>
      </c>
    </row>
    <row r="8511" spans="1:2">
      <c r="A8511" s="1" t="s">
        <v>15996</v>
      </c>
      <c r="B8511" s="1" t="s">
        <v>15997</v>
      </c>
    </row>
    <row r="8512" spans="1:2">
      <c r="A8512" s="1" t="s">
        <v>15998</v>
      </c>
      <c r="B8512" s="1" t="s">
        <v>15999</v>
      </c>
    </row>
    <row r="8513" spans="1:2">
      <c r="A8513" s="1" t="s">
        <v>16000</v>
      </c>
      <c r="B8513" s="1" t="s">
        <v>16001</v>
      </c>
    </row>
    <row r="8514" spans="1:2">
      <c r="A8514" s="1" t="s">
        <v>16002</v>
      </c>
      <c r="B8514" s="1" t="s">
        <v>16003</v>
      </c>
    </row>
    <row r="8515" spans="1:2">
      <c r="A8515" s="1" t="s">
        <v>16004</v>
      </c>
      <c r="B8515" s="1" t="s">
        <v>16005</v>
      </c>
    </row>
    <row r="8516" spans="1:2">
      <c r="A8516" s="1" t="s">
        <v>16006</v>
      </c>
      <c r="B8516" s="1" t="s">
        <v>16007</v>
      </c>
    </row>
    <row r="8517" spans="1:2">
      <c r="A8517" s="1" t="s">
        <v>16008</v>
      </c>
      <c r="B8517" s="1" t="s">
        <v>16009</v>
      </c>
    </row>
    <row r="8518" spans="1:2">
      <c r="A8518" s="1" t="s">
        <v>16010</v>
      </c>
      <c r="B8518" s="1" t="s">
        <v>16011</v>
      </c>
    </row>
    <row r="8519" spans="1:2">
      <c r="A8519" s="1" t="s">
        <v>16012</v>
      </c>
      <c r="B8519" s="1" t="s">
        <v>16013</v>
      </c>
    </row>
    <row r="8520" spans="1:2">
      <c r="A8520" s="1" t="s">
        <v>16014</v>
      </c>
      <c r="B8520" s="1" t="s">
        <v>16015</v>
      </c>
    </row>
    <row r="8521" spans="1:2">
      <c r="A8521" s="1" t="s">
        <v>16016</v>
      </c>
      <c r="B8521" s="1" t="s">
        <v>16017</v>
      </c>
    </row>
    <row r="8522" spans="1:2">
      <c r="A8522" s="1" t="s">
        <v>16018</v>
      </c>
      <c r="B8522" s="1" t="s">
        <v>16019</v>
      </c>
    </row>
    <row r="8523" spans="1:2">
      <c r="A8523" s="1" t="s">
        <v>16020</v>
      </c>
      <c r="B8523" s="1" t="s">
        <v>16021</v>
      </c>
    </row>
    <row r="8524" ht="33" spans="1:2">
      <c r="A8524" s="1" t="s">
        <v>16022</v>
      </c>
      <c r="B8524" s="1" t="s">
        <v>16023</v>
      </c>
    </row>
    <row r="8525" ht="33" spans="1:2">
      <c r="A8525" s="1" t="s">
        <v>16024</v>
      </c>
      <c r="B8525" s="1" t="s">
        <v>16025</v>
      </c>
    </row>
    <row r="8526" ht="49.5" spans="1:2">
      <c r="A8526" s="1" t="s">
        <v>16026</v>
      </c>
      <c r="B8526" s="1" t="s">
        <v>16027</v>
      </c>
    </row>
    <row r="8527" ht="33" spans="1:2">
      <c r="A8527" s="1" t="s">
        <v>16028</v>
      </c>
      <c r="B8527" s="1" t="s">
        <v>16029</v>
      </c>
    </row>
    <row r="8528" spans="1:2">
      <c r="A8528" s="1" t="s">
        <v>16030</v>
      </c>
      <c r="B8528" s="1" t="s">
        <v>16031</v>
      </c>
    </row>
    <row r="8529" spans="1:2">
      <c r="A8529" s="1" t="s">
        <v>16032</v>
      </c>
      <c r="B8529" s="1" t="s">
        <v>16033</v>
      </c>
    </row>
    <row r="8530" spans="1:2">
      <c r="A8530" s="1" t="s">
        <v>16034</v>
      </c>
      <c r="B8530" s="1" t="s">
        <v>16035</v>
      </c>
    </row>
    <row r="8531" ht="33" spans="1:2">
      <c r="A8531" s="1" t="s">
        <v>16036</v>
      </c>
      <c r="B8531" s="1" t="s">
        <v>16037</v>
      </c>
    </row>
    <row r="8532" ht="49.5" spans="1:2">
      <c r="A8532" s="1" t="s">
        <v>16038</v>
      </c>
      <c r="B8532" s="1" t="s">
        <v>16039</v>
      </c>
    </row>
    <row r="8533" ht="33" spans="1:2">
      <c r="A8533" s="1" t="s">
        <v>16040</v>
      </c>
      <c r="B8533" s="1" t="s">
        <v>16041</v>
      </c>
    </row>
    <row r="8534" ht="33" spans="1:2">
      <c r="A8534" s="1" t="s">
        <v>16042</v>
      </c>
      <c r="B8534" s="1" t="s">
        <v>16043</v>
      </c>
    </row>
    <row r="8535" ht="33" spans="1:2">
      <c r="A8535" s="1" t="s">
        <v>16044</v>
      </c>
      <c r="B8535" s="1" t="s">
        <v>16045</v>
      </c>
    </row>
    <row r="8536" spans="1:2">
      <c r="A8536" s="1" t="s">
        <v>16046</v>
      </c>
      <c r="B8536" s="1" t="s">
        <v>16047</v>
      </c>
    </row>
    <row r="8537" spans="1:2">
      <c r="A8537" s="1" t="s">
        <v>16048</v>
      </c>
      <c r="B8537" s="1" t="s">
        <v>16049</v>
      </c>
    </row>
    <row r="8538" spans="1:2">
      <c r="A8538" s="1" t="s">
        <v>16050</v>
      </c>
      <c r="B8538" s="1" t="s">
        <v>16051</v>
      </c>
    </row>
    <row r="8539" spans="1:2">
      <c r="A8539" s="1" t="s">
        <v>16052</v>
      </c>
      <c r="B8539" s="1" t="s">
        <v>16053</v>
      </c>
    </row>
    <row r="8540" spans="1:2">
      <c r="A8540" s="1" t="s">
        <v>16054</v>
      </c>
      <c r="B8540" s="1" t="s">
        <v>16055</v>
      </c>
    </row>
    <row r="8541" spans="1:2">
      <c r="A8541" s="1" t="s">
        <v>16056</v>
      </c>
      <c r="B8541" s="1" t="s">
        <v>16057</v>
      </c>
    </row>
    <row r="8542" spans="1:2">
      <c r="A8542" s="1" t="s">
        <v>16058</v>
      </c>
      <c r="B8542" s="1" t="s">
        <v>16059</v>
      </c>
    </row>
    <row r="8543" spans="1:2">
      <c r="A8543" s="1" t="s">
        <v>16060</v>
      </c>
      <c r="B8543" s="1" t="s">
        <v>16061</v>
      </c>
    </row>
    <row r="8544" spans="1:2">
      <c r="A8544" s="1" t="s">
        <v>16062</v>
      </c>
      <c r="B8544" s="1" t="s">
        <v>16063</v>
      </c>
    </row>
    <row r="8545" spans="1:2">
      <c r="A8545" s="1" t="s">
        <v>16064</v>
      </c>
      <c r="B8545" s="1" t="s">
        <v>16065</v>
      </c>
    </row>
    <row r="8546" spans="1:2">
      <c r="A8546" s="1" t="s">
        <v>16066</v>
      </c>
      <c r="B8546" s="1" t="s">
        <v>16067</v>
      </c>
    </row>
    <row r="8547" spans="1:2">
      <c r="A8547" s="1" t="s">
        <v>16068</v>
      </c>
      <c r="B8547" s="1" t="s">
        <v>16069</v>
      </c>
    </row>
    <row r="8548" spans="1:2">
      <c r="A8548" s="1" t="s">
        <v>16070</v>
      </c>
      <c r="B8548" s="1" t="s">
        <v>16071</v>
      </c>
    </row>
    <row r="8549" spans="1:2">
      <c r="A8549" s="1" t="s">
        <v>16072</v>
      </c>
      <c r="B8549" s="1" t="s">
        <v>16073</v>
      </c>
    </row>
    <row r="8550" spans="1:2">
      <c r="A8550" s="1" t="s">
        <v>16074</v>
      </c>
      <c r="B8550" s="1" t="s">
        <v>16075</v>
      </c>
    </row>
    <row r="8551" spans="1:2">
      <c r="A8551" s="1" t="s">
        <v>16076</v>
      </c>
      <c r="B8551" s="1" t="s">
        <v>16077</v>
      </c>
    </row>
    <row r="8552" spans="1:2">
      <c r="A8552" s="1" t="s">
        <v>16078</v>
      </c>
      <c r="B8552" s="1" t="s">
        <v>16079</v>
      </c>
    </row>
    <row r="8553" spans="1:2">
      <c r="A8553" s="1" t="s">
        <v>16080</v>
      </c>
      <c r="B8553" s="1" t="s">
        <v>16081</v>
      </c>
    </row>
    <row r="8554" spans="1:2">
      <c r="A8554" s="1" t="s">
        <v>16082</v>
      </c>
      <c r="B8554" s="1" t="s">
        <v>16083</v>
      </c>
    </row>
    <row r="8555" spans="1:2">
      <c r="A8555" s="1" t="s">
        <v>16084</v>
      </c>
      <c r="B8555" s="1" t="s">
        <v>16085</v>
      </c>
    </row>
    <row r="8556" spans="1:2">
      <c r="A8556" s="1" t="s">
        <v>16086</v>
      </c>
      <c r="B8556" s="1" t="s">
        <v>16087</v>
      </c>
    </row>
    <row r="8557" spans="1:2">
      <c r="A8557" s="1" t="s">
        <v>16088</v>
      </c>
      <c r="B8557" s="1" t="s">
        <v>16089</v>
      </c>
    </row>
    <row r="8558" spans="1:2">
      <c r="A8558" s="1" t="s">
        <v>16090</v>
      </c>
      <c r="B8558" s="1" t="s">
        <v>16091</v>
      </c>
    </row>
    <row r="8559" spans="1:2">
      <c r="A8559" s="1" t="s">
        <v>16092</v>
      </c>
      <c r="B8559" s="1" t="s">
        <v>16093</v>
      </c>
    </row>
    <row r="8560" spans="1:2">
      <c r="A8560" s="1" t="s">
        <v>16094</v>
      </c>
      <c r="B8560" s="1" t="s">
        <v>16095</v>
      </c>
    </row>
    <row r="8561" spans="1:2">
      <c r="A8561" s="1" t="s">
        <v>16096</v>
      </c>
      <c r="B8561" s="1" t="s">
        <v>16097</v>
      </c>
    </row>
    <row r="8562" spans="1:2">
      <c r="A8562" s="1" t="s">
        <v>16098</v>
      </c>
      <c r="B8562" s="1" t="s">
        <v>16099</v>
      </c>
    </row>
    <row r="8563" spans="1:2">
      <c r="A8563" s="1" t="s">
        <v>16100</v>
      </c>
      <c r="B8563" s="1" t="s">
        <v>16101</v>
      </c>
    </row>
    <row r="8564" spans="1:2">
      <c r="A8564" s="1" t="s">
        <v>16102</v>
      </c>
      <c r="B8564" s="1" t="s">
        <v>16103</v>
      </c>
    </row>
    <row r="8565" spans="1:2">
      <c r="A8565" s="1" t="s">
        <v>16104</v>
      </c>
      <c r="B8565" s="1" t="s">
        <v>16105</v>
      </c>
    </row>
    <row r="8566" spans="1:2">
      <c r="A8566" s="1" t="s">
        <v>16106</v>
      </c>
      <c r="B8566" s="1" t="s">
        <v>16107</v>
      </c>
    </row>
    <row r="8567" spans="1:2">
      <c r="A8567" s="1" t="s">
        <v>16108</v>
      </c>
      <c r="B8567" s="1" t="s">
        <v>16109</v>
      </c>
    </row>
    <row r="8568" spans="1:2">
      <c r="A8568" s="1" t="s">
        <v>16110</v>
      </c>
      <c r="B8568" s="1" t="s">
        <v>16111</v>
      </c>
    </row>
    <row r="8569" spans="1:2">
      <c r="A8569" s="1" t="s">
        <v>16112</v>
      </c>
      <c r="B8569" s="1" t="s">
        <v>4351</v>
      </c>
    </row>
    <row r="8570" spans="1:2">
      <c r="A8570" s="1" t="s">
        <v>16113</v>
      </c>
      <c r="B8570" s="1" t="s">
        <v>16114</v>
      </c>
    </row>
    <row r="8571" spans="1:2">
      <c r="A8571" s="1" t="s">
        <v>16115</v>
      </c>
      <c r="B8571" s="1" t="s">
        <v>16116</v>
      </c>
    </row>
    <row r="8572" spans="1:2">
      <c r="A8572" s="1" t="s">
        <v>16117</v>
      </c>
      <c r="B8572" s="1" t="s">
        <v>16118</v>
      </c>
    </row>
    <row r="8573" spans="1:2">
      <c r="A8573" s="1" t="s">
        <v>16119</v>
      </c>
      <c r="B8573" s="1" t="s">
        <v>16120</v>
      </c>
    </row>
    <row r="8574" spans="1:2">
      <c r="A8574" s="1" t="s">
        <v>16121</v>
      </c>
      <c r="B8574" s="1" t="s">
        <v>16122</v>
      </c>
    </row>
    <row r="8575" spans="1:2">
      <c r="A8575" s="1" t="s">
        <v>16123</v>
      </c>
      <c r="B8575" s="1" t="s">
        <v>16124</v>
      </c>
    </row>
    <row r="8576" spans="1:2">
      <c r="A8576" s="1" t="s">
        <v>16125</v>
      </c>
      <c r="B8576" s="1" t="s">
        <v>16126</v>
      </c>
    </row>
    <row r="8577" spans="1:2">
      <c r="A8577" s="1" t="s">
        <v>16127</v>
      </c>
      <c r="B8577" s="1" t="s">
        <v>16128</v>
      </c>
    </row>
    <row r="8578" spans="1:2">
      <c r="A8578" s="1" t="s">
        <v>16129</v>
      </c>
      <c r="B8578" s="1" t="s">
        <v>16130</v>
      </c>
    </row>
    <row r="8579" spans="1:2">
      <c r="A8579" s="1" t="s">
        <v>16131</v>
      </c>
      <c r="B8579" s="1" t="s">
        <v>16132</v>
      </c>
    </row>
    <row r="8580" ht="33" spans="1:2">
      <c r="A8580" s="1" t="s">
        <v>16133</v>
      </c>
      <c r="B8580" s="1" t="s">
        <v>16134</v>
      </c>
    </row>
    <row r="8581" ht="33" spans="1:2">
      <c r="A8581" s="1" t="s">
        <v>16135</v>
      </c>
      <c r="B8581" s="1" t="s">
        <v>16136</v>
      </c>
    </row>
    <row r="8582" spans="1:2">
      <c r="A8582" s="1" t="s">
        <v>16137</v>
      </c>
      <c r="B8582" s="1" t="s">
        <v>16138</v>
      </c>
    </row>
    <row r="8583" spans="1:2">
      <c r="A8583" s="1" t="s">
        <v>16139</v>
      </c>
      <c r="B8583" s="1" t="s">
        <v>16140</v>
      </c>
    </row>
    <row r="8584" spans="1:2">
      <c r="A8584" s="1" t="s">
        <v>16141</v>
      </c>
      <c r="B8584" s="1" t="s">
        <v>16142</v>
      </c>
    </row>
    <row r="8585" spans="1:2">
      <c r="A8585" s="1" t="s">
        <v>16143</v>
      </c>
      <c r="B8585" s="1" t="s">
        <v>16144</v>
      </c>
    </row>
    <row r="8586" spans="1:2">
      <c r="A8586" s="1" t="s">
        <v>16145</v>
      </c>
      <c r="B8586" s="1" t="s">
        <v>16146</v>
      </c>
    </row>
    <row r="8587" spans="1:2">
      <c r="A8587" s="1" t="s">
        <v>16147</v>
      </c>
      <c r="B8587" s="1" t="s">
        <v>16148</v>
      </c>
    </row>
    <row r="8588" spans="1:2">
      <c r="A8588" s="1" t="s">
        <v>16149</v>
      </c>
      <c r="B8588" s="1" t="s">
        <v>16150</v>
      </c>
    </row>
    <row r="8589" spans="1:2">
      <c r="A8589" s="1" t="s">
        <v>16151</v>
      </c>
      <c r="B8589" s="1" t="s">
        <v>16152</v>
      </c>
    </row>
    <row r="8590" spans="1:2">
      <c r="A8590" s="1" t="s">
        <v>16153</v>
      </c>
      <c r="B8590" s="1" t="s">
        <v>16154</v>
      </c>
    </row>
    <row r="8591" spans="1:2">
      <c r="A8591" s="1" t="s">
        <v>16155</v>
      </c>
      <c r="B8591" s="1" t="s">
        <v>16156</v>
      </c>
    </row>
    <row r="8592" spans="1:2">
      <c r="A8592" s="1" t="s">
        <v>16157</v>
      </c>
      <c r="B8592" s="1" t="s">
        <v>16158</v>
      </c>
    </row>
    <row r="8593" spans="1:2">
      <c r="A8593" s="1" t="s">
        <v>16159</v>
      </c>
      <c r="B8593" s="1" t="s">
        <v>16160</v>
      </c>
    </row>
    <row r="8594" spans="1:2">
      <c r="A8594" s="1" t="s">
        <v>16161</v>
      </c>
      <c r="B8594" s="1" t="s">
        <v>13693</v>
      </c>
    </row>
    <row r="8595" spans="1:2">
      <c r="A8595" s="1" t="s">
        <v>16162</v>
      </c>
      <c r="B8595" s="1" t="s">
        <v>16163</v>
      </c>
    </row>
    <row r="8596" spans="1:2">
      <c r="A8596" s="1" t="s">
        <v>16164</v>
      </c>
      <c r="B8596" s="1" t="s">
        <v>16165</v>
      </c>
    </row>
    <row r="8597" spans="1:2">
      <c r="A8597" s="1" t="s">
        <v>16166</v>
      </c>
      <c r="B8597" s="1" t="s">
        <v>16167</v>
      </c>
    </row>
    <row r="8598" spans="1:2">
      <c r="A8598" s="1" t="s">
        <v>16168</v>
      </c>
      <c r="B8598" s="1" t="s">
        <v>7215</v>
      </c>
    </row>
    <row r="8599" spans="1:2">
      <c r="A8599" s="1" t="s">
        <v>16169</v>
      </c>
      <c r="B8599" s="1" t="s">
        <v>16170</v>
      </c>
    </row>
    <row r="8600" spans="1:2">
      <c r="A8600" s="1" t="s">
        <v>16171</v>
      </c>
      <c r="B8600" s="1" t="s">
        <v>16172</v>
      </c>
    </row>
    <row r="8601" spans="1:2">
      <c r="A8601" s="1" t="s">
        <v>16173</v>
      </c>
      <c r="B8601" s="1" t="s">
        <v>16174</v>
      </c>
    </row>
    <row r="8602" spans="1:2">
      <c r="A8602" s="1" t="s">
        <v>16175</v>
      </c>
      <c r="B8602" s="1" t="s">
        <v>16176</v>
      </c>
    </row>
    <row r="8603" spans="1:2">
      <c r="A8603" s="1" t="s">
        <v>16177</v>
      </c>
      <c r="B8603" s="1" t="s">
        <v>16178</v>
      </c>
    </row>
    <row r="8604" spans="1:2">
      <c r="A8604" s="1" t="s">
        <v>16179</v>
      </c>
      <c r="B8604" s="1" t="s">
        <v>15238</v>
      </c>
    </row>
    <row r="8605" spans="1:2">
      <c r="A8605" s="1" t="s">
        <v>16180</v>
      </c>
      <c r="B8605" s="1" t="s">
        <v>16181</v>
      </c>
    </row>
    <row r="8606" spans="1:2">
      <c r="A8606" s="1" t="s">
        <v>16182</v>
      </c>
      <c r="B8606" s="1" t="s">
        <v>16183</v>
      </c>
    </row>
    <row r="8607" spans="1:2">
      <c r="A8607" s="1" t="s">
        <v>16184</v>
      </c>
      <c r="B8607" s="1" t="s">
        <v>16185</v>
      </c>
    </row>
    <row r="8608" spans="1:2">
      <c r="A8608" s="1" t="s">
        <v>16186</v>
      </c>
      <c r="B8608" s="1" t="s">
        <v>16187</v>
      </c>
    </row>
    <row r="8609" spans="1:2">
      <c r="A8609" s="1" t="s">
        <v>16188</v>
      </c>
      <c r="B8609" s="1" t="s">
        <v>16189</v>
      </c>
    </row>
    <row r="8610" spans="1:2">
      <c r="A8610" s="1" t="s">
        <v>16190</v>
      </c>
      <c r="B8610" s="1" t="s">
        <v>16191</v>
      </c>
    </row>
    <row r="8611" spans="1:2">
      <c r="A8611" s="1" t="s">
        <v>16192</v>
      </c>
      <c r="B8611" s="1" t="s">
        <v>16193</v>
      </c>
    </row>
    <row r="8612" spans="1:2">
      <c r="A8612" s="1" t="s">
        <v>16194</v>
      </c>
      <c r="B8612" s="1" t="s">
        <v>16195</v>
      </c>
    </row>
    <row r="8613" spans="1:2">
      <c r="A8613" s="1" t="s">
        <v>16196</v>
      </c>
      <c r="B8613" s="1" t="s">
        <v>16197</v>
      </c>
    </row>
    <row r="8614" spans="1:2">
      <c r="A8614" s="1" t="s">
        <v>16198</v>
      </c>
      <c r="B8614" s="1" t="s">
        <v>16199</v>
      </c>
    </row>
    <row r="8615" spans="1:2">
      <c r="A8615" s="1" t="s">
        <v>16200</v>
      </c>
      <c r="B8615" s="1" t="s">
        <v>16201</v>
      </c>
    </row>
    <row r="8616" spans="1:2">
      <c r="A8616" s="1" t="s">
        <v>16202</v>
      </c>
      <c r="B8616" s="1" t="s">
        <v>16203</v>
      </c>
    </row>
    <row r="8617" spans="1:2">
      <c r="A8617" s="1" t="s">
        <v>16204</v>
      </c>
      <c r="B8617" s="1" t="s">
        <v>16205</v>
      </c>
    </row>
    <row r="8618" spans="1:2">
      <c r="A8618" s="1" t="s">
        <v>16206</v>
      </c>
      <c r="B8618" s="1" t="s">
        <v>16207</v>
      </c>
    </row>
    <row r="8619" spans="1:2">
      <c r="A8619" s="1" t="s">
        <v>16208</v>
      </c>
      <c r="B8619" s="1" t="s">
        <v>16209</v>
      </c>
    </row>
    <row r="8620" spans="1:2">
      <c r="A8620" s="1" t="s">
        <v>16210</v>
      </c>
      <c r="B8620" s="1" t="s">
        <v>16211</v>
      </c>
    </row>
    <row r="8621" spans="1:2">
      <c r="A8621" s="1" t="s">
        <v>16212</v>
      </c>
      <c r="B8621" s="1" t="s">
        <v>16213</v>
      </c>
    </row>
    <row r="8622" spans="1:2">
      <c r="A8622" s="1" t="s">
        <v>16214</v>
      </c>
      <c r="B8622" s="1" t="s">
        <v>16215</v>
      </c>
    </row>
    <row r="8623" spans="1:2">
      <c r="A8623" s="1" t="s">
        <v>16216</v>
      </c>
      <c r="B8623" s="1" t="s">
        <v>16217</v>
      </c>
    </row>
    <row r="8624" spans="1:2">
      <c r="A8624" s="1" t="s">
        <v>16218</v>
      </c>
      <c r="B8624" s="1" t="s">
        <v>16219</v>
      </c>
    </row>
    <row r="8625" spans="1:2">
      <c r="A8625" s="1" t="s">
        <v>16220</v>
      </c>
      <c r="B8625" s="1" t="s">
        <v>16221</v>
      </c>
    </row>
    <row r="8626" spans="1:2">
      <c r="A8626" s="1" t="s">
        <v>16222</v>
      </c>
      <c r="B8626" s="1" t="s">
        <v>16223</v>
      </c>
    </row>
    <row r="8627" spans="1:2">
      <c r="A8627" s="1" t="s">
        <v>16224</v>
      </c>
      <c r="B8627" s="1" t="s">
        <v>16225</v>
      </c>
    </row>
    <row r="8628" spans="1:2">
      <c r="A8628" s="1" t="s">
        <v>16226</v>
      </c>
      <c r="B8628" s="1" t="s">
        <v>16227</v>
      </c>
    </row>
    <row r="8629" spans="1:2">
      <c r="A8629" s="1" t="s">
        <v>16228</v>
      </c>
      <c r="B8629" s="1" t="s">
        <v>16229</v>
      </c>
    </row>
    <row r="8630" spans="1:2">
      <c r="A8630" s="1" t="s">
        <v>16230</v>
      </c>
      <c r="B8630" s="1" t="s">
        <v>16231</v>
      </c>
    </row>
    <row r="8631" spans="1:2">
      <c r="A8631" s="1" t="s">
        <v>16232</v>
      </c>
      <c r="B8631" s="1" t="s">
        <v>16233</v>
      </c>
    </row>
    <row r="8632" spans="1:2">
      <c r="A8632" s="1" t="s">
        <v>16234</v>
      </c>
      <c r="B8632" s="1" t="s">
        <v>16235</v>
      </c>
    </row>
    <row r="8633" spans="1:2">
      <c r="A8633" s="1" t="s">
        <v>16236</v>
      </c>
      <c r="B8633" s="1" t="s">
        <v>16237</v>
      </c>
    </row>
    <row r="8634" spans="1:2">
      <c r="A8634" s="1" t="s">
        <v>16238</v>
      </c>
      <c r="B8634" s="1" t="s">
        <v>16239</v>
      </c>
    </row>
    <row r="8635" spans="1:2">
      <c r="A8635" s="1" t="s">
        <v>16240</v>
      </c>
      <c r="B8635" s="1" t="s">
        <v>16241</v>
      </c>
    </row>
    <row r="8636" spans="1:2">
      <c r="A8636" s="1" t="s">
        <v>16242</v>
      </c>
      <c r="B8636" s="1" t="s">
        <v>16243</v>
      </c>
    </row>
    <row r="8637" spans="1:2">
      <c r="A8637" s="1" t="s">
        <v>16244</v>
      </c>
      <c r="B8637" s="1" t="s">
        <v>16245</v>
      </c>
    </row>
    <row r="8638" spans="1:2">
      <c r="A8638" s="1" t="s">
        <v>16246</v>
      </c>
      <c r="B8638" s="1" t="s">
        <v>16247</v>
      </c>
    </row>
    <row r="8639" spans="1:2">
      <c r="A8639" s="1" t="s">
        <v>16248</v>
      </c>
      <c r="B8639" s="1" t="s">
        <v>16249</v>
      </c>
    </row>
  </sheetData>
  <autoFilter xmlns:etc="http://www.wps.cn/officeDocument/2017/etCustomData" ref="A1:A8638" etc:filterBottomFollowUsedRange="0">
    <extLst/>
  </autoFilter>
  <sortState ref="A2:B8177">
    <sortCondition ref="B8131"/>
  </sortState>
  <conditionalFormatting sqref="A$1:A$1048576">
    <cfRule type="expression" dxfId="0" priority="1">
      <formula>AND(SUMPRODUCT(IFERROR(1*(($A$1:$A$1048576&amp;"x")=(A1&amp;"x")),0))&gt;1,NOT(ISBLANK(A1)))</formula>
    </cfRule>
  </conditionalFormatting>
  <hyperlinks>
    <hyperlink ref="A14" r:id="rId1" display="!https://rusefi.com/s/fuel" tooltip="https://rusefi.com/s/fuel"/>
    <hyperlink ref="A13" r:id="rId2" display="!https://rusefi.com/s/debugmode" tooltip="https://rusefi.com/s/debugmode"/>
    <hyperlink ref="A958" r:id="rId3" display="https://rusefi.com/s/etb" tooltip="https://rusefi.com/s/etb"/>
    <hyperlink ref="A5181" r:id="rId4" location="sp" display="http://www.megamanual.com/mt28.htm#sp"/>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介- 凉</dc:creator>
  <cp:lastModifiedBy>ZH</cp:lastModifiedBy>
  <dcterms:created xsi:type="dcterms:W3CDTF">2026-01-12T17:48:00Z</dcterms:created>
  <dcterms:modified xsi:type="dcterms:W3CDTF">2026-01-14T07:25:10Z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F224B4F9CFC34006B03A7D38FF6E7078_12</vt:lpwstr>
  </property>
  <property fmtid="{D5CDD505-2E9C-101B-9397-08002B2CF9AE}" pid="3" name="KSOProductBuildVer">
    <vt:lpwstr>2052-12.1.0.24657</vt:lpwstr>
  </property>
  <property fmtid="{D5CDD505-2E9C-101B-9397-08002B2CF9AE}" pid="4" name="CalculationRule">
    <vt:i4>0</vt:i4>
  </property>
</Properties>
</file>