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남정현\Documents\GitHub\Poliverse\Assets\ExcelFile\"/>
    </mc:Choice>
  </mc:AlternateContent>
  <xr:revisionPtr revIDLastSave="0" documentId="13_ncr:1_{EE9EF4D8-BF8C-4645-99C5-55335B35461F}" xr6:coauthVersionLast="47" xr6:coauthVersionMax="47" xr10:uidLastSave="{00000000-0000-0000-0000-000000000000}"/>
  <bookViews>
    <workbookView xWindow="-110" yWindow="-110" windowWidth="25820" windowHeight="15500" xr2:uid="{F8F1257B-76BA-4C6F-AD5C-8DA409C9F897}"/>
  </bookViews>
  <sheets>
    <sheet name="CandyN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3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" i="1"/>
  <c r="A2" i="1"/>
</calcChain>
</file>

<file path=xl/sharedStrings.xml><?xml version="1.0" encoding="utf-8"?>
<sst xmlns="http://schemas.openxmlformats.org/spreadsheetml/2006/main" count="66" uniqueCount="5">
  <si>
    <t>minigame</t>
    <phoneticPr fontId="1" type="noConversion"/>
  </si>
  <si>
    <t>각 미니게임별 노트</t>
    <phoneticPr fontId="1" type="noConversion"/>
  </si>
  <si>
    <t>-</t>
    <phoneticPr fontId="1" type="noConversion"/>
  </si>
  <si>
    <t>Tap</t>
    <phoneticPr fontId="1" type="noConversion"/>
  </si>
  <si>
    <t>Hold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</si>
</sst>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0B89-2C03-4B06-AF81-3D3B550A9774}">
  <dimension ref="A1:E31"/>
  <sheetViews>
    <sheetView tabSelected="1" workbookViewId="0">
      <selection activeCell="F19" sqref="F19"/>
    </sheetView>
  </sheetViews>
  <sheetFormatPr defaultRowHeight="17" x14ac:dyDescent="0.45"/>
  <cols>
    <col min="1" max="1" width="15.08203125" style="2" customWidth="1"/>
    <col min="2" max="2" width="8.6640625" style="4" customWidth="1"/>
  </cols>
  <sheetData>
    <row r="1" spans="1:5" s="6" customFormat="1" ht="16.5" customHeight="1" x14ac:dyDescent="0.45">
      <c r="A1" s="1" t="s">
        <v>0</v>
      </c>
      <c r="B1" s="6" t="s">
        <v>1</v>
      </c>
    </row>
    <row r="2" spans="1:5" s="4" customFormat="1" x14ac:dyDescent="0.45">
      <c r="A2" s="3" t="str">
        <f>"2-" &amp; ROW()/2</f>
        <v>2-1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45">
      <c r="A3" s="3" t="str">
        <f>"2-" &amp; (ROW()-1)/2 &amp; "_type"</f>
        <v>2-1_type</v>
      </c>
      <c r="B3" s="4" t="s">
        <v>3</v>
      </c>
      <c r="C3" s="4" t="s">
        <v>4</v>
      </c>
      <c r="D3" s="4" t="s">
        <v>3</v>
      </c>
      <c r="E3" s="4" t="s">
        <v>4</v>
      </c>
    </row>
    <row r="4" spans="1:5" s="4" customFormat="1" x14ac:dyDescent="0.45">
      <c r="A4" s="3" t="str">
        <f t="shared" ref="A4" si="0">"2-" &amp; ROW()/2</f>
        <v>2-2</v>
      </c>
      <c r="B4" s="5">
        <v>0.55000000000000004</v>
      </c>
      <c r="C4" s="4">
        <v>0.65</v>
      </c>
      <c r="D4" s="4">
        <v>0.75</v>
      </c>
      <c r="E4" s="4">
        <v>0.85</v>
      </c>
    </row>
    <row r="5" spans="1:5" s="4" customFormat="1" x14ac:dyDescent="0.45">
      <c r="A5" s="3" t="str">
        <f t="shared" ref="A5" si="1">"2-" &amp; (ROW()-1)/2 &amp; "_type"</f>
        <v>2-2_type</v>
      </c>
      <c r="B5" s="4" t="s">
        <v>3</v>
      </c>
      <c r="C5" s="4" t="s">
        <v>4</v>
      </c>
      <c r="D5" s="4" t="s">
        <v>3</v>
      </c>
      <c r="E5" s="4" t="s">
        <v>4</v>
      </c>
    </row>
    <row r="6" spans="1:5" s="4" customFormat="1" x14ac:dyDescent="0.45">
      <c r="A6" s="3" t="str">
        <f t="shared" ref="A6" si="2">"2-" &amp; ROW()/2</f>
        <v>2-3</v>
      </c>
      <c r="B6" s="5" t="s">
        <v>2</v>
      </c>
      <c r="C6" s="5" t="s">
        <v>2</v>
      </c>
      <c r="D6" s="5" t="s">
        <v>2</v>
      </c>
      <c r="E6" s="5" t="s">
        <v>2</v>
      </c>
    </row>
    <row r="7" spans="1:5" s="4" customFormat="1" x14ac:dyDescent="0.45">
      <c r="A7" s="3" t="str">
        <f t="shared" ref="A7" si="3">"2-" &amp; (ROW()-1)/2 &amp; "_type"</f>
        <v>2-3_type</v>
      </c>
      <c r="B7" s="5" t="s">
        <v>2</v>
      </c>
      <c r="C7" s="5" t="s">
        <v>2</v>
      </c>
      <c r="D7" s="5" t="s">
        <v>2</v>
      </c>
      <c r="E7" s="5" t="s">
        <v>2</v>
      </c>
    </row>
    <row r="8" spans="1:5" s="4" customFormat="1" x14ac:dyDescent="0.45">
      <c r="A8" s="3" t="str">
        <f t="shared" ref="A8" si="4">"2-" &amp; ROW()/2</f>
        <v>2-4</v>
      </c>
      <c r="B8" s="5" t="s">
        <v>2</v>
      </c>
      <c r="C8" s="5" t="s">
        <v>2</v>
      </c>
      <c r="D8" s="5" t="s">
        <v>2</v>
      </c>
      <c r="E8" s="5" t="s">
        <v>2</v>
      </c>
    </row>
    <row r="9" spans="1:5" s="4" customFormat="1" x14ac:dyDescent="0.45">
      <c r="A9" s="3" t="str">
        <f t="shared" ref="A9" si="5">"2-" &amp; (ROW()-1)/2 &amp; "_type"</f>
        <v>2-4_type</v>
      </c>
      <c r="B9" s="5" t="s">
        <v>2</v>
      </c>
      <c r="C9" s="5" t="s">
        <v>2</v>
      </c>
      <c r="D9" s="5" t="s">
        <v>2</v>
      </c>
      <c r="E9" s="5" t="s">
        <v>2</v>
      </c>
    </row>
    <row r="10" spans="1:5" s="4" customFormat="1" x14ac:dyDescent="0.45">
      <c r="A10" s="3" t="str">
        <f t="shared" ref="A10" si="6">"2-" &amp; ROW()/2</f>
        <v>2-5</v>
      </c>
      <c r="B10" s="5" t="s">
        <v>2</v>
      </c>
      <c r="C10" s="5" t="s">
        <v>2</v>
      </c>
      <c r="D10" s="5" t="s">
        <v>2</v>
      </c>
      <c r="E10" s="5" t="s">
        <v>2</v>
      </c>
    </row>
    <row r="11" spans="1:5" s="4" customFormat="1" x14ac:dyDescent="0.45">
      <c r="A11" s="3" t="str">
        <f t="shared" ref="A11" si="7">"2-" &amp; (ROW()-1)/2 &amp; "_type"</f>
        <v>2-5_type</v>
      </c>
      <c r="B11" s="5" t="s">
        <v>2</v>
      </c>
      <c r="C11" s="5" t="s">
        <v>2</v>
      </c>
      <c r="D11" s="5" t="s">
        <v>2</v>
      </c>
      <c r="E11" s="5" t="s">
        <v>2</v>
      </c>
    </row>
    <row r="12" spans="1:5" x14ac:dyDescent="0.45">
      <c r="A12" s="3" t="str">
        <f t="shared" ref="A12" si="8">"2-" &amp; ROW()/2</f>
        <v>2-6</v>
      </c>
      <c r="B12" s="5" t="s">
        <v>2</v>
      </c>
      <c r="C12" s="5" t="s">
        <v>2</v>
      </c>
      <c r="D12" s="5" t="s">
        <v>2</v>
      </c>
      <c r="E12" s="5" t="s">
        <v>2</v>
      </c>
    </row>
    <row r="13" spans="1:5" x14ac:dyDescent="0.45">
      <c r="A13" s="3" t="str">
        <f t="shared" ref="A13" si="9">"2-" &amp; (ROW()-1)/2 &amp; "_type"</f>
        <v>2-6_type</v>
      </c>
      <c r="B13" s="5" t="s">
        <v>2</v>
      </c>
      <c r="C13" s="5" t="s">
        <v>2</v>
      </c>
      <c r="D13" s="5" t="s">
        <v>2</v>
      </c>
      <c r="E13" s="5" t="s">
        <v>2</v>
      </c>
    </row>
    <row r="14" spans="1:5" x14ac:dyDescent="0.45">
      <c r="A14" s="3" t="str">
        <f t="shared" ref="A14" si="10">"2-" &amp; ROW()/2</f>
        <v>2-7</v>
      </c>
      <c r="B14" s="5" t="s">
        <v>2</v>
      </c>
      <c r="C14" s="5" t="s">
        <v>2</v>
      </c>
      <c r="D14" s="5" t="s">
        <v>2</v>
      </c>
      <c r="E14" s="5" t="s">
        <v>2</v>
      </c>
    </row>
    <row r="15" spans="1:5" x14ac:dyDescent="0.45">
      <c r="A15" s="3" t="str">
        <f t="shared" ref="A15" si="11">"2-" &amp; (ROW()-1)/2 &amp; "_type"</f>
        <v>2-7_type</v>
      </c>
      <c r="B15" s="5" t="s">
        <v>2</v>
      </c>
      <c r="C15" s="5" t="s">
        <v>2</v>
      </c>
      <c r="D15" s="5" t="s">
        <v>2</v>
      </c>
      <c r="E15" s="5" t="s">
        <v>2</v>
      </c>
    </row>
    <row r="16" spans="1:5" x14ac:dyDescent="0.45">
      <c r="A16" s="3" t="str">
        <f t="shared" ref="A16" si="12">"2-" &amp; ROW()/2</f>
        <v>2-8</v>
      </c>
      <c r="B16" s="5" t="s">
        <v>2</v>
      </c>
      <c r="C16" s="5" t="s">
        <v>2</v>
      </c>
      <c r="D16" s="5" t="s">
        <v>2</v>
      </c>
      <c r="E16" s="5" t="s">
        <v>2</v>
      </c>
    </row>
    <row r="17" spans="1:5" x14ac:dyDescent="0.45">
      <c r="A17" s="3" t="str">
        <f t="shared" ref="A17" si="13">"2-" &amp; (ROW()-1)/2 &amp; "_type"</f>
        <v>2-8_type</v>
      </c>
      <c r="B17" s="5" t="s">
        <v>2</v>
      </c>
      <c r="C17" s="5" t="s">
        <v>2</v>
      </c>
      <c r="D17" s="5" t="s">
        <v>2</v>
      </c>
      <c r="E17" s="5" t="s">
        <v>2</v>
      </c>
    </row>
    <row r="18" spans="1:5" x14ac:dyDescent="0.45">
      <c r="A18" s="3" t="str">
        <f t="shared" ref="A18" si="14">"2-" &amp; ROW()/2</f>
        <v>2-9</v>
      </c>
      <c r="B18" s="5">
        <v>2</v>
      </c>
      <c r="C18" s="4">
        <v>4</v>
      </c>
      <c r="D18" s="4">
        <v>6</v>
      </c>
      <c r="E18" s="4">
        <v>8</v>
      </c>
    </row>
    <row r="19" spans="1:5" x14ac:dyDescent="0.45">
      <c r="A19" s="3" t="str">
        <f t="shared" ref="A19" si="15">"2-" &amp; (ROW()-1)/2 &amp; "_type"</f>
        <v>2-9_type</v>
      </c>
      <c r="B19" s="4" t="s">
        <v>3</v>
      </c>
      <c r="C19" s="4" t="s">
        <v>4</v>
      </c>
      <c r="D19" s="4" t="s">
        <v>3</v>
      </c>
      <c r="E19" s="4" t="s">
        <v>4</v>
      </c>
    </row>
    <row r="20" spans="1:5" x14ac:dyDescent="0.45">
      <c r="A20" s="3" t="str">
        <f t="shared" ref="A20" si="16">"2-" &amp; ROW()/2</f>
        <v>2-10</v>
      </c>
      <c r="B20" s="5">
        <v>1</v>
      </c>
      <c r="C20" s="4">
        <v>2</v>
      </c>
      <c r="D20" s="4">
        <v>3</v>
      </c>
      <c r="E20" s="4">
        <v>4</v>
      </c>
    </row>
    <row r="21" spans="1:5" x14ac:dyDescent="0.45">
      <c r="A21" s="3" t="str">
        <f t="shared" ref="A21" si="17">"2-" &amp; (ROW()-1)/2 &amp; "_type"</f>
        <v>2-10_type</v>
      </c>
      <c r="B21" s="4" t="s">
        <v>4</v>
      </c>
      <c r="C21" s="4" t="s">
        <v>3</v>
      </c>
      <c r="D21" s="4" t="s">
        <v>4</v>
      </c>
      <c r="E21" s="4" t="s">
        <v>3</v>
      </c>
    </row>
    <row r="22" spans="1:5" x14ac:dyDescent="0.45">
      <c r="A22" s="3" t="str">
        <f t="shared" ref="A22" si="18">"2-" &amp; ROW()/2</f>
        <v>2-11</v>
      </c>
    </row>
    <row r="23" spans="1:5" x14ac:dyDescent="0.45">
      <c r="A23" s="3" t="str">
        <f t="shared" ref="A23" si="19">"2-" &amp; (ROW()-1)/2 &amp; "_type"</f>
        <v>2-11_type</v>
      </c>
    </row>
    <row r="24" spans="1:5" x14ac:dyDescent="0.45">
      <c r="A24" s="3" t="str">
        <f t="shared" ref="A24" si="20">"2-" &amp; ROW()/2</f>
        <v>2-12</v>
      </c>
    </row>
    <row r="25" spans="1:5" x14ac:dyDescent="0.45">
      <c r="A25" s="3" t="str">
        <f t="shared" ref="A25" si="21">"2-" &amp; (ROW()-1)/2 &amp; "_type"</f>
        <v>2-12_type</v>
      </c>
    </row>
    <row r="26" spans="1:5" x14ac:dyDescent="0.45">
      <c r="A26" s="3" t="str">
        <f t="shared" ref="A26" si="22">"2-" &amp; ROW()/2</f>
        <v>2-13</v>
      </c>
    </row>
    <row r="27" spans="1:5" x14ac:dyDescent="0.45">
      <c r="A27" s="3" t="str">
        <f t="shared" ref="A27" si="23">"2-" &amp; (ROW()-1)/2 &amp; "_type"</f>
        <v>2-13_type</v>
      </c>
    </row>
    <row r="28" spans="1:5" x14ac:dyDescent="0.45">
      <c r="A28" s="3" t="str">
        <f t="shared" ref="A28" si="24">"2-" &amp; ROW()/2</f>
        <v>2-14</v>
      </c>
    </row>
    <row r="29" spans="1:5" x14ac:dyDescent="0.45">
      <c r="A29" s="3" t="str">
        <f t="shared" ref="A29" si="25">"2-" &amp; (ROW()-1)/2 &amp; "_type"</f>
        <v>2-14_type</v>
      </c>
    </row>
    <row r="30" spans="1:5" x14ac:dyDescent="0.45">
      <c r="A30" s="3" t="str">
        <f>"2-" &amp; ROW()/2</f>
        <v>2-15</v>
      </c>
    </row>
    <row r="31" spans="1:5" x14ac:dyDescent="0.45">
      <c r="A31" s="3" t="str">
        <f>"2-" &amp; (ROW()-1)/2 &amp; "_type"</f>
        <v>2-15_type</v>
      </c>
    </row>
  </sheetData>
  <mergeCells count="1">
    <mergeCell ref="B1:XF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CandyNote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남정현</dc:creator>
  <cp:lastModifiedBy>남정현</cp:lastModifiedBy>
  <dcterms:created xsi:type="dcterms:W3CDTF">2025-11-28T08:18:37Z</dcterms:created>
  <dcterms:modified xsi:type="dcterms:W3CDTF">2025-12-19T10:39:40Z</dcterms:modified>
</cp:coreProperties>
</file>