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Z:\Documents\Vorlesungen\Vorl_Text_Analytics\Schulz Michael - Text Analytics BA\Daten\"/>
    </mc:Choice>
  </mc:AlternateContent>
  <xr:revisionPtr revIDLastSave="0" documentId="13_ncr:1_{D2298859-0ECD-4D1E-A88F-AF989030E50B}" xr6:coauthVersionLast="47" xr6:coauthVersionMax="47" xr10:uidLastSave="{00000000-0000-0000-0000-000000000000}"/>
  <bookViews>
    <workbookView xWindow="-120" yWindow="-120" windowWidth="29040" windowHeight="15840" xr2:uid="{F0CD48E3-EC7D-4CE2-8845-DC61DCC8E074}"/>
  </bookViews>
  <sheets>
    <sheet name="Tabelle1" sheetId="1" r:id="rId1"/>
    <sheet name="Tabelle2" sheetId="2" r:id="rId2"/>
  </sheets>
  <definedNames>
    <definedName name="_xlnm._FilterDatabase" localSheetId="0" hidden="1">Tabelle1!$A$1:$E$627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2" i="1"/>
</calcChain>
</file>

<file path=xl/sharedStrings.xml><?xml version="1.0" encoding="utf-8"?>
<sst xmlns="http://schemas.openxmlformats.org/spreadsheetml/2006/main" count="1894" uniqueCount="1699">
  <si>
    <t>Data Analyst*in</t>
  </si>
  <si>
    <t>Hamburger Hochbahn</t>
  </si>
  <si>
    <t>Stellenbeschreibung
Anstellungsart
Vollzeit
Teilzeit
Festanstellung
Vollständige Stellenbeschreibung
FÜR DEN BEREICH IT SUCHEN WIR SIE ALS
Data Analyst*in
Intelligente IT-Lösungen begeistern Sie? Dann kommen Sie zu uns!
Ihre Aufgaben
Aufbau und Pflege einer Data-Lake-Datenorganisation in einem kleinen Team
Analyse und Bewertung der Stakeholder- und Projektanforderungen an Daten für analytische Auswertungen
Entwicklung von Datenversorgungsprozessen im BI-Umfeld
Identifikation und Realisierung von Optimierungspotenzialen der Datenvorhaltung in der On-Premises- und Cloud-Umgebung
Sicherstellung der Nachhaltigkeit und Versionsverwaltung von Ladeprozessen
Konzeption und Sicherstellung eines pragmatischen Data-Governance-Prozesses im Zusammenhang mit Massendatenverarbeitung
Ihr Profil
Erfolgreich abgeschlossenes Studium der (Wirtschafts-)Informatik oder vergleichbare Qualifikation
Praktische Erfahrung in der Data-Lake-Organisation (vorzugsweise Azure Cloud)
Erfahrung im Umgang mit cloudbasierten Analyseplattformen
Erfahrung in der Anwendung von Talend Data Integration oder vergleichbarer ETL-Software
Grundkenntnisse in der Nutzung von BI- und Analysesoftware sowie statistischer Verfahren
Erfahrung in der Steuerung und Leitung innovativer (Teil-)Projekte mit aktuellen Methoden
Wir bieten Ihnen ein abwechslungsreiches Betätigungsfeld in betrieblichen und kaufmännischen IT-Anwendungen. Es erwarten Sie eine komplexe Systemlandschaft und der Wunsch nach bestmöglicher IT-Unterstützung für die Geschäftsprozesse und die Mobilitätsangebote. In einem starken Team, das dafür sorgt, dass Hamburg weiter wachsen kann.
Interessiert? Dann bewerben Sie sich jetzt. Am liebsten und schnellsten erhalten wir Ihre Unterlagen über unser Online-Bewerbungstool .
Wir freuen uns über die Bewerbung von Menschen aller Geschlechter.</t>
  </si>
  <si>
    <t>freenet DLS GmbH</t>
  </si>
  <si>
    <t>(Junior) Business Analyst (w/m/d)</t>
  </si>
  <si>
    <t>Stellenbeschreibung
Anstellungsart
Vollzeit
Festanstellung
Vollständige Stellenbeschreibung
(Junior) Business Analyst (w/m/d)
freenet bietet ein umfangreiches Portfolio rund um die Themen Mobilfunk, Internet und TV-Entertainment. Online auf www.freenet-digital.de sowie in rund 520 eigenen Shops erhält jeder Kunde die ideale Lösung für sein digitales Leben. Deutschlandweit beraten wir persönlich, unabhängig und individuell. Das erwartet dich
Standort: Hamburg
Beginn: ab sofort
Beschäftigungsart:
Festanstellung-Vollzeit
Das erwartet dich
Die Abteilung Customer Management ist verantwortlich für alle Aktivitäten rund um den Kundenbestand der Mobilfunkmarken mobilcom-debitel und klarmobil. Wir fokussieren uns darauf, unsere Kunden zu entwickeln, zu halten und mit weiteren Angeboten zu versorgen. Dafür arbeiten wir ergebnis- und kundenorientiert mit unseren Vertriebskanälen zusammen, setzen Kampagnen auf und identifizieren Optimierungspotenziale.
Wir bieten Dir eine offene und mitarbeiterorientierte Kultur mit hoher Flexibilität sowie der Möglichkeit von mobilem Arbeiten.
Deine Aufgaben
Du analysierst die Kundenbestände und findest die Potenziale für Churnprevention und Cross- und Upselling heraus
Du arbeitest Seite an Seite mit der Data Science Abteilung zusammen, wenn es darum geht, die richtige Angebotsstrategie zu entwickeln
Du entwickelst unserer Next Best Offer-und Smart Pricing- Konzepte und vereinst dabei die Maximierung des LCE und die Minimierung des Churns
Du leitest die richtigen Maßnahmen ab und überzeugst die Netzbetreiber davon, den richtigen Werkzeugkasten für ein erfolgreiches Customer Management bereitzustellen
Du bildest die Schnittstelle zwischen dem Produktmanagement, Einkauf und Customer Sales Management
Dein Profil
Erfolgreich abgeschlossenes wirtschaftliches, mathematisches oder naturwissenschaftliches Studium
Sehr gute analytische Fähigkeiten und schnelles Erfassen und Aufbereiten komplexer Sachverhalte sind beste Voraussetzungen für diesen Job
Wir suchen einen absoluten Teamplayer, der mit seiner ausgeprägten Hands- on Mentalität in unser dynamisches Team passt
Sicherer Umgang mit MS-Office, ggf. erste Berührungspunkte mit Tableau, BO und Shiny
Klingt spannend? Dann bewirb Dich jetzt!
Deine Benefits
Entwicklungsprogramme Spannende Produkte Modernes Arbeitsumfeld Mitarbeitervergünstigungen Mobiles Arbeiten Gesundheitsvorsorge
Kontakt
Nils Meissner
HR Manager
Nils.Meissner@freenet.ag</t>
  </si>
  <si>
    <t>Data Analyst</t>
  </si>
  <si>
    <t>Benchmark International</t>
  </si>
  <si>
    <t>Stellenbeschreibung
Anstellungsart
Vollzeit
Vollständige Stellenbeschreibung
Über uns:
Mit bisher mehr als 400 Mitarbeiterinnen und Mitarbeitern an 14 Standorten zählt Benchmark
International zu einem der erfolgreichsten und stark wachsenden M&amp;A Beratungsunternehmen. Das
Kerngeschäft liegt in der Beratung und Begleitung mittelständischer Unternehmerinnen und
Unternehmer beim Thema Unternehmensnachfolge und -verkauf. Im Rahmen unserer Expansion in
Deutschland suchen wir an unserem Standort in Düsseldorf einen Data Analyst (m/w/d) zur
Verstärkung unseres Teams.
Deine Aufgaben:
Analyse und Identifikation potenzieller Käufer für unsere Kundenunternehmen
Erstellung sogenannter „Longlists“ mithilfe von Datenbanken und eigener Recherche
Recherche zu verschiedenen Märkten und Branchen
Strukturierung und Aufbereitung der Informationen
Aktualisierung unserer eigenen Datenbanken mit relevanten Informationen
Was Du mitbringen solltest:
Gute Analytische Fähigkeiten
Gute Kenntnisse in MS-Office mit Schwerpunkt Powerpoint und Excel
Affinität zu digitalen Prozessen und Projektmanagement
Hohes Maß an Teamfähigkeit und Serviceorientierung
Deutschkenntnisse auf Muttersprachenniveau, gute Englischkenntnisse von Vorteil
Was wir Dir bieten:
Eine sehr moderne, digitale Arbeitsumgebung in einer Top-Location in Düsseldorf
Einstieg in die M&amp;A Beratung und Mitarbeit in branchenübergreifenden Projekten im
Mittelstand
Eine wertschätzende Unternehmenskultur
Gestaltungs- und Aufstiegsmöglichkeiten
Leistungsgerechte Vergütung mit Erfolgsbeteiligung
Kostenfreie Getränke
Regelmäßige Teamevents
Steuerfreies Guthaben von 50 EUR pro Monat für die Kantinenkarte oder wahlweise
Job Type: Full-time
Work Location: One location</t>
  </si>
  <si>
    <t>Württembergische Versicherung AG</t>
  </si>
  <si>
    <t>Business Analyst (m/w/d) IT-Systeme Kraftfahrt</t>
  </si>
  <si>
    <t>Wir sind die Württembergische, der verlässliche Fels in der Brandung für unsere Kunden. Diese Leitidee begleitet uns in allem was wir tun. Und dafür suchen wir Menschen, Mitstreiter und Macher. Die Württembergische Versicherung AG - mit Sitz in Stuttgart - gehört zu den traditionsreichsten Versicherern Deutschlands. Diese Stärke nutzen wir für den Aufbruch, für die Veränderung, für die Zukunft. Wir gehören der W&amp;W-Gruppe an, in der 13.000 Mitarbeiterinnen und Mitarbeiter eine Gemeinschaft bilden, die von Vielfalt und Verbundenheit geprägt ist.
Business Analyst (m/w/d) IT-Systeme Kraftfahrt
Kennziffer: 26766 | Standort: Stuttgart, Ludwigsburg
Aufgaben
Ihre Aufgabe umfasst die Beschreibung von fachlichen Anforderungen für die Entwicklung eines neuen Bestandsführungssystems inklusive der Implementierung von kraftfahrtspezifischen Prozessen im Bereich des Schadenfreiheitsrabatts und des Datenträgeraustauschs. Darüber hinaus sind Sie verantwortlich für die Klärung offener Fragen zur technischen Umsetzung mit dem Softwareentwicklungs-Unternehmen und für die Qualitätssicherung der umgesetzten Funktionalitäten.
Sie sind verantwortlich für die korrekte und vollständige Beschreibung von fachlichen Anforderungen für den Softwareentwickler Adcubum
Sie analysieren, bewerten, ändern und optimieren Prozesse und unterstützen beim Ausbau der Digitalisierung
Ihre Konzeptionen berücksichtigen dabei auch die zukunftsweisende Flexibilität bei der Parametrierung neuer Produkte und Prozesse
Sie erstellen Testfallkonzepte, beteiligen sich an der Testdurchführung und nehmen beauftragte Systemanpassungen ab
Nach der erfolgreichen Implementierung des ersten KFZ-Produkts begleiten Sie die Weiterentwicklung des Systems für alle Risikosegmente im Bereich KFZ
Sie bearbeiten eigenverantwortlich Themenbereich und treffen selbständig Entscheidungen
Erwartungen
Sie haben ein abgeschlossenes Studium im Bereich Wirtschaftsinformatik und fundierte Kenntnisse im Komposit-Versicherungsgeschäft mit Schwerpunkt Kraftfahrt
Sie arbeiten sehr gerne analytisch und konzeptionell
Sie besitzen die Fähigkeit, komplexe Sachverhalte zu erfassen und für andere verständlich darzustellen
Idealerweise haben Sie bereits Berufserfahrung im IT-Anforderungsmanagement
Eine hohe technische Affinität zeichnet Sie aus und Sie sind daran interessiert, neue technische Regelwerke zu konzipieren und weiterzuentwickeln
Sie treffen gerne Entscheidungen und nutzen Ihre Freiräume eigenverantwortlich
Unser Angebot
Flexibilität
Mobiles Arbeiten
Individuelle Teilzeitmodelle
Familie
Betriebskita &amp; Kindernotfallbetreuung
Unterstützung bei der Pflege von Angehörigen
Entwicklung
Laufbahnmodelle
Persönliche &amp; fachliche Weiterbildung
Extras
Betriebliche Altersvorsorge
Vergünstigungen auf W&amp;W-Produkte
Gesundheit
Vielseitige Sportangebote
Gesundes Essen in der Kantine
Mobilität
Jobticket
Kostenfreie E-Bike Ladestationen
Nicola Maurer
0711 662-722558</t>
  </si>
  <si>
    <t>IT Business Analyst / Anforderungsmanager (w/m/d)</t>
  </si>
  <si>
    <t>Deutsche Bahn</t>
  </si>
  <si>
    <t>Stellenbeschreibung
Anstellungsart
Vollzeit
Teilzeit
Vollständige Stellenbeschreibung
Die S-Bahn Hamburg GmbH befördert als starker Partner der Metropolregion Hamburg mit rund 1.250 Zugfahrten täglich gut 750.000 Fahrgäste auf sechs Linien. Mit rund 13 Millionen Zugkilometern pro Jahr und einer Durchschnittsgeschwindigkeit von 40 km/h ist die S-Bahn das schnellste Verkehrsunternehmen im Hamburger öffentlichen Schienenpersonennahverkehr. Und genau hier lässt Du Visionen Wirklichkeit werden!
Zum nächstmöglichen Zeitpunkt suchen wir Dich als IT Business Analyst / Anforderungsmanager für die S-Bahn Hamburg GmbH am Standort Hamburg.
Deine Aufgaben:
Du arbeitest an der Begleitung und Umsetzung von IT-Projekten der S-Bahn Hamburg GmbH mit - von der IST-/SOLL-Analyse über die technische Konzeption und Entwicklung bis hin zur Abnahme in die Betriebsführung
Fachliche Anforderungen koordinierst und priorisierst Du anhand betrieblicher, wirtschaftlicher und IT-technischer Kriterien
Du übernimmst das Anforderungsmanagement und unterstützt aktiv bei der Umsetzung von fachlich komplexen End-To-End Prozessen
Dir obliegt die Steuerung interner und externer Dienstleiser, wobei Du mit IT-Verantwortlichen, Fachbereichen, Dienstleistern und Anwendern im ständigen Austausch stehst
Eigenverantwortlich leitest Du Teilprojekte und arbeitest dem Gesamtprojektleiter zu
Dein Profil:
Dein (Fach-) Hochschulstudium, z.B. im Bereich (Wirtschafts-) Informatik oder Wirtschaftsingenieurwesen hast Du erfolgreich abgeschlossen, alternativ bringst Du eine vergleichbare Qualifikation mit
Du hast Erfahrungen im IT-Anforderungs- und Projektmanagement und hast Dir dazu einen Methoden-Koffer gepackt
Die Analyse und Konzeption von fachlich und technisch anspruchsvollen Aufgabenstellungen macht Dir Spaß und es bereitet Dir Freude, methodisch sowie ergebnis- und kundenorientiert zu arbeiten
Du schaust gerne über den Tellerrand hinaus und bist bereit, Dich wechselnden Herausforderungen in einem heterogenen Umfeld zu stellen
Neben Deinen fachlichen Stärken zeichnest Du Dich durch Dein abstraktes und analytisches Denkvermögen sowie eine schnelle Auffassungsgabe aus
Du verfügst über eine ausgeprägte Kommunikationsstärke und ein sicheres Auftreten, um Sachverhalte einem breiten Publikum verständlich darzustellen. Zudem ist Dir Teamzusammenhalt wichtig und Du bringst Dich aktiv dabei ein
Benefits:
Du profitierst von Vergünstigungen in den Bereichen Shopping, Freizeitwelt, Reisen und Bahnangebote. Die monatlich wechselnden Angebote beinhalten z.B. Mobilfunkverträge, Versicherungen, Stromtarife, Vergünstigungen bei Hotelketten, Mode und Lifestyle.
Du schaffst Großes und bekommst nicht weniger zurück: ein marktübliches Gehaltspaket mit i.d.R. unbefristeten Arbeitsverträgen und Beschäftigungssicherung sowie vielfältige Nebenleistungen und eine betriebliche Altersvorsorge.
Faszinierende Projekte und Aufgaben – von der Digitalisierung eines Großkonzerns bis zum Projekt Zukunft Bahn – fordern Dein Können und warten auf Deine Handschrift.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</si>
  <si>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Data Analyst (m/w/d)</t>
  </si>
  <si>
    <t>Starkstrom-Gerätebau GmbH</t>
  </si>
  <si>
    <t>Stellenbeschreibung
Anstellungsart
Vollzeit
Festanstellung
Vollständige Stellenbeschreibung
Wir sind ein führender internationaler Anbieter der Starkstromtechnik mit Standorten in Deutschland, Europa, Asien und USA. Mit insgesamt über 2.900 Mitarbeitern entwickeln und fertigen wir Ölverteil-, Gießharz- und Leistungstransformatoren, Sondergeräte und Compactstationen. Unser Kundenstamm umfasst Energieversorgungs- und Industrieunternehmen, Schaltanlagenbauer sowie Energieerzeuger im konventionellen, aber auch im regenerativen Bereich.
Für unser Werk in Regensburg suchen wir zum nächstmöglichen Zeitpunkt mehrere
Data Analyst (m/w/d)
Aufgabenschwerpunkte:
Laufende Datenerhebung aus bestehenden Prozessen &amp; Ermittlung geeigneter Zielwerte
Entwicklung von Simulationsmodellen für Arbeitsplätze und gesamte Fertigungsabläufe zur Ermittlung von Durchlaufzeiten und Ausstoßplanung
Adaption vorhandener VBA-Programmierungen in C#
Prozessanalyse von internen Abläufen hinsichtlich Effizienz und Effektivität
Leitung von abteilungsübergreifenden Projekten auf unterschiedlichen Geschäftsebenen inkl. der Erstellung von Investitionsrechnungen
Ihr Profil:
Abgeschlossenes Studium der Wirtschaftsinformatik, Wirtschaftsingenieurwesen, Mathematik oder einem vergleichbaren Studiengang
Kenntnisse der objektorientierten Programmierung in C#
Kenntnisse von LEAN Strategien zur Fertigungsoptimierung wünschenswert
Erste Berufserfahrung in der verarbeitenden Industrie wünschenswert
Logisch-analytisch geprägte Auffassungsgabe zur zielgerichteten Lösung komplexer Fragestellungen
Ausgeprägte Hands-on-Mentalität und eine teamorientierte Arbeitsweise
Gute Englischkenntnisse in Wort und Schrift
*
Wir bieten:
Wir sind ein tatkräftiges Unternehmen mit Tarifbindung und bieten Mitarbeitern dank flacher Hierarchien die Möglichkeit sich zu entfalten und hautnah am Erfolg mitzuwirken. Unsere Mitarbeiter kennen sich noch persönlich - bei uns arbeiten Menschen mit Begeisterung an einer erfolgreichen Zukunft des Unternehmens und für eine sichere Energieversorgung weltweit. Werden auch Sie ein erfolgreicher Teil von uns. Wir warten auf Ihre Bewerbung - mit Spannung!
Kontakt:
Erste Fragen beantwortet Ihnen gerne:
Simon Krämer
Personalwesen
+49 (0) 941 / 7841 395
Art der Stelle: Vollzeit, Festanstellung
Arbeitsort: Ein Arbeitsort</t>
  </si>
  <si>
    <t>(Junior) Business Analyst (m/w/d) in Hamburg</t>
  </si>
  <si>
    <t>Kreuzfahrtberater GmbH</t>
  </si>
  <si>
    <t>Stellenbeschreibung
Anstellungsart
Vollzeit
Festanstellung
Homeoffice
Vollständige Stellenbeschreibung
Wir suchen ab sofort eine(n):
(Junior) Business Analyst (m/w/d) Tourismus/Kreuzfahrten
für unseren Standort in Hamburg
Controller, Controlling, Data Analyst, Data Analytics,
Business Intelligence, Business Reporting, E-Commerce
Wer sind wir?
Kreuzfahrtberater.de ist ein Online-Reisebüro. Für deutsche und internationale Gäste bieten wir alles was das Herz begehrt, wenn es um internationale Hochsee- und Flusskreuzfahrten sowie das ganze Drumherum geht.
Das bieten wir Dir u.a.:
Flache Hierarchien und familiäres Flair
Unbefristeter Arbeitsvertrag
Attraktive Vergütung inkl. Erfolgsprämien
Homeoffice (bis zu 3 Tage pro Woche möglich)
Zuschuss zum HVV-ProfiTicket
Zuschuss BAV über den gesetzlichen Vorgaben sowie Zuschuss VWL
30 Tage Jahresurlaub sowie 5 Tage Bildungsurlaub im Jahr
Regelmäßige Teilnahme an Kreuzfahrten und verschiedenen Veranstaltungen unserer Partnerreedereien möglich
usw.
Dein Kurs bei uns:
Auswertung, Analyse und Visualisierung von Unternehmensdaten
Erstellung von Controlling-Dashboards via Tableau / Looker
Analyse von Zusammenhängen in den Metriken sowie Definition von KPIs
Automatisierung von Analyse- und Reportingprozessen
Schreiben von Anforderungen für benötigte Daten / Tracking
Erstellung und Auswertung von A/B Tests
Das hast Du im Gepäck:
Wir wünschen uns jemanden, der/die businessorientiert mit unseren Daten arbeitet. D.h. der Fokus liegt auf Datenvisualisierung für verschiedenen Zwecke und Arbeit mit Business KPIs, welche im Unternehmenskontext zu betrachten und zu bewerten sind. Programmiersprachen sind kein Muss in dieser Position.
Erste Berufserfahrung im beschriebenen Bereich (gerne Controlling oder Marketing)
Erfahrung in Datenvisualisierung
Kenntnisse in Tracking- und BI-Systemen (z.B. Google Analytics, Tableau, Looker)
Talent für MS Excel und/oder andere Tabellenkalkulationsprogramme
Analytische Denkweise und Spaß am Umgang mit Daten aller Art
Organisationsstärke und Blick für Priorisierung
Exzellente Deutschkenntnisse sowie mind. gute Englischkenntnisse
Du bist unser Jackpot?
Dann heuer‘ zum nächstmöglichen Zeitpunkt bei uns und hinterlasse mit Ambition und Energie Deinen Fußabdruck in unserer Wachstumskurve. Bewirb‘ Dich direkt mit kurzem CV und Anschreiben inkl. nächstmöglichem Startdatum und Gehaltsvorstellung.
Volle Kraft voraus, wir sind gespannt auf Deine Bewerbung!
Art der Stelle: Vollzeit, Festanstellung
Arbeitszeiten:
Montag bis Freitag
Leistungen:
Betriebliche Altersvorsorge
Betriebliche Weiterbildung
Betriebsarzt
Betriebsfeiern
Erfolgsbeteiligung
Homeoffice
Kostenlose Getränke
Kostenlose Massagen
Mitarbeiter-Rabatt
Sonderzahlungen:
Zusatzzahlungen</t>
  </si>
  <si>
    <t>hvv Hamburger Verkehrsverbund GmbH</t>
  </si>
  <si>
    <t>Business Analyst &amp; Process Designer (m/w/d)</t>
  </si>
  <si>
    <t>Stellenbeschreibung
Anstellungsart
Vollzeit
Teilzeit
Festanstellung
Vollständige Stellenbeschreibung
Nächster Halt: Karriere!
Wir suchen Dich!
Für drei Bundesländer, acht Kreise, 30 Verkehrsunternehmen und rund 3,67 Mio. Einwohner übernimmt der hvv das Management des öffentlichen Personennahverkehrs (ÖPNV) in der Metropolregion Hamburg. Mit rund 90 Mitarbeitenden ist die hvv GmbH die Regieorganisation und sorgt für einen leistungsfähigen sowie benutzerfreundlichen ÖPNV.
Gestalte den digitalen Wandel beim hvv mit! Kundenorientiert analysierst und optimierst du unsere Geschäftsprozesse und stellst einen erfolgreichen Transformationsprozess mit den Stakeholdern sicher. Wir suchen Dich zum nächstmöglichen Zeitpunkt, unbefristet und in Voll- oder Teilzeit (mindestens 24 Std./Woche), für unseren Bereich Vertrieb &amp; digitale Prozesse als
Business Analyst &amp; Process Designer (m/w/d)
Deine Aufgaben:
Kundenzentriertes Design und Optimierung von Geschäftsprozessen, insbesondere in den Bereichen Tarifausrollung, Einnahmesicherung/Prüfung und Servicestellen
Sicherstellen verbundweit harmonischer und kundenfreundlicher Produkterfahrungen
Abstimmung mit und Koordination von allen relevanten Stakeholdern im Verbund (Verkehrsunternehmen, Prüfdienste, IT-Entwickler/Administratoren etc.), um Prozessumsetzung zu gewährleisten
Identifikation von Potenzialen zur Automatisierung und Digitalisierung von Geschäftsprozessen
Projektmanagement im Rahmen von Schwerpunktthemen sowie Koordination zur Gewährleistung der bestmöglichen Umsetzung der Prozesse
Ermittlung und Monitoring relevanter Kennzahlen zur optimalen Steuerung des Prozesserfolges
Dokumentation der Prozesse, Produktstandards und Vorgaben
Deine Qualifikationen:
Betriebswirtschaftliches Studium bzw. entsprechende Ausbildung o. Ä. sowie Erfahrung in puncto Produkt- und Prozessmanagement
Solide Kenntnisse in Microsoft Office 365 (insbes. PowerPoint und Excel)
Kommunikationsstarke Hands-on-Persönlichkeit mit gutem analytisch-logischem Denkvermögen und einem guten Überblick über Prozesslandschaften
Fähigkeit, komplexe Sachverhalte komprimiert und „customized“ darzustellen, sowie Spaß an der Zusammenarbeit in interdisziplinären Teams
Was wir Dir bieten:
Flexible Arbeitszeiten sowie Freizeitausgleich bei Mehrarbeit
Möglichkeit, bis zu 60 % mobil zu arbeiten
Kostenfreies hvv ProfiTicket
30 Urlaubstage
Eine betriebliche Altersvorsorge
Wie geht's weiter?
Am besten mit Deiner Bewerbung, einschließlich Angaben zu Gehaltsvorstellung und Verfügbarkeit, auf die sich Nicole Thiel freut.
Wir freuen uns auf Dich!
Hamburger Verkehrsverbund GmbH | Frau Nicole Thiel | Steindamm 94 | 20099 Hamburg
job@hvv.de | www.hvv.de
Die hvv GmbH fördert die Gleichstellung aller Geschlechter. Das unterrepräsentierte Geschlecht wird bei gleicher Eignung, Befähigung und fachlicher Leistung bevorzugt berücksichtigt, sofern nicht in der Person eines Mitbewerbers liegende Gründe überwiegen.</t>
  </si>
  <si>
    <t>ERGO Group</t>
  </si>
  <si>
    <t>Business Analyst IT-Nachfrage (m/w/d)</t>
  </si>
  <si>
    <t>Stellenbeschreibung
Anstellungsart
Vollzeit
Vollständige Stellenbeschreibung
Ich denke analytisch.
ERGO bin ich:
Business Analyst IT-Nachfrage m/w/d
in Vollzeit oder Teilzeit
Die spannenden und verantwortungsvollen Handlungsfelder im Bereich der Business Analyse begeistern Sie? Sie optimieren leidenschaftliche gerne Arbeitsabläufe und haben dabei einen hohen Qualitätsanspruch? Dann bieten wir Ihnen in Köln oder Hamburg eine spannende Position an.
Ihre zentrale Rolle:
Mit Ihrer Expertise unsere Geschäftsprozesse zeitgemäß, zukunftsorientiert und wirtschaftlich gestalten
Sie beraten die Fachbereiche hinsichtlich einer zeitgemäßen, zukunftsorientierten und wirtschaftlichen Gestaltung der Geschäftsprozesse und Arbeitsabläufe unter Einsatz innovativer Technologien. Sie fungieren als proaktiver Berater und Ansprechpartner für Fachanforderungen sowie die Gestaltung und Optimierung von Prozessen durch IT Gesamtlösungen.
In Ihrem Aufgabenbereich liegt das Management der Bedarfe/Aufträge aus Fachbereichen einschließlich des Statusreportings. Sie übernehmen die Aufnahme, Analyse und Beschreibung der Bedarfe sowie der Erstellung von Use Cases/User Stories. Zudem führen Sie die Bewertung und Priorisierung der Bedarfe mit den Fachbereichen und dem Fachressort IT-Strategie gewissenhaft durch. Sie sind der Sparringspartner der Fachbereiche hinsichtlich technologischer Fragestellungen.
Ihr Know-how ist bei der Beratung hinsichtlich der Ideenerarbeitung, Machbarkeit und Kostenentwicklung der Anwendungssysteme (Lifecycle Management) gefragt. Zusätzlich verfolgen Sie technologische Trends und haben ein praktisches Kosten-Nutzen-Verständnis.
Ihr Proﬁl:
Teamplayer mit ergebnisorientierter Arbeitsweise und Verantwortungsbereitschaft
Eine wertvolle Basis bildet Ihr abgeschlossenes Studium mit Schwerpunkt Wirtschaftswissenschaften, Organisation, Versicherungswesen, Mathematik, Informatik oder eine vergleichbare Ausbildung mit einschlägiger Berufserfahrung.
Sie verfügen über fundierte Kenntnisse relevanter Geschäftsprozesse und Arbeitsabläufe sowie über gute Kenntnisse in der Business- und Prozessanalyse.
Sie bringen mehrjährige Erfahrung in der Präsentation vor der Geschäftsführung und wichtigen Entscheidern sowie ausgeprägte Kommunikations- und Mediationsfähigkeiten in der Vermittlung zwischen unterschiedlichen Schnittstellenpartnern mit. Mit Ihrem analytischen Denkvermögen können Sie komplexe Sachverhalte schnell erfassen und diese strukturiert zusammenfassen und vermitteln.
Sie haben einen gesunden Ehrgeiz nach Eigenverantwortung und selbständiger Arbeitsweise. Sie sind lernbegierig, suchen die Herausforderung und erwarten eine perspektivische Entwicklung. Gute bis sehr gute Englischkenntnisse sowie die Bereitschaft zu gelegentlichen Reisen ins In- und Ausland runden Ihr Profil ab.
Unser Angebot:
Ein Arbeitsumfeld, in dem Ihre Fachkompetenz auf unsere Wertschätzung trifft
Bei uns finden Sie ein breites Themenspektrum, in dem Sie Ihr Fachwissen einbringen können und in dem sich Ihr Potenzial frei entfalten kann. Bei ITERGO, dem internen IT-Dienstleister der ERGO rund um Software, Hardware und Netzwerkarchitekturen, erwarten Sie ein dynamisches Umfeld und anspruchsvolle Aufgaben in vielseitigen Projekten.
Wir bieten Ihnen aber noch viel mehr: Freuen Sie sich auf eine offene Arbeitsatmosphäre und eine wertschätzende Kultur der Zusammenarbeit in einem internationalen Umfeld. Wachsen Sie mit uns: Mit maßgeschneiderten Fort- und Weiterbildungen fördern wir Ihre fachliche und persönliche Entwicklung. Moderne Technik und flexibles mobiles Arbeiten geben Ihnen einen individuellen Freiraum.
ITERGO bietet Ihnen die Entwicklungsperspektiven eines großen Konzerns und dessen Sicherheit. Wir bauen auf Sie. Neben einem attraktiven Gehaltspaket genießen Sie überdurchschnittliche Sozial- und Gesundheitsservices.
Kennziffer: ERGOAG03946
Über uns:
ERGO ist eine der großen Versicherungsgruppen in Deutschland und Europa. Wir bieten ein dynamisches Umfeld und anspruchsvolle Aufgaben in vielseitigen Projekten – an denen Sie weiter wachsen können. Gehen Sie mit uns neue Wege! Das gemeinsame Ziel: unseren Kunden genau das zu bieten, was sie brauchen.
Ihre Beneﬁts:
Betriebliche Altersvorsorge Gesundheit am Arbeitsplatz Weiterbildung Mitarbeiterrabatte Kantine Essenszuschuss Betriebsarzt Gute Verkehrsanbindung Parkplätze Sportangebote Bikeleasing Zentrale Büros Flexible Arbeitszeit Work-Life-Balance Beruf und Familie Urlaub Fahrtkostenzuschuss Mobiles Arbeiten
Interesse?
Bewerben Sie sich gleich online.
Menschen mit Behinderung werden bei gleicher Eignung bevorzugt eingestellt.
Wir freuen uns auf Ihre Bewerbung!
Erfahren Sie hier, wie es nach Ihrer Online-Bewerbung weiter geht.
Hier finden Sie ausführliche Informationen zum Bewerbungsprozess:
www.ergo.com/de/karriere
Kontakt:
Eveline Enßer
HR Talent Acquisition &amp; Employer Branding
Talent Acquisition Managerin
Tel 0911 148-2750
eveline.ensser@ergo.de
Bewerbungsfrist:
Keine. So lange diese Stellenanzeige online ist, freuen wir uns auf Ihre Bewerbung.
Das sagen unsere Mitarbeiter:
Das könnte Sie auch interessieren:
IT-Projektmanager (m/w/d), Düsseldorf
Experte Cyber Betrieb/Produkt (m/w/d), Düsseldorf
Koordinator Informationsverarbeitung (m/w/d), Düsseldorf</t>
  </si>
  <si>
    <t>Business Analyst* Sachversicherung (m/w/d) / Hamburg</t>
  </si>
  <si>
    <t>InterJob® GmbH</t>
  </si>
  <si>
    <t>Stellenbeschreibung
Anstellungsart
Vollzeit
Vollständige Stellenbeschreibung
Als internationales Personalberatungsnetzwerk sind wir auf die zukunftsgerichteten Belange der Finanz- und Versicherungswirtschaft spezialisiert.
Wir verfügen über eine langjährig hohe Expertise in der Besetzung hochklassiger Funktionen im Umfeld finanzwirtschaftlicher und versicherungstechnischer Fragestellungen.
Ihre Entwicklung liegt uns am Herzen! Gemeinsam mit Ihnen wollen wir dazu beraten, welche Herausforderungen und Perspektiven Ihre erfolgreiche berufliche Vita voranbringen.
Im Rahmen der Teamerweiterung eines unserer marktführenden Mandanten suchen wir Sie als
Aufgaben
Sie sind Spezialist: in für die End2End -Umsetzung der fachlichen Anforderungen aus den relevanten Versicherungssparten (Bestandsverfahren, Beratungsanwendungen)
in den bestehenden Komposit-Produkten und verfahren stellen Sie eine durchgängige Betriebsfähigkeit sicher
Sie begleiten die Optimierung, Modellierung und Dokumentation von technischen Verfahren, Produkten und Modellen
Sie beraten relevante Stakeholder zur technischen Umsetzung ihrer Anforderungen
erforderliche IT-Anforderungen beauftragen Sie eigenständig
Sie prüfen die entsprechende Qualität der Umsetzungen, insbesondere durch Erstellung detaillierter Fachkonzeptionen
Sie tragen die fachliche Verantwortung über die betreuten Anwendungen (mit Blick auf Regulatorik, Datenschutz, übergreifendes Anforderungsmanagement)
Sie unterstützen im Team und im Gesamthaus die Weiterentwicklung zeitgemäßer Methoden und die Zusammenarbeit in einer agilen Einheit
Qualifikation
erfolgreich abgeschlossenes Studium im Bereich Wirtschaftswissenschaften/ IT/ Mathematik oder vergleichbare Berufsausbildung mit entsprechender Weiterqualifizierung
umfassende Erfahrung in der Versicherunsgwirtschaft, idealerweise im Kompositgeschäft
hohe technische Affinität, gutes Händchen für den Aufbau und die Struktur von technischen Regelwerken
wünschenswert: Erfahrung im IT-Anforderungsmanagement
solide Kenntnisse in der Anwendung von MS Office (insb. Excel)
analytische Fähigkeiten, rasche Auffassungsgabe
hoher Anspruch an die Arbeitsqualität in Verbindung mit der Freude eigenverantwortlich und selbständig zu arbeiten, Entscheidungen zu treffen und Verantwortung zu übernehmen
Benefits
In einem innovativen Segment der Versicherungsbranche gehen Sie mit dem Marktführer neue, spannende Wege. Sie werden Teil einer offenen Organisation der kurzen Wege und schnellen, aber umsichtigen Entscheidungen.
attraktiver Arbeitsplatz in einem motivierten, ehrgeizigen Team
komfortables Vergütungspaket
umfassende Einarbeitung, ansprechende Qualifizierungsmöglichkeiten
moderne Arbeitsausstattung, mobiles Arbeiten
Lassen Sie uns ins Gespräch kommen! Ihre Ansprechpartnerin Saskia Behr begleitet Sie gerne.
Saskia Behr
0162/ 586 9066
\*Aus Gründen der leichteren Lesbarkeit wurde darauf verzichtet, die Formulierung jeweils geschlechtsspezifisch auszurichten. Die vollständige Gleichbehandlung aller Bewerber unabhängig von ihrer individuellen geschlechtlichen Zuordnung ist gewährleistet.</t>
  </si>
  <si>
    <t>Capgemini</t>
  </si>
  <si>
    <t>IT Business Analyst (w/m/d)</t>
  </si>
  <si>
    <t>Stellenbeschreibung
Anstellungsart
Vollzeit
Festanstellung
Vollständige Stellenbeschreibung
Capgemini ist einer der weltweit führenden Anbieter von Management- und IT-Beratung, digitaler Transformation sowie Technologie- und Ingenieursdienstleistungen. Wir bieten dir ein inspirierendes Team, flexible Karrieremöglichkeiten sowie die Freiheit, mit deiner Arbeit für dich und andere Perspektiven zu schaffen.
Dein neuer Job
Make a difference – Gemeinsam mit deinem Team entwickelst du geschäftskritische Software für Branchenführer.
Wer Visionen hat, sollte sie seinem Team vermitteln – Du verinnerlichst die Vision des Product Owners und erstellst daraus User Stories für dein Team.
Maßgeschneidert passt am besten – Du berücksichtigst technische Machbarkeit und vorhandene Prozesse und findest dabei die beste Lösung.
Bei uns zählt, was man sagt, nicht wer es sagt – Durch unsere flachen Hierarchien bekommst du schnell die Freiheit, selbst zu gestalten und Verantwortung zu übernehmen.
Dein Profil
Deine analytische Denkweise lässt dich nie im Stich: acuh wnen die Bsbcuhaetn mal nhict sotreirt snid.
Komplexität schreckt dich nicht ab, sondern ist für dich ein Ansporn ihren Kern zu verstehen und sie zu vereinfachen.
Begriffe wie Nutzerzentrierung, Personas und User Stories wecken dein Interesse.
Idealerweise erste Erfahrungen mit Programmieren.
Du hast deine eigene Meinung und möchtest deine Ideen beim Kunden mit einbringen. Sehr gut! Think differently!
Dein Einstieg bei uns
In den ersten 12 Monaten deiner unefristeten Festanstellung startest du mit unserem Einsteigerprogramm GetStarted direkt durch. Die Mischung macht´s: Die Arbeit in Top-Projekten, professionelle Trainings, die enge Betreuung durch einen persönlichen Mentor und der Austausch mit Managerinnen und Managern sowie Kolleginnen und Kollegen aus aller Welt bilden die perfekte Grundlage für deine IT-Karriere.
Deine Benefits
Flexible Arbeitszeit- und Auszeitmodelle
Mobiles Arbeiten
Jobfahrrad-Programm
Vielfältiges Weiterbildungsangebot
Familienservice – auf die individuellen Bedürfnisse zugeschnittene Lösungen
Deferred Compensation – im Ernstfall und im Alter gut abgesichert
Verlängerte Entgeltfortzahlung – materielle Sicherheit im Falle einer ernsthaften Erkrankung
Gesundheitsangebote
Mitarbeiterrabatte
Und viele weitere
Bewirb dich jetzt
Get the future you want – Bewirb dich direkt über den Bewerben-Button. Bei Fragen stehen dir Fay Dalpi und Veit Wankmüller zur Seite. Wir freuen uns auf deine aussagekräftige Online-Bewerbung. Bitte habe Verständnis, dass wir keine postalischen Bewerbungen berücksichtigen und Originalunterlagen nicht zurückgeschickt werden können.
Capgemini lebt Vielfalt am Arbeitsplatz. Diversität sorgt in unserem Unternehmen für Inspiration und Innovation. Wir freuen uns besonders über Bewerbungen von qualifizierten Talenten, unabhängig von Herkunft, Nationalität, Geschlecht, Hautfarbe, ethnischer und sozialer Herkunft, Religion, Alter, Behinderung, sexuellen Orientierung und Lebensphase.
Art der Stelle: Vollzeit, Festanstellung
Arbeitszeiten:
Montag bis Freitag</t>
  </si>
  <si>
    <t>(Junior) Data Analyst / Specialist Data Analysis (m/w/d)</t>
  </si>
  <si>
    <t>SSI Schäfer Shop GmbH</t>
  </si>
  <si>
    <t>Wer wir sind:
Schäfer Shop – Wir sind ein traditionsreiches, international tätiges B2B Multichannel-Versandhandelsunternehmen, welches sich in den vergangenen über 40 Jahren kontinuierlich weiterentwickelt hat.
Bei uns steht der Mensch im Fokus und wir glauben daran, dass wir mit Mitarbeiterinnen und Mitarbeitern, die mit Spaß und Freude zur Arbeit kommen, eine erfolgreiche Bindung zu unseren Kunden aufbauen können. Die vergangenen Jahre waren geprägt vom Wandel. So haben wir eine kundenzentrierte Organisation geschaffen, in der wir hohen Wert auf Partizipation und Beteiligung aller unserer Kolleginnen und Kollegen legen.
SelbstDENKER, EIGENinitiator:
Wir brauchen kreative, selbstbewusste Köpfe, die Spaß an ihrer Arbeit haben und Lust mitbringen, etwas Neues aufzubauen. Denn der Erfolg beginnt beim Menschen!
Was Du für uns tun kannst:
Du nutzt mit Kreativität und analytischem Gespür unsere großen Datenbestände, um Erkenntnisse zu gewinnen oder Prozesse zu steuern und zu automatisieren. Dabei vertraust du auf Deine Erfahrungen und zeigst ein hohes Maß an Selbstständigkeit.
Du findest Antworten auf bestehende und neue Fragestellungen vieler verschiedener
Fachbereiche des Unternehmens (z.B. in Marketing, Vertrieb oder
Produktmanagement) und stehst diesen so als Consultant jederzeit zur Verfügung.
Du entwickelst Ideen, wie die gewonnenen Erkenntnisse an vielen Stellen des Unternehmens praktischen Nutzen und wirtschaftlichen Ertrag bringen. Dein Fokus richtet sich hier auf all die Möglichkeiten, die durch kreative Nutzung von Daten entstehen.
Du wirkst mit beim Ausbau des Einsatzes von Machine Learning / Künstlischer Intelligenz für ein breites Set an Use Cases. Detailverliebtheit ist an dieser Stelle für Dich keine lästige Pflicht, sondern der Weg zu neuen Lösungen.
Was Du mitbringst:
Studium der Wirtschaftswissenschaften oder der Wirtschaftsinformatik
Alternativ mehrjährige praktische Erfahrung im Bereich Data Science, Data
Warehousing und / oder KI-Applikationen
Idealerweise Kenntnisse in der Programmierung und Erfahrungen im Umgang mit
Datenbanksystemen
Ausgeprägtes Zahlenverständnis sowie solide statistische Kenntnisse
Interesse an interdisziplinären Ansätzen und strategischen Fragestellungen
Sehr gute Deutschkenntnisse (C1)
Was wir Dir bieten:
Entwicklungs-Umgebung / Frontend: SAS Data Warehouse (SAS Base 9.4, SAS Connect, SAS Enterprise Guide 7.1)
Großes, langfristiges Datenmodell unter Integration interner und externer Daten
Zusammenarbeit in großem Entwickler-Team
Bestehende KI-Infrastruktur und langjährige Erfahrung im Einsatz neuronaler Netze
Klares Unternehmensziel des Ausbaus der datengestützten Strategien und Prozesse, viele neue Fragestellungen für das Data Science Team
Ein umfangreiches und spannendes Aufgabengebiet, in dem eine Menge Raum für Deine persönliche Entwicklung vorhanden ist
Aktive Mitgestaltung der erfolgreichen Zukunft des Schäfer Shops
Ein kompetentes und hochmotiviertes Team
Schnelle und kurze Entscheidungswege
Verlässlichkeit, Offenheit, Fairness und Respekt in der Zusammenarbeit
Betriebliche Altersvorsorge
Unternehmenskantine
Mobiles Arbeiten
Bist Du der Mensch, der zu uns passt? Dann sollten wir uns unbedingt kennenlernen.</t>
  </si>
  <si>
    <t>dx.one GmbH</t>
  </si>
  <si>
    <t>Stellenbeschreibung
Anstellungsart
Vollzeit
Vollständige Stellenbeschreibung
ESA-16-2022
Abteilung: Product
Standort: Wolfsburg oder Berlin
ZU DEINEN AUFGABEN GEHÖREN:
Design und Architektur von Datenbanklösungen, DWH Development
Datenaufbereitung, Datenverknüpfungen von Big Data
Erstellen von Programmen, Scripten zur Analyse großer strukturierter Datenmengen
Entwickeln, Erstellen von Reportings aus diesen Daten für Handel und Service
Übernahme und Weiterentwickeln von bestehenden BI-Produkten, Analysestrecken und Berichten
Sicherstellen von maximal möglicher Automatisierung und Skalierbarkeit
Datenbasiertes Ableiten von Handlungsempfehlungen und Beratung von int. und ext. Auftraggebern
Bereitstellen von BI Produkten und Use Cases auf der Retail Analytics Platform
Enge Zusammenarbeit mit Produktverantwortlichen aus Sales / Aftersales sowie anderen Datenpartnern im Konzern, mit dem Ziel der Ausweitung von Datennutzung
Agieren als internes Kompetenzzentrum für das Produktisieren von Erkenntnissen aus Daten
DU BRINGST FOLGENDE QUALIFIKATIONEN MIT:
Abgeschlossenes betriebswirtschaftliches/ IT Studium oder eine kaufmännische/IT-Ausbildung mit vergleichbarer Weiterbildung bzw. mehrjähriger Berufserfahrung in der Automobil- oder IT-Branche
Nachweisbare Erfolge im Umgang mit Big Data und datengetriebenen Produkten
Erfahrungen mit AWS Services, Entwicklungen in AWS wären vorteilhaft
Praktische Erfahrungen bei der Entwicklung von Dashboards und der Produktisierung von datengetriebenen Erkenntnissen
Fähigkeiten in Tableau oder Power BI wären vorteilhaft
Interesse an der Konzeption, Umsetzung und Vermarktung digitaler Lösungen für den Handel
DICH ZEICHNEN FOLGENDE ÜBERFACHLICHE KOMPETENZEN AUS:
Ownership und Leidenschaft für das eigene Produkt
Ausgeprägte Kommunikationsfähigkeit mit gutem schriftlichen und mündlichen Ausdrucksvermögen
Ausgeprägtes analytisches und konzeptionelles Denken
Ausgeprägtes Verständnis für betriebswirtschaftliche Zusammenhänge im Handel
Hohe Eigeninitiative und hohes persönliches Engagement sowie kontinuierliche Lernbereitschaft
Verbindliches, überzeugendes und durchsetzungsstarkes Auftreten
Hohes Maß an Belastbarkeit, Einsatz- und Leistungsbereitschaft
Wir haben dein Interesse geweckt? Dann freuen wir uns über deine Bewerbung!
Sende uns gleich deine Bewerbungsunterlagen mit der Angabe der o.g. ESA-Nr. per E-Mail
Deine Ansprechpartnerin: Jeannine Tost</t>
  </si>
  <si>
    <t>Business Analyst (w/m/d)</t>
  </si>
  <si>
    <t>OTTO Payments GmbH</t>
  </si>
  <si>
    <t>Stellenbeschreibung
Anstellungsart
Teilzeit
Teilzeit möglich
Vollständige Stellenbeschreibung
Business Analyst | Payments (w/m/d)
Wir als OTTO Payments entwickeln direkt auf dem OTTO-Campus in Hamburg eines der wichtigsten Felder im E-Commerce - die Zukunft des Payment Managements. Wir befinden uns mitten im Aufbau und sind seit dem 1.9.2021 eine eigenständige Konzerngesellschaft. Daher komm‘ zu uns an Bord und gestalte mit uns das zukunftsgerichtete Payment Managements im E-Commerce!
Im Spannungsfeld der Kund*nnen, der Händler, der Regulatorik und einer Vielzahl neuer Lösungen entwickeln wird das Thema Payments weiter und investieren dafür in neue Technologien und digitale Produkte. Im Zielbild bündelt und steuert die PEG alle Payment-Aktivitäten für den OTTO Marktplatz sowie für weitere Konzerngesellschaften der Otto Group, um zukunftsgerichtet und flexibel einen kundenorientierten Zahlungsprozess anzubieten und unsere Wettbewerbsfähigkeit zu sichern.
Unterstütze die OTTO Payments bei der Entwicklung eines der wichtigsten Felder im E-Commerce - die Zukunft des Payment Managements.
Du kannst uns auch in Teilzeit (25h/Woche) unterstützen.
Unser Tech Stack:
Public Cloud Setup (AWS) | Camunda Platform | Höchste Sicherheits- und Verfügbarkeitsansprüche | Kernelemente unserer Makroarchitektur sind: Domain Driven Design, Microservices, Event-driven Architecture, Managed Cloud Services | Nutzung moderner Containermanagementumgebungen, Serverless Computing Services | Primär Individualsoftwareentwicklung und Betrieb der Lösungen in aktuell 10 Produktteams („You Build it, you secure it, you run it“) | Individualsoftwareentwicklung, primär Backend Services, und auch Frontends in ausgewählten Teams
Deine Herausforderung bei uns
Du hast Freude an der Lösung komplexer Sachverhalte sowie eine analytische und lösungsorientierte Vorgehensweise.
Dein gutes technisches Verständnis hilft dir, Datenbanken zu verstehen und Schnittstellen zu konzipieren. Du besitzt ein grundlegendes Verständnis für IT-Systeme und Softwarekonzepte.
BPMN Modellierung ist für dich kein Fremdwort.
Du bringst dein Wissen aktiv in unser Team ein und treibst Anforderungsspezifikationen sowie Prozessmodellierungen eigenständig voran. Die Umsetzung dieser Anforderungen testest du gemeinsam mit Entwicklern und Stakeholdern.
Zu deinen Tätigkeiten gehört auch die Durchführung von Analysen, Identifikation von Fehlern sowie die Beantwortung konkreter Fragestellungen im Betrieb.
Du arbeitest in einem englischsprachigen, crossfunktionalen Team.
Du bist dir nicht sicher, ob die Stelle zu dir passt? – Gerne stellen wir den Kontakt zu Pia Fischbach aus dem Fachbereich her. Du möchtest dein künftiges Team und deinen Arbeitsplatz live erleben? – Im Rahmen deines Bewerbungsprozesses hast du zu einem späteren Zeitpunkt die Möglichkeit dazu.
Das bringst du mit
Must-have:
Fundierte Berufserfahrung bei der Aufnahme und Beschreibung von Anforderungen und der Modellierung von IT-Geschäftsprozessen (BPMN)
Erste Erfahrung in Camunda
Das stete im Blick haben des End-to-End-Prozesses ist eine Selbstverständlichkeit
Sehr gutes Englisch zur Kommunikation in einem verteilten, internationalen Team
Hohe IT-Affinität
Bereitschaft zu agilen Arbeitsweisen (Scrum, User Stories, Event Storming)
Nice-to-have:
Berufserfahrung in der Entwicklung von Workflows im Bereich Payment und/oder Banken
Erfahrung im Test komplexer eigenentwickelter Softwaresysteme
Erfahrung mit IT-Systemen/-services in Cloud-Architekturen (AWS)
Kenntnisse im Domain Driven Design
Benefits für dich
Ein wertschätzendes Arbeitsumfeld, Experten-Know-how sowie zahlreiche Möglichkeiten für deine fachliche und persönliche Entwicklung – all das zeichnet uns aus!
Flexible Arbeitszeiten, Arbeitszeiterfassung sowie die Möglichkeiten zum mobilen Arbeiten und Gleitzeit – du gestaltest deinen Arbeitstag.
Viele sprechen von „Homeoffice“ – wir von „Mobile Work“. Wir arbeiten von zuhause, vom OTTO Campus und von überall in Deutschland, wo wir ideale Bedingungen für unsere Arbeit finden.
Mit einer technischen Grundausstattung machen wir dich startklar für deine persönlichen Arbeitsplätze abseits des Campus.
Werde Teil unserer Kultur, entdecke jeden Tag Neues und lerne eine Arbeitswelt kennen, in der noch mehr Benefits für dich stecken!
Gleitzeit 37,5 Stunden
Urlaubs- &amp; Weihnachtsgeld
HVV-Zuschuss
30 Urlaubstage
Angebote für Sport &amp; Gesundheit
Familienfreundlich
Coworking &amp; Social Spaces
Personalrabatt
Communities &amp; Netzwerke
Altersvorsorgemodelle
Vielfältige Entwicklungsmöglichkeiten
Autonome Teams</t>
  </si>
  <si>
    <t>Volkswagen AG</t>
  </si>
  <si>
    <t>Mobility Data Analyst Autonomes Fahren (m/w/d)</t>
  </si>
  <si>
    <t>Apply now!
To my favorites
Share
Print
Info for similar jobs
Your working environment
Wir bringen das automatisierte Fahren zur Serienreife, damit jeder davon profitieren kann. Und weil jeder automatisierte Volkswagen nur so gut ist wie die Menschen, die dahinterstehen, bieten wir jedem einzelnen Mitarbeiter optimale Entwicklungsperspektiven.
Das automatisierte Fahren ist ein spannendes Themenfeld und einer der wichtigsten strategischen Pfeiler des Konzerns. In Zusammenarbeit mit unseren internationalen Partnern zur Entwicklung des Selbstfahrsystems wird der ID.Buzz für das automatisierte Fahren nach SAE Level 4 weiterentwickelt und für die globalen Einsatzmärkte befähigt. Ziel ist es, automatisierte Mobilität und einen automatisierten Transport als Dienstleistung anzubieten. Um diese Mobilitätsdienste und das zugehörige Selbstfahrsystem entwickeln zu können, ist eine intensive Voranalyse der Marktsituation und Betriebsumgebungen der Fahrzeuge essenziell. Hierfür kommt ein Mobility Simulation Framework zum Einsatz, das mit zahlreichen Daten über die Region, Straßen- und Wetterbedingungen, Nachfrage der Bevölkerung und technische Fähigkeiten der zum Einsatz kommenden Fahrzeuge arbeitet.
Your tasks
Aufbereitung und parametrisierbare Integration von Daten zur Abbildung der Umgebungsbedingungen des Betriebsbereichs (bspw. Wetter- und Kartendaten)
Modellierung der zu simulierenden Fahrzeugflotte auf Basis der Fähigkeiten des Gesamtsystems (Operational Design Domain (ODD) bzw. Betriebsbedingungen, Fähigkeiten des Grundfahrzeugs)
Anbindung und Verschneidung von Geodaten mit dem Mobility Simulation Framework zur Abbildung von ODD-Anforderungen
visuelle Aufbereitung der Simulationsergebnisse unterschiedlichster Servicevarianten und zeitlich/räumlicher Einschränkungen
Automatisierung der Simulations-Pipelines in Cloud-Umgebungen
Weiterentwicklung und Durchführung der Simulationen und Validieren der Ergebnisse als Input für die Geschäftsfeldentwicklung
Your qualifications
Abgeschlossenes Studium im Bereich Informatik, Simulation Technology, Verkehrsingenieurwesen, Wirtschaftsinformatik oder eine vergleichbare Qualifikation
Sehr gute Kenntnisse und praktische Erfahrungen in der Erstellung von Mobilitätssimulationen/-analysen auf makroskopischer und/oder mikroskopischer Ebene mit bspw. MATSim, Vissim, SUMO
Sehr gute Kenntnisse und praktische Erfahrungen in der Einbindung von Datenquellen in Mobilitätssimulationen/-analysen insbesondere mit Fokus auf statistische und georeferenzierte Daten
Sehr gute Kenntnisse in der Programmiersprache Java/Python
Erfahrung im Bereich der Client/Server-seitigen Softwareentwicklung
Erfahrung in der Anwendung von wissenschaftlichen Methoden in Projekt- und Forschungsarbeiten
Gute Kenntnisse in Englisch und Deutsch in Wort und Schrift
Hohes Maß an Eigeninitiative, Kreativität und Systemverständnis
Hohe Team-, Kommunikations- und Präsentationsfähigkeit sowie analytische Kompetenz
Unsere Benefits:
30 Urlaubstage + 24.12. und 31.12. frei
35-Stunden-Woche, mobiles Arbeiten &amp; flexible Arbeitszeiten
Betriebsrente
Bildungs- und Beratungsangebote
Sonderkonditionen bei Kauf und Leasing
Further information
This position is with the
Volkswagen AG
in
Wolfsburg
to fill.
Employment is possible from:
31.12.2022
Reference code:
E-4968/2022
Your questions answered
Frau Julia Noack
under the telephone number
05361-9-36363</t>
  </si>
  <si>
    <t>Data &amp; Business Analyst</t>
  </si>
  <si>
    <t>Airline Assistance Switzerland AG</t>
  </si>
  <si>
    <t>Stellenbeschreibung
Anstellungsart
Vollzeit
Vollständige Stellenbeschreibung
Die AAS ist ein dynamisches Groundhandling-Unternehmen, welches seit vielen
Jahren am Flughafen Zürich sowie in Wien und Palma de Mallorca tätig ist. Nun
haben wir unsere Stationen in Deutschland (Düsseldorf und Hamburg) geöffnet und
suchen Verstärkung in unserem Team.
Tasks
Daten interpretieren
Ergebnisse analysieren mithilfe von statistischen Methoden
Datenbanken, Datenerfassungssysteme, Datenanalysen und anderen Strategien entwickeln und implementieren
Computerberichte prüfen und Daten filtern
Enge Zusammenarbeit mit dem Management um Geschäfts- und
Informationsanforderungen zu priorisieren
Requirements
Abgeschlossenes Bachelor-Studium oder höher
idealerweise erste praktische Berufserfahrung
gute Kenntnisse im Umgang mit dem Excel, PowerPoint, Word, Microsoft BI
analytische, statistische und mathematische Fähigkeiten
selbständige und strukturierte Arbeitsweise
Einsatzbereitschaft und Flexibilität
Zuverlässigkeit
Deutsch, Englisch und weitere Sprachen von Vorteil
Ein interessantes und abwechslungsreiches Aufgabengebiet
Arbeiten mit engagierten Kollegen/innen in einem innovativen Umfeld
Parkplatz
Mitarbeiterangebote über Corporate Benefits
Möglichkeit im Homeoffice zu arbeiten
Art der Stelle: Vollzeit</t>
  </si>
  <si>
    <t>Business Intelligence Analyst (m/w/d)</t>
  </si>
  <si>
    <t>Volkswagen Group Services GmbH</t>
  </si>
  <si>
    <t>Stellenbeschreibung
Anstellungsart
Vollzeit
Vollständige Stellenbeschreibung
Unser Stellenangebot
Die Volkswagen Group Services GmbH ist der Dienstleistungsanbieter innerhalb des Volkswagen Konzerns. Wir bieten abwechslungsreiche Projekterfahrungen beim größten Automobilhersteller der Welt, internationale und strategische Business Intelligence Projekte, innovative Arbeitsmethoden und umfassende Fortbildungsmöglichkeiten.
Unser Aufgabenbereich ist die Analyse der Systeme im gesamten Einkauf des Volkswagen Konzerns. Zudem unterstützen wir weitere Bereiche bei ihren Business Intelligence Analysen. In all unseren Projekten nutzen wir dabei Data Analytics Tools wie SQL, Python etc.
Unser Team im Bereich Business Intelligence sucht Unterstützung durch einen BI Spezialisten (m/w/d). Nutzen Sie Ihre Chance und bewerben Sie sich jetzt!
Ihre Aufgaben im Detail
fachliche Konzeption für BI-Anforderungen und Beratung bei der Weiterentwicklung der internen BI-Lösungen
Erstellung von Analysen und Auswertungen aus dem Einkauf Data Warehouse und weiteren Quellen
Aufbau und Umsetzung von kundenspezifischen Analysen und Auswertungen
Veröffentlichung und Dokumentation von Berichten im Volkswagen Portal
eigenständige Pflege der Metadaten, Prüfung der Datenqualität sowie allgemeine Betreuung des Berichtswesens
Anwendung von SQL, Tableau und PowerBI als Power-User im Frontend-Reporting sowie Betrieb von fachspezifischen Datenbankanwendungen
Ihr Profil
Studium im Bereich Informatik, Wirtschaftsinformatik, Mathematik oder vergleichbare Qualifikation
einschlägige Erfahrung im BI-Umfeld sowie in der Projektarbeit und im Projektmanagement
Erfahrung in der Arbeit mit SQL-basierten Datenbanken
Kenntnisse in der Anwendung von PowerBI, Tableau, QlikView, oder alternativ auch anderen BI-Lösungen
Kenntnisse in der Durchführung von Datenanalysen und mit ETL wünschenswert
ausgeprägte Kommunikationsfähigkeit, strukturierte Arbeitsweise sowie sehr gute analytische Fähigkeiten
Dieses Stellenangebot der Volkswagen Group Services GmbH wird in Wolfsburg ab sofort besetzt.
Kontakt
Frau Fabienne Kohn
Telefon: +49 5361 983824
Referenznummer: A-2022-4694
Bitte bewerben Sie sich online mit einem Klick auf den Button "Jetzt bewerben" über unser Bewerbungssystem.</t>
  </si>
  <si>
    <t>Junior Data Analyst (m/w/d)</t>
  </si>
  <si>
    <t>datapine GmbH</t>
  </si>
  <si>
    <t>Stellenbeschreibung
Anstellungsart
Vollzeit
Vollständige Stellenbeschreibung
Unternehmensbeschreibung*
datapine *ist ein dynamisches und innovatives Start-up mit Sitz in Berlin und seit 2019 Teil der RIB Gruppe, einem globalen Softwareanbieter mit zukunftsorientierten Softwarelösungen für das Bauwesen im Bereich Cloud, künstliche Intelligenz und Supply Chain Management.
Wir entwickeln eine leistungsstarke Business Intelligence (BI) Software und helfen unseren internationalen Kunden mit digitalen Lösungen im Bereich Datenanalyse und -visualisierung einfacher und effizienter datenbasierte Entscheidungen zu treffen.
Die Schnittstelle zwischen Software-Knowhow, Kundenberatung und Datenanalyse bildet dabei unser BI-Team. Sie erarbeiten kreative Dashboard-Lösungen für unsere Kunden und begleiten diese bei der erfolgreichen Implementierung unserer Software. Werde Teil und Mitgestalter unseres BI-Teams als Junior Data Analyst (m/w/d).
Stellenbeschreibung*
Deine Aufgaben: *
Du erstellst und designst SQL-basierte Dashboards und Reports in unserer BI-Software datapine
Du unterstützt unsere Kunden bei der Aufbereitung, Analyse und Darstellung ihrer Unternehmenskennzahlen
Du begleitest die Implementierung unserer BI-Software beim Kunden und entwickelst eigenständig Lösungen für die Datenintegration, -analyse und -visualisierung
Dabei bist du direkter Ansprechpartner für unsere Business User und verantwortlich für die erfolgreiche Umsetzung von Kundenanforderungen
Du unterstützt das BI-Team bei der Realisierung komplexer IT-Projekte und erarbeitest gemeinsam im Team anspruchsvolle BI-Lösungen
Qualifikationen*
Was du mitbringen solltest: *
Abgeschlossenes Studium mit analytischem Schwerpunkt (BWL, VWL, Mathematik, Statistik, Wirtschaftsinformatik o.ä.) oder in dem Bereich Bauingenieurwesen
Erste Berufserfahrung in den Bereichen Business Intelligence, Data Analytics oder Controlling
Kreativität und Spaß am Designen von Dashboards und Reports
Sichere Kenntnisse im Bereich Datenbankabfragen und SQL (z.B. SQL Server, MySQL etc.)
Grundlegende Kenntnisse mit Tools zur statistischen Datenanalyse sind von Vorteil (z. B. R Studio, Python etc.)
Sprachkenntnisse: Deutsch (B2+), Englisch (B2+)
Hohes Maß an Dienstleistungsorientierung gegenüber in- und externen Kunden
Flexible Arbeitsweise, gute Teamfähigkeit sowie ein aufgeschlossenes und sicheres Auftreten
Zusätzliche Informationen*
Was wir dir bieten: *
Anspruchsvolle Projekte und Aufgaben mit viel Eigenverantwortung
Sei Teil eines jungen, internationalen und hochmotivierten Teams
Die Sicherheit und das Netzwerk einer starken Konzerngruppe im Hintergrund
Du erhältst ein Maximum an Eigenverantwortung und kannst unseren Dienstleistungsbereich aktiv mitgestalten
Flache Hierarchien, flexible Arbeitszeiten, mobiles Arbeiten sowie ein familiäres Arbeitsumfeld in einem modernen Büro mitten in Berlin
Schulungs- und Weiterbildungsmöglichkeiten nach deinen Vorstellungen
*
Interessiert an dieser Herausforderung?*
Dann bewirb Dich bei uns mit deinen vollständigen Bewerbungsunterlagen inkl. einem Anschreiben mit Angabe Deiner* Gehaltsvorstellung und des frühestmöglichen Eintrittstermins*.
Art der Stelle: Vollzeit</t>
  </si>
  <si>
    <t>Schaefer Shop</t>
  </si>
  <si>
    <t>Stellenbeschreibung
Anstellungsart
Vollzeit
Vollständige Stellenbeschreibung
Schäfer Shop – Wir sind ein traditionsreiches, international tätiges B2B Multichannel-Versandhandelsunternehmen, welches sich in den vergangenen über 40 Jahren kontinuierlich weiterentwickelt hat. ﻿
Bei uns steht der Mensch im Fokus und wir glauben daran, dass wir mit Mitarbeiterinnen und Mitarbeitern, die mit Spaß und Freude zur Arbeit kommen, eine erfolgreiche Bindung zu unseren Kunden aufbauen können. In den vergangenen Jahren haben wir eine kundenzentrierte Organisation geschaffen, in der wir hohen Wert auf Partizipation und Beteiligung aller unserer Kolleginnen und Kollegen legen.
Wer wir sind:
Schäfer Shop – Wir sind ein traditionsreiches, international tätiges B2B Multichannel-Versandhandelsunternehmen, welches sich in den vergangenen über 40 Jahren kontinuierlich weiterentwickelt hat.
Bei uns steht der Mensch im Fokus und wir glauben daran, dass wir mit Mitarbeiterinnen und Mitarbeitern, die mit Spaß und Freude zur Arbeit kommen, eine erfolgreiche Bindung zu unseren Kunden aufbauen können. Die vergangenen Jahre waren geprägt vom Wandel. So haben wir eine kundenzentrierte Organisation geschaffen, in der wir hohen Wert auf Partizipation und Beteiligung aller unserer Kolleginnen und Kollegen legen.
SelbstDENKER, EIGENinitiator:
Wir brauchen kreative, selbstbewusste Köpfe, die Spaß an ihrer Arbeit haben und Lust mitbringen, etwas Neues aufzubauen. Denn der Erfolg beginnt beim Menschen!
Was Du für uns tun kannst:
Du nutzt mit Kreativität und analytischem Gespür unsere großen Datenbestände, um Erkenntnisse zu gewinnen oder Prozesse zu steuern und zu automatisieren. Dabei vertraust du auf Deine Erfahrungen und zeigst ein hohes Maß an Selbstständigkeit.
Du findest Antworten auf bestehende und neue Fragestellungen vieler verschiedener
Fachbereiche des Unternehmens (z.B. in Marketing, Vertrieb oder
Produktmanagement) und stehst diesen so als Consultant jederzeit zur Verfügung.
Du entwickelst Ideen, wie die gewonnenen Erkenntnisse an vielen Stellen des Unternehmens praktischen Nutzen und wirtschaftlichen Ertrag bringen. Dein Fokus richtet sich hier auf all die Möglichkeiten, die durch kreative Nutzung von Daten entstehen.
Du wirkst mit beim Ausbau des Einsatzes von Machine Learning / Künstlischer Intelligenz für ein breites Set an Use Cases. Detailverliebtheit ist an dieser Stelle für Dich keine lästige Pflicht, sondern der Weg zu neuen Lösungen.
Was Du mitbringst:
Studium der Wirtschaftswissenschaften oder der Wirtschaftsinformatik
Alternativ mehrjährige praktische Erfahrung im Bereich Data Science, Data
Warehousing und / oder KI-Applikationen
Idealerweise Kenntnisse in der Programmierung und Erfahrungen im Umgang mit
Datenbanksystemen
Ausgeprägtes Zahlenverständnis sowie solide statistische Kenntnisse
Interesse an interdisziplinären Ansätzen und strategischen Fragestellungen
Sehr gute Deutschkenntnisse (C1)
Was wir Dir bieten:
Entwicklungs-Umgebung / Frontend: SAS Data Warehouse (SAS Base 9.4, SAS Connect, SAS Enterprise Guide 7.1)
Großes, langfristiges Datenmodell unter Integration interner und externer Daten
Zusammenarbeit in großem Entwickler-Team
Bestehende KI-Infrastruktur und langjährige Erfahrung im Einsatz neuronaler Netze
Klares Unternehmensziel des Ausbaus der datengestützten Strategien und Prozesse, viele neue Fragestellungen für das Data Science Team
Ein umfangreiches und spannendes Aufgabengebiet, in dem eine Menge Raum für Deine persönliche Entwicklung vorhanden ist
Aktive Mitgestaltung der erfolgreichen Zukunft des Schäfer Shops
Ein kompetentes und hochmotiviertes Team
Schnelle und kurze Entscheidungswege
Verlässlichkeit, Offenheit, Fairness und Respekt in der Zusammenarbeit
Betriebliche Altersvorsorge
Unternehmenskantine
Mobiles Arbeiten
Bist Du der Mensch, der zu uns passt? Dann sollten wir uns unbedingt kennenlernen.</t>
  </si>
  <si>
    <t>(Senior) Business Analyst (m/w/d)</t>
  </si>
  <si>
    <t>HSBC</t>
  </si>
  <si>
    <t>Stellenbeschreibung
Anstellungsart
Vollzeit
Vollständige Stellenbeschreibung
IHR AUFGABENBEREICH
Analyse gesetzlicher Anforderungen und bankfachlicher Problemstellungen sowie bestehender Systeme und Prozesse
Entwicklung von Lösungsdesigns und detaillierten fachlichen Konzeptionen für komplexe Prozess- und IT-Architekturen
Koordination und Durchführung von Projekten in enger Kooperation mit den beteiligten Fachbereichen, der IT, externen Systemprovidern und den Mandanten der HSBC
Konzeption und Koordination von Tests und Go-Live
Implementation und Change Management
Stakeholdermanagement und Reporting an die relevanten Gremien
Anwendung und Beitrag zur Weiterentwicklung der HSBC Standards zur Business Analyse
UND DAS BRINGEN SIE MIT
Hervorragenden Hochschulabschluss, ggfs. ergänzt durch eine Promotion
Mehrjährige Berufserfahrung in der Business Analyse bzw. in der Gestaltung und Steuerung komplexer Change Vorhaben
Idealerweise Kenntnisse im Wertpapierumfeld
Schnelle Auffassungsgabe sowie selbstständige, strukturierte und analytische Arbeitsweise
Ausgeprägte Qualitäts- und Ergebnisorientierung
Kommunikationsstärke gegenüber Kunden, Serviceprovidern und internen Ansprechpartnern, sehr gute Umgangsformen sowie hohe soziale Kompetenz
Sehr gute Kenntnisse der deutschen und englischen Sprache
UND DAS BIETEN WIR
Work-Life Balance: Flexible Arbeitszeitmodelle sind für uns kein Fremdwort. Ob Gleitzeit, Remote working oder Teilzeit – wir bieten Ihnen verschiedene Optionen.
Familienfreundlichkeit: Familie und Beruf sind schwer unter einen Hut zu kriegen? Nicht bei uns! Wir bieten unter anderem Kinderbetreuungsmöglichkeiten in unseren Betriebskindergärten.
Entwicklung: Auf der Stelle stehen bleiben war gestern! Wir bieten Ihnen Dank HSBC My Career und HSBC University die Möglichkeit sich rund um die Uhr weiterzuentwickeln und sich neue Fähigkeiten anzueignen. Zusätzlich bieten wir hilfreiche Tools für die individuelle Karriereplanung.
Vergünstigungen: Ob ein Firmenticket, das Company Bike, ein Betriebsrestaurant oder Rabatte über den Anbieter Corporate Benefits. Wir helfen Ihnen zu sparen.
Gesundheit: Wir bieten ein umfangreiches Angebot rund um das Thema Gesundheit! Ob ärztliche Check-Ups, einen Familienservice oder gemeinsame Sportgruppen. Sie haben die Wahl.
Wir bei HSBC Deutschland möchten, dass sich alle Mitarbeiterinnen und Mitarbeiter unserem Hause zugehörig fühlen, fair behandelt werden und dass Meinungen gehört und berücksichtigt werden – unabhängig von Geschlecht, Alter, Nationalität, Familiensituation, Religion, Behinderung, sexueller Orientierung oder ethnischer und sozialer Herkunft.
Job Reference: DE02655</t>
  </si>
  <si>
    <t>Data Analyst (m/w)</t>
  </si>
  <si>
    <t>Buhl Data Service GmbH</t>
  </si>
  <si>
    <t>Stellenbeschreibung
Anstellungsart
Vollzeit
Vollständige Stellenbeschreibung
SO SIEHT DEIN AUFGABENBEREICH AUS:
Entwicklung eines systemübergreifenden state-of-the-art Analytics + Tracking + Reporting
Vereinheitlichung von Tracking-Kommunikation und -Dokumentation innerhalb des Unternehmens
Aufbau von Reportings und Dashboards als Basis für Management-Entscheidungen
Implementierung in Zusammenarbeit mit technischen Ansprechpartnern und weiteren Stakeholdern
Recherche und Testen neuer Trackingmöglichkeiten und Reportingtools
DEIN PROFIL:
praktische Erfahrungen in der (Wirtschafts-)Informatik oder der Betriebswirtschaft
hohe intrinsische Motivation und digitales Mindset
Dein zahlen- und ergebnisorientiertes Handeln treibt Dich täglich dazu, Neues zu lernen und Altes zu hinterfragen
Du forderst Höchstleistungen für Dich und Dein Umfeld und möchtest schnell zu einem kompetenten Ansprechpartner im Unternehmer werden
kreatives Denkvermögen, analytische Fähigkeiten, Teamgeist und kommunikative Stärke runden Dein Profil ab
DAS BIETEN WIR DIR:
spannende Aufgaben und hervorragende Entwicklungsperspektiven
Mitarbeit an ambitionierten, innovativen Projekten in einem dynamischen Team
ein attraktives Gehalt, 30 Tage Urlaub, vermögenswirksame Leistungen, Kindergartenzuschuss
durch unsere Zusammenarbeit mit Corporate Benefits, bieten wir hochwertige Sonderkonditionen bei namhaften Herstellern und Marken
modernste Technik und Büroausstattung, offene und dynamische Strukturen
Du hast beim Lesen dieser Stellenanzeige mehrmals innerlich genickt? Dann klicke jetzt auf den „Jetzt bewerben"-Button!
Wir entwickeln und vermarkten innovative Apps und Services für Browser, Smartphone, Tablet, PC und Mac.
An 14 Standorten in Deutschland, der Schweiz und Indien arbeiten wir daran, unseren Kunden die besten Lösungen zu bieten. Mit Erfolg: Weit über eine Million Anwender vertrauen uns Jahr für Jahr. Privatpersonen, Selbstständige und Unternehmen nutzen Software von Buhl, um Geld zu sparen und effizienter zu arbeiten. Zum Beispiel den vielfachen Testsieger „WISO Steuer“, mit dem wir die digitale Steuererklärung in Deutschland vorantreiben. Oder unsere App „finanzblick“, die zu den beliebtesten Mobile-Banking-Apps für Android und iOS zählt.
Unseren Erfolg und unser Wachstum verdanken wir über 800 Mitarbeitern, die Buhl zum größten inhabergeführten Softwarehaus Deutschlands gemacht haben. Nutze die Möglichkeit, dich bei uns weiterzuentwickeln – fachlich und persönlich, und zwar in einem familiären Umfeld mit sympathischen Kollegen und flexiblen Arbeitszeiten.</t>
  </si>
  <si>
    <t>Senior Business Analyst (w/m/d)</t>
  </si>
  <si>
    <t>Otto (GmbH &amp; Co KG)</t>
  </si>
  <si>
    <t>Stellenbeschreibung
Anstellungsart
Teilzeit
Teilzeit möglich
Vollständige Stellenbeschreibung
Senior Business Analyst | Customer Analytics | Bereich Kunde, CRM &amp; Steuerung (w/m/d)
Hi, wir sind das achtköpfige Customer-Analytics-Team im Customer Management der OTTO-Plattform! Wir sind datenverliebt, hilfsbereit und motiviert und würden gern mit dir auf unserer Reise zu Deutschlands persönlichster E-Commerce-Plattform weiter durchstarten!
Unser Bereich Kunde, CRM &amp; Steuerung managt unsere Kundenbeziehungen, steuert kanalübergreifend die Kundenkommunikation und stellt übergreifend für alle Phasen der Customer Journey sicher, dass die Kunden- bzw. Nutzerperspektive fester Bestandteil der Produkt-, Kampagnen-, CRM- und Content-Entwicklung auf allen relevanten Touchpoints ist.
Aus einer Business- und Kundensicht heraus treiben wir im Customer-Analytics-Team die produktorientierte Entwicklung von CRM-/CX-/UX-Modellen (in enger Zusammenarbeit u.a. mit den BI- und UX-Kolleg*innen sowie den CRM- und Steuerungsteams) und die Generierung und Nutzung von Kundenwissen voran. Damit schaffen wir die Grundlage für kundenzentrierte Marketingprozesse und maximal automatisierte Kundenkommunikation. Wir messen und übersetzen Kundenbedürfnisse und Pain Points entlang der Customer Journey und gestalten daraus datengetrieben langfristige Kundenbeziehungen. Mit unseren Datenprodukten heben wir Customer Experience und Kundenfolgeentwicklung auf ein neues Level. Zudem schärfen wir ein ganzheitliches Kundenbild im gesamten Hause OTTO – denn Kundenzentrierung liegt uns ganz besonders am Herzen.
Du kannst uns auch in Teilzeit unterstützen.
Unser Tech Stack:
EXASOL | SQL | MS Power BI | Tableau | Adobe Analytics | Python
Deine Herausforderung bei uns
Du arbeitest in crossfunktionalen, agilen Produktteams und bist als analytische*r Berater*in bzw. Customer Analyst*in für die daten- und erkenntnisgetriebene Weiterentwicklung des Kundenmanagements verantwortlich
Gemeinsam mit unserer BI sorgst du maßgeblich für die Weiterentwicklung unserer Datenprodukte (CLV, Customer Satisfaction Score) und arbeitest am Ausbau des Customer Profiles
Mit Blick auf die Customer Journey und unseren Clickstream entwickelt ihr gemeinsam neue Ansätze zur Segmentation und nachhaltigen Monetarisierung des Kundenbestands
Du bringst User- und Kundenperspektive zusammen und entwickelst Visionen zum konkreten Einsatz von Methoden und zur analytischen Ausgestaltung der Customer Experience und unserer Kundenbeziehungen
Du erkennst mögliche Ursache-Wirkungszusammenhänge, erarbeitest entsprechende Handlungsempfehlungen zur Weiterentwicklung unserer Maßnahmen, zugrundeliegender Methodologien sowie von Tools und Infrastruktur – und stehst für diese ein (im Projektteam, vor dem Management, im gesamten Haus)
Du bist dir nicht sicher, ob die Stelle zu dir passt? – Gerne stellen wir den Kontakt zu Jan Piening aus dem Fachbereich her. Du möchtest dein künftiges Team und deinen Arbeitsplatz live erleben? – Im Rahmen deines Bewerbungsprozesses hast du zu einem späteren Zeitpunkt die Möglichkeit dazu.
Das bringst du mit
Must-have:
Hochschulabschluss mit analytischem Schwerpunkt
Fundierte Berufserfahrung im Bereich der Datenanalyse (u.a. im Kontext Customer-Journey-Analytics)
Dein persönlicher Tech Stack: SQL, PowerBI
Fähigkeit, deine ausgeprägten analytischen und konzeptionell-kreativen Fähigkeiten auf strategischer Ebene auszurichten (#BigPicture)
Verbindliche Kommunikation auf allen unterschiedlichen Ebenen
Nice-to-have:
Kenntnisse der Entwicklungen und Möglichkeiten im Bereich KI
ggf. Kenntnisse in Python oder R
Erfahrungen mit agilen Projektmanagement-Methoden
Benefits für dich
Werde Teil eines Teams, das ein hohes Maß an Gestaltungsspielraum und Eigenverantwortung genießt und in welchem du selbst viel Eigenständigkeit einbringen kannst und Freiraum zum Ausprobieren hast.
Ein wertschätzendes Arbeitsumfeld, Experten-Know-how sowie zahlreiche Möglichkeiten für deine fachliche und persönliche Entwicklung – all das zeichnet uns aus!
Flexible Arbeitszeiten, Arbeitszeiterfassung sowie die Möglichkeiten zum mobilen Arbeiten und Gleitzeit – du gestaltest deinen Arbeitstag.
Viele sprechen von „Homeoffice“ – wir von „Mobile Work“. Wir arbeiten von zuhause, vom OTTO Campus und von überall in Deutschland, wo wir ideale Bedingungen für unsere Arbeit finden.
Mit einer technischen Grundausstattung machen wir dich startklar für deine persönlichen Arbeitsplätze abseits des Campus.
Werde Teil unserer Kultur, entdecke jeden Tag Neues und lerne eine Arbeitswelt kennen, in der noch mehr Benefits für dich stecken!
Gleitzeit 37,5 Stunden
30 Urlaubstage
HVV-Zuschuss
Angebote zur Weiterbildung
Coworking &amp; Social Spaces
Mobiles Arbeiten
Communities &amp; Netzwerke
Autonome Teams</t>
  </si>
  <si>
    <t>R+V Versicherung AG</t>
  </si>
  <si>
    <t>IT Business Analyst (m/w/d)</t>
  </si>
  <si>
    <t>Starten Sie jetzt Ihre Karriere bei der R+V Versicherung
Starker Arbeitgeber, starke Gemeinschaft.
www.berufserfahrene.ruv.de
Wie sich die Versicherung von morgen anfühlen wird, entscheiden Sie schon heute – als Mitarbeiter (m/w/d) der R+V Versicherung. Unser Anspruch: Ihrem Talent und Ihrer Leidenschaft den passenden Rahmen bieten. Unser Ziel: Zukunftsweisenden Versicherungslösungen den Weg ebnen und die gemeinsamen Werte mit Leben füllen.
Lassen Sie uns gemeinsam neue Wege gehen! Denn genau das tun wir bei der R+V, einem der größten Versicherer Deutschlands.
IT Business Analyst (m/w/d)
Standort: Wiesbaden
Breit gefächert: Ihre Aufgaben
Im Bereich Konzern-Controlling übernehmen Sie in der Gruppe Technik Sonderaufgaben in Projekten begleiten DSS-Weiterentwicklungen sowie laufende Aktivitäten.
Bei Projekten bzw. Themen mit IT-Bezug (z. B. Cognos BI, Weiterentwicklung Controlling-Systeme und DSS, Auswirkungen von Veränderungen in der Bilanzierung auf DSS) arbeiten Sie mit und nutzen Ihre Fähigkeiten.
Sie wirken an der Weiterentwicklung von DSS (u. a. Vereinheitlichung und Standardisierung der Datenlandschaft) mit. Dabei berücksichtigen Sie die Anforderungen der unterschiedlichen Interessengruppen, nehmen an entsprechenden Sitzungen teil und vertreten Konzern-Controlling als fachlicher DSS-Owner. Die erforderliche Qualität der umgesetzten Lösungen stellen Sie durch geeignete Tests und Reviews sicher.
Bei der Konzeption und Erarbeitung von Lösungsalternativen für Fragestellungen mit besonderem Schwerpunkt im technisch/fachlichen Umfeld wirken Sie methodisch und fachlich mit. Hierbei bringen Sie gezielt Ihr Fachwissen aus dem Datenbank-, Programmier- und Versicherungsumfeld ein.
Im Technikteam unterstützen Sie die Betreuung unserer IT-Systeme und Controlling-Anwendungen im Konzern-Controlling.
Den laufenden Betrieb unseres Data Warehouses stellen Sie gemeinsam mit Ihren Kollegen und dem IT-Ressort sicher. Dies umfasst Aktivitäten zur Qualitätssicherung (z. B. Überwachung Monatsläufe, Datenkonsistenz), die Stammdatenpflege sowie das Clearing bei auftretenden Fehlersituationen in DSS (u. a. CO-Datengruppe, KSM- &amp; Anwendungsdatamarts). Im Zuge Ihrer laufenden Aktivitäten halten Sie die begleitenden Dokumentationen regelmäßig auf dem aktuellen Stand.
Wir zählen auf Ihre strukturierte Arbeitsweise, wenn es um die Abstimmung von Schnittstellen geht, insbesondere mit dem IT-Ressort, dem Konzern-Rechnungswesen und dem Vertrieb. Hier sind Sie einer der Ansprechpartner bei primär technischen Fragestellungen. Dabei vertreten Sie den Bereich bei Bedarf auch in Sitzungen bzw. Gremien.
Im Aufgabenbereich beraten Sie in zunehmenden Maße Schnittstellen und Anwender (z. B. im Rahmen von Meetings, Workshops oder Präsentationen) und stellen notwendige Informationen bereit.
Bei Bedarf übernehmen Sie neue Sonderaufgaben im eigenen Arbeitsbereich.
Bestens aufgestellt: Ihr Profil
Sie verfügen idealerweise über ein erfolgreich abgeschlossenes Hochschulstudium (Wirtschaftsinformatik, Informatik, Wirtschaftswissenschaften, Mathematik oder einer vergleichbaren Fachrichtung mit IT-Bezug) oder bringen eine vergleichbare Ausbildung mit, gerne kombiniert mit versicherungskaufmännischer Ausbildung oder vergleichbaren Erfahrungen.
Ihre Basis ist das Know-how im Design und in der Konzeption von Anforderungen an das Daten- und Informationsmanagement, idealerweise in Zusammenhang mit Controlling Systemen.
Sie punkten zudem mit Ihrer Fachkompetenz in der Systemarchitektur und Facharchitektur eines Data Warehouses, idealerweise eines operativen SAP-Systems (FI, FSCD, CO, ICM).
Als IT-Erfahrener bringen Sie Erfahrung in der SQL-Abfrage und den Tools AQT und pgAdmin mit.
Als unterstützendes Tool geht Ihnen die Arbeit mit den MS Office Produkten (insbesondere Excel, idealerweise inkl. Visual Basic, Access) leicht von der Hand.
Der Umgang mit Daten und Zahlen macht Ihnen Spaß und ist für Sie ein wichtiger Faktor Ihrer Tätigkeit.
Neben analytischen, konzeptionellen und methodischen Fähigkeiten bringen Sie Kreativität sowie Lösungsorientierung mit.
Wir suchen einen selbstständigen, aber auch engagierten Teamplayer, auf den wir uns verlassen können, wenn es um besondere Aufgaben geht.
Sie sind strukturiert im Arbeitsstil und haben eine hohe Service- und Kundenorientierung.
Kenntnisse im Umfeld von Versicherungen und Finanzen sowie Projekterfahrung sind von Vorteil.
Auch in arbeitsintensiven Situationen behalten Sie die Ruhe.
Benefits:
Homeoffice: Flexible Arbeitszeiten im Homeoffice und Büro – finden Sie mit Ihrem Team das für Sie passende Modell.
Arbeitszeiten: Standardmäßig 38h-Woche, Zeiterfassungssystem, Gleitzeit &amp; Lebensarbeitszeitkonto.
Urlaub: 30 Tage Urlaub &amp; zusätzliche arbeitsfreie Tage (24.12. und 31.12.).
Vergütung: 14 Monatsgehälter (inkl. Weihnachts- &amp; Urlaubsgeld) oder Teilnahme am variablen Vergütungssystem, Sonderzahlungen, Mitarbeitertarife &amp; Rabattaktionen.
Gesundheit: Betriebliche Altersvorsorge &amp; Gesundheitsmanagement mit vielfältigen Angeboten. Unser hauseigenes Fitnessstudio und ein breites Netzwerk von Sportangeboten (Qualitrain) stehen Ihnen zudem online und bundesweit zur Verfügung.
Mobilität: Jobticket, Jobrad/Fahrradleasing, verkehrsgünstige Lage mit überdachten Fahrradparkplätzen &amp; Radpflegestation sowie Parkhaus &amp; E-Ladestation.
Familie &amp; Beruf: Eltern-Kind-Büros &amp; Kindernotfallbetreuung sowie Pflegenetzwerk &amp; Unterstützung durch die R+V-Sozialberatung.
Kulinarik: Gesunde &amp; ausgewogene Speisen in unserem preisgekrönten Betriebsrestaurant &amp; Kaffeespezialitäten in den hauseigenen Barista Bars.
Weiterentwicklung: Förderung &amp; Weiterentwicklung durch die R+V Akademie. Die Übernahme externer Qualifizierungsmaßnahmen komplettiert Ihre persönliche sowie fachliche Entwicklung.
Kultur: Wir leben Gemeinschaft. Unser Motto „Was einer nicht schafft, schaffen viele“ spiegelt sich auch in unseren Teams und dem täglichen Miteinander wider.
Die Benefits können je nach Standort und Position variieren.
Interessiert? Dann werde Teil eines starken Teams.
Hier direkt online bewerben. Referenzcode: 24185
Offene Fragen beantworten wir Ihnen gerne unter 0611 533-5210.</t>
  </si>
  <si>
    <t>ALDI SÜD</t>
  </si>
  <si>
    <t>Business Analyst Business Intelligence &amp; Analytics (m/w/d)</t>
  </si>
  <si>
    <t>Stellenbeschreibung
Anstellungsart
Vollzeit
Teilzeit
Vollständige Stellenbeschreibung
BUSINESS ANALYST BUSINESS INTELLIGENCE &amp; ANALYTICS (M/W/D)
VERWALTUNG
Mülheim an der Ruhr
BEGINN
nach Vereinbarung
WÖCHENTLICHE ARBEITSZEIT
Vollzeit oder Teilzeit
VERTRAGSART
unbefristet
EIN ARBEITGEBER, DER ZU DIR PASST
Du möchtest etwas bewegen und aktiv bei der Umsetzung der Vision mitwirken, die Organisation zu einer datenbasierten Kultur zu führen? Außerdem hast du Spaß an Handelsprozessen und eine ausgeprägte Zahlen- und Datenaffinität? Dann unterstütze uns beim Aufbau des neuen Business Intelligence &amp; Analytics Teams innerhalb der nationalen Controlling Abteilung.
DAS BIETET DIR ALDI SÜD
Attraktives Gehalt sowie Urlaubs- und Weihnachtsgeld
Auszeitkonto, z.B. für ein Sabbatical oder vorzeitigen Ruhestand
Flexible Arbeitszeiten und Mobile Working
Mitarbeiterrestaurant
Minutengenaue Arbeitszeiterfassung
DAS SIND DEINE AUFGABEN
Erstansprechpartner:in für die Fachbereiche zur Klärung neuer analytischer Fragestellungen
Analyse, Dokumentation, Validierung und Verwaltung von Anforderungen an BI Produkte inkl. Koordination der Lösungsimplementierung in Abstimmung mit Frontend Developern, Data Scientists und Data Engineers
Schaffung eines „Single Point of Truth“ durch die Sicherstellung der Datenqualität entscheidungsrelevanter Informationen
Durchführung von quantitativen und qualitativen Analysen zwecks Ableitung von datengetriebenen Handlungsempfehlungen für das Management und die Fachbereiche
Erfassung von Wissen und Weitergabe der Informationen über Geschäftsprozesse, Systeme und Daten
DAS BRINGST DU MIT
Ein erfolgreich abgeschlossenes Studium der Wirtschaftswissenschaften, (Wirtschafts-) Informatik oder eine vergleichbare Qualifikation/Ausbildung
Erste Berufserfahrung im Controlling oder einem analytischen Umfeld
SAP sowie Tableau Kenntnisse von Vorteil
Begeisterung für Unternehmensführung und BI&amp;A-Technologien
Motivation, Dinge eigenverantwortlich voranzutreiben
Unabhängig von den Texten und Bildern in unseren Recruiting-Materialien betonen wir, dass bei ALDI SÜD alle Menschen gleichermaßen willkommen sind.
Jetzt bewerben und Teil eines Teams werden, in dem jede:r Einzelne zum gemeinsamen Erfolg beiträgt! Bei Fragen kannst du dich gerne unter der Telefonnummer 0208 99271443 an uns wenden.
Stellen ID: 381222</t>
  </si>
  <si>
    <t>Business Intelligence &amp; Data Analytics Specialist (m/w/d)</t>
  </si>
  <si>
    <t>Jack Wolfskin</t>
  </si>
  <si>
    <t>We Live to Discover
Jack Wolfskin lebt für Entdeckungsmomente und ermutigt Menschen, die Welt auf neue Weise zu erleben. Nachhaltige, in Deutschland entwickelte Produkte inspirieren dich dazu,
mehr Zeit draußen zu verbringen und die Natur zu entdecken.
Unsere Kleidung, Schuhe und Ausrüstung bieten dir besten Schutz und Komfort und ermöglichen jedem individuelle Outdoor-Momente und spannende Erlebnisse.
Unser Erfolg basiert auf gemeinsamer Abenteuerlust und dem kollektiven Input unseres Teams aus Freigeistern, Vorausdenkern und Entdeckern. Wir alle teilen die gleichen Werte und konzentrieren uns darauf, durch Produktinnovationen nachhaltigere Lösungen zu schaffen und einen positiven Einfluss auf unsere Umwelt zu nehmen.
Wir fördern ein offenes Miteinander sowie den aktiven Austausch von Ideen und suchen Entdecker, die bereit dafür sind, neue Wege zu gehen. Eine Karriere bei Jack Wolfskin ist alles andere als gewöhnlich.
Komm mit uns voran!
Wir suchen dich für unser Zentrallager in Neu Wulmstorf zum nächstmöglichen Zeitpunkt als Business Intelligence &amp; Data Analytics Specialist (m/w/d).
Als Warehousing Team kümmern wir uns um unsere operative Abwicklung und den Versand in unseren Central Distribution Center, stets mit dem Ziel der Sicherstellung optimaler Warenverfügbarkeit und Operational Excellence. In unserem Team übernimmst du spannende Aufgaben in den Bereichen Datenanalyse, Datenaufbereitung und Datenpflege und trägst maßgeblich zu Transparenz, Planungssicherheit und der Vorbereitung von Geschäftsentscheidungen bei.
Deine Geschichte bei uns beginnt
Erstellung und Analyse von KPI-Reports zur Bewertung der internen Prozesse aber auch Prozesse der externen Partner
Definition und Erstellung digitaler Shopfloormanagement-Boards in BI – Tools und SAP-Cloud Analytics
Gestaltung und Erstellung regelmäßiger Reports relevanter Logistik-Kennzahlen
Unterstützung in regelmäßigen Review Meetings des Führungskreises und der
Schnittstellenfunktion zwischen Controlling und Warehouse
Entwicklung von Vorhersagetools für den operativen Betrieb
Mitarbeit bei Projekten und der kontinuierlichen Verbesserung der Prozesse
Enge Zusammenarbeit mit den CI-Ingenieuren und dem Führungskreis
Kontinuierliche Überprüfung und Pflege von relevanten Reports und Daten
Deine Erfahrung
Wirtschaftswissenschaftliches Studium, oder abgeschlossene kaufmännische Ausbildung mit einschlägiger Berufserfahrung
Berufserfahrung in Logistikumfeld wünschenswert
Sehr gute analytische Fähigkeiten
Sehr gutes Englisch und Deutsch in Wort und Schrift
Sicherer Umgang mit MS-Office Anwendungen, insbesondere MS Excel
SAP-Erfahrung (S/4 HANA, EWM, ShipERP)
Erfahrung mit BI-Tools und SAP-Cloud Analytics
Erfahrungen mit SCM-Software wie z.B. OSCA
Teamplayer und klar in der Kommunikation
Selbstständige, proaktive und zuverlässige Arbeitsweise
Wir sind 100% Outdoor
Ein faires Gehalt
30 Tage Urlaub
Bike Leasing
Flexible Arbeitszeiten in einem lockeren Umfeld
Zuschuss zur HVV Proficard
Vielfältige Sportangebote (Schwimmen, Badminton, Yoga u.v.m.) und Ausleihe von Sport- und Outdoorequipment
Zusatzleistungen wie Mitarbeiterrabatte und Teamevents
Lust bei uns einzusteigen?
Dann freuen wir uns auf deine elektronische Bewerbung, inklusive Angabe deines frühestmöglichen Eintrittstermins und deiner Gehaltsvorstellung, bitte ausschließlich über unser Online-Karriereportal.
Jobdetails
Titel
Business Intelligence &amp; Data Analytics Specialist (m/w/d)
Tätigkeitsbereich
Warehouse
Standort
Neu Wulmstorf
Einstiegsstufe
Mitarbeiter
Einstiegsdatum
ab sofort
Vertragsart
keine Angabe</t>
  </si>
  <si>
    <t>VILSA-BRUNNEN Otto Rodekohr GmbH</t>
  </si>
  <si>
    <t>Als Data Analyst im Unternehmensbereich Controlling sind Sie Ansprechpartner/in bei Klärung der Verfügbarkeit/ Nutzung von Daten für bestehende und neue analytische und betriebswirtschaftliche Fragestellungen. Sie verknüpfen und analysieren Datenquellen wie z.B. CRM, ERP, WMS und BI und bereiten die Daten zur Erstellung und Bereitstellung von Dashboards und Reports im BI-System (Delta Master) auf. Darüber hinaus entwickeln Sie das BI-System mit verschiedenen DB-Rechnungen weiter. Die Analyse von Anforderungen und Geschäftsprozessen ist ebenso Ihre Aufgabe wie die Konzeption und Realisierung performanter Datenmodelle und -strukturen. In Zusammenarbeit mit anderen Fachabteilungen wirken Sie an unterschiedlichen Projekten mit.
Was wir erwarten:
Abgeschlossenes Studium im Bereich Wirtschaftsmathematik / Wirtschaftsinformatik / Wirtschaftsingenieurwesen mit IT-Schwerpunkt oder ein vergleichbares Studium mit Schwerpunkt Data Science/Analyst
Mehrjährige, praxisbewährte Expertise
Sehr gute Kenntnisse in SQL, idealerweise Kenntnisse in MDX
Starke analytische Fähigkeiten und Begeisterung für komplexe Datenstrukturen und Algorithmen
Kommunikationsstärke und ein hohes Maß an Eigeninitiative
Was wir bieten:
Erfolgreicher, innovativer und moderner Familienbetrieb mit langer Tradition
Flache Hierarchien und kurze Entscheidungswege
Herausfordernde Aufgaben und individuelle Weiterbildungsmöglichkeiten
Spannendes, motivierendes Arbeitsumfeld mit der Möglichkeit das weitere Wachstum des Unternehmens mitzugestalten
Tarifliche Vergütung einschließlich Weihnachtsgeld
Übertarifliche Leistungen wie z.B. Firmenfitness oder JobRad
Betriebliches Gesundheitsmanagement einschl. einer betrieblichen Sozialberatung
Ausgezeichnete betriebliche Altersvorsorge</t>
  </si>
  <si>
    <t>Meyer &amp; Meyer</t>
  </si>
  <si>
    <t>Standort Osnabrück
Ihre Aufgaben
Sie konzeptionieren und implementieren BI-Lösungen für interne und externe Kundenanforderungen
Sie entwerfen neue Datenmodelle und optimieren bestehende ETL-Prozesse, Kennzahlendashboards
und Reports
Sie organisieren und führen (Teil-)Projekte für BI-Aufgaben in enger Zusammenarbeit mit
verschiedenen Fachbereichen
Sie unterstützen die Fachbereiche mit Analysen und Auswertungen logistischer Unternehmensdaten
und beraten Sie in allen Fragen rund um BI-Themen
Sie schulen Kolleginnen und Kollegen im Umgang mit der BI-Reporting-Software und Kennzahlen
Ihr Profil
Sie haben ein Studium im Bereich (Wirtschafts-)Informatik, Wirtschaftsingenieurwesen,
Wirtschaftswissenschaften mit dem Schwerpunkt IT oder eine vergleichbare Qualifikation erfolgreich abgeschlossen
Sie konnten bereits Erfahrungen (auch über Praktika) im Bereich Datenbanken (Oracle, Microsoft
SQL) sammeln
Sie verfügen idealerweise über Grundkenntnisse der gängigen Business Intelligence Tools,
insbesondere Qlik-Produkte
Sie besitzen ein analytisches Denkvermögen, eine strukturierte selbständige Arbeitsweise und
bringen erste Erfahrungen im Projektmanagement mit
Die Arbeit mit MS-Office (insb. Excel) ist für Sie selbstverständlich
Sie können gute Deutsch- und Englischkenntnisse vorweisen
Unser Angebot
Leidenschaft für Logistik
Familienfreundliches Arbeitsumfeld
Mobiles Arbeiten
Individuelle Weiterentwicklung
Zuschuss zu Betrieblicher Altersversorgung
Sport- und Gesundheitsangebote (u.a. eigenes Fitnessstudio in OS)
Nachhaltigkeit (z.B. BusinessBike, ÖPNV-Ticket)
Eine zukunftsorientierte Unternehmenskultur
Haben wir Ihr Interesse geweckt? Dann freuen wir uns auf Ihre aussagekräftigen Bewerbungsunterlagen unter Angabe der Gehaltsvorstellungen und des nächstmöglichen Eintrittstermins.</t>
  </si>
  <si>
    <t>VRM GmbH &amp; Co. KG</t>
  </si>
  <si>
    <t>Das sind Deine Aufgaben
Du verstehst und optimierst Business-Prozesse und Schnittstellen sowie Datenflüsse.
Du entwickelst Grundlagen für kennzahlengetriebene Steuerungssysteme.
Du strukturierst und analysierst Rohdaten und leitest daraus Handlungsempfehlungen ab.
Du verknüpfst verschiedene Datenquellen und optimierst unsere Datenarchitektur.
Du erweiterst das bestehende Berichtswesen und Baust neue Dashboards innerhalb unseres neuen BI Analyse- und Visualisierungstools Tableau auf.
Du kommunizierst mit internen Stakeholdern aus verschiedenen Bereichen und wirbst für das kennzahlengetriebene Arbeiten.
Das bringst Du mit
Du besitzt ein abgeschlossenes Studium und hast Lust auf die Arbeit im Bereich Business Intelligence und Smart Data.
Du hast Erfahrungen im Umgang mit BI Analyse- und Visualisierungstools, optimaler Weise mit Tableau.
Du zeichnest dich durch eine ausgeprägte Affinität zu Zahlen und Datenbanken aus.
Du hast ein sehr gutes Verständnis für Geschäftsprozesse und Zusammenhänge.
Du hast ausgeprägte analytische Fähigkeiten, besitzt ein abstraktes Denkvermögen, bist flexibel, teamfähig und arbeitest verantwortungsbewusst und eigeninitiativ.
Das bieten wir Dir
Flexible Arbeitszeiten und die Möglichkeit aus dem mobilen Office zu arbeiten.
Bestmögliche Vereinbarkeit von Familie und Beruf, sowie flexible Arbeitszeitgestaltung, Homeoffice-Option und bis zu 30 Tage Urlaub.
Einen vielfältigen Aufgabenbereich in einem erfolgreichen Medienunternehmen.
Herausfordernde und abwechslungsreiche Projekte im Team.
Unsere hauseigne Kantine verköstigt Dich zu geringem Preis: täglich auch vegetarische Optionen sowie frisches Obst, Wasser, Tee und Kaffee.</t>
  </si>
  <si>
    <t>Deutsche Post &amp; DHL</t>
  </si>
  <si>
    <t>Stellenbeschreibung
Anstellungsart
Vollzeit
Festanstellung
Vollständige Stellenbeschreibung
Für unseren Standort in Monheim am Rhein oder Bonn suchen wir ab sofort eine*n
Junior Data Analyst (m/w/d)
SIE WISSEN VIEL UND WOLLEN AM LIEBSTEN ALLES ANWENDEN?
WIR BIETEN GROSSARTIGE CHANCEN FÜR LÖSUNGSFINDER.
Willkommen im Unternehmensbereich Kundenservice Post &amp; Paket von Deutsche Post DHL Group. Wir sind die Post für Deutschland. Menschen bei P&amp;P vereinen besondere Leidenschaften: Wir denken positiv, finden Lösungen, gestalten Veränderungen und übernehmen Verantwortung. Mit Briefen und Paketen verbinden wir Menschen und verbessern ihr Leben. P&amp;P wächst mit neuen Aufgaben für positiv denkende Anpacker. Das ist Ihre Chance!
Die Deutsche Post Customer Service Center GmbH (DP CSC) ist eine hundertprozentige Tochtergesellschaft der Deutschen Post AG und bildet den Kundenservice für den Unternehmensbereich P&amp;P ab.
Was wir Ihnen bieten:
30 Tage Urlaub
Festes Grundgehalt zzgl. variabler Bonus
Work-Life Balance durch mobiles Arbeiten und flexiblen Arbeitszeiten
Arbeitnehmerfreundliches Zeiterfassungsmodell
Leasing von E-Bikes zur Privatnutzung möglich
Diensthandy auch zur privaten Nutzung
Corporate Benefits (Vergünstigungen bei diversen Anbietern (Beispiel: Fitnessstudios, Online-Handel, Reisen, Mobilfunk...)
Weiterentwicklungsmöglichkeiten
Möglichkeit zur Teilnahme an der attraktiven Konzern Vorsorge-Rente oder Altersvorsorge mit Arbeitgeberzuschuss
Kostenfreie Sozialberatung in allen Lebenslagen
Ihre Aufgaben als Junior Data Analyst (m/w/d) bei uns:
Konzeptionierung und Erstellung von betriebsrelevanten Analysen &amp; Reportings im Kundenservice und Ableitung von strategischen oder operativen Handlungs-empfehlungen.
Umsetzung von Report- und Analyseanforderungen auf Basis der vorliegenden Daten.
Durchführung von Projekten zur Optimierung der Reportings und Analysen.
Mitwirkung an betrieblichen und strategischen Projekten, Berechnung von Business Cases.
Angemessene Kommunikation zu und vor den relevanten Stakeholdern und Entscheidungsgremien auf Managementebene.
Was uns überzeugt:
Abgeschlossenes (Fach)Hochschulstudium, idealerweise mit wirtschaftlichem oder mathematischem Hintergrund.
Erste Berufserfahrung und Erfahrung in der Customer Contact Center Branche sind wünschenswert.
Sehr gute MS Office Kenntnisse, insbesondere Excel und Power Point.
Sehr gute Kenntnisse in der Anwendung von Tools und Methoden zur Datenanalyse
Erste Erfahrung und methodische Kenntnisse im Projektmanagement.
Sehr hohes analytisches und ganzheitliches Denkvermögen.
Eigenständiges und proaktives Handeln im eigenen Betreuungsbereich.
Sehr hohe Problemlösefähigkeit.
Sehr gutes Beziehungsmanagement.
Die Position kann lediglich in Vollzeit ausgeübt werden und ist für Menschen mit Schwerbehinderung geeignet. Bei gleicher Eignung wird die Schwerbehinderung berücksichtigt/bevorzugt.
Ihr Ansprechpartner:
Fragen beantwortet Ihnen gerne Frau Herrmann unter 0160/9970-1265.
Sie sehen in diesen vielseitigen und verantwortungsvollen Aufgaben eine persönliche Herausforderung? Dann bewerben Sie sich bitte mit Ihren vollständigen Unterlagen (Anschreiben, Lebenslauf) sowie unter Angabe Ihrer Gehaltsvorstellung und Ihres frühestmöglichen Eintrittstermins online. Klicken Sie dazu bitte auf den Button „Bewerben“. Weitere Informationen finden Sie unter https://careers.dhl.com/eu/de.
Wir freuen uns auf Ihre Bewerbung.
MENSCHEN VERBINDEN. LEBEN VERBESSERN.</t>
  </si>
  <si>
    <t>Business Analyst (m/w/d) - Business Intelligence</t>
  </si>
  <si>
    <t>Sopra Financial Technology GmbH</t>
  </si>
  <si>
    <t>Stellenbeschreibung
Anstellungsart
Vollzeit
Festanstellung
Vollständige Stellenbeschreibung
Wir suchen Dich als
Business Analyst - Business Intelligence (m/w/d)
Der Value Stream Business Intelligence (BI) verantwortet alle Aufgabenstellungen rund um Data Management und Data Warehousing, also die Sammlung, Konsolidierung, Auswertung und den Austausch von Daten des Kernbanksystems und einer Vielzahl von Umsystemen.
Diese Aufgaben erwarten Dich
In der Rolle des Product Expert (m/w/d) bist Du für die fachliche Betreuung der Anwendungen und Komponenten im Value Stream verantwortlich
Du erstellst Anforderungsbeschreibungen, Konzepte und fachliche Datenmodelle
Du entwickelst Berichte und Dashboards
Du arbeitest eng mit dem Produktmanager BI und dem fachlichen Team zusammen
Du stimmst Dich mit den technischen Ansprechpartnern des Value Streams ab
Du übernimmst die Koordination von fachlichen Themen, die den Value Stream betreffen
Damit überzeugst Du uns
Du verfügst über ein abgeschlossenes Studium der Wirtschaftsinformatik, Betriebswirtschaft (mit technischem Hintergrund) oder eine vergleichbare Ausbildung mit mehrjährigerBerufserfahrung im Bankenumfeld
Du hast Erfahrung im Business Intelligence Umfeld (insbesondere in der Konzeption und der Datenmodellierung)
Du bist ein Teamplayer mit einem hohen Maß an Engagement und Kreativität
Du besitzt technisches Verständnis, analytische Fähigkeiten und eine schnelle Auffassungsgabe
Eine strukturierte und selbstständige Arbeitsweise zeichnen Dich aus
Gute Deutsch- und Englischkenntnisse in Wort und Schrift runden Dein Profil ab
Das bieten wir Dir
Wir bieten Dir eine angemessene Vergütung, eine interessante Aufgabenstellung und ein angenehmes Arbeitsumfeld. Wir leben eine Willkommenskultur für konstruktiveVerbesserungen und Innovationen. Es erwarten Dich spannende Herausforderungen mit vielen persönlichen Gestaltungsmöglichkeiten in einem regulierten Umfeld.
Interesse?
Dann freuen wir uns auf Deine aussagekräftigen Bewerbungsunterlagen mit Angabe Deiner Gehaltsvorstellung sowie Deines möglichen Eintrittstermins über unser Onlineportal.
Art der Stelle: Vollzeit, Festanstellung
Arbeitszeiten:
Montag bis Freitag
Leistungen:
Betriebliche Altersvorsorge
Betriebliche Weiterbildung
Betriebsarzt
Betriebsfeiern
Empfehlungsprogramm
Erfolgsbeteiligung
Firmenhandy
Flexible Arbeitszeiten
Gleitzeit
Homeoffice
Kostenlose Getränke
Kostenloser Parkplatz
Kostenloses oder Vergünstigtes Essen
Sonderzahlungen:
13. Monatsgehalt</t>
  </si>
  <si>
    <t>Coroplast Fritz Müller GmbH &amp; Co. KG</t>
  </si>
  <si>
    <t>Business Analyst (m/w/d) Data-Warehouse &amp; Business Intelligence</t>
  </si>
  <si>
    <t>Sie teilen unsere Begeisterung und den Pioniergeist für einzigartige und zukunftsweisende Produkte und Services? Dann sollten wir uns kennenlernen!
Die Coroplast Group ist ein Familienunternehmen mit vielen Persönlichkeiten, aber mit einem gemeinsamen Spirit: der Motivation, kreativ, technologisch und qualitativ an der Spitze zu stehen – dafür arbeiten wir jeden Tag leidenschaftlich mit unseren Kunden. Nachhaltiges Denken und Handeln nimmt dabei eine zentrale Rolle ein.
Wollen Sie mit uns die Zukunft gestalten und eigene wichtige Akzente in der Unternehmensentwicklung setzen?
Dann bewerben Sie sich bei uns als Business Analyst (m/w/d) Data-Warehouse &amp; Business Intelligence. Wenn Sie sich in einem dynamischen Arbeitsumfeld wohlfühlen, sich für digitale Lösungen begeistern sowie interkulturell und global arbeiten möchten, dann sind Sie bei uns genau richtig. Eine proaktive und eigenverantwortliche Arbeitsweise gehört zu Ihren Stärken? Dann freuen wir uns, wenn Sie Ihre Fähigkeiten bei uns einbringen.
Was wir Ihnen bieten:
Onboarding-Veranstaltung sowie intensive Einarbeitung
Flache Hierarchien und kurze Entscheidungswege
Individuelle Entwicklungs- und Weiterbildungsmöglichkeiten durch unsere CoroAcademy
Modernes Arbeitsumfeld mit Möglichkeit zum mobilen Arbeiten
Umfassendes Gesundheitsmanagement mit diversen Angeboten zu Prävention und Fitness
Wie können Sie sich bewerben?
Sie fühlen sich angesprochen und möchten in einem
Unternehmen arbeiten, das zu den top Arbeitgebern im
Mittelstand zählt?
Dann freuen wir uns auf Ihre Online-Bewerbung unter Angabe
Ihrer Gehaltsvorstellung und Verfügbarkeit!
Auf dem Laufenden bleiben:
Diese Aufgaben erwarten Sie:
Als Teil des Controlling-Teams bilden Sie eine Schnittstelle zwischen Finance/ Controlling, unserem Digitalisierungsteam und allen internen Abnehmern
Unterstützung bei der Erfassung und Konsolidierung der fachlichen Anforderungen unserer internen Datenabnehmern sowie die Begleitung der IT im Umsetzungsprozess
Vorbereitung, Begleitung, Realisierung und kontinuierliche Weiterentwicklung von Reportings und KPI´s
Mitarbeit bei der Anbindung neuer Datenquellen (z.B. durch Research-Arbeiten im SAP-Umfeld)
Erstellung systemnaher Konzepten zur Weiterentwicklung der bestehenden Data-Warehouse-Landschaft
Testing und Abnahme von Systemanpassung in Abstimmung mit der IT und den beteiligten Fachbereichen
Das bringen Sie mit:
Abgeschlossenes Studium im Bereich Wirtschaftsinformatik, Mathematik, Wirtschafswissenschaften oder vergleichbare Qualifikationen
Ausgeprägte IT-Affinität
Erste Praxiserfahrung in der Nutzung von Data-Warehouse-Systemen sowie Kenntnisse von Geschäftsprozessen im produzierenden Unternehmen von Vorteil
Erfahrung in der eigenverantwortlichen und ergebnisorientierten Projektarbeit
Sehr gute Deutsch- und Englischkenntnisse in Wort und Schrift
Hohe analytische und konzeptionelle Fähigkeiten mit ausgeprägter Kommunikationsstärke und einem Teamgeist
Details zur Coroplast Group:
Mit rund 8.400 Mitarbeitern weltweit erzielen wir einen Umsatz von rund 625 Millionen Euro (2021) und gelten mit unseren drei Marken Coroplast Tape, Coroflex und WeWire als Technologieführer und Global Player in den Bereichen Automotive, Handel und Industrie. Wir produzieren innovative und maßgeschneiderte Klebebänder, Kabel &amp; Leitungen sowie Leitungssätze nicht nur am Stammsitz in Wuppertal, sondern auch an 14 Standorten weltweit. Die nachhaltigen Produktinnovationen setzen branchenübergreifend Benchmarks. Als Stifter des Circular Valley, einem Experten-Netzwerk und Start-Up Akzelerator aus Wuppertal, engagieren wir uns intensiv an der Gestaltung einer nachhaltigen Zukunft mit Fokus auf die Kreislaufwirtschaft.
Haben Sie weitere Rückfragen?
Dann wenden Sie sich bitte an folgenden Kontakt:
Yannick Winchenbach
HR Specialist Recruiting
T +49 202 2681 307
Coroplast Fritz Müller GmbH &amp; Co. KG
Wittener Straße 271,
42279 Wuppertal, Germany</t>
  </si>
  <si>
    <t>Data Analyst Business Intelligence m|w|d</t>
  </si>
  <si>
    <t>proALPHA Gruppe</t>
  </si>
  <si>
    <t>humanIT wurde 1997 als Spin Off des Fraunhofer Instituts gegründet. humanIT entwickelt innovative, ganzheitliche Lösungen von der Basis-Analyse historischer Daten über die Bereiche der Descriptive und Predictive Analytics bis hin zu Prescriptive Analytics unter Einsatz von Kerntechnologien wie Artificial Intelligence (AI) und Machine Learning (ML). Flaggschiff-Produkt ist die Datenanalyse-Software InfoZoom. humanIT ist integraler Bestandteil der proALPHA Gruppe und dem Spezialisten-Team der Business Unit „Advanced Analytics“ zugehörig, das Big Data Megatrends analysiert und mit Kundenbedürfnissen gewinnbringend in Einklang bringt.
Die proALPHA Unternehmensgruppe ist an 56 Standorten weltweit der digitale Sparringspartner der mittelständischen Wirtschaft. Die leistungsstarken ERP+ Kern- und -Zusatzlösungen der proALPHA Gruppe und ihren Partnern bilden das digitale Rückgrat der gesamten Wertschöpfungskette von mehr als 8.200 Kunden – Unternehmen aus der industriellen Fertigung, dem Großhandel und weiteren Branchen. Dabei sorgt die ERP-Lösung für die intelligente Vernetzung und effiziente Steuerung aller geschäftskritischen Systeme und Kernprozesse.
Deutschlandweit, an einem unserer Standorte oder im Homeoffice - Reisetätigkeit erforderlich.
Innerhalb unseres Business Intelligence Competence Centers agieren Sie als Experte auf Ihrem Gebiet. Sie beraten und betreuen unsere Kunden bei der Konzeption und Implementierung von innovativen BI-Lösungen. Sie arbeiten Hand in Hand mit unserem Presales-Team und setzen sich aktiv dafür ein, die humanIT als technologisch kompetenten Partner im Bereich BI am Markt und bei Interessenten zu platzieren.
Ihr Verantwortungsbereich umfasst
Umsetzung von maßgeschneiderten BI-Lösungen bei unseren Kunden
Beratung der Geschäftsführung und des Managements
Unterstützung der IT-Abteilungen unserer Kunden bei der Suche nach zuverlässigen Analyse- und Steuerungssystemen
Spezifikation der funktionalen und technischen Anforderungen und Präsentation des Gesamtkonzepts z.B. in Kundenworkshops
Aufbau von Kennzahlensystemen sowie die Konzeption und Umsetzung von Dashboards
Sicherstellung des routinierten Umgangs der Anwender im Rahmen von Qualifizierungsmaßnahmen
Definition von ETL-Prozessen sowie Datenmodellierung
Ihr Profil vereint
Erfolgreich abgeschlossenes technisches oder betriebswirtschaftliches Studium mit Nebenfach Informatik oder eine technische/kaufmännische Ausbildung vorzugsweise mit IT-Schwerpunkt
Mehrjährige Beratungserfahrung im Business Intelligence Umfeld inklusive federführende Mitwirkung in diversen Projekten
Ausgeprägtes technisches Verständnis und betriebswirtschaftliches Wissen sowie fundierte Kenntnisse in relationalen Datenbanken und Analysetools (z. B. QlikView, Qlik Sense, Power BI, Tableau)
Kunden- und Teamorientierung, analytisches und kommunikatives Geschick sowie die Fähigkeit zur strukturierten und ergebnisorientierten Handlung
Sehr gute Sprachkenntnisse in Deutsch und Englisch
Benefits, die wir Ihnen bieten
Karriere mit Sinn: Raum für eigene Ideen und aktive Mitgestaltung einer digitalen Transformation
Work-Life-Balance: flexible Arbeitszeitmodelle, Homeoffice, Wertguthabenkonto (z.B. für ein Sabbatical)
Unternehmenskultur: Du-Ansprache auf allen Ebenen, Firmenevents, gruppenweiter Erfahrungsaustausch
Weiterentwicklung: Förderung persönlicher Entwicklungschancen, internationale Karrieremöglichkeiten, vielfältiges Schulungsangebot in unternehmenseigener Academy
Weitere Benefits: Onboardingkonzept, Familienservice, JobRad, betriebliche Altersvorsorge, Mitarbeiterangebote
Kontakt
Klicken Sie auf den „jetzt bewerben“-Button, um Teil des Teams zu werden! Wir freuen uns auf Ihre Bewerbung und stehen bei Fragen gerne zur Verfügung.
Jennifer Halbig
Human Resources Specialist
+49 6374 800-665</t>
  </si>
  <si>
    <t>Business Intelligence/ Data Analyst im Controlling (m/w/d)</t>
  </si>
  <si>
    <t>Wulff Textil Service GmbH</t>
  </si>
  <si>
    <t>Stellenbeschreibung
Anstellungsart
Vollzeit
Vollständige Stellenbeschreibung
Seit über 150 Jahren steht unser Familienunternehmen Wulff Textil-Service GmbH für Engagement, Regionalität, Umweltbewusstsein und persönlichen Service. Sie sind auf der Suche nach einem Arbeitgeber, der Ihnen sowohl die Möglichkeiten eines innovativen textilen Dienstleistungsbetriebs bietet, als auch die Vorteile eines gewachsenen Familienunternehmens mit gelebter Kultur?
Werden Sie Teil unseres Unternehmens als
Business Intelligence/ Data Analyst im Controlling (m/w/d)
Ihre Aufgaben
Transparenz schaffen: Die Daten des Unternehmen laufen bei Ihnen zusammen. Sie identifizieren Muster und Zusammenhänge in den Daten, entwickeln die benötigten Dashboards und nutzen dafür Business-Intelligence-Tools.
Überblick behalten: Gemeinsam mit der Leitung Finanzen analysieren Sie die fachlichen Anforderungen aus den Unternehmensbereichen und entwickeln geeignete Lösungen.
Verantwortung übernehmen: Die Weiterentwicklung der bestehenden Analyseangebote liegt in Ihren Händen.
Zukunft gestalten: Sie überführen die bestehenden Auswertungen in geeignete standardisierten und automatisierte Lösungen (ETL-Prozesse, Datenmodellierung und Visualisierung/ Frontend-Entwicklung).
Was bringen Sie mit?
Ein abgeschlossenes Studium in Wirtschaftswissenschaften, Business Analytics, Business Intelligence oder anderen einschlägigen Fachrichtungen.
Sie verfügen über Programmierkenntnisse in Python, SQL, DAX, M Query o.ä., idealerweise im Zusammenspiel mit Business-Intelligence-Tools wie Microsoft Power BI oder board.
Ein hohes Maß an Selbstorganisation sowie eine eigenverantwortliche, strukturierte und verbindliche Arbeitsweise.
Sehr gute mathematische und analytische Fähigkeiten sowie Abstraktionsvermögen, um komplexe Zusammenhänge zu identifizieren und einzuordnen.
Den Willen und die Motivation sich weiterzuentwickeln und gemeinsam mit unserem Unternehmen zu wachsen.
Gute Deutschkenntnisse in Wort und Schrift.
Welche Vorteile bieten wir Ihnen?
Eine abwechslungsreiche und herausfordernde Tätigkeit mit Eigenverantwortung und einer langfristigen Perspektive in einem Familienunternehmen mit Innovationsgeist.
Eine sorgfältige Einarbeitung durch erfahrene Sparringspartner und Schulungen.
Kurze Entscheidungswege, ein offenes Ohr Ihres Vorgesetzten und regelmäßige Feedbackgespräche.
Die Möglichkeit, durch eigene Ideen und Leidenschaft unser Unternehmen aktiv mitzugestalten.
Ein Unternehmen in dem Nachhaltigkeit, Umweltschutz und Ressoucenschonung gelebt wird.
Eine betriebseigene Kantine, kostenlose Parkplätze und eine gute Anbindung an den ÖPNV.
Ein leistungsgerechtes Gehalt in Anlehnung an den geltenden Tarifvertrag textile Dienstleistungen, in Verbindung mit zusätzlichen sozialen Leistungen.
Sie finden unser Angebot anziehend?
Dann freuen wir uns auf Ihre vollständige Bewerbung (inkl. Gehaltsvorstellung und Zeugnissen) mit der Angabe Ihres möglichen Eintrittstermins. Die vertrauliche Behandlung Ihrer Bewerbung ist für uns selbstverständlich. Bitte beachten Sie, dass Sie mit Ihrer Bewerbung unseren Datenschutzbestimmungen zustimmen.
Wir freuen uns auf Sie!
Wulff Textil-Service GmbH
Personalabteilung
Bunsenstraße 27 | 24145 Kiel
tel: +49 431 71919 0</t>
  </si>
  <si>
    <t>BI Manager (m/w/d) Data Science/Data Analytics</t>
  </si>
  <si>
    <t>HAUSGOLD - talocasa GmbH</t>
  </si>
  <si>
    <t>Stellenbeschreibung
Anstellungsart
Vollzeit
Vollständige Stellenbeschreibung
BESCHREIBUNG
Für die weitere Expansion und unsere großen Ziele suchen wir die besten Experten in ihrem Gebiet. Werde auch Du Teil unserer Erfolgsgeschichte - als Business Intelligence Manager (m/w/d) Data Science/Data Analytics in Voll- oder Teilzeit in unserem neuen Office direkt an der Alster / Remote.
WELCHE AUFGABEN AUF DICH WARTEN
Du bewegst Dich in unserem stetig wachsenden Datenpool und nutzt Tools wie Datapine und SSRS um reproduzierbare, aussagekräftige Analysen zu erstellen und Reportings aufzubereiten
Du identifizierst und untersucht zahlreiche strukturierte und unstrukturierte Datenquellen
Mit Deinem tiefen Verständnis für unternehmensrelevante Prozesse hast Du unsere Unternehmenskennzahlen stets im Blick
Anhand Deiner Prognosen sprichst Du Handlungsempfehlungen aus und setzt aktiv Impulse
Du berichtest direkt an unsere Geschäftsführung und arbeitest eng mit Stakeholdern der Fachbereiche Produkt, Marketing, Sales, Finance und Development zusammen
Ausbau, Pflege und Instandhaltung unseres Data Warehouses
Definieren und Entwickeln von ETL-Prozessen
Mit Deinem Know-How und Deiner Kreativität entwickelst Du unsere Big Data &amp; Analytics Landschaft aktiv weiter
DEINE QUALIFIKATIONEN
Abgeschlossenes Hochschulstudium (Mathematik, Statistik, Wirtschaftsinformatik, -wissenschaften) oder vergleichbare Qualifikation
Mind. 2 Jahre Berufserfahrung in einer analytischen Rolle
Umfangreiche Erfahrung im Einsatz von ETL-Tools, idealerweise Pentaho
Sehr gute Kenntnisse in der Implementierung und Nutzung von Google Analytics, wie z.B. Erstellung von Analyse- und Trackingkonzepten, sowie Conversion Rate Optimierung
Sehr gute Excel-Kenntnisse
Fundierte Anwenderkenntnisse statistischer Methoden zur Analyse von Datensätzen
Erfahrung in Datenbankprogrammier- und Abfragesprachen sowie Datenbankmanagementsystemen (z.B. SQL)
Idealerweise erste Erfahrung mit dem Google Tag Manager
Analytisches Denkvermögen
Offene und direkte Kommunikation und den Anspruch, gemeinsam in einem interdisziplinären Team Unternehmensprozesse zu verbessern
Du hast verhandlungssichere Deutschkenntnisse
Eigenverantwortliches Arbeiten und Hands-On Mentalität
WAS WIR DIR BIETEN
Wir bieten Dir nicht nur das beste Team, sondern auch ein super Arbeitsumfeld: bei uns macht arbeiten Spaß, wir arbeiten über alle Abteilungen eng zusammen und sind inzwischen rund 75 Mitarbeiter. Damit das auch so bleibt haben wir verschiedene Teamevents, regelmäßige Company Updates und ein Umfeld mit offenen Türen, kurzen Wegen und hilfsbereiten und engagierten Kollegen/innen!
Einen kleinen Einblick in Dein zukünftiges Team findest Du hier: https://www.hausgold.de/team/
Wir bieten einen Zuschuss zum HVV Profi-Ticket oder alternativ einen KiTa-Zuschuss
Darüber hinaus gibt es nach erfolgreicher Probezeit eine Auswahl an tollen Benefits auf der Plattform von benefitsy
Du bekommst einen Zugang zu FutureBens - eine neue Plattform für nachhaltigen Konsum
Teilnahme an Mitarbeiterauszeichnungen, wie dem HAUSGOLD Team-Award, wo es kostenlose Reisen zu gewinnen gibt
Hinter unserem schnellen Wachstum steckt nicht nur ein starkes Team, sondern auch namenhafte Investoren, wie z.B. die Deutsche Bank oder Rocket Internet
Wir bieten Dir eine abwechslungsreiche Aufgabe mit viel Eigenverantwortung und Raum für Eigeninitiative und die Umsetzung Deiner Ideen
Und natürlich gibt es bei uns auch frisches Obst und kostenlose Getränke
BEWERBUNG
Klingt das gut? Dann bewirb Dich mit Deiner aussagekräftigen Bewerbung inklusive der Angabe Deines möglichen Eintrittstermins und Deiner Gehaltsvorstellung.
Deine Ansprechpartnerin ist Justine.
Wir freuen uns auf Deine Bewerbung und werden uns schnellstmöglich bei Dir melden.\_\_</t>
  </si>
  <si>
    <t>Onlineprinters GmbH</t>
  </si>
  <si>
    <t>Stellenbeschreibung
Anstellungsart
Vollzeit
Vollständige Stellenbeschreibung
ONLINEPRINTERS ist eine der marktführenden Onlinedruckereien Europas. Wir verkaufen als E-Commerce-Unternehmen Drucksachen online an B2B-Kunden in mehr als 30 europäischen Ländern. Unser Headquarter ist in Fürth, mitten in der Metropolregion Nürnberg. Zur Unternehmensgruppe mit mehr als 1.500 Mitarbeitern gehören zudem unsere Produktionsstandorte in Neustadt an der Aisch und Waldbüttelbrunn sowie weitere Onlinedruckereien in UK und Skandinavien. Werden Sie Teil unseres Teams und sichern Sie sich einen Arbeitsplatz in einem erfolgreichen, stark wachsenden Unternehmen! Wir suchen Sie zur Verstärkung als
Data Analyst (m/w/d)
Arbeitsort: Fürth, Mobile/Remote Work möglich
Was Dich bei uns erwartet:
Ein aktuell kleines, aber feines BI Team mit einer großen analytischen Vision für den Aufbau einer datengetriebenen Organisation im Online Print Markt
Viel kreativer Gestaltungfreiraum beim Neuaufbau unseres gruppenweiten BI Portals
Viele datenhungrige Fachabteilungen, die es nicht abwarten können mit deiner Datenexpertise ihre Ziele zu erreichen
Konzeption, Umsetzung und Interpretation von aussagekräftigen KPIs, professionellen Reports und Adhoc-Analysen zur Überwachung und Optimierung businessrelevanter Prozesse in Marketing, Vertrieb, Produktion und Logistik
Enge Zusammenarbeit mit allen Fachbereichen bei der Nutzung von Daten zur Verbesserung unserer Unternehmensprozesse und allen BI-Fragestellungen, Aufnahme von Berichtsanforderungen
Enge Zusammenarbeit mit dem BI Data Engineering bei der Definition und Konzeption von neuen Anforderungen für das gruppenweite Data Warehouse
Was wir uns von Dir wünschen:
Ein erfolgreich abgeschlossenes Wirtschafts-Studium oder eine vergleichbare Qualifikation
Berufserfahrung im Bereich Business Intelligence oder einer analytischen Abteilung, idealerweise im eCommerce oder Print Markt
Verständnis für betriebswirtschaftliche Zusammenhänge und gutes Grundverständnis von Anforderungen der Fachbereiche bzgl. steuerungsrelevanter KPIs
Hohe Zielorientierung und Leistungsbereitschaft, abstrakte und analytische Denkfähigkeit
Problemlösungsfähigkeit und eine ausgeprägte, empathische Kommunikationsfähigkeit
Sehr gute Abfragekenntnisse und -erfahrung mit SQL an einer relationalen oder multidimensionalen Datenbank, idealerweise mit MS SQL Server
Fundierte Erfahrungen im strukturierten Aufbau von Reports mit einem BI Tool, idealerweise PowerBI. DAX Kenntnisse sind von Vorteil
Kenntnisse moderner Programmiersprachen oder Kenntnisse in Python, R, SPSS und marktüblichen BI-Lösungen sind ein Bonus
Sehr gute Deutsch- und Englischkenntnisse in Wort und Schrift zwingend erforderlich
Was wir Dir bieten:
30 + 1 Tage Urlaub
Modernste Technologien
Remote-Work
Flexible Arbeitszeiten
Spannende Projekte und Entwicklungsmöglichkeiten
Flache Hierarchien, direkte Kommunikationswege und eine sehr gute kollegiale Arbeitsatmosphäre
Firmenparkplätze
Eine Vielzahl an Sozialleistungen (VGN-Abo, Fahrradleasing, Corporate Benefits, ...)
Du hast Lust bekommen, an unserer Erfolgsstory mitzuwirken? Wir freuen uns auf Deine Bewerbung!</t>
  </si>
  <si>
    <t>upmin</t>
  </si>
  <si>
    <t>Stellenbeschreibung
Anstellungsart
Homeoffice
Vollständige Stellenbeschreibung
Wer wir sind
upmin ist eines der schnellst wachsenden Proptech Startups Europas mit Sitz in Berlin. Unsere Vision ist es, die Hausverwaltung der Zukunft jetzt zu realisieren - und durch Digitalisierung und Konsolidierung einfach, effizient und überall erreichbar zu machen. Um dies zu erreichen, entwickeln wir digitale Plattformen und innovative Prozesse. So verbinden wir Eigentümer und Mieter, Banken und Makler bis hin zu Handwerkern und vielen anderen Dienstleistern in einem zentralen, digitalen Ökosystem.
Bei upmin steht der Kunde im Mittelpunkt. Durch konsequente Digitalisierung ermöglichen wir unseren Kunden durchgehende Transparenz entlang aller Prozesse - von der Vermietung über die Mieterkommunikation, Instandhaltung &amp; -setzung bis hin zur Buchhaltung und Nebenkostenabrechnung. Zu unserem Investorenkreis zählen neben ImmoScout24 auch Apeiron (Christian Angermayer), P3A Ventures (Jannes Fischer), BitStone Capital und die Swiss Life.
Wen wir suchen
Du möchtest einen Job, in dem du federführend ein Datawarehouse etablierst? Durch API-Schnittstellen die Daten verschiedener Hausverwaltungen zusammenführst und diese dann durch Daten von Partner (z.B. IoT, Makler, demographische Daten) bereicherst? Darauf Auswertungen fahren, um potentielle Optimierungen zu finden und auch den Daten die letzten Geheimnisse zu entlocken? Neue Produkte gruppenweit einzuführen? Dann bewirb dich jetzt bei uns als Business Intelligence Analyst und sei dabei, die Hausverwaltungsbranche zu revolutionieren!
Aufgaben
Du wirst federführend beim Aufbau und Weiterentwicklung unserer BI Abteilung eingebunden sein
Du bist für die Etablierung des Datawarehouse verantwortlich
Du führst die Daten der zugekauften Verwaltungen, Partnern und Metadaten (wie z.B. demographische Entwicklung) im Datawarehouse zusammen
Du baust die Basis für das datengetriebene gruppenweite Upselling und planst in enger Zusammenarbeit mit dem Business Development Team deren Umsetzung
Du erstellst aussagekräftige Auswertungen in Tableau und unterstützt damit andere Abteilungen
Du verantwortest den Aufbau und Weiterentwicklung einer skalierbaren Datenstruktur für die stetig wachsende Organisation
Qualifikation
Ein abgeschlossenes Masterstudium in (Wirtschafts-) Ingenieurswesen, Statistik, Finanz, Informatik oder ähnlichen analytischen Bereichen
2+ Jahre Berufserfahrung im Bereich Management Consulting, Business Intelligence / Analytics oder einem datengetriebenen Startup
Sehr sicherer Umgang mit SQL, Tableau, Excel-Modellierungen sowie Datentransformationen
Große Datenmengen machen Dir Freude
Die Fähigkeit mit unternehmerischen Blick die Analysen auszuwerten
Strukturierte Arbeitsweise, ausgeprägtes Zahlenverständnis und gute Analysefähigkeiten
Verfolgung ambitionierter Ziele und Bestrebung, sich ständig zu verbessern
Vorkenntnisse aus der Immobilienbranche sind ein Plus
Exzellente Deutschkenntnisse und gute Englischkenntnisse
Benefits
Du hast die Möglichkeit, die Zukunft des (digitalen) Immobilienmarktes in einem unternehmergeführten Startup mitzugestalten: Gemeinsam denken wir Immobilien und Digitalisierung radikal neu und revolutionieren so die gesamte Industrie und den Alltag von hunderttausenden Immobilienbesitzern
In einem dynamischen internationalen Team mit viel Ehrgeiz und Motivation kannst Du dank flacher Hierarchien und einer offenen Kommunikationskultur deine Ideen umsetzen
Du übernimmst vom ersten Tag an Verantwortung und treibst damit innovative Projekte schnell und eigenverantwortlich voran
Für das Erreichen unserer gemeinsamen Visionen und Ziele schaffen wir ein inspirierendes Umfeld: In unserem lichtdurchfluteten Büro im Herzen Berlins herrscht freie Platzwahl und Du hast eine grandiose Dachterrasse für Deine kreativen Pausen
Für ein ausgeprägtes Teamgefühl organisieren wir regelmäßige Teamevents
Zudem gibt es neben Benefits wie Getränke und gesunde Snacks auch noch einen Arbeitgeberzuschuss Deiner Wahl (Urban Sports, BVG Firmenticket oder Swapfiets Rad)
Damit Du Dich voll und ganz auf Deinen Job konzentrieren kannst, geben wir Dir auf Deine Bedürfnisse abgestimmtes, hochwertiges Equipment zur Hand und ermöglichen Dir ein Arbeiten nach Deinen persönlichen Vorlieben</t>
  </si>
  <si>
    <t>Data Analyst / Scientist - Machine Learning (m/w/d)</t>
  </si>
  <si>
    <t>ABRAMS world trade wiki</t>
  </si>
  <si>
    <t>Stellenbeschreibung
Anstellungsart
Vollzeit
Homeoffice
Qualifikationen
Deutsch (Erforderlich)
Python: 1 Jahr (Wünschenswert)
Pandas: 1 Jahr (Wünschenswert)
Vollständige Stellenbeschreibung
ABRAMS world trade wiki unterstützt seit Jahren international agierende Unternehmen in ihrem Bestreben, sich im Weltmarkt zu positionieren. Basierend auf Zolldaten gewährt unser Portal Einblicke in internationale Warenströme und hilft so Unternehmen dabei im globalisierten Markt zu bestehen.
Kunden in über 60 Ländern, vom Kleinunternehmer bis zum internationalen Großkonzern, ein internationales Team, eine zeitgemäße Arbeitswelt mit modernen Vertriebswegen und großem Wachstumspotenzial.
Zur Unterstützung für unser Team suchen wir eine/n Data Analyst / Scientist – Machine Learning (m/w/d).
Deine Aufgaben
Du verstärkst unser Team im Bereich der Datenanalyse und Machine Learning
Anhand von ML-Algorithmen verbesserst Du die Qualität der Daten in unserem Portal
Du wirkst bei der Analyse unserer Daten bzgl. verschiedener Fragestellungen mit
Du verbessert bestehende und entwickelst neue Modelle von der Datenanalyse bis hin zum Deployment
Du bist involviert in den kontinuierlichen Austausch mit anderen Entwicklern sowie dem Projekt- und Produktmanagement
Dein Profil
Du hast ein Studium im Bereich Informatik, Cognitive Science oder einer vergleichbaren Fachrichtung erfolgreich absolviert
Du verfügst über sehr gute Programmierkenntnisse in Python
Du besitzt ein fundiertes Grundwissen im Bereich Data Science und Machine Learning
Du hast bereits mit einem oder mehreren folgenden Tools gearbeitet: Pandas, Tensorflow, Pytorch, Git, Dvc, MLflow
Du überzeugst uns durch eine analytische Denkweise sowie die Fähigkeit, Dich in neue Technologien einzuarbeiten
Du begeisterst Dich für Daten, deren Analyse und Aufbereitung
Du bist ein absoluter Teamplayer
Deine Benefits
Ein großartiges Team mit ca. 20 EntwicklerInnen
Produktorientierte Entwicklung für die eigene Unternehmensgruppe (kein Beratungsgeschäft, keine externen Kunden)
Eigene Wahl Deines Betriebssystems und Deiner Programmierumgebung
Fachliche und persönliche Entwicklungsmöglichkeiten
Freie Arbeitsplatzwahl: Full-Remote, Hybrid oder Office
Flexible Arbeitszeiten (30-40 Stunden), Arbeitszeiterfassung und Freizeitausgleich für geleistete Überstunden
Kostenlose Getränke und einen Zuschuss zum Fitnessstudio Deiner Wahl
Klingt spannend?
Dann schicke uns Deine aussagekräftige Bewerbung mit Angabe Deiner Gehaltsvorstellung.
Wir freuen uns auf Dich!
Art der Stelle: Vollzeit
Arbeitszeiten:
Montag bis Freitag
Leistungen:
Betriebliche Altersvorsorge
Betriebliche Weiterbildung
Flexible Arbeitszeiten
Gleitzeit
Homeoffice
Kostenlose Getränke
Kostenloser Parkplatz
Berufserfahrung:
Python: 1 Jahr (Wünschenswert)
Pandas: 1 Jahr (Wünschenswert)
Sprache:
Deutsch (Erforderlich)
Arbeitsort: Homeoffice</t>
  </si>
  <si>
    <t>Senior Controller Reporting &amp; Analyse (m/w/d)</t>
  </si>
  <si>
    <t>Mainova AG</t>
  </si>
  <si>
    <t>Stellenbeschreibung
Anstellungsart
Vollzeit
Festanstellung
Vollständige Stellenbeschreibung
„Da steckt mehr dahinter!“: Als größter Energiedienstleister der Region Rhein-Main ist es unser Anspruch, Menschen mit zuverlässigen und passgenauen Energielösungen zu versorgen. Das setzt Ihre Energien frei? Dann finden Sie bei uns die Werkzeuge, um die neue Energie- und Arbeitswelt zu gestalten: Gestaltungsspielraum, innovative Technik und ein erstklassiges Team. Wir freuen uns darauf, Sie kennenzulernen!
Mainova AG
Unbefristet
Vollzeit
Wir bieten Ihnen am Standort Frankfurt am Main im Bereich Finanzen, Rechnungswesen und Controlling die Position:
Senior Controller Reporting &amp; Analyse (m/w/d)
Diese Herausforderungen warten auf Sie:
Eigenverantwortlich verantworten Sie die Koordination, Zusammenführung und Aufarbeitung des monatlichen Vorstandsberichtswesens im Rahmen der Monats-, Quartals- und Jahresabschlüssen.
Verantwortlich für den strategischen Aufbau und Weiterentwicklung eines datenbasierten Steuerungssystems als Entscheidungsgrundlage für das Top Management.
Sie stellen die monatliche Analyse der Controlling- und Steuerungsgrößen sicher. Dies beinhaltet die Koordination/Initiierung von Abweichungsanalysen von Plan/-Ist und Ist/Ist-Werten, Bewertung von Maßnahmen zur Unternehmenssteuerung und Bereitstellung von priorisierten Handlungsalternativen für Bereichsleitung und Vorstand.
Sie übernehmen die Erstellung der Berichterstattung an Gremien und Anteilseigner in Ergänzung zu den Quartals- und Jahresabschlüssen.
Sie übernehmen die Erstellung und Versendung von Statistiken an externe Empfänger wie beispielsweise Verbände, Statistische Behörden oder Gesellschafter.
Sie sind verantwortlich für die Aggregation und Analysen von Daten sowie Kennzahlen zur aktuellen Geschäftsentwicklung der verschiedenen Teilbereiche im Verbund Mainova.
Neben der Definition, Festlegung und Überwachung von Kennzahlen übernehmen Sie die Durchführung von Sonderanalysen und Ad-hoc Anfragen sowie Projektarbeiten.
Das bringen Sie mit:
Erfolgreich abgeschlossenes wirtschaftliches Studium oder eine vergleichbare Ausbildung und mehrjährige relevante Berufserfahrung
Fundierte Kenntnisse und praktische Erfahrung in Controlling-, Steuerungs- und Analysetätigkeiten
Kommunikations- und Präsentationsstärke zur Vermittlung komplexer Sachverhalte an das Top Management
Sie arbeiten zwar gerne selbstständig, besitzen aber gleichzeitig die Fähigkeit zu ergebnisorientierter Zusammenarbeit in interdisziplinären Teams
Gutes Zahlenverständnis und analytische Denkweise
Sehr gute Kenntnisse in der Datenaufbereitung/-aggregation und -verarbeitung
Fundierte Kenntnisse der eingesetzten IT-Anwendungen (relevante SAP-Module, BW, FI/CO)
Diese Vorteile warten auf Sie:
Sie erhalten einen attraktiven Arbeitsvertrag mit tariflicher Vergütung nach TV-V sowie Weihnachtsgeld, Leistungsprämien und eine betriebliche Altersvorsorge.
Neben der tarifvertraglichen 39-Stunden-Woche bieten wir Ihnen ein attraktives Gleitzeitmodell. Je nach Einsatzbereich können Sie auch in Teilzeit oder tageweise von Zuhause aus arbeiten – ideale Voraussetzungen für Ihre Balance von Arbeit und Freizeit.
Sie profitieren von 3000kWh Energiedeputat im Jahr.
Sie bekommen ein kostenloses Jobticket, für Dienstfahrten stehen Fahrzeuge aus unserem Fuhrpark bereit.
Ihre Gesundheit ist uns wichtig - nutzen Sie unser umfassendes Angebot im betrieblichen Gesundheitsmanagement oder trainieren Sie zu günstigen Konditionen im hauseigenen Fitnessstudio.
Haben wir Ihr Interesse geweckt? Dann freuen wir uns darauf, Sie kennenzulernen.
Corinna Kreuzer
Telefon:
+49 69 213 25559</t>
  </si>
  <si>
    <t>Lidl Dienstleistung GmbH &amp; Co. KG</t>
  </si>
  <si>
    <t>Junior Data Analyst Revision (m/w/d)</t>
  </si>
  <si>
    <t>Stellenbeschreibung
Anstellungsart
Festanstellung
Vollständige Stellenbeschreibung
Bei Lidl arbeiten heißt: die Zukunft des Handels mitgestalten. Alles geben und immer besser werden. Weiter kommen als woanders, weil bei uns jeder zählt und wir uns gegenseitig etwas zutrauen. Gemeinsam anpacken, zupacken und jeden Tag ein bisschen mehr möglich machen. Auch für dich selbst.
Erlebe einen Einstieg, der sich lohnt – an unserem Hauptsitz in Bad Wimpfen.
Deine Aufgaben
In deiner Rolle als Junior Data Analyst bist du für das Revisions Controlling zuständig mit dem Schwerpunkt in der Datenanalyse
Dabei führst du auf Basis von unseren internen Lidl-Systemen Datenanalysen durch und erstellst dazu entsprechende Dashboards, Revisionsberichte sowie -übersichten
Hierbei ist dein Ziel Handlungsempfehlungen für die Revisionskollegen abzuleiten und aktiv daran mitzuwirken
Außerdem nutzt du dein fachliches Know-how, um gemeinsam mit deinem Team eine Digitalisierungs- und Reportingstrategie aufzubauen
Nicht zuletzt optimierst du die bestehenden Revisionsprozesse sowohl innerhalb der Abteilung als auch für unsere Auditoren z.B. mittels Excel oder MicroStrategy, etc.
Dein Profil
Abgeschlossenes Studium aus den Bereichen der Wirtschaftswissenschaften Wirtschaftsinformatik, Informatik, BWL, oder alternativ eine erfolgreich abgeschlossene Ausbildung mit entsprechender Weiterbildung
Ausgeprägte analytische Fähigkeiten sowie eine hohe Zahlenaffinität
Hohe Kommunikationsstärke gepaart mit einer schnittstellenorientierten Denkweise
Fähigkeit, komplexe Sachverhalte anwenderfreundlich und einfach darzustellen
Professioneller Umgang mit Microsoft Excel in Verbindung mit guten Kenntnissen der VBA Programmierung
Sehr gute Deutschkenntnisse in Wort und Schrift
Deine Vorteile
Attraktives übertarifliches Gehalt
Unbefristeter Arbeitsvertrag und 6 Wochen Urlaub/Jahr
Intensive Einarbeitung mit Begleitung durch einen persönlichen Paten
Individuelle Förderung mit vielfältigen Perspektiven und Entwicklungsmöglichkeiten
Modernes Arbeitsumfeld mit vielen Möglichkeiten zum flexiblen Arbeiten vor Ort und von zuhause – top Services und inhouse Fitness-Studio inklusive
Wir legen Wert darauf, dass sich dein Einstieg bei uns lohnt! Mit attraktiven Benefits und einer Unternehmenskultur, die auf Zutrauen, Vielfalt und ein transparentes Gehaltssystem unabhängig vom Geschlecht setzt.
Lidl muss man können. Kannst du es auch?
Bitte bewirb dich online unter Angabe deiner Gehaltsvorstellung und des gewünschten Eintrittstermins über den Klick auf „Jetzt bewerben“. So sparst du Zeit und Geld und wir können deine Bewerbung schneller bearbeiten.
Aus Gründen der leichteren Lesbarkeit verwenden wir im Textverlauf die männliche Form der Anrede. Selbstverständlich sind bei Lidl Menschen jeder Geschlechtsidentität willkommen.
Aus Gründen der leichteren Lesbarkeit verwenden wir im Textverlauf die männliche Form der Anrede. Selbstverständlich sind bei Lidl Menschen jeder Geschlechtsidentität willkommen.</t>
  </si>
  <si>
    <t>Manager Analytics &amp; Data Science in Teilzeit (m/w/d)</t>
  </si>
  <si>
    <t>AstraZeneca</t>
  </si>
  <si>
    <t>Stellenbeschreibung
Anstellungsart
Teilzeit
Vollständige Stellenbeschreibung
Innovativ, dynamisch und nachhaltig: Als eines der weltweit führenden Unternehmen der forschenden Arzneimittelindustrie bieten wir bei AstraZeneca die besten Möglichkeiten für Ihre persönliche und berufliche Entwicklung. Denn für uns steht fest: wir glauben an das Potenzial unserer Mitarbeitenden und haben das Ziel, Sie über Ihre Grenzen hinaus zu entwickeln. Wir maximieren Ihr Potenzial und Ihre Passion, indem wir Sie aktiv dabei unterstützen, damit Sie bei uns alles erreichen können – egal wo Sie anfangen. Denn wir limitieren Ihre Kompetenzen nicht auf das, was Sie jetzt können, sondern erweitern, wozu Sie zukünftig in der Lage sein werden.
Der Bereich Innovation &amp; Business Excellence hat das klare Ziel, die digitale Transformation bei AstraZeneca voranzutreiben. Wir machen uns digitale Technologien zunutze, um gemeinsam patientenzentrierte Lösungen für die Gesundheitsversorgung zu entwickeln, dem gesamten Gesundheitssystem einen größeren Nutzen zu bieten und Fortschritt zu ermöglichen. Mit neuen virtuellen und digitalen Kanälen ermöglichen wir voll integrierte und innovative Omnichannel-Ansätze für alle Therapiebereiche in allen Geschäftseinheiten.
Wenn Sie jetzt denken „Hier ist meine Zukunft!“, dann freuen wir uns auf Ihre Bewerbung als Manager Data Science &amp; Channel Effectiveness (m/w/d) in Teilzeit (15-20h) für den Bereich Cardiovascular, Renal &amp; Metabolism (CVRM). Finden auch Sie einen Arbeitsplatz mit hervorragenden Perspektiven, bei dem Sie Ihr Potenzial voll ausschöpfen können.
Einfluss nehmen:
Entwicklung und Umsetzung von Instrumenten und Maßnahmen zur Optimierung des Omnichannel Engagements im Bereich Cardiovascular, Renal &amp; Metabolism (CVRM) mit der Vertriebsleitung, dem Omnichannel Strategist und dem Analytics &amp; Insights Manager insbesondere
Strategische Auswahl, Beschaffung, Bereitstellung und Analyse von Daten und Generierung von Insights für Commercial Excellence und zur Erstellung und Optimierung von Omnichannel Kampagnen, inklusive Erfolgsmessung
Erarbeitung von handlungsorientierten Empfehlungen für das Management auf Basis der erarbeiteten Analysen
Proaktive Kommunikation und regelmäßige Präsentation relevanter Insights
Entwicklung und Umsetzung zielgerichteter Regelreports und Dashboards über das vorhandene Business Analytics Portal (MicroStrategy/PowerBI) für alle Reporting-Ebenen
Durchführung und permanente Weiterentwicklung der Segmentation &amp; Targeting Prozesse für eine personalisierte Kundenansprache
Weiterentwicklung von Account-Planungs-Instrumenten
Entwicklung und Betreuung innovativer, daten- und AI-gestützter Insights- Lösungen für Sales, Marketing und Medical (z.B. Promo Mix Modelling, KOL Mapping)
Projektmanagment unterschiedlichster Themen in Zusammenarbeit mit internen Teams und externen Dienstleistern (z.B. für digitale Kanäle)
Enge Zusammenarbeit mit allen relevanten nationalen und internationalen Teams und Funktionsbereichen im Bereich (Sales, Marketing und Medizin)
Stärken beweisen:
Abgeschlossenes Hochschulstudium im betriebswissenschaftlichen, biowissenschaftlichen, pharmazeutischen oder medizinischen Bereich oder vergleichbar erworbene Kenntnisse
Idealerweise mehrjährige Erfahrung im Pharma-Bereich, erfolgreiche Projektarbeit in der Beratung oder vergleichbar
Hervorragende Kenntnisse im Umgang mit Business Analytics Lösungen (z.B. PowerBI, MicroStrategy), CRM-Systemen (z.B. Veeva) und idealerweise Programmiersprachen (z.B. SQL, Python, R) sowie sicherer Umgang mit MS Office, insbesondere MS Excel und Powerpoint
Sicherer Umgang mit Markt-, CRM und Real World Versorgungsdaten
Erfahrung mit der Integration von digitalen Informationkanälen, sowie Omnichannel Ansätzen in den HCP Engagement Prozess
Ausgeprägtes analytisches und konzeptionelles Denkvermögen und lösungsorientiertes Handeln
Leistungsbereitschaft, Eigeninitiative und Teamfähigkeit gepaart mit Überzeugungskraft und Begeisterungsfähigkeit sowie Resilienz
Ergebnis- und Kundenorientierung
Sehr gute Englischkenntnisse in Wort und Schrift
Neugier und Freude an permanenter persönlicher Weiterentwicklung
Freuen Sie sich auf
eine attraktive Pipeline und innovative Produkte
individuelle Entwicklungsmöglichkeiten und den Fokus auf lebenslanges Lernen
viel Vertrauen, Wertschätzung und Raum für Mitgestaltung in einem fokussierten und leidenschaftlichen Team
Büroflächen im Herzen Hamburgs, welche kollaborative, flexible und agile Zusammenarbeit ermöglichen
ein diverses, inklusives und vorurteilsfreies Arbeitsumfeld, das der Charta der Vielfalt verpflichtet ist, Unterschiede nicht nur zulässt, sondern aktiv fördert und Bewerbungen aller qualifizierten Bewerbenden, unabhängig von ihren Merkmalen begrüßt und berücksichtigt
ein nachhaltiges Unternehmen, welches bis 2025 klimaneutral wird</t>
  </si>
  <si>
    <t>Analyst Controlling (m/w/d)</t>
  </si>
  <si>
    <t>AIDA Cruises</t>
  </si>
  <si>
    <t>Ihr angesteuertes Ziel
Unterstützung bei der Planung und des Forecasts des Bereiches Guest Commerce bzw. Guest Services
Mitwirkung bei der Entwicklung und Pflege der bereichsspezifischen Berichte und Statistiken bspw. zur Umsatz- und Kostenentwicklung
Erstellen von Soll-Ist-Analysen im Berichtsprozess inkl. Kommentierung (Monatsabschluss, Forecast)
Unterstützung des Bereichs bei Analysen zur Wirtschaftlichkeit von Maßnahmen und Projekten
Ihr bisheriger Kurs
Betriebswirtschaftliches Studium mit Schwerpunkt Controlling/Rechnungswesen sowie erste Berufserfahrung, idealerweise im touristischen oder gastronomischen Umfeld
Idealerweise Anwendungskenntnisse mit Business Intelligence Tools, Data Warehouse Umgebungen und Planungssystemen
Gute Englischkenntnisse und sicher im Umgang mit MS Office, insbesondere Excel
Analytische Fähigkeiten, eigenständige und zuverlässige Arbeitsweise sowie Kommunikationsstärke
Benefits
Unsere Jobs sind nicht nur anspruchsvoll, sondern zudem spannend, kreativ und abwechslungsreich. Klar, dass wir unsere Mitarbeiter mit vielfältigen Benefits begeistern – beruflich und privat. Dazu gehören:
Attraktive Vergütung inklusive 13. Gehalt und 30 Tagen Urlaub
Flexible Arbeitszeitmodelle und hybrides Arbeiten
Exzellente Weiterbildungsmöglichkeiten und beste Karriereaussichten
Arbeitgeberfinanzierte Altersvorsorge
Moderne Büros am Wasser, Mitarbeiter-Restaurant und kostenlose Parkplätze
AIDA Reisen zu Freundschaftspreisen für Sie, Ihre Familie und Ihre Bekannten sowie zahlreiche Vergünstigungen am Standort Rostock
Toller Team Spirit auch außerhalb des Jobs, zum Beispiel mit Sportangeboten, After Work Events und Team Events
Kooperations-Kindergarten und weitere vielseitige Angebote für Familien
Arbeiten bei AIDA
Sie möchten die Zukunft der Kreuzfahrt mitgestalten? Dann sind Sie bei AIDA Cruises genau richtig.
Wir haben in Rostock und Hamburg über 1.000 attraktive Jobs geschaffen, die auch für Sie die passenden Perspektiven für eine vielversprechende berufliche Zukunft bieten.
Apropos passend – als internationales Team mit Mitarbeitern aus über 50 Nationen schreiben wir Vielfalt, Respekt und Diversität groß. Sie auch? Perfekt. Wir freuen uns auf Sie!</t>
  </si>
  <si>
    <t>Quereinsteiger Karriereprogramm - Data Analyst (m/w/d)</t>
  </si>
  <si>
    <t>StackFuel GmbH</t>
  </si>
  <si>
    <t>Stellenbeschreibung
Anstellungsart
Vollzeit
Homeoffice
Vollständige Stellenbeschreibung
Jobbeschreibung
Hier geht es um Folgendes:
Innovatives Programm, durchgeführt von Deutschlands Top Weiterbilder im Bereich Daten, in Zusammenarbeit mit renommierten Kunden- lies jetzt weiter und bewirb Dich, wenn Du Dich ohne Vorerfahrung in den Bereich Data Analytics &amp; Data Science entwickeln willst
Stellenbeschreibung:
Daten-Spezialist: innen sind unter den am stärksten nachgefragten Job Profilen am Markt und der Bedarf wird in Zukunft noch weiter ansteigen. Denn Big Data und künstliche Intelligenz (KI) revolutionieren das Geschäftsmodell vieler Unternehmen und verändern ganze Branchen in Ihrer Wertschöpfung.
Um als Unternehmen wettbewerbsfähig zu bleiben, müssen smarte Erkenntnisse aus den vorhandenen Daten-Schätzen gezogen werden.
Genau dafür werden Daten-Expert: innen händeringend gesucht, die ein Gespür für den Umgang mit Daten, die richtigen Soft Skills und natürlich auch die nötigen, aktuellen Coding-/ und Programmier-Fähigkeiten mitbringen.
StackFuel ist ein digitaler Weiterbildungsanbieter, der sich darauf spezialisiert hat, genau diese Data Fachleute wie Data Analysts oder Data Scientists auszubilden.
Bewirb Dich daher heute ( auch mit wenig Berufserfahrung im Data Bereich ) und komm in unseren StackFuel Talents Pool. Wir matchen Dich mit dem richtigen Arbeitgeber, der Dein Profil vorab prüft und mit Dir den Arbeitsvertrag unterschreibt.
Dann geht es direkt los mit dem Training bei uns sowie on-the-job. In 4-6 Monaten bist Du dann vollwertige/r Junior Data Analyst: in oder Junior Data Scientist und kannst Dich auf eine vielversprechende Karriere mit zahllosen Entwicklungsmöglichkeiten freuen.
Dein Profil
Starkes Durchhaltevermögen
Growth Mindset und hohe Motivation
Ausgeprägtes analytisches und logisches Denkvermögen
Starke Soft Skills und Kommunikationsfähigkeit
Problemlösungsorientiert und selbstständig
Freude an der Arbeit mit Zahlen und Daten
Sich gut in etwas „reinfuchsen“ können
Kreativität
Business-orientiert
IT-Affinität
Unser Angebot
Warum solltest Du dich bewerben?
Du wolltest schon immer in die Welt der IT / Daten eintauchen und das ohne Vorerfahrung?
Wir sind Dein Sprungbrett in die Zukunft mit Big Data, Advanced Analytics und KI.
Verpasse nicht Deine Chance und starte mit unserem StackFuel Talents Programm durch.
Du erhältst eine großartige Stelle in einem renommierten Unternehmen deiner Wahl mit hervorragendem Verdienst und starken Entwicklungsmöglichkeiten.
Du kannst dir die nötigen Skills direkt im Training aneignen, wirst als Data Analyst oder Data Scientist zertifiziert und erlernst den Rest noch praxisnaher direkt im Beruf in Deinem Team
Hier ist deine Chance nicht nur einen erstklassigen Job in einem unserer vielzähligen Partner-Unternehmen zu ergattern, sondern gleichzeitig ein erstklassiges Training mit umfangreichem Data Science Mentoring und einem AZAV sowie ZFU Zertifikat genau die Skills zu erlangen, die du in deiner Karriere als Data Expert: in brauchen wirst.
\_\_Das suchen Wir
Unser Fokus liegt auf Diversität. Dies bezieht sich natürlich nicht nur auf die Geschlechter oder sexuelle Orientierung, sondern wir suchen diverse Menschen mit unterschiedlichsten Migrations-/, Familien-/, Alters-/ und Bildungs-Backgrounds.
Was all unsere Talente verbindet?
Sie sind High Potentials und hoch motiviert sich in die neue Datenwelt einzuarbeiten.
Du solltest also ungeachtet anderer Faktoren ein extremer Selbststarter sein und wirklich Lust haben dein komplettes Potential zu entfalten und deine Karriere im Data &amp; Analytics Umfeld zu kickstarten.\_\_</t>
  </si>
  <si>
    <t>Business Analyst Controlling (m/w/d)</t>
  </si>
  <si>
    <t>Mobil Krankenkasse</t>
  </si>
  <si>
    <t>Stellenbeschreibung
Anstellungsart
Teilzeit
Teilzeit möglich
Vollständige Stellenbeschreibung
Frischer Wind sucht frische Köpfe. Wir suchen zum nächstmöglichen Zeitpunkt Verstärkung im Team Controlling. Sie besitzen gute analytische Fähigkeiten und können passgenaue Auswertungen erstellen. Darüber hinaus sind Sie kommunikations- und argumentationsstark und können die Bereiche im Haus mit neuen Ideen überzeugen und begeistern. Klingt das interessant? Dann lesen Sie weiter und bewerben Sie sich jetzt!
Ihre Aufgaben:
Mit dem Fokus auf Digitalisierung und Automatisierung entwickeln Sie sowohl operativ als auch projektbezogen unsere internen Prozesse weiter.
Sie sind in den Fachthemen verantwortlich für unser Berichtswesen und optimieren dieses sowohl inhaltlich als auch technisch.
Als Analysewerkzeug nutzen Sie schwerpunktmäßig das SAP Business Process Management (Workflow, Inbox).
Sie entwickeln das SAP-oscare® Business Warehouse in Zusammenarbeit mit unserem Rechenzentrum kontinuierlich weiter.
Durch Ihre fundierten Analysen bieten Sie übergreifende Lösungsvorschläge an und stimmen diese mit den Führungskräften in Ihrem Bereich ab.
Sie erstellen eigenverantwortlich Selektionen, Ad-Hoc Auswertungen und Analysen für unsere Geschäfts- und Stabsbereiche.
Ihr Profil:
Sie haben Ihr Studium in Wirtschaftswissenschaften (BWL/VWL) oder im Gesundheitswesen mit Schwerpunkt Controlling erfolgreich abgeschlossen.
Durch Ihre Berufserfahrung bringen Sie bereits Kenntnisse im Controlling und Data Analytics mit einer Affinität für SAP BW, BI Tools und MS Office mit.
Idealerweise bringen Sie Branchenwissen und Erfahrungen mit dem SAP-oscare® mit.
Analytisches Denken und die Fähigkeit, Ergebnisse für unterschiedliche Zielgruppen passgenau aufzubereiten, gehören zu Ihren Stärken.
Sie haben gute Kommunikationsfähigkeiten und argumentieren zielgerichtet.
Ihre Benefits:
WORK-LIFE-BALANCE wird bei uns großgeschrieben: Flexible Arbeitszeiten, 30 Tage Urlaub (+ Weihnachten und Silvester frei), 38-Stunden-Woche: Check!
Für noch mehr Flexibilität haben wir unser Flex-Office-Modell. Entscheiden Sie gemeinsam mit dem Team/Führungskraft, an welchen Tagen Sie am Standort oder von Zuhause aus arbeiten.
Gemeinsam mobil: In der Pause können Sie sich ein Firmenrad ausleihen. Sie hätten lieber Ihr eigenes Traumrad? Geht auch, denn wir kooperieren mit einem Anbieter für Diensträder.
Verschiedene digitale Gesundheitsangebote warten auf Sie.
Freuen Sie sich über einen monatlichen Einkaufs-Gutschein.
Heute schon an morgen gedacht: Wir zahlen in Ihre betriebliche Altersvorsorge ein.
Gut zu wissen:
Die Tätigkeit ist grundsätzlich auch in Teilzeit möglich.
Das klingt interessant und passend? Dann bewerben Sie sich jetzt!
Das Auswahlverfahren für diese Position erfolgt benachteiligungsfrei. Bei gleicher Eignung stellen wir schwerbehinderte Bewerber (m/w/d) bevorzugt ein.
Bitte geben Sie in Ihrer Bewerbung Ihren Gehaltswunsch und Ihr frühestmögliches Eintrittsdatum an.
Über Ihre Bewerbung freut sich:
Oliver Wilkens
Personalmanagement
Burggrafstraße 1
29221 Celle
bewerbung@mobil-krankenkasse.de
05141 15 66123 anrufen</t>
  </si>
  <si>
    <t>Business Analyst (m/w/d) Valuation &amp; Controlling</t>
  </si>
  <si>
    <t>MAHLE</t>
  </si>
  <si>
    <t>Stellenbeschreibung
Anstellungsart
Vollzeit
Vollständige Stellenbeschreibung
Im Jahr 2021 hat MAHLE mit mehr als 71.000 Beschäftigten einen Umsatz von rund 11 Milliarden Euro erwirtschaftet und ist mit 160 Standorten, darunter 12 große Forschungs- und Entwicklungszentren, in mehr als 30 Ländern vertreten. Werden Sie Teil unseres MAHLE Teams! #StrongerTogether
Ihre Rollen und Verantwortlichkeiten
Eigenständige Bearbeitung von komplexen betriebswirtschaftlichen und strategischen Sonderfragen sowie von Ad-hoc Aufgaben der Geschäftsleitung
Durchführung von Unternehmensbewertungen und Mitarbeit im Rahmen von M&amp;A-Transaktionen
Betreuung und Weiterentwicklung des DCF-Bewertungsmodells und Verantwortung für die Bewertungsrichtlinie des MAHLE Konzerns
Durchführung von internen, konzernweiten Benchmarking-Analysen und finanziellen Simulationen u.a. als Grundlage für die Ausrichtung der Konzernstrategie
Analyse von Finanzkennzahlen und Jahresabschlüssen nach IFRS, HGB und US GAAP
Vorbereitung von Entscheidungen der Geschäftsleitung durch zielorientierte Analysen sowie adressatengerechte Aufbereitung und Visualisierung der Ergebnisse
Ihre Fähigkeiten und Stärken
(Master-)Studium der Betriebswirtschaftslehre mit dem Schwerpunkt Finanzen/Rechnungswesen/Controlling
Mehrjährige Berufserfahrung in einer Beratungsgesellschaft oder einschlägige Erfahrung im Werks- bzw. Beteiligungscontrolling in einem Konzern
Analytisches Denkvermögen sowie sehr gute konzeptionelle Fähigkeiten
Ausgeprägte Affinität für komplexe Rechenmodelle und große Datenmengen
Kommunikations- und Überzeugungsstärke auch gegenüber der Geschäftsleitung
Hohes Maß an Leistungsbereitschaft und Flexibilität
Sehr gute MS Office-Kentnisse (insbesondere MS Excel)
Sehr gute Englisch- und Deutschkenntnisse in Wort und Schrift
Haben Sie Fragen?
Je nach Jobprofil und persönlicher Situation der Mitarbeitenden besteht bei MAHLE die Möglichkeit für flexibles Arbeiten, beispielsweise durch Homeoffice. Hiermit unterstützen wir unsere Mitarbeitenden bei der Vereinbarkeit von Beruf und Privatleben.
Fakten zum Job
Unsere Benefits:
Einstiegslevel:
Berufserfahrene
Voll- / Teilzeit:
Vollzeit
Funktionsbereich:
Finanzen Rechnungswesen &amp; Controlling
Standort: Stuttgart, DE
Gesellschaft: MAHLE International GmbH
Bewerbungsfrist
Verlieren Sie keine Zeit, bewerben Sie sich, so lange die Stellenausschreibung online ist.
Ihre Zukunft bei MAHLE
Als Teamplayer und Vorausdenker können Sie bei uns Ihr ganzes Können einbringen. Gemeinsam mit Kollegen aus unterschiedlichen Ländern und Bereichen gestalten Sie die Mobilität von Morgen. Wenn Sie sich für MAHLE entscheiden, entscheiden Sie sich für zukunftsweisende Technologien und Strategien. Wollen Sie gemeinsam mit uns effiziente sowie umweltschonende Lösungen erarbeiten, bestehende Produkte optimieren und innovative Ideen in die Realität umsetzen? Dann sind Sie bei MAHLE richtig.
Gestalten Sie mit uns die Zukunft.</t>
  </si>
  <si>
    <t>Junior Controller*in – Data Analyst*in</t>
  </si>
  <si>
    <t>Libri</t>
  </si>
  <si>
    <t>Am Standort Hamburg-Bahrenfeld suchen wir ab sofort eine*n engagierte*n und kreative*n
Junior Controller*in – Data Analyst*in.
Du begeisterst Dich für Datenanalyse und bringst eine hohe IT-Affinität für State-of-the-Art Technologien mit? Mit Hilfe unserer modernen Datenplattform in der Cloud unterstützt Du uns dabei, bessere datenbasierte Entscheidungen zu treffen.
Deine Aufgaben
Aufstellung von Dashboards, Ad-hoc Reports, Standard-Reports sowie Abweichungsanalysen
Pflege, Überwachung und Erstellung eines internen Kennzahlensystems
Analyse und Bewertung der Einkaufsdaten
Erarbeitung aussagekräftiger Entscheidungsvorlagen
Mitarbeit in abteilungsübergreifenden Projekten
Was du mitbringen solltest
Eine abgeschlossene betriebswirtschaftliche Ausbildung und/oder Studium mit Schwerpunkt Controlling bzw. Wirtschaftsinformatik
Hohe IT-Affinität und sehr gute MS-Office-Kenntnisse, insbesondere Excel
Erste Erfahrungen mit Datenbanken via SQL
Du konntest zudem erste Erfahrungen mit Tools wie Tableau, Power BI, Looker u. ä. sammeln
Schnelle Auffassungsgabe und ein ausgeprägtes analytisches Zahlenverständnis
Strukturierte und selbstständige Arbeitsweise sowie Verlässlichkeit zeichnen Dich aus
Ein Hohes Maß an Eigeninitiative, Einsatzbereitschaft und Kommunikationsstärke
Wir bieten dir
Einen unbefristeten Vollzeitarbeitsplatz mit 38,5 Stunden pro Woche und flexiblen Arbeitszeiten (Gleitzeit)
Einen vielseitigen, eigenständigen und gestaltbaren Arbeitsbereich vom Büro und von Zuhause aus
Ein tolles Team, volle Unterstützung, sorgfältige Einarbeitung und Weiterbildungsmöglichkeiten
Abwechslungsreiche Aufgaben, in denen sich Eigenverantwortung und Teamgeist ergänzen
Tarifliche und andere Leistungen, wie z. B. 30 Tage Urlaub, Urlaubs- und Weihnachtsgeld, HVV-ProfiTicket und Personalrabatt
Einen modernen Arbeitsplatz am Standort in Hamburg-Bahrenfeld mit direkter S-Bahn- und BAB7-Anbindung</t>
  </si>
  <si>
    <t>Business Analyst - Finance/Controlling (m/w/d)</t>
  </si>
  <si>
    <t>ECOVIS</t>
  </si>
  <si>
    <t>Ecovis Europe AG
Rostock (August-Bebel-Straße 89)
Berufserfahrung (Junior Level)
Berufserfahrung
Menschen machen ein Unternehmen aus. Sie alle bringen unterschiedliche Gedanken, Erfahrungen und Fähigkeiten mit. Wir schätzen und fördern das Fachliche ebenso wie den Menschen in all seinen Facetten. Denn gemeinsam machen wir Ecovis besser. Besser für uns und besser für unsere Mandanten.
Reinklicken und sich selbst ein Bild machen: www.ecovis-karrierewelt.com
Wir suchen Sie an unserem Standort in Rostock (August-Bebel-Straße 89) als
Business Analyst - Finance/Controlling (m/w/d)
Ihre Aufgaben
Aufbereitung von Unternehmensdaten
Unterstützung unserer Berater im operativen Geschäft, insbesondere in den Bereichen GuV-, Bilanz- und Kennzahlenanalyse sowie in der
Erstellung von integrierten Planungsrechnungen
Erarbeitung von Unternehmensanalysen
Analyse und Bewertung von Unternehmensprozessen inkl. Verfahrensdokumentation
Erarbeitung und Validierung von Markt- und Branchenanalysen
Unterstützung im Projektmanagement und bei administrativen Abläufen
Das zeichnet Sie aus
Sie haben ein abgeschlossenes wirtschaftswissenschaftliches Studium und verfügen idealerweise über erste Berufserfahrungen in diesem Bereich oder
Sie sind ein versierter Quereinsteiger mit entsprechender Berufserfahrung
Sie verfügen über ein ausgeprägtes Zahlenverständnis
Sie besitzen ausgeprägte analytische Fähigkeiten
Sie arbeiten selbständig und eigenverantwortlich
Im Umgang mit den MS Office- Anwendungen, insbesondere MS Excel, sind Sie sicher
Das finden Sie so nur bei Ecovis
Arbeiten, wo Sie zuhause sind – oder zuhause sein wollen
Sicherheit und Angebote eines großen Unternehmens verbunden mit der familiären Atmosphäre vor Ort in der Kanzlei
Karrieremöglichkeiten passend zu Ihrer Lebenssituation bis hin zur partnerschaftlichen Beteiligung am Unternehmen
Erfahrungsaustausch mit Berufsträgern innerhalb des Ecovis-Netzwerks
Vielfältiges Aufgabenspektrum und leistungsorientierte Vergütung
Remotearbeitsplätze und Möglichkeit zum mobilen Arbeiten / Homeoffice
Mehr als nur einen Job - nämlich eine berufliche Heimat
Interesse? Dann freuen wir uns auf Ihre Online-Bewerbung. Ihr Ansprechpartner ist Herr Thomas Born.
Ecovis berät den Mittelstand. In den mehr als 100 deutschen Büros arbeiten rund 2.000 Mitarbeiter in Steuerberatung, Wirtschaftsprüfung, Rechts- und Unternehmensberatung. Darüber hinaus sind wir in nahezu 80 Ländern weltweit vertreten.
Die hohe Qualifikation unserer Mitarbeiter sichern wir durch fundierte Ausbildung sowie kontinuierliche und aktuelle Weiterbildung an der Ecovis Akademie.
Was Ecovis macht und ausmacht unter: www.ecovis.com
Thomas Born
+49 381 128 740 0</t>
  </si>
  <si>
    <t>Data &amp; Business Intelligence Analyst (m/w/d) Reise</t>
  </si>
  <si>
    <t>CHECK24 Vergleichsportal</t>
  </si>
  <si>
    <t>Stellenbeschreibung
Anstellungsart
Vollzeit
Vollständige Stellenbeschreibung
Pauschalreise
Leipzig
Im Überblick
Professional
Vollzeit
Festanstellung
Über diesen Job
CHECK24 ist eines der führenden Online-Unternehmen und Deutschlands größtes Vergleichsportal. Seit Anfang 2012 arbeiten wir von Leipzig aus daran, den besten Reise-Preisvergleich Deutschlands zu bieten.
Wir wollen Kunden helfen, den perfekten Urlaub so einfach und günstig wie möglich zu finden und zu buchen. Über unterschiedlichste Endgeräte (z.B. Apps, Mobile und Desktop) bieten wir hierzu tausenden Kunden täglich einen transparenten Vergleich der Angebote von über 100 Reiseveranstaltern.
Zur Verstärkung unseres Teams suchen wir zum nächstmöglichen Zeitpunkt Sie als High-Potential Data &amp; Business Intelligence Analyst (m/w/d) Reise mit sehr guten analytischen und konzeptionellen Fähigkeiten sowie gleichzeitig überzeugender Hands-on Mentalität.
Wir freuen uns auf Ihre Bewerbung als Data &amp; Business Intelligence Analyst (m/w/d) Reise bei der CHECK24 Vergleichsportal Reise GmbH.
Was Sie mitbringen
Sehr guter Studienabschluss (z.B. Wirtschaftsmathematik, Statistik, Versicherungsmathematik)
Erste Berufserfahrung im Bereich Data Analytics, Business Intelligence, Tracking wünschenswert
Freude am analytischen, strukturierten und datengetriebenen Arbeiten
Zielorientierte, ergebnisfokussierte und flexible Arbeitsweise
Programmierkenntnisse (z.B. Python, R) von Vorteil
Erfahrung im Umgang mit relationalen Datenbanken (insb. SQL)
Hohe Einsatzbereitschaft, Eigenantrieb, Teamfähigkeit
Hands-On-Mentalität, Qualitätsanspruch sowie eine präzise, ergebnisfokussierte und eigenständige Arbeitsweise
Zu Ihren Aufgaben zählen
Erarbeitung von Business Intelligence mit Big Data, statistischen Methoden und Ableitung von Optimierungsmöglichkeiten
Analyse, Auswertung und Optimierung von Customer Journey- und Nutzungsdaten
Verbesserung der Customer Experience durch Erarbeitung von Data-Insights, KPI-Ansichten und self-service Datenansichten
Sicherstellung der Datenqualität - Aufbereitung, Kombination und Bereinigung von Daten (Google Analytics, Datenbanken, QlikView, Python,…)
Weiterentwicklung, Verbesserung und Stabilisierung von Tracking, Reporting, Datenqualität und Messmethoden
Entwicklung zugehöriger Optimierungsstrategien sowie Visualisierung von Daten und Analyseergebnissen
Was wir Ihnen bieten
Wir schätzen Deinen Einsatz: Attraktives Gehaltspaket, Gutscheine für zahlreiche CHECK24 Produkte, eine bezuschusste betriebliche Altersversorgung sowie ein steuerfreier Energiebonus
Für Deine Work-Life-Balance: Faire Home-Office-Regelung, mehr als 30 Tage Jahresurlaub sowie Workation (bis zu 2 Wochen mobiles Arbeiten aus dem Ausland) und individuelle Auszeit (Sabbatical) möglich
Persönliches Wachstum: Individuelle Entwicklungs- und Weiterbildungsmöglichkeiten dank eines breiten Trainingskatalogs und einer spezialisierten Personalentwicklung für Deinen Karrierepfad
Gestärkt durch den Tag: Mehrmals pro Woche kostenfreies Mittagsessen, kostenlose Getränkeauswahl, eine Müslibar und Obst sind bei uns selbstverständlich!
Wir statten Dich aus: Arbeitsplatz mit modernem Equipment, u.a. Laptop nach Wahl, zwei zusätzlichen Bildschirmen und höhenverstellbaren Tischen, gibt es ab dem ersten Arbeitstag
Gut unterwegs: Dank bezuschusstem Job-Rad / eBike bzw. Job-Ticket sowie der ausgezeichneten Verkehrsanbindung bist Du im Handumdrehen an unseren zentralen Standorten
Wir sind auch neben der Arbeit ein super Team: Wir organisieren gemeinsame sportliche Aktivitäten (Fußball, Yoga, Rückenschule, etc.) und feiern zusammen legendäre Firmen- und Teamevents!
Kontakt
Lydia Kretschmer
Teamleitung Recruiting
lydia.kretschmer
@check24.de
Bitte sende uns Bewerbungen ausschließlich online über unser Bewerbungsformular.</t>
  </si>
  <si>
    <t>BI Financial Analyst (m/w/d)</t>
  </si>
  <si>
    <t>AURELIUS Equity Opportunities SE &amp; Co. KGaA</t>
  </si>
  <si>
    <t>Stellenbeschreibung
Anstellungsart
Homeoffice
Vollständige Stellenbeschreibung
AURELIUS ist eine europaweit aktive Alternative Investment Gruppe mit Büros in London, Luxemburg, München, Amsterdam, Stockholm, Madrid, Mailand und Düsseldorf. AURELIUS verfügt über umfangreiche operative Expertise sowie Erfahrung und ist damit in der Lage, den Wertschöpfungsprozess in seinen Portfoliounternehmen zu beschleunigen. Wesentliche Investmentplattformen sind der AURELIUS European Opportunities IV Fund sowie die börsengehandelte AURELIUS Equity Opportunities SE &amp; Co. KGaA, die Konzernabspaltungen und Firmen mit Entwicklungspotenzial im Midmarket-Bereich erwerben. Kernelement der Investmentstrategie ist das Wachstum der Portfoliounternehmen mit einem Team von fast 100 eigenen operativen Taskforce Experten.
Die Beteiligungen werden durch eine interne Task Force, bestehend aus funktionalen Experten, in ihrer unternehmerischen Entwicklung unterstützt. Diesen Bereich möchten wir deutlich verstärken und suchen zur tatkräftigen Unterstützung unseres Finance Practice Teams zum nächstmöglichen Zeitpunkt einen
BI Financial Analyst (m/w/d)
Ihr Aufgabengebiet
Zusammenführung, Bearbeitung und Analyse großer Datensätze finanzrelevanter Informationen der BI aus unterschiedlichen Quellen
Erstellung von Dashboards mit geeigneten KPIs zur Überwachung und Berichterstattung
Entwicklung von ausgeklügelten Analysetools zur Unterstützung von Geschäftsentscheidungen
Ableitung von Schlussfolgerungen und Empfehlungen für Management und Stakeholder
Enge Zusammenarbeit mit dem Management, der IT und mit Stakeholdern zur optimalen Nutzung der generierten Erkenntnisse
Enge Zusammenarbeit mit ausgewählten Beteiligungsunternehmen der AURELIUS Gruppe unterschiedlichster Branchen
Optimierung der Analyse- und Controlling Tools und Prozesse in den Portfoliounternehmen (Budget, Forecasts, Reporting)
Erstellung von Wochen- und Monatsberichten an AURELIUS in enger Zusammenarbeit mit dem zentralen AURELIUS Controllingteam
Erstellung von Finanzberichten für interne Stakeholder (einschließlich des Group Audit &amp; Risk Committees und anderer Kontrollgremien) sowie für externe Stakeholder (Banken, Aktionäre, usw.)
Überwachung der BI sowie Initiierung und Implementierung von Verbesserungen
Ihr Profil
Abgeschlossenes betriebswirtschaftliches Studium mit Schwerpunkt Controlling / Finanzen oder eine vergleichbare Ausbildung
Mindestens drei Jahre Berufserfahrung in einer Top-Managementberatung, alternativ im Unternehmenscontrolling einer Unternehmensberatung oder einer Beteiligungsgesellschaft
Starke Erfahrung mit Datenverarbeitung und -visualisierung, vorzugsweise mit PowerBI
Hervorragende Kommunikationsfähigkeit und ausgeprägte Teamfähigkeit in einem internationalen Umfeld
Konzeptionelles und analytisches Denken, Flexibilität und selbstständiges Arbeiten
Hohe Reisebereitschaft
Verhandlungssichere Englischkenntnisse, weitere Sprachkenntnisse von Vorteil
Ihre Vorteile
Ein attraktives und leistungsabhängiges Vergütungspaket
Zugang zu spannenden Projekten in wechselnden Industrien und Aufgabenstellungen
Die Möglichkeit Ideen umzusetzen und echten unternehmerischen Mehrwert zu schaffen
Dynamische Karriereentwicklung in einer erfolgreichen und stark wachsenden Organisation
Wenn Sie diese interessante und vielseitige Aufgabe reizt, freuen wir uns auf Ihre Onlinebewerbung mit Angabe Ihrer Gehaltsvorstellung und dem frühestmöglichen Eintrittstermin!</t>
  </si>
  <si>
    <t>Financial Analyst/ Fund Controlling (m/w/d) bei führendem Investment Manager</t>
  </si>
  <si>
    <t>PRIME HR Agentur®</t>
  </si>
  <si>
    <t>Die PRIME HR Agentur® Vermittlungsprozesse werden entsprechend den hohen Qualitätsstandards der Marke mit größtem Engagement und Professionalität geführt.
Für unseren Partner, ein führender Investment Manager, der sich auf die Entwicklung sowie das Management hochwertiger Immobilien in deutschen Großstädten spezialisiert hat, suchen wir einen Financial Analyst/ Fund Controller (m/w/d).
Die Unternehmensgruppe verfolgt mit ihren vier selbstständigen Geschäftsbereichen ein integriertes Geschäftsmodell mit interner Expertise auf allen Stufen des Investmentzyklus. Basis des Erfolgs und des konsequenten Wachstums sind neben hoch qualifizierten Mitarbeitern konzeptionelle Stärke und ein Investmentansatz mit kompromisslosem Anspruch in Bezug auf Qualität, Nachhaltigkeit und Wirtschaftlichkeit.
Werden Sie Teil des Erfolgs und profitieren Sie von einem attraktiven und chancenreichen Umfeld mit einer modernen Unternehmenskultur und individuellen Weiterbildungsmöglichkeiten.
Einfach &amp; unverbindlich:
Die Zusendung Ihres CV reicht aus, wir setzen uns im Anschluss umgehend mit Ihnen telefonisch in Verbindung und Sie erhalten weitere Details. Eine manuelle Eingabe Ihrer beruflichen Stationen ist nicht notwendig und lässt sich in der Bewerbungsmaske überspringen.
Aufgaben
Immobilien- und Fondscontrolling innerhalb des Fund Managements
Weiterentwicklung der Controlling- und Reportingstrukturen (Pflege, Konzeption und Implementierung von Softwarelösungen)
Erstellung von Performanceauswertungen auf Objekt- und Fondsebene inkl. Soll-Ist-Vergleichen und Abweichungsanalysen
Aufbereitung und Analyse von Daten und Kennzahlen aus den entsprechenden Immobiliengesellschaften bzw. Sondervermögen
Erstellung von Risiko-, Sensitivitäts- und Szenarioanalysen
Unterstützung bei der Erstellung von Berichten an Investoren und Banken
Analyse von Monats- und Jahresabschlüssen sowie Steuerung der Jahresabschlussprüfungen und Abstimmung mit Wirtschaftsprüfungsgesellschaften
Unterstützung des Fondsmanagements bei der Durchführung von Ausschüttungen und der Liquiditätsplanung
Ad-hoc Analysen und Berichte
Aktive Beteiligung an der Umsetzung unserer ESG-Strategie, um Nachhaltigkeit
in allen Unternehmensbereichen und auf Portfolio-Ebene weiter zu stärken
Qualifikation
Erfolgreich abgeschlossenes Studium mit immobilien-/betriebs-/finanzwirtschaftlichem oder wirtschaftsmathematischem Hintergrund
Berufserfahrung im Bereich Finanzen und Controlling, idealerweise im Immobilienbereich
Ausgezeichnetes Verständnis für IT-Anwendungen, insbesondere Datenbanken, Portfoliosoftware etc.
Ausgeprägtes analytisches Denkvermögen sowie eingehendes Know-How in der finanzwirtschaftlichen Analyse
Sehr gute MS-Office Kenntnisse, insbesondere Excel
Gute englische Sprachkenntnisse
Teamplayer mit besten Kommunikationsfähigkeiten und Empathie, Begeisterungs- und Durchsetzungsfähigkeit, Belastbarkeit sowie professionellem Auftreten
Benefits
Modernste Offices und Arbeitsplätze
Individuelle Weiterbildungsangebote und Management Trainings
Training on the Job
Flexibles Arbeiten
Remote Working
Social Days
Mobility Sharing und Corporate Gym Facilities
Sie profitieren von unserem Service:
Ihre Schwerpunkte liegen in einem anderen Bereich oder Sie suchen eine Anstellung, die noch besser Ihre beruflichen Qualifikationen trifft?
Wir stellen Ihnen gerne maßgeschneidert, auf ihre individuellen Vorstellungen zugeschnittene Vakanzen vor.
Nutzen Sie unser breites Netzwerk und den Zugang zum verdeckten Stellenmarkt als Ihren Mehrwert! Senden Sie uns dazu einfach Ihre Initiativbewerbung!</t>
  </si>
  <si>
    <t>(Junior) Data Analyst (m/w/d) Treasury C24 Bank</t>
  </si>
  <si>
    <t>Stellenbeschreibung
Anstellungsart
Vollzeit
Vollständige Stellenbeschreibung
Bank
Frankfurt
Im Überblick
Junior, Professional
Vollzeit
Festanstellung
Über diesen Job
Die C24 Bank ist Teil der CHECK24 Gruppe. Unser Anspruch ist es eine neue Dimension im mobile Banking zu stellen. Du kannst hier ganz vorne mit dabei sein!
Erlebe die Dynamik des FinTech Space mit agilen Prozessen, kurzen Entscheidungswegen und einer steilen Entwicklungskurve in einem großartigen Team.
Wir freuen uns auf Deine Bewerbung als (Junior) Data Analyst (m/w/d) Treasury bei der C24 Bank GmbH!
Was Du mitbringst
Abgeschlossenes Studium mit wirtschafts- oder naturwissenschaftlicher Ausrichtung, z. B. Wirtschaftswissenschaften, BWL, Mathematik o. Ä.
Erste Berufserfahrung oder Praktika im Bereich Data Science, Banking, einer Unternehmensberatung oder an einem Universitätslehrstuhl von Vorteil
Eine analytisch-strukturierte Arbeitsweise mit hoher Lösungsorientierung zeichnet Dich aus
Du hast eine hohe Affinität zu Daten und der Datenanalyse
Du bringst eine ausgeprägte Hands-on-Mentalität und Spaß an der Teamarbeit mit
Verhandlungssichere Deutschkenntnisse in Wort und Schrift runden Dein Profil ab
Zu Deinen Aufgaben zählen
Du erstellst aussagekräftige Analysen (z. B. Marktanalysen und Benchmarkings) und entwickelst innovative Daten getriebene Modelle zur Steuerung unserer Zins- und Liquiditätsposition
Du analysierst unser Kunden- und Treasury-Portfolio hinsichtlich der Volumens- und Profitabilitätsentwicklung
Du evaluierst potenzielle Anlagen für unser Wertpapierportfolio und simulierst die Auswirkung makroökonomischer Entwicklungen auf regulatorische Kennzahlen
Du bringst innovative Ideen zur kontinuierlichen Weiterentwicklung des Treasurybereichs mit ein
Du vertrittst Deine Ergebnisse gegenüber der Geschäftsführung und arbeitest eng mit anderen Bereichen der Bank zusammen wie dem Risikomanagement, Business Intelligence &amp; Controlling
Was wir Dir bieten
Langfristige Perspektive: Wir wachsen kontinuierlich und bieten unseren Kollegen bei uns eine langfristige Karriere-Perspektive
Start-Up Flair: Sicherheit eines etablierten Online-Unternehmens mit Start-Up Flair – Wir planen langfristig und gleichzeitig hast du die Möglichkeit, aktiv die Bank mitzugestalten
Umfeld, in dem Du Dich wohlfühlen wirst: Lockeres Arbeitsumfeld, Duz-Kultur, regelmäßige Drinkouts, coole Teamevents mit Kollegen
Weiterbildungsmöglichkeiten: Ein breiter Trainingskatalog und eine spezialisierte Personalentwicklung unterstützen Dich auf Deinem Karrierepfad
Extras: RMV-Ticket inkl. Mitnahmeregelung von Familie &amp; Freunden, Gutscheine für zahlreiche CHECK24 Produkte, kostenlose Getränke, frisches Obst sowie kostenlose CHECKito-Lunches sind bei uns selbstverständlich!
Ausgezeichnete Verkehrsanbindung: unsere Büros sind sehr zentral mit ausgezeichneter Verkehrsanbindung
Kontakt
Anabela Dubravac
Personalreferentin Recruiting C24 Bank
anabela.dubravac
@check24.de
Bitte sende uns Bewerbungen ausschließlich online über unser Bewerbungsformular.</t>
  </si>
  <si>
    <t>Alter Solutions Deutschland GmbH</t>
  </si>
  <si>
    <t>Stellenbeschreibung
Anstellungsart
Vollzeit
Homeoffice
Vollständige Stellenbeschreibung
\#Workplace
Arbeiten bei Alter Solutions bedeutet fast unbegrenzte Möglichkeiten bei der Wahl des Arbeitsortes.Du kommst aus den Großräumen Düsseldorf, Berlin, Münster oder München? Dann bist Du jederzeit in unseren Offices willkommen. Du kommst aus einer anderen Region Deutschlands oder Du bevorzugst das Arbeiten von zuhause? Kein Problem, dann ist das Homeoffice Dein primärer Arbeitsort. Consulting bedeutet aber insbesondere auch, den Kunden glücklich zu machen – hin und wieder auch vor Ort. Deshalb wünschen wir uns Reisebereitschaft von Dir.
Aufgaben
\#Tasks
Als (Senior) Business Analyst analysierst, strukturierst und vertrittst Du fachliche Anforderungen und entwickelst gemeinsam mit den technischen Stakeholdern die richtigen Lösungsszenarien
Du begleitest die Umsetzung in enger Zusammenarbeit mit den Entwicklungsteams
Du zeigst Optimierungspotenziale in bestehenden Prozessen und Strukturen auf
Als fachlicher Ansprechpartner hinsichtlich spezifischer IT-Lösungen fungierst du als Schnittstelle zwischen den Kunden und den Entwicklungsteams
Ressourcen in Zusammenarbeit mit den involvierten internen und externen Stakeholdern werden von Dir konkret geplant
Qualifikation
\#You
Du verfügst über ein abgeschlossenes Studium der (Wirtschafts-) Informatik / Mathematik oder vergleichbare Ausbildung sowie mind. 3 Jahre Berufserfahrung
Du besitzt fundiertes Know-how und Erfahrung in Requirements Engineering, Business-Analyse oder System-Analyse
Zudem konntest Du bereits Erfahrung im agilen Projektumfeld sammeln
Analytische und konzeptionelle Fähigkeiten sowie hohes Prozessverständnis zeichnen Dich aus
Gute Deutsch- &amp; Englisch-Kenntnisse sowie Reisebereitschaft innerhalb von Deutschland runden Dein Profil ab
Benefits
\#YouDecide: Flexible Arbeitszeiten und Homeoffice-Regelungen
\#YouWorkOut: FitGutSchein / Urban Sports / mein-dienstrad
\#WeSupport: Kita-Zuschuss / Fahrkosten-Zuschuss /
Gutscheinkarten
\#WeFeelGood: Moderne Office-Welten inkl. Getränke und Obst
\#YouSelect: Hochmodernes IT-Equipment und Software
\#WeCare: Betriebliche Altersvorsorge
\#YouEducate: Aktive Trainings- und Weiterbildungsplanung
\#WeConnect: Ein nettes Team in lockerer Atmosphäre mit Raum für Ideen
Bei Fragen wende dich gerne an:
Tanja Zastrow, Christina Gailler &amp; Fabian Düesmann
Human Resources Team
0211 545 6019 0</t>
  </si>
  <si>
    <t>Financial Analyst | Fund Controlling (m/w/d)</t>
  </si>
  <si>
    <t>MOMENI Gruppe</t>
  </si>
  <si>
    <t>Stellenbeschreibung
Anstellungsart
Vollzeit
Vollständige Stellenbeschreibung
Ihre Herausforderungen
Immobilien- und Fondscontrolling innerhalb des Fund Managements
Weiterentwicklung der Controlling- und Reportingstrukturen (Pflege, Konzeption und Implementierung von Softwarelösungen)
Erstellung von Performanceauswertungen auf Objekt- und Fondsebene inkl. Soll-Ist-Vergleichen und Abweichungsanalysen
Aufbereitung und Analyse von Daten und Kennzahlen aus den entsprechenden Immobiliengesellschaften bzw. Sondervermögen
Erstellung von Risiko- Sensitivitäts- und Szenarioanalysen
Unterstützung bei der Erstellung von Berichten an Investoren und Banken
Analyse von Monats- und Jahresabschlüssen sowie Steuerung der Jahresabschlussprüfungen und Abstimmung mit Wirtschaftsprüfungsgesellschaften
Unterstützung des Fondsmanagements bei der Durchführung von Ausschüttungen und der Liquiditätsplanung
Ad-hoc Analysen und Berichte
Aktive Beteiligung an der Umsetzung unserer ESG-Strategie, um Nachhaltigkeit in allen Unternehmensbereichen und auf Portfolio-Ebene weiter zu stärken
Ihre Kompetenzen
Erfolgreich abgeschlossenes Studium mit immobilien-/betriebs-/finanzwirtschaftlichem oder wirtschaftsmathematischem Hintergrund
Berufserfahrung im Bereich Finanzen und Controlling, idealerweise im Immobilienbereich
Ausgezeichnetes Verständnis für IT-Anwendungen, insbesondere Datenbanken, Portfoliosoftware etc.
Ausgeprägtes analytisches Denkvermögen sowie eingehendes Know-How in der finanzwirtschaftlichen Analyse
Sehr gute MS-Office Kenntnisse, insbesondere Excel
Gute englische Sprachkenntnisse
Teamplayer mit besten Kommunikationsfähigkeiten und Empathie, Begeisterungs- und Durchsetzungsfähigkeit, Belastbarkeit sowie professionellem Auftreten
Die im Jahr 2004 gegründete, inhabergeführte und bundesweit agierende MOMENI Gruppe ist als einer der führenden Investment Manager spezialisiert auf die Entwicklung sowie das Management hochwertiger Immobilien in den Innenstadtlagen deutscher Großstädte.
Die MOMENI Unternehmensgruppe verfolgt mit ihren vier selbstständigen Geschäftsbereichen Investment Management, Development, Real Estate Management und Ventures ein integriertes Geschäftsmodell mit interner Expertise auf allen Stufen des Investmentzyklus. Basis des Erfolgs und des konsequenten Wachstums sind neben hoch qualifizierten Mitarbeitern konzeptionelle Stärke und ein Investmentansatz mit kompromisslosem Anspruch in Bezug auf Qualität, Nachhaltigkeit und Wirtschaftlichkeit.
Die MOMENI Gruppe investiert in verschiedenen Strukturen (u.a. Fonds, Club-Deals, Individualmandate) mit lokal sowie international renommierten Partnern und pflegt beste Beziehungen zu erstklassigen Adressen der Finanzwelt. In den vergangenen Jahren hat die MOMENI Gruppe ein Gesamtvolumen in Höhe von mehr als 6,5 Mrd. Euro investiert.</t>
  </si>
  <si>
    <t>Data Analyst Investment Reporting (m|w|d) München</t>
  </si>
  <si>
    <t>MEAG Munich Ergo AssetManagement GmbH</t>
  </si>
  <si>
    <t>Stellenbeschreibung
Anstellungsart
Vollzeit
Vollständige Stellenbeschreibung
Data Analyst Investment Reporting (m|w|d)
Die MEAG trägt als Asset Manager von Munich Re und ERGO signifikant zum Erfolg der Munich Re Group bei. Unsere Mitarbeiter und Mitarbeiterinnen bündeln einzigartiges Know-How in allen relevanten Assetklassen und sind der Antrieb für unseren Erfolg als einer der Top Asset Manager weltweit. Als Team sind wir unschlagbar – das haben wir eindrucksvoll auch in Zeiten von Corona bewiesen. MEAG – Alle Assets. Ein Team.
Wir suchen zum nächstmöglichen Zeitpunkt in Vollzeit zur Verstärkung unseres Teams am Standort München.
Ihre Aufgaben:
Mitarbeit an der Konzeption und Weiterentwicklung unseres Reportings für Kapitalanlagen für konzernexterne und -interne Kunden (z. B. Solvency II/EbAV, IFRS 9, ESG-Reporting, ökonomisches Bestandsreporting mit Risiko- und Performancekennzahlen)
Erstellung von Reportings mit Hilfe von modernen Datenanalysewerkzeugen wie z.B. Power Bi und SAP Analytics Cloud.
Ad-hoc-Analysen zu den Kapitalanlagen des Konzerns und unserer institutionelle Kunden
Enge Zusammenarbeit und Beratung mit unserer IT sowie eigenverantwortliche Mitarbeit in bereichsübergreifenden Projekten
Ihr Profil:
Abgeschlossenes Studium mit wirtschaftswissenschaftlicher, informationstechnischer oder mathematischer Ausrichtung
Mehrjährige Berufserfahrung im Reporting, Accounting, Risikomanagement oder Datamanagement im Finanzsektor oder in der Beratung
Umfangreiche Kapitalmarkt- und Investmentproduktkenntnisse über alle Assetklassen hinweg
Erfahrung in der Datenanalyse
Sie besitzen ein ausgeprägt logisches und analytisches Denkvermögen? Sie wollen mit uns ein integriertes Datawarehouse für die Zukunft entwickeln? Sie denken lösungsorientiert und gehen methodisch vor? Wenn Sie sehr gute technische Kenntnisse (Excel inkl. VBA, idealerweise Erfahrung im Umgang mit Datenbanken/Datawarehouses, Datenanalysewerkzeugen wie Power BI) mitbringen, Erfahrung und Freude an Projektarbeit haben, kreativ sind, Eigenverantwortung schätzen sowie gute Kommunikationsfähigkeiten und ein überzeugendes Auftreten haben, passen Sie in unser Team.
Unser Angebot:
Die MEAG steht nicht nur für ein partnerschaftliches Verhältnis zu Kunden, sondern auch für einen fairen Umgang mit Bewerbern und Mitarbeitern. Ganz egal, welchen Geschlechts. Wenn wir also die männliche Form von Personenbezeichnungen verwenden, geschieht dies lediglich aus Gründen des Leseflusses. Schwerbehinderte Bewerber werden bei ansonsten im Wesentlichen gleicher Eignung bevorzugt berücksichtigt.
Sie erwartet ein herausforderndes Aufgabengebiet, das Sie eigenverantwortlich bearbeiten können. Wir geben Ihnen den Raum, eigene Ideen einzubringen und so Ihre Karriere aktiv mitzugestalten. Ihre persönliche Entwicklung fördern wir zusätzlich durch gezielte Weiterbildungsmaßnahmen. Bei uns treffen Sie auf ein kollegiales Team, in dem Offenheit, Respekt und Zusammenhalt gelebt werden. Neben einem modernen Arbeitsplatz in München-Schwabing profitieren Sie außerdem von einer attraktiven und leistungsorientierten Vergütung. Bringen Sie Ihre Assets ein und machen Sie unser Team noch stärker – entscheiden Sie sich für eine sichere Zukunft mit attraktiven Karriereperspektiven und internationaler Ausrichtung! Wir freuen uns auf Ihre Online-Bewerbung mit Lebenslauf und Zeugnissen über den Button "Jetzt Bewerben!".
Olaf Thielemann
HR Business Partner
+49 89 2489 2028</t>
  </si>
  <si>
    <t>Business Analyst (m/w/d)</t>
  </si>
  <si>
    <t>Stellenbeschreibung
Anstellungsart
Vollzeit
Vollständige Stellenbeschreibung
Unser Stellenangebot
Sie sind IT-affin und haben Spaß daran, die Schnittstelle zwischen der Software Entwicklung und den Fachbereichen zu bilden? Außerdem möchten Sie sich aktiv an der Weiterentwicklung von IT Systemen im Volkswagen Konzern beteiligen? Dann bewerben Sie sich bei uns!
Zum weiteren Ausbau unserer Dienstleistungen suchen wir für den Geschäftsbereich Consulting ab sofort Business Analysten (m/w/d) für den Standort Braunschweig.
Unsere modernen Arbeitsplätze im BraWo Park in Braunschweig bieten die optimalen Bedingungen zur Entwicklung kreativer Ideen und für den kollegialen Austausch innerhalb des Teams. Individuelle Weiterbildungsmöglichkeiten und die Möglichkeit für mobile Arbeit sind für uns selbstverständlich und ein fester Teil unserer Unternehmenskultur.
Auf unserem YouTube Kanal berichten Karin und Alexander mehr über ihre Tätigkeit als Anforderungsmanagerin:
Klicken Sie hier: https://www.youtube.com/watch?v=AFd4g45vkh0
Ihre Aufgaben im Detail
Mitarbeit an Consulting-Projekten innerhalb des Volkswagen Konzerns
Aufnahme der Business Anforderungen der Kunden
Ermittlung von IST-Zuständen, Aufzeigen von Verbesserungspotentialen und Konzipieren von Business Lösungen
Erheben, Analysieren und Dokumentieren der funktionalen und nicht-funktionalen Anforderungen zu Änderungen an IT-Systemen
Intensives Auseinandersetzen, Kommunizieren und detailliertes Beurteilen von technischen Anwendungs- und Umsetzungsmöglichkeiten der Anforderungen im Rahmen der Schnittstellenposition zwischen Stakeholdern und Software-Entwicklung
eigenverantwortliche Begleitung und Beratung des Kunden bei klassischer oder agiler Projektentwicklung
Ihr Profil
Studium im Bereich Betriebswirtschaftslehre, Wirtschaftsinformatik oder vergleichbare Qualifikation
einschlägige Berufserfahrung in den Bereichen Anforderungsmanagement / Requirements Engineering im Softwareumfeld
Methodenkenntnisse (z.B. Brainstorming, Feldbeobachtung, Interviews)
Kenntnisse der Automobilbranche oder automobilnaher Dienstleistungen wie Finanzdienstleistungen wünschenswert
gute Englischkenntnisse
gute analytische und kommunikative Fähigkeiten, strukturierter Umgang mit Problemstellungen sowie eigenverantwortliche Arbeitsweise
Dieses Stellenangebot der Volkswagen Group Services GmbH wird in Braunschweig ab sofort besetzt.
Kontakt
Frau Nadine Nolte
Telefon: +49 1727083371
Referenznummer: A-2022-3910
Bitte bewerben Sie sich online mit einem Klick auf den Button "Jetzt bewerben" über unser Bewerbungssystem.</t>
  </si>
  <si>
    <t>(Junior) Business Analyst (m/f/d)</t>
  </si>
  <si>
    <t>Rail-Flow GmbH</t>
  </si>
  <si>
    <t>Stellenbeschreibung
Anstellungsart
Vollzeit
Festanstellung
Homeoffice
Qualifikationen
Bachelor (Wünschenswert)
Vollständige Stellenbeschreibung
Über uns
Rail-Flow ist ein schnell wachsendes Freight-Tech Startup, das zu geringeren CO2 Emissionen durch eine deutliche Verkehrsverlagerung von der Straße auf die Schiene beiträgt. Dazu vereinfachen wir den Zugang zum Schienengüterverkehr und verbessern dessen Effizienz.
Wir haben in den letzten 20 Monaten ein digitales Ökosystem aus Plattform- und Software-as-a-Service Lösungen entlang der gesamten Wertschöpfungskette des Schienengüter- und Intermodalverkehrs entwickelt. Das Feedback ist sehr positiv und wir dürfen bereits über 200 Marktteilnehmer zu unseren Kunden zählen.
Deine Aufgaben
Als Business Analyst bist Du Mitglied eines Produktteams bestehend Product Owner, Business Analysten und Softwareentwicklern. Du spielst damit eine Schlüsselrolle bei der kundenzentrierten Konzeption, Umsetzung und permanenten Weiterentwicklung unserer Plattform- und Software-as-a-Service Produkten.
Dabei arbeiten wir meistens Remote mit regelmäßiger Präsenz vor Ort in Frankfurt.
Analyse, Konzeption und Detailspezifikation von Geschäftslogik, Geschäftsprozessen und IT-Anforderungen für unsere Plattform und Software-as-a-Service Produkte
Ableitung von User Stories aus Prozessen und Features
Mitwirkung bei Integration und Implementierung von Geschäftsprozessen und IT-Anforderungen in Kundenprojekten
Erstellen von Testkonzepten und Unterstützung bei der Qualitätssicherung
Mitwirkung im 2nd Level Support
Mitarbeit in nach agilen und klassischen Methoden organisierten Projekten
Dein Profil
Begeisterungsfähigkeit für den Schienengüterverkehr / Logistik und für Digitalisierung
Hochschulstudium im Bereich MINT, der Wirtschaftsinformatik oder eine vergleichbare Ausbildung
Erste Erfahrung als Business Analyst oder IT-Project Manager durch Praktika, Werkstudenten- oder reguläre Tätigkeit
Kenntnisse im IT Requirements Engineering und Software Engineering
Erfahrungen in der Prozessanalyse und -modellierung unter Anwendung branchenüblicher Modellierungsmethoden (z.B. BPMN)
Erfahrungen mit agilen Arbeitsmethoden und -abläufen in IT-Projekten von Vorteil
Analytische, strukturierte und konzeptionsstarke Arbeitsweise
Fähigkeit komplexe Sachverhalte und Problemstellungen allgemein verständlich, präzise und vollständig zu beschreibe
Ausgeprägtes wirtschaftliches und prozessorientiertes Denken und Handeln
Sehr gute Deutsch- und Englischkenntnisse in Wort und Schrift
Bereitschaft zu gelegentlichen Dienstreisen
Warum wir?
Die Möglichkeit die Transformation einer Branche mitzugestalten: Verlagerung des Verkehrs von der Straße auf die Schiene; Entwicklung von State-of-the-Art Marktplatz- und Softwarelösungen für sämtliche Akteure der Logistikbranche
Zusammenarbeit mit einem hochmotivierten internationalen Senior Management Team mit umfassender Corporate- und Entrepreneurship Erfahrung
Sehr viel persönlichen Gestaltungs- und Entscheidungsfreiraum
Ein attraktives persönliches Gesamtpaket und Weiterentwicklungsperspektiven
Art der Stelle: Vollzeit, Festanstellung
Arbeitszeiten:
Montag bis Freitag
Ausbildung:
Bachelor (Wünschenswert)
Arbeitsort: Homeoffice</t>
  </si>
  <si>
    <t>Geodatenmanager:in / Geodaten-Analyst:in</t>
  </si>
  <si>
    <t>ANEA Personal GmbH</t>
  </si>
  <si>
    <t>Stellenbeschreibung
Anstellungsart
Vollzeit
Festanstellung
Homeoffice
Vollständige Stellenbeschreibung
Gesucht:
Geodatenmanager: in / Geodaten-Analyst: in [deutschlandweit]
Für ein Unternehmen, mit Sitz in Berlin, suchen wir zum nächstmöglichen Zeitpunkt einen unbefristeten Geodatenmanager: in / Geodaten-Analyst: in (all genders).
Für diese Position können auch flexible Home-Office-Modelle vereinbart werden.
Als ausgezeichneter TOP-Arbeitgeber im Mittelstand bietet unser Unternehmen eine langfristige Perspektive und beste Rahmenbedingungen, damit Sie Ihre Stärken voll entfalten können.
Dein Aufgabenbereich:
Aufbereitung, Analyse und Visualisierung verschiedenster Daten mit Fokus auf Geodaten
Verantwortung für Datenanalysen einzelner Projekte
Erstellung von kartographischen Produkten
Unterstützung bei ML / KI Projekten mit selbst aufgenommenen Sensordaten
Konzeptionierung der Datenstruktur zusammen mit Data Engineers, Data Steward und Data Warehouse Expert: innen für interne und externe Projekte um die Datenqualität zu steigern
Unterstützung der Product Owner bei der Identifizierung von Datenprodukten
Präsentation von Ergebnissen an das Team und Stakeholder
Das bringst Du mit:
Abgeschlossenes Studium in Geoinformatik, Data Science oder einer vergleichbaren Ausbildung im Bereich der Datenanalyse / des Datenmanagements
Kenntnisse in Python ([geo]pandas, Jupyter) und SQL (Postgres/PostGIS)
Kenntnisse in open source GIS Anwendungen (QGIS, Geonode und Geoserver)
Erste Kenntnisse in der Nutzung kommunaler Geodaten
Kenntnisse in Theorien der Datenvisualisierung mit Fokus auf kartographischen Produkten
Kenntnisse in git und agilen Prozessen von Vorteil
Kommunikationsstärke und Teamfähigkeit
Idealerweise Kenntnisse im Erstellen von Datenpipelines (vorzugweise mit Airflow) sowie in KI und ML (TensorFlow &amp; Keras)
Du verfügst über analytisches Denkvermögen, eine selbstständige Arbeitsweise sowie Eigeninitiative
Sehr gute Deutsch- und gute Englischkenntnisse
Das bieten wir Dir:
Die Möglichkeit, in einem tollen Team Großes zu bewegen, eigene Ideen einzubringen, sich fachlich wie persönlich weiterzuentwickeln und viel Spaß an der Arbeit und am Erfolg
Unbefristetes Arbeitsverhältnis mit flexiblen Arbeitszeiten in einem agilen Arbeitsumfeld und großartige Zukunftschancen
Abwechslungsreiches Aufgabengebiet in einem stark wachsenden und innovativen Unternehmen mit flachen Hierarchien und internationaler Ausrichtung
Unterstützung bei beruflich bedingtem Umzug und Wohnungssuche
Attraktive Vergütung und die Möglichkeit zur betrieblichen Altersvorsorge
Zugang zu lukrativen Mitarbeiterangeboten bei über 800 bekannten Marken
Regelmäßige Events und Fortbildungen
Ein verantwortungsvolles, kooperatives und erfüllendes Miteinander
Art der Stelle: Vollzeit, Festanstellung
Arbeitszeiten:
Montag bis Freitag
Leistungen:
Betriebliche Weiterbildung
Flexible Arbeitszeiten
Gleitzeit
Homeoffice
Sonderzahlungen:
13. Monatsgehalt
Urlaubsgeld
Zusatzzahlungen
Arbeitsort: Homeoffice</t>
  </si>
  <si>
    <t>Reporting Analyst (m/w/d)</t>
  </si>
  <si>
    <t>Holman</t>
  </si>
  <si>
    <t>Stellenbeschreibung
Anstellungsart
Vollzeit
Homeoffice
Qualifikationen
Sprache:
Deutsch, Englisch (Erforderlich)
Vollständige Stellenbeschreibung
Wir sind Holman, das weltweit größte familiengeführte Unternehmen im Bereich Fuhrparkmanagement und Leasing. Mit rund 200 Mitarbeiterinnen und Mitarbeitern und 95.000 Fahrzeugverträgen sind wir in Deutschland einer der größten Dienstleister für Produktivflotten. Unsere Services decken den kompletten Fahrzeuglebenszyklus ab: Von der Beschaffung über die Reparatur und Wartung bis hin zum Schadenmanagement und Verkauf der Fahrzeuge stehen wir als starker Partner unseren Kunden zur Seite. Als wachsendes Unternehmen suchen wir Mitarbeiter, die Lust auf Herausforderungen haben. Auch wenn wir primär Dienstleistungen und Technologien im Fuhrparkmanagement und Leasing anbieten, stehen bei uns Menschen immer an erster Stelle.
Deutschlandweit / Homeoffice - Feste Anstellung - Unbefristeter Vertrag - Vollzeit
Deine Vorteile
- Ein dynamisches und familiäres Umfeld in einem internationalen Konzern
- Kollegiales und wertschätzendes Miteinander
- Spannende Aufgaben und Projekte, bei denen du schnell Verantwortung übernehmen können
- Flexible Arbeitszeitgestaltung, inkl. Gleitzeitkonto
- Weiterentwicklungsmöglichkeiten zum Business Analysten oder Application Manager
- Attraktives Gehalt mit betrieblicher Altersvorsorge
- 30 Tage Urlaub und ein Tag Sonderurlaub am Geburtstag
Deine Aufgaben
Wir geben Dir die Chance, dich weiterzuentwickeln und mit uns gemeinsam zu wachsen.
- Erstellung detaillierter Berichte mit SAP BI/BO, SAP Crystal Reports oder per Power BI Aktualisierung des Reporting-Katalogs, Dokumentation und Weiterentwicklung von Reporting-Standards
- Identifizierung und Festlegung der am besten geeigneten Datenquellen für spezifische Anfragen
- Organisation, Planung und Priorisierung der verschiedenen Berichts-Anfragen in Abstimmung mit den Auftraggebern, Vorgesetzen
- Zusammenarbeit mit und Beratung von internen und externen Kunden, unter Verwendung etablierter Protokolle und unter Sicherstellung der Service-Level-Agreements
- Analyse von Daten und der damit verbundenen Prozesse zur Identifizierung von Trends und möglichen Auswirkungen auf die Bedürfnisse von Holman Partnern
- Durchführung von Schulungen und Trainings mit Mitarbeitern, nach Bedarf
Aktive Mitgestaltung von internen Prozesse und Suche nach erfolgsorientierten, innovativen Lösungen
Dein Profil
Offenheit und flexibles Denken sind uns am wichtigsten. Denn Fachwissen kann man lernen – die richtige Einstellung nicht!
- Erfolgreich abgeschlossenes Studium der Informatik/Informationstechnologie oder eine vergleichbare Qualifikation
- Kenntnisse in der Entwicklung von SQL in einer MS SQL Server Umgebung
- Erfahrung mit SAP BI/BO, SAP Crystal Reports und dimensionaler Datenbankmodellierung
- Erste Erfahrungen mit MS-SSRS und Power BI wünschenswert
- Hohes Maß an Leistungsbereitschaft, Verantwortungsbewusstsein sowie Kundenorientierung
- Analytische Denkweise, ausgeprägte Organisations- und Kommunikationsfähigkeit
- Sehr gute Deutsch- und Englischkenntnisse
Dein neuer Job?
Abwechslungsreich, herausfordernd und mit glänzenden Perspektiven – Werde Teil unserer familiären Kultur!
Wir freuen uns auf Ihre Bewerbung! (Lebenslauf ausreichend.)
Art der Stelle: Vollzeit
Arbeitszeiten:
Montag bis Freitag
Sprache:
Deutsch, Englisch (Erforderlich)
Arbeitsort: Homeoffice</t>
  </si>
  <si>
    <t>Data Analysis / Datenauswertung (m/w/d)</t>
  </si>
  <si>
    <t>3P Services GmbH &amp; Co. KG</t>
  </si>
  <si>
    <t>Stellenbeschreibung
Anstellungsart
Vollzeit
Festanstellung
Homeoffice
Vollständige Stellenbeschreibung
ZUR VERSTÄRKUNG UNSERES TEAMS SUCHEN WIR
MITARBEITER DATA ANALYSIS / DATENAUSWERTUNG (M/W/D)
WIR BIETEN:
› Flexible Arbeitszeitgestaltung mit der Homeoffice-Möglichkeit
› Vereinbarkeit von Familie und Beruf (38h/Woche)
› Betriebliche Altersvorsorge
› Betriebliches Gesundheitsmanagement: Ergonomische Arbeitsplätze, Betriebssport, Qualitrain, Firmenfahrradleasing, Obstkorb, etc.
› Sonderzahlungen wie Weihnachts-/Urlaubszuschuss
› Die Möglichkeit, spannende und vielseitige Projekte mitzugestalten und umzusetzen
› Ein angenehmes und unkompliziertes Arbeitsumfeld
IHRE QUALIFIKATIONEN:
› Erfahrungen im datenbankbasierten Arbeiten (SQL) und Auswerten/Interpretation großer Datenmengen
› Gute EDV-Kenntnisse und hohe Auffassungsgabe zum Erlernen eigener Software
› Hohes technisches und analytisches Verständnis, sowie strategisches Denken und Handeln
› Eine strukturierte, selbstständige und termingerechte Arbeitsweise
› Hohe Eigenmotivation und Zielorientierung im professionellen Umgang mit neuen Aufgaben- und Problemstellungen
› Teamfähigkeit
› Ausbildung/Studium im technischen/naturwissenschaftlichen Bereich
› Korrespondenzfähige Englischkenntnisse, weitere Fremdsprachen willkommen
IHRE AUFGABEN BEI UNS:
› Auswertung/Analyse der Inspektionsdaten unterschiedlicher Technologien, die unsere Messmolche aus Rohrleitungen gewinnen
› Arbeiten mit eigener und industrieüblicher Software (MS Office, ….)
› Erstellung von Ergebnisberichten basierend auf internationalen Normen und Kundenanforderungen
› Kundenunterstützung bei Überprüfungs- und Sanierungsarbeiten
Sind Sie vielseitig, suchen Sie eine abwechslungsreiche Tätigkeit und möchten Sie die Chance in einem aufstrebenden Unternehmen nutzen? Dann freuen wir uns auf Ihre Bewerbung!
Art der Stelle: Vollzeit, Festanstellung
Arbeitszeiten:
Montag bis Freitag
Arbeitsort: Zum Teil im Homeoffice in 49835 Wietmarschen</t>
  </si>
  <si>
    <t>Senior Business Analyst (w/m/d) Data Warehouse</t>
  </si>
  <si>
    <t>ALD AutoLeasing D GmbH</t>
  </si>
  <si>
    <t>ALD Automotive ist ein weltweit führender Anbieter von Mobilitätslösungen und bietet
Unternehmen sowie Privatpersonen in 43 Ländern Dienstleistungen im Full-Service Leasing
und Flottenmanagement. Das Unternehmen stellt nachhaltige Mobilität, innovative Mobili-
tätslösungen und technologiegestützte Dienstleistungen und hilft seinen Kunden, sich auf
ihr tägliches Geschäft zu konzentrieren. Mit 6.700 Mitarbeitern weltweit verwaltet die ALD
1,76 Millionen Fahrzeuge.
ALD Automotive Deutschland blickt auf 50 Jahre Erfahrung zurück und gehört in ihren Seg-
menten zu den marktführenden herstellerunabhängigen Mobilitätsdienstleistern. Mehr als
5.000 Kunden vertrauen auf die Serviceleistungen des Unternehmens, das in Deutschland
rund 207.000 Fahrzeuge managt. ALD Automotive steht für Professionalität, Innovation
und Teamgeist. Nimm gemeinsam mit uns Fahrt auf und werde Teil unseres erfolgreichen
Teams! Wir suchen zum nächstmöglichen Zeitpunkt in Hamburg einen:*
Senior Business Analyst (w/m/d)
Perspektiven
In dieser Position arbeitest Du in enger Zusammenarbeit
mit den Fachbereichen an der Spezifi kation der Reporting-
Anforderungen und führst entsprechende Machbarkeits-
analysen durch. Du identifi zierst notwendige Datenquellen
und spezifi zierst die Anbindung neuer Datenquellen in Ab-
stimmung mit unseren Data Engineers. Zu Deinen weiteren
Aufgaben gehören:
Entwicklung, Wartung und Weiterentwicklung von
Reports und Dashboards einschließlich der Datenmodel-
lierung in den BI-Tools (Cognos, Power BI)
Unterstützung unserer Fachabteilungen mit Einzelaus-
wertungen bei analytischen Fragen
Kontinuierliche Überprüfung und Verbesserung der von
den Business Analysts eingesetzten Tools, Methoden und
Prozesse
Planung, Konzipierung und Umsetzung von Business
Intelligence-Projekten
Präsentation von Ergebnissen und Handlungsempfeh-
lungen vor den Stakeholdern
Dein Profi l
Erfolgreich abgeschlossenes Studium der (Wirtschaft s-)
Informatik, Betriebswirtschaft slehre, Physik oder eine
vergleichbare Qualifi kation
Mindestens drei Jahre Berufserfahrung im BI-Umfeld in
einer ähnlichen Position
Methodenkompetenz im Business und Requirements
Engineering
Sehr gute Kenntnisse in SQL und PL/SQL sowie in einem
der gängigen BI-Tools (z. B. Power BI, Tableau, Cognos,
SAP BO, Qlik)
Verhandlungssichere Deutschkenntnisse und gute
Englischkenntnisse in Wort und Schrift
Idealerweise Erfahrung in der Führung von agilen
Projekten
Unser Angebot
Attraktive Vergütung sowie 30 Tage Urlaub im Jahr
Flexibles Arbeitszeitkonto mit Freizeitausgleich
Möglichkeit zum mobilen Arbeiten (2 Tage pro Woche
fi nden wir super)
Betriebliche Altersvorsorge sowie kostenlose Kranken-
zusatzversicherungen
Corporate Benefi ts und Vergünstigungen bei diversen
Mobilitätslösungen
Stetige Weiterbildungs- und Weiterentwicklungsmög-
lichkeiten
Spannende Firmenevents
Möglichkeit zu Testfahrten neuester Fahrzeugmodelle
internationaler Hersteller
Weitere zahlreiche Goodies wie Sport- und Gesundheits-
angebote sowie eine Auswahl an kostenlosem Obst und
Getränken
Dein Weg zu uns
Wir lieben Persönlichkeiten mit Teamgeist und sehr guten
kommunikativen Fähigkeiten. Du bringst eine strukturierte,
eigenständige und ausgeprägt analytische Arbeitsweise
mit. Wir freuen uns auf Dich!
Bitte sende uns Deine Bewerbung als pdf-Datei inkl.
Gehaltsvorstellungen, dem möglichen Eintrittstermin und
Deinen vollständigen Zeugnissen unter Angabe der Kenn-
ziff er SBA_H gern per Mail an ALD AutoLeasing D GmbH,
personal@aldautomotive.com.
alle Berufsbezeichnungen inkludieren auch weibliche und diverse Kandidaten – zu Gunsten der besseren Lesbarkeit wurde nur die männliche
Schreibweise verwendet.
Mit Zusendung Deiner Bewerbung erklärst Du Dich einverstanden, dass die Daten im Rahmen des Auswahlverfahrens verwendet werden dürfen.
Weitere Informationen zum Datenschutz gemäß DSGVO kannst Du den Datenschutzhinweisen auf unserer Homepage entnehmen.
ALD AUTOLEASING D GMBH
Nedderfeld 95 · 22529 Hamburg
ALDAUTOMOTIVE.DE</t>
  </si>
  <si>
    <t>Analyst / Dokumentenmanagement (m/w/x)</t>
  </si>
  <si>
    <t>Go-Ahead Verkehrsgesellschaft Deutschland GmbH</t>
  </si>
  <si>
    <t>Verkehrsvertragsmanager (m/w/x)
Über uns
Unsere 1.000 Kolleg:innen befördern Millionen Menschen in Bayern und Baden-Württemberg in modernsten Zügen zur Arbeit, in die Berge oder zu Freunden. Wir sind überzeugt von der Relevanz der Schiene, um unsere Klimaziele zu erreichen. Unsere „schaffen wir!“-Mentalität lässt uns jeden Tag aus unseren Fehlern lernen und besser werden. Was uns ausmacht? Unser Willen zur Veränderung und das familiäre Miteinander.
Deine Benefits
Ein top ausgestattetes Büro im Herzen Stuttgarts mit super ÖPNV-Anbindung, Klimaanlage, höhenverstellbaren Schreibtischen, frischem Obstkorb und vielen Einkaufsmöglichkeiten in der Nähe
Neben unseren Mitarbeiter-werben-Mitarbeiter-, Bonus- &amp; Rabattprogrammen sowie einer betrieblichen Altersvorsorge bieten wir Dir das Jobticket EVU-BW an, dank Fahrrad-/ E-Bike-Leasing kommst Du klimaneutral und günstig ins Büro
Die Möglichkeit auf Home-Office, flexible Arbeitszeiten und 30 Urlaubstage sind bei uns selbstverständlich
Viele Unternehmen sagen es, wir meinen es ernst: hier kannst du wortwörtlich etwas Großes bewegen
Deine Aufgaben
Die Verantwortung über die Steuerung und der Überwachung der Verkehrsverträge, sowohl unternehmensintern als auch in der Schnittstelle zum Aufgabenträger, liegt in Deiner Hand.
Du vertrittst die strategischen Unternehmensinteressen beim Verkehrsvertrags- und Nachtragsmanagement für die Verkehrsverträge gegenüber dem Aufgabenträger.
Das Erstellen von Vorgaben für interne Fachabteilungen zur Umsetzung relevanter Vertragsinhalte verantwortest Du, dabei stellst Du eine hohe Datenqualität sicher und überwachst die finanziellen Auswirkungen.
Projekte zu Sonderthemen zur Weiterentwicklung der Verkehrsverträge und interner Prozesse werden bereichert durch Deine Erfahrungen und Ideenreichtum.
Dein Profil
Du hast ein erfolgreich abgeschlossenes Studium (z.B. Betriebswirtschaftslehre, Volkswirtschaftslehre, Verkehrswirtschaft, Wirtschaftsmathematik, Wirtschaftsrecht), alternativ mehrjährige Berufserfahrung in o. g. Aufgabengebieten.
Idealerweise konntest Du bereits Erfahrungen in der Zusammenarbeit mit öffentlichen Aufgabenträger sammeln.
Wir freuen uns auf Dein stark ausgeprägten analytischen Fähigkeiten und bist in der Lage komplizierte Vertragswerke lesen, verstehen und vermitteln zu können.
Zu deinen Stärken zählen: Belastbarkeit, Durchsetzungsvermögen und Verhandlungsgeschick.
Interessiert?
Wir freuen uns auf Deine aussagekräftige Bewerbung inkl. Gehaltsvorstellung.
Hast Du noch Fragen, dann nimm +49 711 400534-53 persönlichen Kontakt mit Sophie Kolich auf.
Nutze die Chance auf einen spannenden beruflichen Neustart und informiere Dich über die vielseitigen Einstiegsmöglichkeiten.
Aktuelle Informationen über Go-Ahead findest Du auch auf Xing.
Jetzt bewerben</t>
  </si>
  <si>
    <t>(Junior) Business Intelligence Analyst (m/w/d)</t>
  </si>
  <si>
    <t>Frey Services Deutschland GmbH</t>
  </si>
  <si>
    <t>Die Frey Services Deutschland GmbH bündelt sämtliche Verwaltungs- und Backofficefunktionen aller Unternehmen von Emil Frey Deutschland. Am zentralen Stammsitz unserer Unternehmensgruppe in Stuttgart sind dabei rund 200 Mitarbeitende täglich für die Zufriedenheit unserer (internen) Kunden im Einsatz. Dabei stellen wir in den Bereichen Finanz- &amp; Rechnungswesen, Controlling, IT, Personal und vielen weiteren Verwaltungsfunktionen einen reibungslosen Ablauf sicher und sind der Partner unsere operativen Kollegen in ganz Deutschland. Als ein Unternehmen von Emil Frey Deutschland sind wir zudem Teil einer starken Unternehmensgruppe, die bundesweit mit rund 4.800 Mitarbeitenden an über 90 Standorten aktiv ist.
Für den Bereich Controlling suchen wir am Standort Stuttgart zum nächstmöglichen Zeitpunkt einen
(Junior) Business Intelligence Analyst (m/w/d)
Ihre Aufgaben
Datenbeschaffung und -bereitstellung unter Zuhilfenahme moderner Systeme und Verfahren
Definition und Umsetzung von praxisgerechten Automatisierungsmöglichkeiten im Bereich Datenbeschaffung und Analyse
Toolunterstützte Datenmodellierung zur weitergehenden Analyse
Weiterentwicklung des Data Warehousing (SSIS, ETS, SQL)
Umsetzung von Daten- und Analyseanforderungen in konkrete Anwendungen
Kontinuierliche Pflege und Weiterentwicklung der eingesetzten Systeme
Ihr Profil
Erfolgreich abgeschlossenes wirtschaftswissenschaftliches Studium der Wirtschaftsinformatik oder Informatik mit Schwerpunkt Wirtschaftswissenschaften oder vergleichbare Ausbildung
Fundierte Kenntnisse im Umgang mit Datenbanken
Ausgeprägte analytische Fähigkeiten, schnelle Auffassungsgabe bei komplexen Sachverhalten sowie eine selbstorganisierte und effektive Arbeitsweise
Begeisterung für Daten, Digitalisierung und Zukunftsthemen
Gute Kommunikationsfähigkeiten (sehr gute Deutsch- und Englischkenntnisse) sowie Teamfähigkeit
Ihre Perspektive bei uns
Wir bieten Ihnen eine verantwortungsvolle Tätigkeit in einer starken Unternehmensgruppe. Als Mobilitätsdienstleister der ersten Stunde gestalten Sie mit uns die Zukunft des Automobilhandels.
Dabei erwarten Sie
Weiterbildungsangebote im Rahmen unserer Emil Frey Akademie
Attraktive Konditionen für Fahrradleasing
Bis zu 30 Tage Jahresurlaub
Exklusive Mitarbeiterrabatte (corporate benefits)
Betriebliche Altersvorsorge / vermögenswirksame Leistungen
Flache Hierarchien und eine offene Unternehmenskommunikation
Unser Emil Frey - Teamspirit und Mitarbeiterevents
Ihr Ansprechpartner: Herr Marco Bach (+49 711 2803 2612)
Wir freuen uns auf Ihre Bewerbungsunterlagen unter www.emilfrey.de/karriere.</t>
  </si>
  <si>
    <t>Kommunale Vorsorgungskassen Westfalen-Lippe (kvw)</t>
  </si>
  <si>
    <t>Stellenbeschreibung
Gehalt
53.870 € – 68.176 € pro Jahr
Anstellungsart
Vollzeit
Teilzeit
Homeoffice
Vollständige Stellenbeschreibung
WIR SUCHEN ZUM FRÜHESTMÖGLICHEN EINTRITTSTERMIN
mehrere Mitarbeiter: innen (w/m/d) für die IT-Koordination der kvw-Beamtenversorgung (A 11 LBesG NRW bzw. bis EG 11 TVöD) als Inhouse-Consultant bzw. Business Analyst
für unsere Kommunalen Versorgungskassen Westfalen Lippe. Wir bieten unbefristete Vollzeitstellen. Teilzeit ist ebenfalls möglich. Bitte bewerben Sie sich unter Angabe der Kenn-Nr. 3960.
DAS ERWARTEN WIR VON IHNEN
ein abgeschlossenes (Fach-)Hochschulstudium (Diplom/Bachelor) z. B. der Wirtschaftsinformatik und mehrjährige Berufserfahrung in den genannten Aufgabenbereichen
oder
Sonstige Beschäftigte mit vergleichbaren Kenntnissen z. B. als Berufseinsteiger: in und Quereinsteiger: in mit der Bereitschaft zur beruflichen Weiterentwicklung:
mit einer abgeschlossenen Ausbildung z. B. als Fachinformatiker: in, Informatikkaufmann: frau oder IT-Systemelektroniker: in odereiner bestandenen Prüfung zum: r Certified IT-Professional (IHK) oder
einer vergleichbaren langjährigen Berufserfahrung in den genannten AufgabenbereichenDie Eingruppierung richtet sich nach der Qualifikation und der fachspezifischen Berufserfahrung.
Sowie:
Verständnis für technische Anwendungsarchitekturen und Datenmodelle
Organisationsvermögen
analytisches und strategisches Denken
Überzeugungskraft und Durchsetzungsvermögen
Kooperations- und Teamfähigkeit
Belastbarkeit
IHRE AUFGABEN IN DER IT-KOORDINATION
Erstellen von Fach- und Testkonzepten
Analyse und Modellierung von Geschäftsprozessen
Analyse und Qualitätssicherung des Datenbestandes
Organisation und Leitung von Arbeitsgruppen
Durchführung von Schulungsmaßnahmen
Erstellen von Arbeitsanweisungen für den Fachbereich
Betreuung von Anwendern: innen
Mitarbeit in überregionalen Arbeitsgruppen
Diese Aufgaben werden in Form von Projektarbeit gemäß dem Projektleitfaden der kvw durchgeführt.
Bei Fragen melden Sie sich gerne bei:
LWL-Haupt- und Personalabteilung, Jana Kattenbeck
0251 591-6378
kvw-Zusatzversorgung, Ute Krupka
0251 591-3958
kvw-Querschnittsbereiche, Thomas Finkenwirth
0251 591-6449
kvw-Beamtenversorgung, Thomas Terheyden
0251 591-3939
Bewerbungen von Frauen und geeigneten schwerbehinderten Menschen sind ausdrücklich erwünscht.
Weitere Infos. z. B. alle Benefits finden Sie auf:
https://karriere.kvw-muenster.de
https://karriere.lwl.org
Art der Stelle: Vollzeit, Teilzeit
Gehalt: 53.870,00€ - 68.176,00€ pro Jahr
Arbeitszeiten:
Montag bis Freitag
Leistungen:
Betriebliche Altersvorsorge
Betriebliche Weiterbildung
Betriebsarzt
Betriebsfeiern
Betriebskindergarten
Empfehlungsprogramm
Flexible Arbeitszeiten
Gleitzeit
Homeoffice
Kostenloses oder Vergünstigtes Essen
Mentoring-Programm für Mitarbeiter
Sabbatical
Zusätzliche Urlaubstage
Sonderzahlungen:
Weihnachtsgeld
Zusatzzahlungen</t>
  </si>
  <si>
    <t>Business Intelligence Analyst (d/w/m) bei Upmin Management GmbH</t>
  </si>
  <si>
    <t>Scout24 SE</t>
  </si>
  <si>
    <t>ImmoScout24 revolutioniert seit über 20 Jahren den Immobilienmarkt, seit 2021 auch als Investor in Upmin, eines der schnellst wachsenden Proptech Startups Europas mit Sitz in Berlin. Unsere Vision ist es eine Welt zu schaffen, in der Hausverwaltung für alle einfach und effizient ist. Als Upmin bringen wir die Hausverwaltung ins Hier und Jetzt - digital und lokal, einfach und smart. Als Ausgründung von vermietet.de, der führenden Lösung für private Immobilieneigentümer, greifen wir auf ein umfangreiches Know-how zurück. Mit unseren Tools setzen wir Maßstäbe in puncto Effizienz und Transparenz. Unser Ziel: Hausverwaltung besser machen. Für Eigentümer, für Mieter, für Dich. Wir skalieren mit hohem Tempo und parallel auf vielen Ebenen. Von Berlin aus mit unserer digitalen Hausverwaltung. Und deutschlandweit durch die Übernahme lokal tätiger Firmen. Wir machen sie fit für die Zukunft und entfalten so ihr volles Potenzial in der Schlüsselstellung der Immobilienwirtschaft. Sie schaffen die besten Voraussetzungen für eine schnelle und erfolgreiche Expansion.
Werde Teil unseres ambitionierten Teams! Lass uns den Markt neu aufstellen!
Was bieten wir dir?
Ein internationales und dynamisches Team mit flachen Hierarchien und viel Raum für eigene Gestaltung und Verantwortung
Die neuesten technischen Tools und Hardware
Flexible Arbeitszeiten und Homeoffice
Penthouse Büro über zwei Etagen mit Dachterrasse in Prime Location am Berliner Alexanderplatz, inkl. Bier und deinen Lieblings-Getränken
Ständig wachsende Auswahl an Benefits (z.B. Firmenticket, Fitnessstudio-Mitgliedschaft und Personal Training, Swapfiets)
Gemeinsame Unternehmungen und Events
Was wünschen wir uns von dir?
Du möchtest einen Job, in dem du federführend ein Datawarehouse etablierst? Durch API-Schnittstellen die Daten verschiedener Hausverwaltungen zusammenführst und diese dann durch Daten von Partner (z.B. IoT, Makler, demographische Daten) bereicherst? Darauf Auswertungen fahren, um potentielle Optimierungen zu finden und auch den Daten die letzten Geheimnisse zu entlocken? Neue Produkte gruppenweit einzuführen? Dann bewirb dich jetzt bei uns als Business Intelligence Analyst und sei dabei, die Hausverwaltungsbranche zu revolutionieren!
Du wirst federführend beim Aufbau und Weiterentwicklung unserer BI Abteilung eingebunden sein
Du bist für die Etablierung des Datawarehouse verantwortlich
Du führst die Daten der zugekauften Verwaltungen, Partnern und Metadaten (wie z.B. demographische Entwicklung) im Datawarehouse zusammen
Du baust die Basis für das datengetriebene gruppenweite Upselling und planst in enger Zusammenarbeit mit dem Business Development Team deren Umsetzung
Du erstellst aussagekräftige Auswertungen in Tableau und unterstützt damit andere Abteilungen
Du verantwortest den Aufbau und Weiterentwicklung einer skalierbaren Datenstruktur für die stetig wachsende Organisation
Was bringst du schon mit?
Ein abgeschlossenes Masterstudium in (Wirtschafts-) Ingenieurswesen, Statistik, Finanz, Informatik oder ähnlichen analytischen Bereichen
2+ Jahre Berufserfahrung im Bereich Management Consulting, Business Intelligence / Analytics oder einem datengetriebenen Startup
Sehr sicherer Umgang mit SQL, Tableau, Excel-Modellierungen sowie Datentransformationen
Große Datenmengen machen Dir Freude
Die Fähigkeit mit unternehmerischen Blick die Analysen auszuwerten
Strukturierte Arbeitsweise, ausgeprägtes Zahlenverständnis und gute Analysefähigkeiten
Verfolgung ambitionierter Ziele und Bestrebung, sich ständig zu verbessern
Vorkenntnisse aus der Immobilienbranche sind ein Plus
Exzellente Deutschkenntnisse und gute Englischkenntnisse</t>
  </si>
  <si>
    <t>Deloitte GmbH</t>
  </si>
  <si>
    <t>Consultant (m/w/d) Forensic Data Analytics</t>
  </si>
  <si>
    <t>Stellenbeschreibung
Anstellungsart
Vollzeit
Vollständige Stellenbeschreibung
Du machst den Unterschied. Ob im Business Audit &amp; Assurance, Risk Advisory, Tax &amp; Legal, Financial Advisory oder Consulting: Wir bei Deloitte unterstützen unsere weltweiten Mandanten dabei, sich kontinuierlich weiterzuentwickeln. Entdecke ein vielfältiges Arbeitsumfeld, das ständig in Bewegung ist und immer um ein Zentrum kreist: dich und dein Know-how. What impact will you make?
Forensic Analytics bietet auf unsere Mandanten zugeschnittene Produkte und datengetriebene Lösungen an. Unser breit aufgestelltes und internationales Team berät mit einem ganzheitlichen Ansatz bei analytischen Projekten im Kontext von forensischen Sonderuntersuchungen im Bereich Wirtschaftskriminalität. Mithilfe von Data Analytics und Data Science unterstützen wir unsere Kunden, ihre Daten zu verstehen, Handlungsbedarfe zu identifizieren und Entscheidungen datenbasiert zu treffen.
Für unsere Teams an den Standorten Berlin, Düsseldorf, Frankfurt (Main), München und Stuttgart suchen wir engagierte Verstärkung.
Dein Impact:
Du wirkst aktiv bei Projekten zur Sachverhaltsaufarbeitung und -aufklärung spannender Fälle nationaler und internationaler Wirtschaftskriminalität mit
Du bringst deine Kreativität und Ideen bei der Entwicklung von neuen Tools für unsere Kundenprojekte mit ein und sind Teil des Expertenteams für diese Tools
deine technischen und analytischen Kenntnisse nutzt du, um unsere Fachexperten bei den Herausforderungen unserer Projekte zu unterstützen
Im Detail kannst du dir darunter Folgendes vorstellen:
Du konzipierst und implementieren Datenanalysen zur Aufdeckung und Prävention von Wirtschaftskriminalität
Du bereinigst und verknüpfst Daten unterschiedlicher Granularität aus zahlreichen Quellen
Die Ergebnisse visualisierst du, um große Datenmengen für das Projektteam greifbar darzustellen und nutzbar zu machen
Deine bisherigen Erfahrungen lassen dich in die Entwicklung und Anwendung von Analysemethoden wie z.B. Maschinellem Lernen mit einfließen
Du unterstützt Projekteinsätze auch direkt bei unseren Mandanten vor Ort
Dein Skillset:
Du hast ein Studium erfolgreich abgeschlossen (Bachelor oder Master), idealerweise mit Vertiefungen in den Bereichen Datenanalyse, Programmierung oder Buchhaltung
Erste Kenntnisse in Programmier- oder Datenbankabfragesprachen wie Python oder SQL bringst du bereits mit
Du verfügst über betriebswirtschaftliches Fachwissen (z.B. Buchhaltung) und Kenntnisse von ERP Systemen (z.B. SAP) oder möchten sich diese Kenntnisse aneignen
Business Intelligence Tools wie QlikSense, Power BI oder Tableau sind für dich interessant
Im Umgang mit Microsoft Office Produkten bist du versiert
Du bist motiviert, dich auf neue Themen und Technologien einzulassen und dein Wissen stetig zu erweitern
Die Präsentation und Kommunikation deiner Arbeitsergebnisse macht dir Spaß
Darüber hinaus zeichnet dich ein hohes Maß an Selbstständigkeit, Engagement, kreativem Denkvermögen und Teamgeist aus
Du verfügst über sehr gute Deutsch- und Englischkenntnisse in Wort und Schrift
Deine Chance:
Spannende Aufgaben in einem innovativen Umfeld mit hochmotivierten Kolleg:innen, die sich schon jetzt auf deine Impulse freuen
Gute Rahmenbedingungen mit attraktivem Gehalt und zahlreichen Zusatzleistungen, z. B. Firmen-Smartphone zur privaten Nutzung, Fahrradleasing und Corporate Benefits
Work-Life-Balance durch Mobile Working &amp; Teilzeit, EU Remote Working, Sabbaticals, Mitarbeiter:innen-Events, Well-being Angebote wie z. B. Gesundheitstage, Kooperationen mit Fitness-Anbietern und den Familienservice, der dich bei privaten Herausforderungen unterstützt
Exzellente Weiterbildung in On- und Offline-Seminaren und im Rahmen der Berufsqualifikation
Vielfältige Gestaltungsräume und aktive Förderung einer inklusiven Unternehmenskultur – u. a. durch unsere globale Diversity &amp; Inclusion-Initiative ALL IN und lokale Mitarbeiter:innen-Netzwerke
Du bist interessiert? Wir freuen uns auf dich!
Bitte richte deine Bewerbung an das Deloitte Recruiting-Team.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
Bei Fragen rund um das Thema Bewerbung bei Deloitte helfen dir unsere FAQs schnell weiter. Unsere Bewerbungshinweise geben dir konkrete Ratschläge zur erfolgreichen Bewerbung über unser Online-Portal:
Bewerbungshinweise
What impact will you make?
Job-ID: 494</t>
  </si>
  <si>
    <t>Controller / Data Analyst in der Logistik (m/w/d)</t>
  </si>
  <si>
    <t>Printus GmbH</t>
  </si>
  <si>
    <t>Die Printus-Gruppe ist ein Online- und Versandhandelsunternehmen für Bürobedarf. Mit mehr als 1.800 Mitarbeitern erwirtschaften wir einen Umsatz von über 1 Milliarde Euro. Kontinuierliches Firmenwachstum und die stetige Weiterentwicklung unseres Unternehmens haben uns zur Nr. 1 im Online- und Versandhandel für gewerblichen Bürobedarf in Deutschland und zur Nr. 3 in Europa gemacht.
Der Verkauf an die mehr als 4 Millionen Kunden in Deutschland, Österreich und Belgien erfolgt ausschließlich über Kataloge sowie über aktuell 20 Internet-Shops.
Zur Verstärkung unseres Teams im Bereich Logistiksteuerung suchen wir zum nächstmöglichen Termin eine/n
Controller / Data Analyst in der Logistik (m/w/d)
Ihre Aufgaben
Als Controller / Data Analyst sind Sie verantwortlich für die Erstellung, Prüfung und Kommentierung des monatlichen Logistikkostenberichtswesen.
Die Koordination der Budgetplanung innerhalb der Warenwirtschaft und die Planung der zentralen Logistikkosten gehören zu Ihren Aufgaben. Hierbei unterstützen Sie die Abteilungsleiter bei der Budgetplanung und stimmen diese mit der Bereichsleitung Logistik ab.
Sie beobachten die tägliche Entwicklung der Kennzahlen aus den Fachbereichen unserer Logistik.
Sie dokumentieren diese im aktuellen Berichtswesen und sind gemeinsam mit ihren Kollegen dafür verantwortlich dieses fortwährend, auf Basis unseres Business Intelligence Systems, auszubauen und an die wachsenden Anforderungen der Logistik anzupassen.
Sie unterstützen die Fachbereiche bei analytischen ad-hoc-Anfragen rund um die Bereiche Logistik und Anlagentechnik.
Ihr Profil
Sie haben ein Studium der Wirtschaftswissenschaften, Wirtschaftsinformatik oder eine vergleichbare Ausbildung abgeschlossen.
Sie sind erfahren in der Aufbereitung, Präsentation und Interpretation von Kennzahlen.
Zu Ihren persönlichen Stärken zählen eine schnelle Auffassungsgabe, eigenverantwortliches Arbeiten und eine hohe Zahlenaffinität.
Sie verfügen über sehr gute Excelkenntnisse und haben bereits erste Erfahrungen mit Access gesammelt.
Kenntnisse in der Datenanalyse mit SQL und VBA-Programmierung sowie mit Business Intelligence Systemen sind von Vorteil.
Wir bieten Ihnen
Eine abwechslungsreiche, herausfordernde Aufgabe in einem jungen Team
Vielfältige Zukunftsperspektiven in unserer erfolgreichen Unternehmensgruppe
Weitere Vorteile und Zusatzleistungen in Form von hybridem Arbeiten, Mitarbeiterrabatten, betrieblicher Altersvorsorge, Sportangeboten (Hansefit), Fahrrad-Leasing sowie Urlaubs- und Weihnachtsgeld
Haben wir Sie neugierig gemacht?
Dann freuen wir uns auf Ihre Bewerbung!
Printus GmbH
Personalwesen
z. Hd. Frau Beyer
Carl-Zeiss-Str. 1
77656 Offenburg
Telefon 0781/607-214</t>
  </si>
  <si>
    <t>Controller im Bereich Datenanalyse (m/w/d)</t>
  </si>
  <si>
    <t>TEDi GmbH &amp; Co. KG</t>
  </si>
  <si>
    <t>Stellenbeschreibung
Anstellungsart
Vollzeit
Festanstellung
Vollständige Stellenbeschreibung
Wir, die TEDi GmbH &amp; Co. KG, suchen Sie zur Unterstützung als
Controller im Bereich Datenanalyse (m/w/d)
Wir bei TEDi arbeiten in einem der führenden Unternehmen der Nonfood-Branche. Seit der Firmengründung im Jahr 2004 wachsen wir nachhaltig und beschäftigen derzeit europaweit rund 24.500 Mitarbeiter (m/w/d) in über 2.750 Filialen und unserer Unternehmenszentrale in Dortmund. Für unseren weiteren Wachstumskurs brauchen wir Sie und Ihre Zahlenaffinität für unser Controlling.
Darum geht's
Die Sicherstellung der Datenqualität und Transparenz (einkaufs-)bezogener Daten ist bei Ihnen in den besten Händen
Sie verantworten die Einhaltung von Geschäftsprozessen sowie die Entwicklung von Optimierungen und sind darüber hinaus für die Weiterentwicklung von Informations- und Kennzahlensystemen im Ressort Einkauf verantwortlich
Mithilfe von Dashboards und Berichten visualisieren Sie Daten und machen diese für Entscheidungsträger zugänglich
Zu Ihren Aufgaben zählt außerdem die Aufbereitung von Ad-Hoc-Analysen sowie die Unterstützung der Kollegen (m/w/d) bei der Bearbeitung von Sonderprojekten
Als Schnittstelle übernehmen Sie sowohl die Kommunikation innerhalb der Abteilung als auch mit den angrenzenden Fachbereichen
Das bringen Sie mit
Ihr Studium im Bereich Betriebswirtschaft, Wirtschaftswissenschaften oder Wirtschaftsinformatik haben Sie erfolgreich abgeschlossen oder besitzen eine vergleichbare Qualifikation
Sie gehen die Dinge gerne detailliert an und machen sich dabei Ihre selbstständige und problemlösungsorientierte Arbeitsweise sowie Ihre hervorragenden analytischen Fähigkeiten zunutze, ohne den Blick für das große Ganze zu verlieren
Microsoft-Analyse-Tools (insbesondere Microsoft Excel, Power Pivot oder Power BI) sind aus Ihrem Arbeitsalltag nicht mehr wegzudenken – auch erste Erfahrungen mit Datenbanktechnologien (SQL/VBA) sowie Datenmodellierung und -visualisierung werden Ihnen sehr zugutekommen
Sie haben Spaß am Umgang mit Zahlen und punkten mit einer hohen IT-Affinität
In der deutschen Sprache fühlen Sie sich sicher
Wir freuen uns auf Ihre Bewerbungsunterlagen und – wenn Sie möchten – eine kleine Anekdote aus Ihrem Leben, die Ihre analytischen Fähigkeiten unter Beweis stellt.
Und dafür gibt's
Schon bei Ihrem Vorstellungsgespräch werden Sie feststellen, dass Sie jeder mit einem netten Lächeln begrüßt. Und für das eine oder andere ist bei uns natürlich auch gesorgt: Wir bieten Ihnen ein unbefristetes Arbeitsverhältnis, die Möglichkeit, bei flexiblen Arbeitszeiten auch mobil zu arbeiten, verschiedene Weiterbildungsangebote, ein Betriebsrestaurant mit leckeren und frischen Gerichten, Parkplätze für alle, eine Straßenbahnhaltestelle direkt vor der Tür, zwei Großtagespflegestellen, ein Patenschaftsprogramm, Rabattangebote verschiedener Anbieter und vieles mehr. Bewerben Sie sich jetzt und lernen Sie uns kennen!
Wir suchen für diese Stelle Mitarbeiter (m/w/d) in Vollzeit (40h) am Standort unserer Europazentrale in Dortmund.
Haben wir Sie neugierig gemacht? Dann bewerben Sie sich über unser Onlineformular.
Wir freuen uns darauf, Sie kennenzulernen.</t>
  </si>
  <si>
    <t>Financial Analyst (m/w/d)</t>
  </si>
  <si>
    <t>ORPEA Deutschland GmbH</t>
  </si>
  <si>
    <t>Die börsennotierte französische ORPEA S.A. ist eine der führenden europäischen Pflegeheimbetreiber und mit einem Portfolio von knapp €7 Mrd. einer der größte Bestandshalter von Sozialimmobilien in Europa. Gegründet im Jahr 1989, ist die Gruppe aktuell in zahlreichen europäischen Ländern vertreten. Als deutsche Tochter ist die ORPEA Deutschland Gruppe eines der erfolgreichsten Unternehmen in der Pflegebranche. Orpea betreibt in Deutschland 211 Einrichtungen mit einem Umsatz von deutlich über 500 Mio. €.
Die Orpea Deutschland Immobilien Services GmbH (ODIS) vereint als zentrale Einheit alle deutschlandweiten, immobilienrelevanten Themen für die ORPEA Deutschland Gruppe. Sie gliedert sich in die Bereiche Development, Construction, Facility und Asset Management und übernimmt alle Tätigkeiten rund um die Entwicklung und den Bau neuer sowie die Instandhaltung bestehender Einrichtungen. Mit einem Projektvolumen von zehn bis zwölf Projekten pro Jahr und einer Mitarbeiteranzahl von 30, Tendenz steigend, stellt die ODIS ein dynamisches Team mit flachen Hierarchien dar.
Zum nächstmöglichen Termin suchen wir in Frankfurt am Main für unser Team einen
Financial Analyst (m/w/d)
In der Funktion der Stabsstelle Financial Analyst (m/w/d) sammeln Sie eigenständig die Daten aus den Bereichen Development, Cost Contolling und Property Management und berichten die Auswertungen an die Geschäftsführung.
Ihre Aufgaben:
Pflege und Weiterentwicklung des Business Plan Modells
Eigenständige Durchführung von Wirtschaftlichkeitsberechnungen
Financial Modelling (Operating Models, Szenarien), Valuation (Cash Flow, Multiples)
Parametrisierung von komplexen operativen Annahmen
Präsentation und Pflege des Business Plans sowohl im internen Finanzplan ORPEA Deutschland als auch im Team Corporate Services (CS) HQ Paris
Ihre Stärken:
Überdurchschnittlich abgeschlossenes Studium im wirtschafts- oder finanzwissenschaftlichen Bereich oder vergleichbar
Selbständige, zuverlässige Arbeitsweise abgerundet durch unternehmerisches Denken
Analytisches Denken und schnelle Auffassungsgabe
Versierter Umgang mit den gängigen MS-Office-Programmen, insbesondere mit Excel
Hohe Sozial- und Fachkompetenz verbunden mit Durchsetzungsvermögen, Teamfähigkeit, Verantwortungsbewusstsein und Einsatzbereitschaft
Was wir bieten:
Bei uns erwartet Sie ein verantwortungsvolles sowie abwechslungsreiches Tätigkeitsumfeld mit viel Gestaltungsräumen. Darüber hinaus bieten wir Ihnen eine unbefristete Festeinstellung mit attraktiven Gehaltsstrukturen und Dienstwagen, auch zur privaten Nutzung. Unsere Büroräume in zentraler Lage in Frankfurt sind modern ausgestattet und mit öffentlichen Verkehrsmitteln gut erreichbar.
Genau das Richtige für Sie?
Dann nutzen Sie Ihre Chance und klicken einfach auf „Bewerben“! (bewerbungen@orpea.de).
Auf Ihre Bewerbung unter Angabe Ihres frühestmöglichen Eintrittsdatums und Ihrer Gehaltsvorstellung freuen wir uns. Bei weiteren Fragen kontaktieren Sie gerne Frau Katrin Brand (HR Recruiting) unter: +49 69 6435700 711.
www.orpea.de</t>
  </si>
  <si>
    <t>Consultant / Datenpionier Data and Analytics (m/w/d)</t>
  </si>
  <si>
    <t>PPI AG</t>
  </si>
  <si>
    <t>PPI.X ist das Collaboration-Lab der PPI AG. Hier bündeln wir hohes fachliches Know-how, moderne Beratungs- und Projektansätze, aktuelle Methoden und zukunftsweisende Softwareentwicklung für Finanzdienstleistungen der Zukunft. Für unser Beratungsteam suchen wir dich zum nächstmöglichen Zeitpunkt für unsere Standorte Hamburg, Kiel, Hannover, Düsseldorf, Frankfurt oder München als
Consultant / Datenpionier Data and Analytics (m/w/d)
Was dich bei uns erwartet:
Unser Team arbeitet entlang der gesamten Wertschöpfungskette von Daten. Du wählst deine Schwerpunkte aus Themen wie Datenarchitektur, Data Warehouse, Data Cloud, Data Science, Process Mining oder Business Intelligence.
Du berätst unsere Kunden methodisch und technisch, übernimmst Schritt für Schritt selbst Verantwortung und wächst zum Profi in deinen Spezialgebieten heran.
Während deiner Projekte wirst du immer wieder deine analytischen Fähigkeiten und Lösungskompetenzen für verschiedene anspruchsvolle Kunden unter Beweis stellen können.
Anforderungsanalysen und Konzepte bilden genauso wie die Realisierung komplexer Softwarelösungen das abwechslungsreiche Spektrum deiner Aufgaben.
Was wir von dir erwarten:
Du hast dein Studium im Bereich (Wirtschafts-)Informatik, Business Intelligence, Data Science, Mathematik, Wirtschaftswissenschaften oder einer vergleichbaren Fachrichtung erfolgreich abgeschlossen und besitzt eine hohe Affinität zu Statistikthemen und Softwareentwicklung.
Neben dem Studium bringst du bereits erste praktische Erfahrungen in IT-Projekten mit und bist neugierig auf die Zusammenhänge von Daten.
Du verfügst über gute Kenntnisse in SQL, Python oder einem BI-Tool (z. B. Tableau oder IBM Cognos). Branchenkenntnisse in der Finanzdienstleistung sind von Vorteil.
Du bist analytisch, kommunikationsstark und überzeugst durch strukturiertes Vorgehen. Zudem hast du großen Spaß daran, dich in neue Themen eigenständig einzuarbeiten.
Für die Arbeit in Projekten bei unseren Kunden vor Ort bringst du eine hohe deutschlandweite Reisebereitschaft und fließende Deutschkenntnisse mit.
Was wir bieten:
Einen Job mit viel Verantwortung. Durch deine Arbeit von heute treibst du die Finanzwalt von morgen voran. Projekte am Puls der Zeit!
Teil eines Great Place to Work® zu sein, der sich durch ein partnerschaftliches, vertrauensvolles und wertschätzendes Arbeitsumfeld auszeichnet.
Du gestaltest deinen Arbeitstag: flexible Arbeitszeiten mit regelmäßiger „Remote-Arbeit“ möglich.
Umfassende Unterstützung auf dem Weg in die Professionalität durch erfahrene Kolleginnen und Kollegen, die deinen Einstieg bei PPI begleiten und dich umfassend einarbeiten.
Paten- und Mentorenprogramm: intensive Begleitung auch über die Einarbeitungsphase hinaus sowie ein umfassendes Weiterbildungsangebot
regelmäßige Teamincentives und -events, Mitarbeiterrabatte, Familienservice an 365 Tagen im Jahr, diverse Gesundheitsangebote, arbeitgeberfinanzierte betriebliche Altersvorsorge, Mobilitätskonzept
Bewirb Dich jetzt
als Consultant / Datenpionier Data and Analytics (m/w/d)
Bitte teile uns mit Deiner Bewerbung auch Deinen Gehaltswunsch mit.</t>
  </si>
  <si>
    <t>Vermietet.de</t>
  </si>
  <si>
    <t>Junior Business/Data Analyst (m/w/d)</t>
  </si>
  <si>
    <t>SKS Unternehmensberatung</t>
  </si>
  <si>
    <t>Stellenbeschreibung
Anstellungsart
Vollzeit
Vollständige Stellenbeschreibung
Die SKS Group – bestehend aus der SKS Unternehmensberatung GmbH &amp; Co. KG mit Auslandstochter in Österreich, der SKS Solutions GmbH in Potsdam, der SKS Data Vision GmbH in Hochheim, der interexa GmbH in Mainz, der iBS – Innovative Banking Solutions AG in Wiesbaden sowie der b²tec GmbH in Bad Vilbel (Mehrheitsbeteiligung) – beschäftigt heute über 500 festangestellte Mitarbeitende. Innerhalb der Gruppe verfügen wir über hohe fachliche und technische Kompetenzen im Bankenumfeld, speziell in den Themengebieten externes Meldewesen und Bankenaufsichtsrecht, Risikomanagement, Banken- und Unternehmenssteuerung, IT Governance, Risk &amp; Compliance, Compliance Consulting Operations, Prozessmanagement und SAP-Banking. Darüber hinaus bieten wir eigenentwickelte Individualsoftwarelösungen an, die durch uns implementiert, betrieben und weiterentwickelt werden.
Junior Business/Data Analyst (m/w/d)
Vollzeit
Frankfurt am Main, Deutschland
Ohne Berufserfahrung
15.12.22
Deine Perspektiven
Du legst Wert auf eine Unternehmenskultur, in der flache Hierarchien sowie Kommunikation auf Augenhöhe tatsächlich gelebt werden? Dir ist es wichtig, Deine Ideen einzubringen, Dinge mit zu gestalten und Verantwortung zu übernehmen? Dann bist Du bei SKS genau richtig!
Wir bieten Dir:
Individuelle Karriereplanung
Persönliche Unterstützung durch unser Mentoring Programm
Flexibles Wohnort Konzept und mobiles Arbeiten (modernes Equipment mit Firmenhandy, Firmenlaptop, Bahncard und vielen weiteren Benefits)
Innovative, zukunftsorientierte Arbeitsumgebung inkl. agiler Arbeitsmethoden und moderner Tools wie Jira, Confluence etc.
Langfristige Perspektive durch unbefristete Festanstellung
Kollegiales Miteinander und regelmäßige Events
30 Tage Urlaub + Bankfeiertage
Deine Aufgaben
Gemeinsam mit Deinem Team begleitest Du große Kreditinstitute bei IT-Umsetzungsprojekten im agilen Umfeld
Du arbeitest nach agilen Methoden gemäß Scrum, SAFe, Kanban oder auch OKR
Du wendest Tools wie JIRA, Confluence, HP ALM und virtuelle Whiteboards an
Du analysierst Prozesse, Methoden, Systeme und Daten
Durch Dein ausgeprägtes Datenverständnis erstellst Du zielorientierte Analysen großer Datenmengen mit geeigneten Werkzeugen
Du beschreibst Anforderungen an die Umsetzung in IT-Systemen, erstellst Use Cases, Epics und User Stories und unterstützt Dein Team beim Testen
Du arbeitest mit Standardsoftware marktführender Hersteller auf nationaler und internationaler Ebene
Dein Profil
Um bei uns als Junior Business/Data Analyst (m/w/d) an Bord zu kommen, hast Du Dein Bachelor- oder Masterstudium mit sehr guten Noten abgeschlossen - vorzugsweise in einer MINT-Fachrichtung, der (Wirtschafts-)Informatik oder der Wirtschaftswissenschaften mit Finanzschwerpunkt
Deine Expertise konntest Du z.B. durch einschlägige Praktika bereits unter Beweis stellen
Du bringst eine ausgeprägte IT-Affinität - gerne auch erste Programmiererfahrung - mit
Eine starke Lösungsorientierung und Hands-on-Mentalität zeichnen Dich aus
Agile Arbeitsmethoden hast Du bereits kennengelernt
Du verfügst über sehr gute Deutsch- und Englischkenntnisse
Gelegentliche Dienstreisen bereiten Dir Freude, sodass Du unsere Kunden auch vor Ort beraten kannst
Deine Bewerbung
Wenn Du über ausgeprägte analytische Fähigkeiten und ein hohes Maß an Qualitätsbewusstsein verfügst, kommunikationsstark und kundenorientiert bist, dann erreichst Du mit uns neue Ziele! Wir freuen uns auf Deine aussagekräftige Bewerbung unter Angabe Deines frühestmöglichen Eintrittstermins und Deiner Gehaltsvorstellung.
Dein Kontakt:
Theresa Kern
Senior Recruiter
career@sks-group.eu
Mobil: +49 (0) 162 286 2067</t>
  </si>
  <si>
    <t>Analyst Information &amp; Data Management (m/w/d)</t>
  </si>
  <si>
    <t>BearingPoint Deutschland GmbH</t>
  </si>
  <si>
    <t>Stellenbeschreibung
Anstellungsart
Festanstellung
Vollständige Stellenbeschreibung
Ihre Aufgaben:
Mitarbeit bei Projekten im Rahmen digitaler Transformationen, Mergers &amp; Acquisitions, SAP 4/HANA Template Initiativen, Prozessoptimierungen und/oder Konsolidierung von Applikationslandschaften
Unterstützung bei Aufbereitung und Management von Daten und Informationen sowie Sicherstellung des vom Kunden gewünschten Qualitätsniveaus
Entwicklung von Strategien, Konzepten und Prozessen
Durchführung von Analysen, Cleansing- und Migrationsmaßnahmen zusammen mit der Einführung und Bedienung zugehöriger Tools
Implementierung der geplanten Maßnahmen
Unterstützung bei Akquise von Neukunden und Projekten
Massgebliche Weiterentwicklung unserer Beratungsdienstleistungen
Damit punkten Sie bei uns:
Erfolgreich abgeschlossenes Studium in Wirtschaftsingenieurwesen, Wirtschaftsinformatik, Wirtschaftsmathematik, Betriebswirtschaft, Maschinenbau oder einem verwandten Bereich
Kompetenz und innovative Ideen befähigen Sie in Zusammenarbeit mit dem erfahrenen Team zum Erfolg beizutragen
Fähigkeit komplexe Zusammenhänge zwischen Geschäftsprozessen und der Welt der Daten zu erkennen und herzustellen
Erste Projekt- oder Praktika-Erfahrung mit analytischem Schwerpunkt, z.B. semantische Analysen oder mit Bezug zu Datenbanken und Datenstrukturen
Überdurchschnittliches analytisches Verständnis. Strukturieren von Informationen und deren transparente Darstellung für unterschiedliche Anspruchsgruppen fällt Ihnen leicht
Damit punkten wir bei Ihnen:
Vielfältige Karriereperspektiven in einem unbefristeten Arbeitsvertrag mit zahlreichen Trainings- und Coachingangeboten und individueller Betreuung durch persönlichen Development Manager
Ein attraktives Vergütungsmodell inklusive eines erfolgsabhängigen Bonus mit Option zur Umwandlung in zusätzliche Freizeittage
Hybrides Arbeiten mit neuestem technischem Equipment inkl. Smartphone: beim Kunden, in einer unserer top Office Locations oder zu Hause
Umfangreiche Angebote für die Work-Life-Balance wie z.B. Familienservice &amp; Firmenfitness sowie zahlreiche Corporate Benefits
Flache Hierarchien und eine teamorientierte Unternehmenskultur, in der Diversity und Wertschätzung, ökologische Verantwortung und gesellschaftliches Engagement dazu gehören
Sie haben noch Fragen?
Wir freuen uns auf Ihren Anruf: +49 800-0001824 oder schreiben Sie uns eine Mail an professionals@bearingpoint-careers.de.</t>
  </si>
  <si>
    <t>(Junior) Controller - Financial Planning &amp; Analysis (m/w/d)</t>
  </si>
  <si>
    <t>1NCE</t>
  </si>
  <si>
    <t>Stellenbeschreibung
Anstellungsart
Vollzeit
Vollständige Stellenbeschreibung
Deine Aufgaben
Du erstellt mehrjährige Planungsszenarien und leitest P&amp;L und Cash Flow Modelle ab;
Du unterstützt bei der Budget- und Forecast Planung;
Du unterstützt die Erstellung des Monats-/Quartals-Reportings inkl. Abweichungs- und Konsistenzanalysen sowie die Erstellung von Forecasts;
Für die Fachbereiche der gesamten Gruppe gehören die Identifikation und Begleitung von Kostenoptimierungen zu deinen Aufgaben;
Unterstützung der Intercompany Verrechnung und Abstimmung;
Du wirkst bei der Weiterentwicklung der Controlling-Prozesse und -systeme sowie des ERP-Systems mit;
Du übernimmst anstehende Sonderprojekte.
Dein Profil
Du hast ein Studium der Wirtschaft oder Wirtschaftsinformatik mit dem Schwerpunkt Controlling/Rechnungswesen oder eine kaufmännische Ausbildung mit einschlägiger Berufserfahrung erfolgreich abgeschlossen;
Erste Erfahrungen durch Praktika sind von Vorteil;
Du hast einen sicheren und routinierten Umgang mit MS-Office insbesondere Excel;
Erfahrung mit Oracle NetSuite und Business Intelligence-Tools (Power Query, Power Pivot) wünschenswert;
Du hast ein fundiertes Verständnis für alle buchhalterischen und kaufmännischen Themen und Interesse an IoT- sowie der Telekommunikations-Branche;
Du agierst als Teamplayer mit einem innovativen, analytischen und lösungsorientierten Arbeitsstil und zeichnest dich durch eine hohe Leistungsbereitschaft und Belastbarkeit aus;
Du verfügst über sehr gute Deutsch- und Englischkenntnisse in Wort und Schrift.
Was dich bei uns erwartet
Weiterentwicklung durch Wachstum – werde ein Teil unseres Team und bewirb dich jetzt auf deinen neuen Job im Herzen von Köln oder Hamburg;
Ein spannendes Umfeld, dass den Mobilfunkmarkt für IoT mit Einfachheit revolutionieren wird;
Abwechslungsreiche, agile Arbeit in einem jungen Unternehmen mit einem internationalen Team bei dem Spaß nicht zu kurz kommt;
Kurze Entscheidungswege und viel Mitgestaltungsspielraum – bei uns kannst du dich wirklich einbringen und die Zukunft mitgestalten;
Vertrauensarbeitszeit, Laptop, Handy und die Möglichkeit mobil zu arbeiten;
Modernem Büro in zentraler Lage mit Getränken, Obst, Office Snacks sowie eine Urban Sports Club Mitgliedschaft und bester Anbindung an die öffentlichen Verkehrsmittel.
Nilo.Health Plattform für Ihr Wohlbefinden
Kontakt
Janika Rüger
Falls Sie Fragen zur Stelle haben: jobs@1nce.com
Take your 1NCE in a lifetime opportunity !
We want you!
1NCE tritt an, um den Markt für IoT-Konnektivität für immer zu verändern. Das erfordert Mut, Kreativität und ein einzigartiges Team mit besonderen Fähigkeiten.
Bist du bereit, gemeinsam mit uns die Zukunft des IoT mitzugestalten? 1NCE bietet einzigartige Karriereperspektiven in einem der am schnellsten wachsenden Märkte der Welt.
Location: Sternengasse, 50676 Köln
Art der Stelle: Vollzeit</t>
  </si>
  <si>
    <t>(Junior-) Financial Analyst (m/w/d) im Bereich Controlling</t>
  </si>
  <si>
    <t>HOBART</t>
  </si>
  <si>
    <t>Zum Unternehmen
Kontinuierliche Produktinnovation und gezielte Kundenorientierung haben uns zu dem gemacht, was wir heute sind: Weltmarktführer in der gewerblichen Spültechnik und Reinigungstechnik für Gastronomie und Hotellerie, Gemeinschaftsverpflegung, Bäckereien und Fleischereien, Supermärkte, Fluggesellschaften, Kreuzfahrtschiffe, Automobilzulieferer, Forschungszentren und Pharmaunternehmen. Als Tochtergesellschaft des amerikanischen ITW-Konzerns sind weltweit 10.000 Mitarbeiter für uns tätig.
Ihre Aufgaben
Erstellung Geschäftsergebnisse und internes Reporting an Management sowie externes Konzern-Reporting (Ist Ergebnisse, rollierende Vorschaurechnung, Kennzahlen, Ergebniskommentierung)
Operative Jahresplanung: Ergebnisplanung, Bilanz, Projektkosten, Investitionen, Kennzahlen
Investitions-Controlling, Wirtschaftlichkeitsanalysen, projektbegleitende Kostenkontrolle
Pflege interner Reporting- und BI-Systeme
Interne Revision: Umsetzung und Überwachung von Konzern-/Unternehmens-Richtlinien, Verfahrensprüfungen im Bereich Rechnungswesen
Betriebswirtschaftliche Sonderaufgaben, Fallanalysen, Projektarbeit, Unterstützung Wirtschaftsprüfer
Ihr Profil
Erfolgreich abgeschlossenes betriebswirtschaftliches Studium mit Schwerpunkt Controlling / Rechnungswesen
Hohe analytische und konzeptionelle Fähigkeiten, ausgeprägtes logisches Denkvermögen
Teamfähigkeit und Kommunikationsstärke
Zuverlässigkeit und eigenverantwortliche Arbeitsweise
Gute Englischkenntnisse in Wort und Schrift
Sehr gute Kenntnisse im MS-Office-Paket, insbesondere Excel
Sie sind interessiert?
Dann freuen wir uns auf Ihre Bewerbung unter Angabe Ihrer Gehaltsvorstellungen.
Senden Sie Ihre Bewerbung bitte an bewerbung@hobart.de.
Bei HOBART ist es uns wichtig, dass wir uns gegenseitig wertschätzen, eine Grundlage für persönliche Weiterentwicklung kultivieren, eine Umgebung für Inklusion fördern. Denn Vielfalt bedeutet verschiedenen Erfahrungen, Perspektiven und Persönlichkeiten und führt dadurch zu mehr Innovation und Erfolg. Lasst uns vielfältig sein!</t>
  </si>
  <si>
    <t>Consultant (m/w/d) Business Analytics / Data Science bei der ifesca GmbH</t>
  </si>
  <si>
    <t>interim Group - interim Group Leipzig GmbH</t>
  </si>
  <si>
    <t>Stellenbeschreibung
Anstellungsart
Festanstellung
Homeoffice
Vollständige Stellenbeschreibung
\_Die ifesca GmbH in Ilmenau ist ein junges Thüringer Unternehmen, dass es sich zum Ziel gemacht hat, im Zeitalter branchenübergreifender Digitalisierungsprozesse mit Hilfe zukunftsweisender Technologien und künstlicher Intelligenz der Energiebranche neue Möglichkeiten zu eröffnen. Das Consulting Team bildet die Schnittstelle zum Kunden, indem es unseren Vertrieb bei Pre-Sales-Aktivitäten und in der Angebotslegung unterstützt. Im Projektgeschäft berät das Consulting Team unsere Kunden und ermittelt so deren Anforderungen an unsere Services. Diese werden von den Consultants im Anschluss implementiert, getestet und produktiv gesetzt. Dabei arbeiten sie intern abteilungsübergreifend und müssen somit auch kleine Teams führen. Durch fortlaufende Betreuung der Kunden bildet das Consulting Team im Gegenzug ein unverzichtbares Sprachrohr in Richtung Produktentwicklung und trägt somit maßgeblich zur Weiterentwicklung von ifesca bei.
\_Gemeinsam suchen wir zum Ausbau des Consulting -
Teams in unbefristeter Festanstellung einen
Consultant (m/w/d) Business Analytics / Data Science
Aufgaben
Was Dich bei ifesca erwartet:
Leitung von Beratungsprojekten im Bereich Business Analytics
Ermittlung von Optimierungsbedarfen und Automatisierungsmöglichkeiten in den Prozessen unseren Kunden hinsichtlich Energieerzeugung und -verbrauch
Erstellen von Lösungskonzepten und Implementierung unserer
Softwarelösungen unter Berücksichtigung der Kundenanforderungen
Fachliche Unterstützung des Vertriebs in der Pre-Sales-Phase
Change Management und Projektmanagement
Enge Zusammenarbeit mit Vertrieb, Produktmanagement und
Entwicklung
Gebietsverteilung: primär Deutschland, Österreich, Schweiz
Qualifikation
Wünschenswert und hilfreich:
Erste Berufserfahrungen im Bereich Consulting zu Softwarelösungen, idealerweise in den Feldern Business Intelligence, Analytics, Data Warehouse oder Software zur Prozess-Steuerung
Kommunikationsfähigkeit und Durchsetzungsvermögen, überzeugendes Auftreten, Flexibilität und Teamgeist
Hervorragende analytische Fähigkeiten und hohe IT-Affinität
Agilität liegt in deinen Genen
Kenntnisse der Funktionsweisen im Energiemarkt und Energiemanagement wünschenswert
Eigenständiges, ergebnisorientiertes Handeln
Reisebereitschaft (1-2 Tage pro Woche)
Verhandlungssichere Deutsch- und Englischkenntnisse
Benefits
Das bietet Dir ifesca:
Unbefristete Arbeitsstelle mit vielfältigen Möglichkeiten zur persönlichen und fachlichen Weiterentwicklung
Selbstständiges Arbeiten im Team mit anspruchsvollen Aufgaben
Angenehme und moderne Arbeitsatmosphäre mit flexiblem Arbeitszeitmodell (auch 100% remote)
Ein nettes multidisziplinäres Kollegenteam (inkl. unserer 4-Beiner), in dem neben der Arbeit immer auch eine Portion Spaß und Humor Platz hat
Kurze Kommunikations- und Entscheidungswege und eine gelebte Kultur der offenen Türen über alle Ebenen hinweg
Du hast einen eigenen Kopf und benutzt ihn auch? Da sollten wir uns kennenlernen!
Sandra Löb freut sich über Deine Bewerbung und steht Dir sehr gern für erste Fragen unter +49 (0) 152 21897206 zur Verfügung.</t>
  </si>
  <si>
    <t>Samhammer AG</t>
  </si>
  <si>
    <t>Stellenbeschreibung
Anstellungsart
Vollzeit
Festanstellung
Homeoffice
Vollständige Stellenbeschreibung
#miasanhammer – das ist die Samhammer AG
Wir leben Service Excellence durch die Kombination von Mensch, Wissen, Prozessen und Künstlicher Intelligenz. Wir bieten Dir in Vollzeit (Festanstellung) einen krisensicheren Arbeitsplatz, Raum für kreative Ideen und fördern Deine innovative Denkweise. Das Du ist bei uns übrigens Standard. Werde Teil eines unserer virtuell vernetzten Teams – remote oder im Office in Weiden als Business Analyst (m/w/d).
Dein Arbeitsumfeld
Die Samhammer AG wurde als Familienunternehmen gegründet und ist es auch heute im Herzen noch. Wir sind auf der Suche nach Menschen, die kurze Dienstwege lieben und schätzen, die Ideen haben und heiß darauf sind, diese auch umzusetzen sowie Fragen stellen und in Lösungen denken, statt in Herausforderungen. Zur Verstärkung unseres Teams suchen wir Dich!
Deine Aufgaben
Wir suchen Dich zur Unterstützung und Erweiterung unseres bestehenden Teams. Dich erwarten motivierte Kollegen und Kolleginnen, spannende Aufgaben und viele Möglichkeiten, Deine eigenen Ideen und Dein Know-How einzubringen. Zu Deinen künftigen Aufgaben gehört:
Du generierst Insights durch die Nutzung verschiedenster interner und externer Datenquellen, auf Grundlage fundierter Datenanalysen und in enger Zusammenarbeit mit verschiedenen internen Stakeholdern
Du berätst unsere Projektteams bei strategischen Entscheidungen für die digitale Produktentwicklung und bist interner Ambassadeur für eine datenbasierte Entscheidungskultur
Du optimierst unsere Kerngeschäftsprozesse insbesondere im Hinblick auf entsprechende Automatisierungsmöglichkeiten, übersetzt Anforderungen in User Storys, erarbeitest Customer Journeys und erstellst Use Cases für zukunftsweisende Technologien
Du ermittelst und extrahierst relevante Informationen aus relationalen Datenbanken
Du analysierst unsere Prozesse und erarbeitest Optimierungspotentiale
Mit Neugier und ausgeprägtem Selbstbewusstsein entwickelst Du eigene Ansätze und hilfst damit, die besten IT- und Digitalisierungslösungen zu finden
#dubist(sam)hammer – das bringst Du bereits mit
Erfolgreich abgeschlossenes Studium in Wirtschaftsinformatik, Informatik, Statistik, BWL oder andere geisteswissenschaftliche Studiengänge mit Schwerpunkt Statistik / Datenverarbeitung oder Geschäftsprozessanalyse
Erfahrung in der Prozessmodellierung mit SIPOC-Analyse, BPMN und EPK
Erfahrung in Workflow Design und der Arbeit nach BABOK
Analytische Kompetenz, Verständnis für Prozesse, Verständnis für betriebswirtschaftliche Zusammenhänge
Ausgeprägte intrinsische Motivation Insights zu generieren und zu verstehen und die Fähigkeit, diese verständlich aufzubereiten
Gute Kenntnisse in Datenanalyse- und Visualisierungstools
Du bist ein proaktiver Agilitätsfan und hast Lust, den digitalen Wandel unseres Geschäftsmodells angepasst an die Bedürfnisse unserer Kunden mitzugestalten
working@samhammer – Das erwartet Dich bei uns
#hammer Team – wir leben Teamwork, legen Wert auf ein unkompliziertes Miteinander und offene Kommunikation. Selbstverständlich, denn unsere Mitarbeitenden kommen aus verschiedenen Nationen #multikulti. Ausgeprägter Teamgeist und selbständiges Arbeiten sind für uns keine Gegensätze.
#hammer Arbeitsumfeld – dazu gehört nicht nur eine ergonomische Bürogestaltung, Du erhältst von uns auch eine vollständige Arbeitsausstattung (Laptop, Bildschirm, Headset, usw.) für Deinen Einsatz im Homeoffice. Wir bieten Dir eine sehr flexible Arbeitszeiteinteilung, die Möglichkeit auf interne Weiterentwicklung und wirklich kurze Dienstwege. Du sollst den inhaltlichen und zeitlichen Freiraum voll ausnutzen können und wir freuen uns auf Deine Ideen und Erfahrungen.
#hammer Benefits – von attraktiven Mitarbeiterangeboten und Personalrabatten, kostenfreien Parkplätzen, Ruheraum mit Massagesessel und E-Rollern am Standort bis hin zu sozialen Leistungen wie vermögenswirksame Leistungen und einem Zuschuss zur betrieblichen Altersvorsorge ist für jeden etwas dabei.
Egal was Du heute machst, trau Dich und werde Teil der Zukunft, an der wir gemeinsam arbeiten. Für ein Vorstellungsgespräch musst Du auch nicht reisen, wir sprechen ganz easy über Microsoft Teams.
Art der Stelle: Vollzeit, Festanstellung
Arbeitszeiten:
Tagschicht</t>
  </si>
  <si>
    <t>Data Analyst &amp; Controller (m/w/d)</t>
  </si>
  <si>
    <t>Lionstep</t>
  </si>
  <si>
    <t>Stellenbeschreibung
Anstellungsart
Teilzeit
Vollständige Stellenbeschreibung
Für unseren Kunden goldgas GmbH suchen wir per sofort: Data Analyst &amp; Controller (m/w/d).
Job-Zusammenfassung
goldgas ist einer der führenden unabhängigen Gas- &amp; Stromversorger in Deutschland und war der erste freie Anbieter im liberalisierten Energiemarkt. Seit 2008 werden innovative und kundenorientierte Produkte für mehr als 150.000 Haushalte entwickelt. Du möchtest etwas bewegen, an Zukunftsthemen arbeiten und gemeinsam den Weg nach vorne mitgestalten und umsetzen? Dann bist Du bei goldgas genau richtig!
Als Recruiting-Partner suchen wir Dich als Data Analyst &amp; Controller (m/w/d) für den Standort Eschborn. Dich erwartet ein spannendes Arbeitsumfeld in einem zukunftsorientierten Umfeld in einer Branche im Wandel mit flachen Hierarchien und in einem jungen, dynamischen Team. Freue Dich auf viel Gestaltungsspielraum, einen modernen Arbeitsplatz und viel Flexibilität.
Haben wir Dein Interesse geweckt? Dann buche jetzt ein Erstgespräch mit uns!
Was Du tun wirst
Ableitung von Steuerungsimpulsen und Analysen aus den Auswertungen und Daten des Datawarehouse (DWH)
Verantwortlichkeit für den monatlichen Forecastingprozess auf Basis von Akquise-, Kündiger- &amp; weiteren Modellen
Überarbeitung von bestehenden Auswertungen inkl. Sourcing unverarbeiteter Daten aus dem DWH via eigenentwickelter SQL-Abfragen
Konzeption und Entwicklung von Dashboards auf Basis von Anforderungen anderer Unternehmensbereiche und Teams
Weiterentwicklung, Management und Pflege bestehender Datenbanken (u.a. DWH) und nachgeordneter Systeme (z.B. MS Power BI)
Was Dich für den Job auszeichnet
Abgeschlossenes Hochschulstudium mit relevanter Fachausrichtung (z.B. Wirtschaftswissenschaften, Informatik, Mathematik) oder ein vergleichbarer Abschluss
Hoher Grad an Eigeninitiative im Umgang mit analytischen und konzeptionellen Aufgaben
Erfahrung in der Konzeption und Erstellung von SQL-Abfragen, Programmierung und dem Umgang mit Datenbanken
Sicher im Umgang mit Datenanalyse und -Visualisierungstools (z.B. MS Power BI, Tableau)
Praktische Expertise im Projektmanagement
Hoher Grad an Eigeninitiative, Flexibilität, Gestaltungswillen und die Bereitschaft Verantwortung zu übernehmen
Entweder fliessende Deutsch- oder Englischkenntnisse C1
Nice to Have
Erfahrung im Vertriebscontrolling oder der Vertriebssteuerung, vorzugsweise in der Energiebranche
Team
Berichterstattung an: Head of Commercial Steering &amp; Data Analytics
Kolleg*innen: 7
Benefits
Moderner Arbeitsplatz in attraktiver, zentraler Lage
Attraktives Gehalt
Individuelle Entwicklungsmöglichkeiten (Schulungsmassnahmen, Weiterbildungen etc.)
Kostenlose Getränke und Obst
attraktive Mitarbeiterrabatte
Altersvorsorge</t>
  </si>
  <si>
    <t>(Senior) Business Analyst (m/w/d) Credit Lines</t>
  </si>
  <si>
    <t>Zurich Gruppe Deutschland</t>
  </si>
  <si>
    <t>Stellenbeschreibung
Anstellungsart
Vollzeit
Teilzeit
Teilzeit möglich
Vollständige Stellenbeschreibung
Bist du bereit, mit dem Besten zu rechnen?
Bei Zurich leben wir Versicherung neu. Um die Wünsche unserer Kunden noch besser zu erfüllen, gehen wir neue Wege, denken kreativ, arbeiten agil. Unsere Unternehmenskultur schenkt dir in jeder Hinsicht mehr Flexibilität – und viel Freiraum, dich optimal zu entfalten. Think big - und gerne auch international! Denn deine Entwicklungsmöglichkeiten kennen bei uns keine Grenzen. Bereit, die Zukunft in die Hand zu nehmen?
Das erwartet dich
Du bist offen für eine neue Herausforderung? Prima, dann erwartet Dich hier eine spannende Aufgabe in unserem neuen Team „Business Analysis and Fast Flow“, welches für den Bereich Credit Lines eine Schlüsselfunktion wahrnehmen wird, durch ein sehr breites Aufgabenspektrum gekennzeichnet ist und vielfältige Entwicklungsmöglichkeiten bietet.
Als Senior Business Analyst Credit Lines kannst Du aktiv am weiteren Teamaufbau mitwirken und dabei Deine eigenen Tätigkeitsschwerpunkte setzen, z.B. im Rahmen der
Maßgebliche Unterstützung bei der weiteren Digitalisierung des Kredit- und Kautionsversicherungsgeschäfts (Credit Lines) der Zurich-Gruppe Deutschland
Fachlichen Leitung u. Koordination von IT-Projekten und System-Releases
Betreuung und Weiterentwicklung des neu eingeführten IT-Systems zur Risikobewertung u. Vertragsverwaltung des Kautions- und Warenkreditversicherungsgeschäfts
Erhebung, Analyse und Dokumentation der Anforderungen an Systeme und Prozesse als Bindeglied zwischen Fachbereichen und der IT
Begleitung von deren (IT-)Umsetzung und Rollout in der Rolle des Product Owners
Erstellung von Business Cases und Durchführung von Marktanalysen
Unterstützung bei der IT-Budgetplanung durch Abstimmung der businessinternen Priorisierung mit den relevanten Fachbereichen
Mitwirkung an der fachlichen Bebauungsplanung für den Bereich Credit Lines
Prototyping von innovativen Softwarelösungen, z.B. im Kontext von Maschine Learning, Cloud Technologie oder ESG (Sustainable Finance)
Erhebung u. -optimierung der Kreditprozesse, z.B. mit dem Lean Management-Ansatz
Das bringst du mit
Wir sind überzeugt davon, dass ein gutes Team starke Persönlichkeiten braucht, die bereit und motiviert sind, sich fachlich und persönlich weiterzuentwickeln. Am besten geht dies, unserer Ansicht nach, in einem wertschätzenden Umfeld, geprägt von konstruktiver Zusammenarbeit und steter Hilfsbereitschaft. Eine Prise Humor kann darüber hinaus auch nicht schaden …
Neben dieser Grundhaltung wäre es prima, wenn Du folgende Qualifikationen mitbringen würdest:
Deine Vita umfasst ein betriebswirtschaftliches Studium mit IT-Studienanteilen, z.B. Informationstechnologie, Wirtschaftsinformatik oder eine vergleichbare wirtschaftliche Ausbildung mit IT-Affinität
Mehrjährige erfolgreiche Berufserfahrung und fundiertes Wissen in Business Analyse und/oder IT-Produktmanagement sowie in der fachlichen Begleitung von IT- und Digitalisierungsprojekten
Mehrjährige Erfahrung und sehr gute Fähigkeiten in Bezug auf Anforderungserhebung und -management sowie Prozesserhebung u. -optimierung
Gute Kenntnisse der Testfallerstellung u. Durchführung
Erfahrungen mit agilen Vorgehensmodellen und Tools wie z.B. Jira, Confluence, HP ALM und Camunda
Erste Erfahrungen mit Cloud-Migrationsprojekten wünschenswert
Darüber hinaus besitzt Du ein gutes Verständnis oder ein hohes Interesse für das Kredit- und Kautionsversicherungsgeschäft
Persönlich überzeugst Du mit Deiner strukturierten, analytischen Arbeitsweise sowie mit Deinen sehr guten Kommunikations- und Konfliktlösungsfähigkeiten auf Deutsch, aber auch in englischer Sprache - CEF Level B2)
Du hast ein hohes Maß an Eigeninitiative, bist kreativ und bringst ein agiles Mindset sowie Kundenfreundlichkeit und Serviceorientierung mit
Deine Bereitschaft zum gelegentlichen Reisen zu Kunden und Partnern rundet Dein spannendes Profil ab
Das bieten wir dir
Flexible Arbeitsformen, um eine optimale Arbeitsweise zwischen Arbeiten am Arbeitsplatz und von zu Hause aus zu gestalten
Eine leistungsstarke, betriebliche Altersvorsorge
Zahlreiche Trainings- und Lernangebote, um fit für den Arbeitsalltag zu bleiben und eine individuelle Weiterentwicklung zu ermöglichen
Wir unterstützen dich bei deiner Karriereplanung von der Potenzialanalyse bis hin zur individuellen Studienförderung (Bachelor oder Masterabschluss)
Eine moderne, offene und transparente Arbeitsumgebung, die Kreativität und die teamübergreifende Zusammenarbeit fördert
Ob Fitness in der Gruppe vor Ort oder virtuelles Achtsamkeitstraining von zu Hause: unser vielfältiges Gesundheitsangebot unterstützt eine gesunde Work-Life Balance
Bikeleasing, vergünstigtes Jobticket und weitere tolle Benefits
Zusätzliche Informationen
ZGD unterstützt in Abhängigkeit zur individuellen Stellenanforderung und der persönlichen Eignung grundsätzlich sowohl flexible als auch Teilzeit-Arbeitsformen. Wenn du Interesse an dieser Stelle hast und deine persönliche Situation nicht ganz mit dem angegebenen Pensum (Voll- und Teilzeit) zusammenpasst, wende dich gerne an uns (frankopan.bago(at)zurich.com), um die potentiellen Möglichkeiten zu besprechen.
Arbeitsort: Frankfurt
Teilzeit oder Vollzeit: Vollzeit
Frankopan Bago freut sich auf deine Bewerbungsunterlagen mit Angabe deiner Gehaltsvorstellungen und des möglichen Starttermins über das Karriereportal ("Jetzt Bewerben"-Button).
Willkommen in deiner Zukunft
55.000 Kolleginnen und Kollegen in 215 Ländern und Gebieten. Gemeinsam auf dem Weg, Versicherung jeden Tag neu zu denken - und die Zukunft für alle zu gestalten. Willkommen in einer starken Gemeinschaft, in der du von Anfang an etwas bewegst. Gemeinsam entwickeln wir uns weiter!</t>
  </si>
  <si>
    <t>Senior Business Analyst – Finance/Controlling (m/w/d)</t>
  </si>
  <si>
    <t>Stellenbeschreibung
Anstellungsart
Vollzeit
Teilzeit
Vollständige Stellenbeschreibung
Ecovis Europe AG
Rostock (August-Bebel-Straße 89)
Präsenz / Mobil
Berufserfahrung (Senior Level)
Führungskraft Erste Ebene
Voll/Teilzeit
Menschen machen ein Unternehmen aus. Sie alle bringen unterschiedliche Gedanken, Erfahrungen und Fähigkeiten mit. Wir schätzen und fördern das Fachliche ebenso wie den Menschen in all seinen Facetten. Denn gemeinsam machen wir Ecovis besser. Besser für uns und besser für unsere Mandanten.
Reinklicken und sich selbst ein Bild machen: www.ecovis-karrierewelt.com
Wir suchen Sie in Vollzeit oder Teilzeit an unserem Standort in Rostock (August-Bebel-Straße 89) als
Senior Business Analyst – Finance/Controlling (m/w/d)
Ihre Aufgaben
Aufwandseinschätzung, Kalkulation und Erstellung von Angeboten
Eigenverantwortliche Erstellung von Businessplänen
Federführung bei der Erstellung von integrierten Planungsrechnungen – GuV/Bilanz/Cash-Flow, Unternehmensanalysen, Markt- und Branchenanalysen
Unterstützung bei der Implementierung unternehmensindividueller betriebswirtschaftlicher Steuerungssysteme einschließlich Erstellung von bankenfähigen Controlling-Reports
Reporting direkt an die Geschäftsleitung
Selbständige Kommunikation und Terminsetzungen mit den Mandanten und projektbeteiligten Partnern (z.B. Kreditinstitute, Förderinstitute etc.)
Durchführung professioneller Prozessanalysen ggf. Analysen der IT-Prozesslandschaft
Eigenständiges Projektmanagement inkl. Budgetverantwortung und direkter Kundenverantwortung
Anleitung und Führung unserer Projektteams sowie Zusammenarbeit und Abstimmung mit den internen Fachbereichen
Unterstützung der Geschäftsleitung bei der Optimierung von Arbeitsabläufen und Prozessen sowie proaktive Gestaltung des digitalen Wandels und papierlosen Büros
Das zeichnet Sie aus
Sie haben ein abgeschlossenes wirtschaftswissenschaftliches Studium und verfügen über wenigstens 3 Jahre Berufserfahrung in der Unternehmensberatung oder ähnlichen Bereichen
Sie haben Führungserfahrung mit ausgeprägter Team- und Kommunikationsfähigkeit
Sie arbeiten selbständig und eigenverantwortlich und besitzen ausgeprägte analytische sowie kreative Fähigkeiten
Sie verfügen über Erfahrungen im strukturierten Projektmanagement und haben einen ausgeprägten Sinn für ganzheitliche Projektabwicklung und komplexe Strukturen
Ein hoher Qualitätsanspruch und die Übernahme von Verantwortung sind für Sie selbstverständlich
Sie können kundenindividuell denken, unsere Beratungskunden begleiten und zielorientierte Ergebnisse liefern
Sie sind konzeptionsstark und präsentationssicher
Sie sind sicher im Umgang mit digitalen Technologien und Befürworter von digitalen Workflows
Das finden Sie so nur bei Ecovis
Arbeiten, wo Sie zuhause sind – oder zuhause sein wollen
Sicherheit und Angebote eines großen Unternehmens verbunden mit der familiären Atmosphäre vor Ort in der Kanzlei
Vielfältiges Aufgabenspektrum in einem teamorientierten und konstruktiven Arbeitsumfeld mit flachen Hierarchien
Remotearbeitsplätze und Möglichkeit zum mobilen Arbeiten / Homeoffice
Einen unbefristeten und sicheren Arbeitsplatz mit angemessener Vergütung und zeitgemäßen Arbeitszeitmodellen
Karrieremöglichkeiten passend zu Ihrer Lebenssituation bis hin zur partnerschaftlichen Beteiligung am Unternehmen
Erfahrungsaustausch mit Berufsträgern innerhalb des Ecovis-Netzwerks
Mehr als nur einen Job - nämlich eine berufliche Heimat
Interesse? Dann freuen wir uns auf Ihre Bewerbung unter Angabe Ihrer Gehaltsvorstellungen!
Ihr Ansprechpartner im Unternehmen ist Herr Born.
Ecovis berät den Mittelstand. In den mehr als 100 deutschen Büros arbeiten rund 2.000 Mitarbeiter in Steuerberatung, Wirtschaftsprüfung, Rechts- und Unternehmensberatung. Darüber hinaus sind wir in nahezu 80 Ländern weltweit vertreten.
Die hohe Qualifikation unserer Mitarbeiter sichern wir durch fundierte Ausbildung sowie kontinuierliche und aktuelle Weiterbildung an der Ecovis Akademie.
Was Ecovis macht und ausmacht unter: www.ecovis.com
Thomas Born
+49 381 128 740 0</t>
  </si>
  <si>
    <t>Siemens Healthineers</t>
  </si>
  <si>
    <t>Stellenbeschreibung
Anstellungsart
Vollzeit
Vollständige Stellenbeschreibung
Wollen Sie die Zukunft des Gesundheitswesens mitgestalten? Wir bei Siemens Healthineers setzen auf Menschen, die ihre Energie und Leidenschaft diesem Ziel widmen – das sagt schon unser Unternehmensname. Siemens Healthineers steht für Pioniergeist unserer Mitarbeitenden, gepaart mit unserer langen Tradition als weltweit führender Technologiekonzern in der stets dynamischen Gesundheitsbranche.
Wir bieten ein flexibles und dynamisches Umfeld voller Gelegenheiten, über sich hinaus zu wachsen, um sich persönlich und beruflich weiterzuentwickeln. Klingt das interessant für Sie?
Dann werden Sie Teil unseres globalen Teams als IT Business Analyst (w/m/d), um als zentrale Schnittstelle zwischen Business und IT zu fungieren.
Ihre Aufgaben und Verantwortlichkeiten:
Sie unterstützen den Digitalisierungsprozess in einer etablierten Landschaft aus IT-Applikationen und erarbeiten eine Roadmap in Zusammenarbeit mit unseren internen Kund*innen
Sie beraten unser Business im Hinblick auf Definition und Aufbau zukünftiger IT-Lösungen und machen uns zu einem wettbewerbsfähigen IT Service Partner
Sie sind in Veränderungsprozesse eingebunden und übertragen Ihre Bedürfnisse und Prozessanforderungen in IT-Sprache
Sie sind für das Projekt Management, IT Change Management sowie den Betrieb einschließlich der kontinuierlichen Serviceverbesserung zuständig
Sie koordinieren externe Dienstleister*innen und entwickeln diese kontinuierlich weiter
Mehr über dieses Geschäftsfeld erfahren Sie unter Healthcare IT
Ihre Qualifikationen und Erfahrung:
Sie haben erfolgreich ein Bachelor-Hochschulstudium in den Studienrichtungen Wirtschaftsingenieurwesen, Wirtschaftsinformatik oder in einer vergleichbaren Fachrichtung abgeschlossen
Sie verfügen über erste, einschlägige Berufserfahrung als IT Business Analyst*in und/oder IT Service Manager*in
Wir freuen uns auch über Bewerbungen mit abgeschlossener Berufsaus- und Weiterbildung in Verbindung mit zusätzlicher Berufserfahrung in diesem Bereich
Sie bereichern unser Team mit umfassendem Wissen in allen IT Service Management Prozessen (e.g. Change Management, Demand Management, Projektmanagement)
Idealerweise verfügen Sie über gute SAP Kenntnisse im SCM-Umfeld
Sie haben idealerweise bereits Erfahrungen in LEAN und/oder Agile Management Methoden (e.g. Design Thinking, SCRUM, SAFe) gesammelt und bringen SCM-Prozesskenntnisse mit
Ihr Profil und Ihre Fähigkeiten:
Sie verfügen über starke analytische/methodische Fähigkeiten und über Problemlösungskompetenzen
Sie arbeiten strukturiert und selbstständig und Sie wissen, wie Sie Anforderungen priorisieren
Sie haben Spaß daran in einem internationalen und Cross-funktionalen Team zu arbeiten
Ihre sehr guten Sprachkenntnisse in Deutsch und Englisch ermöglichen Ihnen einen wertschätzenden und verbindlichen Kommunikationsstil
We step boldly Sie fragen „Warum nicht?" anstelle von "Warum?" und tragen mit innovativen Ideen dazu bei, unseren Status-Quo zu hinterfragen und weiterzuentwickeln
Unser globales Team:
Siemens Healthineers ist ein weltweit führendes Medizintechnikunternehmen. Mit mehr als 66.000 engagierten Mitarbeitenden in über 70 Ländern gestalten wir die Zukunft des Gesundheitswesens. Jeden Tag profitieren etwa fünf Millionen Patient*innen weltweit von unseren innovativen Technologien und Dienstleistungen aus den Bereichen Diagnostik und therapeutische Bildgebung, Labordiagnostik und molekulare Medizin sowie von unseren digitalen Gesundheits- und Unternehmensdienstleistungen.
Unsere Kultur:
Unsere Unternehmenskultur schätzt verschiedene Blickwinkel, offene Diskussionen und den Willen, Konventionen in Frage zu stellen. Ständiger Wandel gehört zu unserem Arbeitsalltag. Wir wollen in unserer Branche Veränderungen vorantreiben, statt nur darauf zu reagieren. Deswegen laden wir Sie ein, sich neuen Herausforderungen zu stellen, eigene Ideen auszutesten und Erfolge zu feiern.Besuchen Sie auch unsere Karriere-Seite unter https://www.siemens-healthineers.com/de/careers
Wir legen Wert auf Diversität und Chancengleichheit und freuen uns über Bewerbungen mit vielfältigen Hintergründen und insbesondere von Menschen mit Behinderung.
Sie möchten mehr erfahren und erste Fragen gern persönlich klären – Sprechen Sie uns an: +49 (9131) / 17 – 1717. Kontaktperson dieser Stellenausschreibung ist Franziska Gubesch.
Wir nehmen den Schutz Ihrer Daten und die Einhaltung der DSGVO und anderer Datenschutzgesetze ernst. Deshalb bitten wir Sie, uns Ihren Lebenslauf nicht per E-Mail zu schicken. Bitte legen Sie ein Profil in unserer Talent Community an, um Ihren Lebenslauf hochzuladen. Daran erkennen wir, dass Sie an Karrieremöglichkeiten bei uns interessiert sind und können Sie zu relevanten Stellen benachrichtigen. Klicken Sie hier, um ein Profil anzulegen.
Siemens Healthineers Deutschland wurde mit dem Zertifikat Great Place to Work® ausgezeichnet.
Organization: Siemens Healthineers
Company: Siemens Healthcare Diagnostics Products GmbH
Experience Level: Early Professional
Full / Part time: Full-time</t>
  </si>
  <si>
    <t>Data Analyst:in ioki</t>
  </si>
  <si>
    <t>Deutsche Bahn AG</t>
  </si>
  <si>
    <t>Stellenbeschreibung
Anstellungsart
Vollzeit
Vollständige Stellenbeschreibung
Als Unternehmen der Deutschen Bahn bündeln wir Aktivitäten zu On-Demand-Mobilität, Mobility Analytics und Autonomen Fahren. Mit der Stärke des Konzerns und allen Möglichkeiten eines agilen Startups sind wir als ioki einzigartig. Komm an Bord - bei uns kannst du die Zukunft der Mobilität mitgestalten.
Zum nächstmöglichen Zeitpunkt suchen wir dich als Data Analyst:in ioki (w/m/d) für die ioki GmbH am Standort Frankfurt (Main).
Deine Aufgaben:
Als Teil des interdisziplinären ioki Product Management unterstützt du als Data Analyst:in datengetriebene Entscheidungen für ein nachhaltiges Produkterlebnis
Im engen Austausch mit den Product Owner, Product Managern und Fachabteilungen machst du Analysen von ioki Produkten und leitest Potentiale für Verbesserungen ab
Du unterstützt bei der Definition und Ausarbeitung von Kennzahlen für unseren DRT Produkt-Bereich
Im Austausch mit unseren Technology &amp; Engineering Teams gehst du gemeinsam in Problemstellungen (z.B. beim Bug-Hunting)
Du übernimmst proaktiv die Verantwortung bei der Analyse und Extrahierung relevanter Information aus bestehenden Datenquellen
Dein Profil:
Du hast praktische Berufserfahrung als z.B. Data Analyst/Scientist/Engineer (w/m/d) oder im BI-Umfeld mit Schwerpunkt Data Mining &amp; Statistische Analyse
Du zeichnest dich durch eine analytische Herangehensweise aus und hast grundlegende Kenntnisse in der Statistik, Aufbereitung, Analyse und Interpretation von Daten
Du hast praktische Erfahrungen im Design von Datenmodellen, der Architektur von Datenbanken und der effizienten Gestaltung von SQL-Abfragen (PostgreSQL von Vorteil)
Du hast gute Kenntnisse im Umgang mit R und/oder Python oder weiteren gängigen Tools im Bereich Data Analytics
Du hast Erfahrungen mit Self-Service BI Tools (z.B. PowerBI, Tableau, QlikView) und verstehst es deine Ergebnisse adressatengerecht zu visualisieren
Benefits:
Wir unterstützen Dich bei der Suche nach Kitaplätzen oder Ferienbetreuung für Deine Kinder. Außerdem kannst Du Auszeiten für die Pflege von Angehörigen oder Sabbaticals nehmen. Je nach Job ist eine flexible Gestaltung von Arbeitszeit/-ort möglich.
Du erhältst bis zu 16 Freifahrten innerhalb Deutschlands pro Jahr und weitere Fahrvergünstigungen für Deine Freunde und Familie.
Wir fördern flexible, individuelle Arbeitszeitmodelle und unterstützen, wo es betrieblich möglich ist, durch moderne Arbeitsformen wie Homeoffice oder mobiles Arbeiten.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</si>
  <si>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DHL</t>
  </si>
  <si>
    <t>Stellenbeschreibung
Anstellungsart
Vollzeit
Vollständige Stellenbeschreibung
Für unseren Standort in Monheim am Rhein oder Bonn suchen wir ab sofort eine*n
Junior Data Analyst (m/w/d)
SIE WISSEN VIEL UND WOLLEN AM LIEBSTEN ALLES ANWENDEN?
WIR BIETEN GROSSARTIGE CHANCEN FÜR LÖSUNGSFINDER.
Willkommen im Unternehmensbereich Kundenservice Post &amp; Paket von Deutsche Post DHL Group. Wir sind die Post für Deutschland. Menschen bei P&amp;P vereinen besondere Leidenschaften: Wir denken positiv, finden Lösungen, gestalten Veränderungen und übernehmen Verantwortung. Mit Briefen und Paketen verbinden wir Menschen und verbessern ihr Leben. P&amp;P wächst mit neuen Aufgaben für positiv denkende Anpacker. Das ist Ihre Chance!
Die Deutsche Post Customer Service Center GmbH (DP CSC) ist eine hundertprozentige Tochtergesellschaft der Deutschen Post AG und bildet den Kundenservice für den Unternehmensbereich P&amp;P ab.
Was wir Ihnen bieten:
30 Tage Urlaub
Festes Grundgehalt zzgl. variabler Bonus
Work-Life Balance durch mobiles Arbeiten und flexiblen Arbeitszeiten
Arbeitnehmerfreundliches Zeiterfassungsmodell
Leasing von E-Bikes zur Privatnutzung möglich
Diensthandy auch zur privaten Nutzung
Corporate Benefits (Vergünstigungen bei diversen Anbietern (Beispiel: Fitnessstudios, Online-Handel, Reisen, Mobilfunk...)
Weiterentwicklungsmöglichkeiten
Möglichkeit zur Teilnahme an der attraktiven Konzern Vorsorge-Rente oder Altersvorsorge mit Arbeitgeberzuschuss
Kostenfreie Sozialberatung in allen Lebenslagen
Ihre Aufgaben als Junior Data Analyst (m/w/d) bei uns:
Konzeptionierung und Erstellung von betriebsrelevanten Analysen &amp; Reportings im Kundenservice und Ableitung von strategischen oder operativen Handlungs-empfehlungen.
Umsetzung von Report- und Analyseanforderungen auf Basis der vorliegenden Daten.
Durchführung von Projekten zur Optimierung der Reportings und Analysen.
Mitwirkung an betrieblichen und strategischen Projekten, Berechnung von Business Cases.
Angemessene Kommunikation zu und vor den relevanten Stakeholdern und Entscheidungsgremien auf Managementebene.
Was uns überzeugt:
Abgeschlossenes (Fach)Hochschulstudium, idealerweise mit wirtschaftlichem oder mathematischem Hintergrund.
Erste Berufserfahrung und Erfahrung in der Customer Contact Center Branche sind wünschenswert.
Sehr gute MS Office Kenntnisse, insbesondere Excel und Power Point.
Sehr gute Kenntnisse in der Anwendung von Tools und Methoden zur Datenanalyse
Erste Erfahrung und methodische Kenntnisse im Projektmanagement.
Sehr hohes analytisches und ganzheitliches Denkvermögen.
Eigenständiges und proaktives Handeln im eigenen Betreuungsbereich.
Sehr hohe Problemlösefähigkeit.
Sehr gutes Beziehungsmanagement.
Die Position kann lediglich in Vollzeit ausgeübt werden und ist für Menschen mit Schwerbehinderung geeignet. Bei gleicher Eignung wird die Schwerbehinderung berücksichtigt/bevorzugt.
Ihr Ansprechpartner:
Fragen beantwortet Ihnen gerne Frau Herrmann unter 0160/9970-1265.
Sie sehen in diesen vielseitigen und verantwortungsvollen Aufgaben eine persönliche Herausforderung? Dann bewerben Sie sich bitte mit Ihren vollständigen Unterlagen (Anschreiben, Lebenslauf) sowie unter Angabe Ihrer Gehaltsvorstellung und Ihres frühestmöglichen Eintrittstermins online. Klicken Sie dazu bitte auf den Button „Bewerben“. Weitere Informationen finden Sie unter https://careers.dhl.com/eu/de.
Wir freuen uns auf Ihre Bewerbung.
MENSCHEN VERBINDEN. LEBEN VERBESSERN.</t>
  </si>
  <si>
    <t>Senior Analyst Corporate Controlling (w/m/d)</t>
  </si>
  <si>
    <t>Stellenbeschreibung
Anstellungsart
Vollzeit
Teilzeit
Vollständige Stellenbeschreibung
Wie sich Mobilität morgen auf Schienen, Straßen und Luftweg anfühlen wird, das entscheidet sich schon heute an Deinem Arbeitsplatz. Ganz egal, ob als Zahlenjongleur, Organisationstalent oder Analytiker: mit Talent und Leidenschaft wirst Du Anteil an zukunftsweisenden Mobilitäts- und Logistiklösungen haben und uns als dynamische, weit vernetzte Arbeitgeberin kennenlernen. Entscheide jetzt mit, wie Millionen Menschen morgen Mobilität – und uns als DB – erleben werden.
Zum nächstmöglichen Zeitpunkt suchen wir Dich als Senior Analyst Corporate Controlling für die Deutsche Bahn AG am Standort Berlin.
Dies ist ein "Wo Du Willst-Job": In Abstimmung mit Deiner Führungskraft kannst Du Deinen Arbeitsort innerhalb Deutschlands selbst disponieren und zwischen mobilem Arbeiten und Arbeiten im Büro wählen.
Deine Aufgaben:
Du führst gesamtheitliche Analysen der Ist-Entwicklung, Vorschau und Planung des DB-Konzerns und seiner Geschäftsfelder auf Basis finanzieller sowie nicht-finanzieller Kennzahlen (Markt- und Wettbewerb, Produktqualität und Kundenzufriedenheit, Produktivität usw.) durch und zeigst vertiefende Analysenotwendigkeiten und Handlungsempfehlungen auf
Für die inhaltliche und fachliche Betreuung sowie der prozessualen Koordination des Planung- und Vorschau-Prozesses des DB-Konzerns bist Du mit verantwortlich und stehst als Ansprechpartner für den inhaltlichen Austausch mit den Geschäftsfeldern des DB-Konzerns gerne zur Verfügung
Du beantwortest ad-hoc-Fragen vom Finanzvorstand und stellst eine laufende Analyse sicher
Du stellst eine empfängerorientierte und präsentationsfähige Aufbereitung der Analyse-Ergebnisse für das Top-Management und den Aufsichtsrat des DB-Konzerns sicher
Du arbeitest gemeinsam im Team an der kontinuierlichen Weiterentwicklung der eingesetzten Analysemethoden und -Werkzeuge
Du plausibilisierst die Entwicklung der Netto-Finanzschulden aller Geschäftsfelder des DB-Konzern im Rahmen der Vorschau und der Planung
Du erstellst die Finanzierungsrechnungen für den DB-Konzern und für alle Geschäftsfelder für den monatlichen Lagebericht sowie im Rahmen von Planung und Vorschau
Dein Profil:
Du verfügst über ein erfolgreich abgeschlossenes Hochschulstudium oder Fachhochschulstudium im kaufmännischen Bereich und konntest bereits erste Berufserfahrung im relevanten Aufgabengebiet sammeln
Dein sehr gutes analytisches und konzeptionelles Denkvermögen in Verbindung mit der Fähigkeit zur Komplexitätsreduktion in Verbindung mit einer schnellen Auffassungsgabe zeichnen Dich aus
Du bringst erste Methoden-Kenntnisse hinsichtlich zentraler Controlling-Instrumentarien (Gesamtkosten- und Umsatzkostenverfahren, Kostenrechnung, Abweichungsanalysen, Bilanzierung auf Basis HGB und IFRS) mit
Sehr gute MS Office-Kenntnisse, insbesondere Excel, Word und PowerPoint können wir bei Dir voraussetzen. Ebenso wie der Umgang mit Business Intelligence Systemen
Neue Aufgaben und Problemstellungen werden von Dir proaktiv angegangen, Du bist teamfähig und durchsetzungsstark
Du beherrschst Präsentationstechniken und trittst mit ausgeprägter Ziel- und Lösungsorientierung sicher auf und kommunizierst verbindlich und geschickt auf allen Hierarchieebenen
Gute Englischkenntnisse in Wort und Schrift können wir bei Dir ebenfalls voraussetzen
Du bringst die Bereitschaft und Flexibilität mit, einmal wöchentlich am Berliner Hauptbahnhof mit Deinem Team zusammenzukommen z.B. für Team Meetings
Benefits:
Wir fördern flexible, individuelle Arbeitszeitmodelle und unterstützen, wo es betrieblich möglich ist, durch moderne Arbeitsformen wie Homeoffice oder mobiles Arbeiten.
Du schaffst Großes und bekommst nicht weniger zurück: ein marktübliches Gehaltspaket mit i.d.R. unbefristeten Arbeitsverträgen und Beschäftigungssicherung sowie vielfältige Nebenleistungen und eine betriebliche Altersvorsorge.
Faszinierende Projekte und Aufgaben bei einer der vielfältigsten Arbeitgeberinnen des Landes fordern Dein Können und warten auf Deine Handschrift.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</si>
  <si>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Business &amp; Data Analyst (m/w/d)</t>
  </si>
  <si>
    <t>dkb</t>
  </si>
  <si>
    <t>MIT MIR
GEHT KI
NIE KO.
Torsten, Data Science
Business &amp; Data Analyst (m/w/d)
Standort: Berlin
DAS HAST DU
Ein Studium der Wirtschaft, Informatik, Mathematik oder eine vergleichbare Ausbildung?
Check!
Erfahrung im Anforderungsmanagement?
Komplexe Aufgaben verstehen, priorisieren und diese im Team lösen, macht dir Spaß.
Solide Kenntnisse in Oracle SQL?
Umfangreiche Abfragen gehen dir flüssig von der Hand.
Fachliches Wissen über Bankprodukte?
Du weißt, wie eine Bank funktioniert und es interessiert dich, wie sie gesteuert wird.
Erfahrung in Softwareentwicklungsprozessen?
Datenmodellierung und Testkatalog sind keine Fremdwörter für dich.
Praktische Erfahrung im Umgang mit BI-Tools?
Wünschenswert, vorzugsweise in MicroStrategy.
DAS KANNST DU
Analytisch denken und abstrahieren?
Logik ist logisch.
Geschäftsprozesse und Daten erstehen?
Business Understanding führt zur Data Understanding!
Eigeninitiativ arbeiten und fundiert Entscheidungen treffen?
Verantwortung übernehmen und agil arbeiten sind dir wichtig.
Dienstleistungsverständnis und eine hohe Leistungsbereitschaft?
Der Kunde ist König!
Teamfähigkeit, Kommunikationsstärke und Hands-on-Mentalität?
Nur gemeinsam sind wir stark!
DAS MACHST DU
Gemeinsam mit den Fachbereichen der Bank Datenintegrationsprojekte auf einem spannenden Toolstack durchführen.
Du arbeitest zum Beispiel an den Themen Nachhaltigkeit, Customer Journeys, Risikomodellierung oder Unternehmenssteuerung mit.
Fachliche Visionen und Fachanforderungen koordinieren und in präzise, umsetzungsfähige Spezifikationen transformieren.
Fachanforderungen qualitätssichern und anschließend in einem agilen, interdisziplinären Team umsetzen.
Ad-hoc Anfragen bzgl. Kundendaten-Analysen durchführen und zentrale Ergebnisse kommunizieren.
Aktiv an der Definition und Umsetzung relevanter KPIs und Cockpits mitwirken.
Unsere Benefits
Flexibles und mobiles
Arbeiten
Wettbewerbsfähige
Vergütung
Duz-Kultur und
kein Dresscode
IT-Ausstattung zur
dienstlichen Nutzung
Spannende
FinTech-Koorperationen mit
FinReach, Paypal und Co.
Moderner Tech Stack
und clevere
Kollaborationstools
Zukunftsrelevante
Qualifizierung
Angebote zum
Gesundbleiben
Extras wie betriebliche
Altersvorsorge und
Versicherungsschutz
Dein Kontakt
Sascha Kloss
Leiter Business Intelligence
Tel.: 030120307070
Deutsche Kreditbank AG</t>
  </si>
  <si>
    <t>Data Analyst (m/w/d) 100% Home Office</t>
  </si>
  <si>
    <t>Walter Services GmbH</t>
  </si>
  <si>
    <t>Stellenbeschreibung
Anstellungsart
Vollzeit
Festanstellung
Homeoffice
Vollständige Stellenbeschreibung
IHRE AUFGABEN
Aufbau und Pflege einer Data Warehouse Architektur
Design, Implementierung und Standardisierung von ETL-Prozessen
Aufbau eines Bus-gesteuerten Frameworks für Cube-Modelle
Implementierung und Weiterentwicklung eines OLAP-Cubes
Implementierung von Schnittstellen zu Fremdsystemen (SAP, Dynamics AX, externe Kundensysteme, etc.)
MDX-basierten Reportings
Internes und externes Reporting von Daten und Kennzahlen
Design und Implementierung von Projekten mit .NET Framework
Ansprechpartner für Management und Angestellte in allen Themen rund um Data Warehouse und dazugehöriger Prozesse und Tools
Verständnis für operatives bzw. kaufmännisches Geschäft und dahinterstehender Prozesse
IHR PROFIL
Erfolgreich abgeschlossenes Studium oder vergleichbare Kenntnisse im relevanten Bereich
Analytisches und strukturiertes Denken
Hohe Konzentrationsfähigkeit
Hervorragende Kenntnisse der Mathematik, Informatik und Statistik
Umfangreiche Erfahrungen in der Arbeit mit Datenbanken, idealerweise auf Basis MS SQL
Sehr gute Programmierkompetenz (Phyton, SQL) sowie Erfahrung in gängigen Frameworks und Visualisierungsmöglichkeiten
Sehr gutes Verständnis für Microsoft Produkte wie SSRS, SSIS und OLAP-Cubes mit SSAS
Gute bis sehr gute Deutschkenntnisse in Wort und Schrift
Bereitschaft sich ständig weiterzubilden und die eigenen Fähigkeiten stets weiterzuentwickeln
Eigenverantwortliche und selbständige Arbeitsweise
DAS BIETEN WIR
100% Home Office
Unbefristete Anstellung in Vollzeit
28 Tage bezahlter Urlaub
Flexible Arbeitszeiten
Zahlreiche attraktive Mitarbeiterangebote über Corporate Benefits
Eine kollegiale Arbeitsatmosphäre sowie in der Zentrale eines modernen Familienunternehmens
Verantwortungsvolle Aufgabenbereiche und interessante Entwicklungschancen für Ihre Karriere
Möchten Sie Teil unseres erfolgreichen Teams werden und mit uns gemeinsam weiter wachsen?
Dann freuen wir uns darauf, Sie persönlich kennen zu lernen!
Bitte übersenden Sie uns Ihre vollständigen Bewerbungsunterlagen (Anschreiben, Lebenslauf, Zeugnisse) unter Angabe Ihrer Gehaltsvorstellungen sowie Ihres nächstmöglichen Eintrittstermins vorzugsweise über unseren Button "online Bewerben".
Bei Fragen wenden Sie sich gerne an Katharina Elsen unter +49 (2244) 9134 124.
walter services GmbH, Eduard-Rhein-Straße 58, 53639 Königswinter</t>
  </si>
  <si>
    <t>Senior Business Analyst (m/w/d)</t>
  </si>
  <si>
    <t>hagebau Handelsgesellschaft für Baustoffe mbH &amp; Co. KG</t>
  </si>
  <si>
    <t>Stellenbeschreibung
Anstellungsart
Vollzeit
Vollständige Stellenbeschreibung
Die hagebau connect GmbH mit Sitz in Hamburg ist die hundertprozentige Online-Tochter der hagebau Unternehmensgruppe für den Heimwerkermarkt. Das Team des Unternehmens hat sich das Ziel gesetzt, den hagebau-Kunden künftig das beste Omnichannel-Einkaufserlebnis in der Branche zu bieten. Die hagebau connect GmbH ist Betreiberin der Online-Shops auf www.hagebau.de und www.hagebau.at. Kunden finden dort die Sortimente von hunderten hagebaumärkten sowie über 100 WERKERS WELT-Standorten in Deutschland.
Für den Bereich E-Commerce Analytics &amp; Data Engineering in Hamburg und im Mobile Office deutschlandweit suchen wir ab sofort in Vollzeit einen Senior Business Analyst (m/w/d).
Du konntest dich immer schon für Zahlen und datengetriebene Optimierung begeistern? Du gehst analytisch und lösungsorientiert an komplexe Problemstellungen heran und ziehst Projekte bis zum Ende durch? Dabei bleibst du flexibel und offen für Änderungen, wie sie im eCommerce Umfeld täglich passieren? Dann bist du bei uns genau richtig.
Als Teil eines Teams von Analyst:innen und Data Specialists hilfst du, datengetriebenes Arbeiten im Unternehmen weiter voranzutreiben, erstellst eigenständig Reports und Analysen und trägst so zum Unternehmenserfolg von hagebau connect bei.
Deine Aufgaben
Du erstellst in enger Zusammenarbeit mit unseren Fachbereichen die Anforderungen an unsere vielfältige Reporting- und Analyselandschaft sowie die nötigen Datengrundlagen
Du konzipierst und erstellst eigenverantwortlich Dashboards und Reportings und entwickelst diese weiter
Gemeinsam mit dem Analyst:innen Team treibst du die datengetriebene Arbeitsweise bei hagebau connect voran
Du bist die Schnittstelle zwischen dir zugeordneten Fachbereichen und dem BI Development
Du entwickelst KPIs gemeinsam mit den Fachbereichen und hältst diese nach
Du entwickelst dich kontinuierlich weiter und baust deine eigenen Fähigkeiten im Austausch mit den anderen Analyst:innen aus
Flexible Arbeitszeit
Mitarbeiterrabatte
Vielfältige Karriere
gutes Arbeitsklima
Mitarbeiterevents
Gesundheitsmanagement
Was bringst Du mit?
Abgeschlossenes Hochschulstudium mit Schwerpunkt (Wirtschafts-) informatik oder Wirtschaftswissenschaften oder vergleichbar
Fundierte Berufserfahrung im Bereich der Datenanalyse, idealerweise im Bereich Category Management und Sales
Du bist vertraut im Umgang mit Datenbackendsystemen und hast grundlegendes Verständnis für Data-Warehouse-Prinzipien
Ein ausgeprägtes, analytisches Denkvermögen
Erste Erfahrungen mit Datenvisualisierungstools wie Qlik Sense, PowerBI, Tableau o.ä.
Teamfähigkeit, Kommunikationsstärke, Hands-on-Mentalität
Fähigkeit zur Bewältigung komplexer Herausforderungen mit hervorragenden Projektmanagement Fähigkeiten und unternehmerischem Denken
Unser Angebot wird erweitert durch:
30 Tage Urlaub
Mobiles Arbeiten
Vertrauensarbeitszeit mit 37,5 Stunden in Vollzeit
Persönliche Weiterbildung- und Entwicklungsmöglichkeiten durch firmeninterne Formate
Flache Hierarchien und ein hohes Maß an Eigenverantwortung – wir begegnen uns auf Augenhöhe
Kostenlose Softgetränke und Kaffee plus Obstkorb
Eine tolle Arbeitsatmosphäre in neu gestalteten Räumlichkeiten mit Blick auf den Osterbekkanal
Teamevents, coole Afterworks und einen guten Kickertisch
Diverse Betriebliche Benefits (u. a. HVV-ProfiTicket)
Umfangreiche Versicherungsangebote</t>
  </si>
  <si>
    <t>Business Intelligence Analyst - Data Analysis &amp; Power BI Dashboarding (w/m/d)</t>
  </si>
  <si>
    <t>Korian</t>
  </si>
  <si>
    <t>Stellenbeschreibung
Gehalt
65.000 € pro Jahr
Anstellungsart
Vollzeit
Vollständige Stellenbeschreibung
Familienfreundlich. Flexibel. Modern.
2003 gegründet, steht Korian in mittlerweile sechs Ländern Europas für die qualitativ hochwertige Betreuung und Pflege von älteren Menschen. In unseren rund 240 stationären Einrichtungen in Deutschland, davon ca. 80 mit betreuten Wohnkonzepten, sowie ca. 60 ambulanten Diensten und der Unternehmenszentrale in München beschäftigen wir insgesamt 24.000 Mitarbeiter. Die Werte Vertrauen, Initiative und Verantwortung sind unternehmensweit verankert und prägen unser tägliches Miteinander. Für unser Engagement wurden wir 2021 und 2022 mit dem renommierten TOP EMPLOYER Siegel ausgezeichnet – bislang als einziges Unternehmen der Pflegebranche in Deutschland.
#Karrierebeikorian #wirsindbunt #münchen
Deine zukünftigen Aufgaben
Du bist verantwortlich für die Aktualisierung und Freischaltung der Berichte für Endnutzer unter Beachtung der vorgeschriebenen Zugangsrechte
Du übernimmst die Weiterentwicklung und den Aufbau funktionsübergreifender Standard Reports in Power BI, die zur Entscheidungsfindung dienen
Die Transformation, Modellierung, Visualisierung und Veröffentlichung der Daten in Power BI liegen ebenfalls in Deiner Verantwortung
Du bist Experte in der Erkennung von Mustern, Korrelationen, sowie Chancen und Risiken
Du führst stichprobenartige Prüfungen der Daten auf Richtigkeit und Vollständigkeit durch und meldest eventuelle Abweichungen den Fachabteilungen
Du führst eine stetige Automatisierung und Analyse von Schnittstellen und großen heterogenen Datenmengen aus
Das bringst Du mit
Du hast ein abgeschlossenes Studium im Bereich (Wirtschafts-)Informatik oder eine vergleichbare Qualifikation mit Berufserfahrung
Du bringst Erfahrung in der Erstellung und Entwicklung von zielgruppenorientierten Reporting- und Analysedashboards
Du hast Erfahrungen in der Entwicklung von Dashboards in Power BI, Datenbanken und Datenmanagement sammeln können
Du verfügst über fundierte Fachkenntnisse im Controlling, analytisches Denkvermögen und Neugierde für funktionsübergreifende Themen
Du bist kommunikationsstark, sehr motiviert und hast sehr gute Deutsch- und Englischkenntnisse
Das bieten wir Dir
Einen sicheren Arbeitsplatz mit vielfältigen Karrierechancen in einem wachstumsorientierten Unternehmen
Einen eigenen Verantwortungsbereich mit Freiraum zum Mitgestalten
Professionelles Onboarding inklusive eigenem Mentor (m/w/d)
Eine ausgewogene Work-Life-Balance mit Home Office-Regelungen, flexiblen Arbeitszeiten und vielseitigen Angeboten im Rahmen der Gesundheitsförderung
Attraktive Mitarbeiterbenefits wie beispielweise einen Kantinenzuschuss, Zuschuss zur betrieblichen Altersvorsorge, Mitarbeitervorteile im Rahmen von Corporate Benefits und vieles mehr
Individuellen Fortbildungsangebote der KORIAN Akademie und persönliche Entwicklungsmöglichkeiten
Wir freuen uns auf Deine aussagekräftigen Bewerbungsunterlagen mit Angabe Deiner Gehaltsvorstellung und dem nächstmöglichen Eintrittsdatum!
Lerne uns kennen und bewirb Dich direkt Online. Fragen zu dieser Stelle beantwortet Dir gerne Anja Hoven 089 2420650
Korian Deutschland GmbH Dingolfingerstraße 15 81673 München
Zentrale - Korian Deutschland GmbH München</t>
  </si>
  <si>
    <t>BI Analyst / BI Consultant Power BI (m/w/d)</t>
  </si>
  <si>
    <t>HAPEKO Regensburg</t>
  </si>
  <si>
    <t>Stellenbeschreibung
Gehalt
55.000 € – 90.000 € pro Jahr
Anstellungsart
Vollzeit
Vollständige Stellenbeschreibung
Aufgaben
Unterstützung bei der Analyse und Realisierung neuer Reporting-Anwendungen sowie der Optimierung bestehender Lösungen auf Basis von Microsoft Power BI
Analysen von ERP-Datenmodellen und Prozessen in den ERP-Systemen
Beratung und Begleitung der Fachabteilungen im jeweiligen Anforderungsprozess
Identifikation und Aufbereitung von Datenquellen inkl. Data Mapping und Data-Lineage
Modellierung von Backend - Datenmodellen und Erstellung von Report-Mockups
Definition und Begleitung von Abnahmetests zur Qualitätssicherung
Support der Anwender im Tagesgeschäft
Profil
Erfolgreich abgeschlossenes Studium der Informatik, Wirtschaftsinformatik oder eine vergleichbare Qualifikation
Einschlägige Berufserfahrung im Umgang mit dem Microsoft BI Stack und SQL
Ausgeprägtes Verständnis für Geschäftsprozesse
Spaß an analytischen Fragestellungen gepaart mit einem hohen konzeptionellen Denkvermögen, Kommunikationsstärke und agiles Mindset
Deutsch und Englisch verhandlungssicher in Wort und Schrift
Vorteile
Sicherer, unbefristeter und zukunftsfähiger Arbeitsplatz
Technologisch führendes, internationales Arbeitsumfeld
Wertschätzende Unternehmenskultur und sehr hoher Gestaltungsspielraum
Attraktives Gehalt inkl. Sonderzahlungen
Flexible Arbeitszeit ohne Kernarbeitszeit
2 Tage Home-Office
30 Tage Urlaub
Moderne Arbeitsräume
Mitarbeiterrabatte und -events
Diverse Weiterbildungsangebote
Zuschuss bei Umzug u.v.m.
Das Unternehmen
HAPEKO ist die erste Adresse für Fach- und Führungskräfte in Deutschland. Schwerpunkt der Tätigkeit ist das Schaffen von Verbindungen zwischen Spezialisten und Führungskräften mit einem beruflichen Veränderungswunsch und passenden Unternehmen. HAPEKO (www.hapeko.de) ist deutschlandweit mit mehr als 20 Standorten vertreten.
Unser Mandant ist einer der global führenden Hersteller von hochmodernen Werkzeugen im Do-It-Yourself-Bereich mit 2.000 Mitarbeitenden in 44 Ländern. Das regional verwurzelte, modern ausgerichtete Unternehmen wächst gesund weiter und überzeugt durch eine dynamische und wertschätzende Unternehmenskultur mit ausgeprägtem Veränderungswillen.
In der neu geschaffenen Rolle als Inhouse BI Analyst / BI Consultant (m/w/d) arbeiten Sie agil mit den Fachbereichen und dem Entwicklerteam zusammen um die Erhebung, Visualisierung und Auswertung von Daten mittels Power BI zu erleichtern. Dabei beraten Sie die Fachbereiche hinsichtlich ihrer Anforderungen und stellen so ein qualitativ hochwertiges Reporting sicher.
Wir richten uns in der Suche an Kandidaten (m/w/d) mit einschlägiger Berufserfahrung im BI Umfeld, einem sehr guten Verständnis für Geschäftsprozesse sowie ausgewiesener Projektstärke.
Sie haben Lust, die bisherige Erfolgsgeschichte dieses modern geführten Unternehmens mitzuschreiben und legen in Ihrer täglichen Arbeit Wert auf Qualität und Präzision? Dann bewerben Sie sich jetzt!
Unser Kontakt
Senden Sie bitte Ihre Bewerbung an den beim Hanseatischen Personalkontor zuständigen Personalberater über unser Bewerbungsformular. Beziehen Sie sich dabei gerne auf die Job-Nr. CWS/100236.
Weitere Informationen finden Sie auch bei Personalberatung Regensburg - HAPEKO.</t>
  </si>
  <si>
    <t>Analytics / Data Engineer (m/w/d)</t>
  </si>
  <si>
    <t>Tchibo GmbH</t>
  </si>
  <si>
    <t>Wir bleiben anders. Du auch?
Tchibo ist eines der zehn größten E-Commerce-Unternehmen Deutschlands. Ohne den Mut, Bestehendes immer wieder neu zu denken, hätten wir das nicht geschafft. Bei Tchibo arbeiten wir im Bereich Digital daran, mit modernen Technologien nachhaltige und wirksame Lösungen zu entwickeln. Du möchtest uns unterstützen? Bereichere unser Team mit deinen neuen Impulsen!
Deine Aufgaben: Du machst mit uns den Unterschied.
Als Analytics / Data Engineer (m/w/d) mit dem Schwerpunkt Marketing Analytics bist du Teil des Tchibo Marketing Analytics &amp; Applied Data Science Teams, welches der Mission folgt, die Fachbereiche im Unternehmen mit Erkenntnissen und professionellen Data Services bestmöglich bei der datenbasierten Arbeit zu unterstützen.
Du trägst mit deiner Data Engineering Expertise dazu bei, dass unsere First- und Third-Party Marketing-Daten zur rechten Zeit und in der richtigen Qualität dort eingesetzt werden können, wo sie den größten Mehrwert entfalten.
Als Owner unserer Data Pipelines sorgst du für einen reibungslosen und effizienten Betrieb und eine kontinuierliche Weiterentwicklung unserer Reporting- &amp; Analytics-Prozesse auf der Google Cloud Platform .
Du wirkst im Schulterschluss mit unseren Data Scientist*innen bei der Implementierung von automatisierten Machine-Learning-Prozessen mit.
Auch unterstützt du bei der Konzeption und Implementierung von Shared Services (DataCatalog, ML Model Management, ... ) im Data Mesh Ansatz.
Du triffst auf ein starkes Team aus Business Analyst*innen, Data Scientist*innen und Analytics Engineers , für das Spaß und Performance zwei Seiten der gleichen Medaille sind, und als unserer bereichsübergreifenden Data Engineering Community hast du die Möglichkeit, dich regelmäßig mit Gleichgesinnten auszutauschen.
Dein Profil: Du erfindest uns immer wieder neu.
Du hast ein erfolgreich abgeschlossenes Studium der Fachrichtung Wirtschafts-/Informatik, Mathematik, BWL oder eine vergleichbare Qualifikation und verfügst über Berufserfahrung im Business Intelligence Umfeld .
Auf Cloud Plattformen (z.B. GCP &amp; AWS) fühlst du dich zu Hause und bist vertraut mit Tools wie Airflow, Docker und MPP Datenbanken .
Du sprichst analytische Programmiersprachen wie Python und SQL fließend und erarbeitest damit deine Lösungen.
Erfahrungen in den Cloud-native Architekturen bringst du mit und Data Mesh ist für dich kein Fremdwort.
Dein ausgeprägtes technisch-analytisches Denkvermögen sowie eine strukturierte und lösungsorientierte Arbeitsweise zeichnen dich aus.
Darüber hinaus verfügst du über gute Deutschkenntnisse in Wort und Schrift .
Deine Vorteile: Gemeinsam bleiben wir anders.
Profitiere von 30 Tagen Urlaub, flexiblen Arbeitszeiten, der Möglichkeit zur Teilzeitarbeit und zum Home Office .
Wir bieten dir Ferien-Betreuung für Kinder, Familienservice -Angebote und teils firmeneigene Kita-Plätze – damit du Beruf und Privatleben gut vereinbaren kannst.
Freue dich auf die gute Verkehrsanbindung unserer Zentrale und einen Fahrtkostenzuschuss für den Hamburger Verkehrsverbund.
Du erhältst einen Mitarbeiter-Rabatt auf alle Tchibo Artikel und monatlich Tchibo Kaffee deiner Wahl zum privaten Genuss.
Für jeden Geschmack etwas dabei: Mit Restaurant, Bistro, Cafeteria und kostenlosen Getränken bist du bestens versorgt. Und an Weihnachten gibt es den Tchibo Weihnachtsbraten , auch vegan.
In unserem Freizeitzentrum kannst du dich im Fitnesscenter , im Schwimmbad und mit Sportkursen fit halten.
Unsere Stelle passt zu dir? Dann freuen wir uns auf deine Bewerbung! Es geht superschnell: registrieren, Anlagen hochladen, zwei Motivationsfragen beantworten – fertig. Ganz ohne Anschreiben!
Dein Ansprechpartner ist Benjamin Rohden. Du hast Fragen? Kontaktiere einfach unseren Recruiting-Support unter +49 40 6387 3353.
ID 48632</t>
  </si>
  <si>
    <t>Sales and Business Intelligence Analyst (m/w/d)</t>
  </si>
  <si>
    <t>qinX</t>
  </si>
  <si>
    <t>Stellenbeschreibung
Anstellungsart
Vollzeit
Homeoffice
Vollständige Stellenbeschreibung
Für unseren Kunden, ein Pharma Unternehmen mit Fokus auf die Bereiche Endokrinologie und Nuklearmedizin.
Standort: Düsseldorf / Remote
Aufgaben:
Regelmäßige Vertriebs- sowie Abweichungsanalyse
Unterstützung des lokalen General Managers, des Vertriebs und des Marketings bei Verkaufsprognosen und Abweichungsanalysen
Unterstützung des lokalen kaufmännischen Direktors bei SFE-Programmen (Sales Force Excellence)
Unterstützung bei Business Cases für neue Produkteinführungen durch Auswertung von Marktdaten und Verkaufsprognosen
Verwaltung des lokalen CRM inkl. Leistungsanalyse der Vertriebsmitarbeiter und Verwaltung der HCP-Zieldaten sowie deren Analyse (Unterstützung des kaufmännischen Leiters)
Business Intelligence: Erstellung regelmäßiger Marktdatenberichte für das lokale Management (Verfolgung der Marktanteilsentwicklung, Wettbewerbsanalyse auf der Grundlage von Insight Health-Daten)
Empfehlung von Vertriebsberichten und BI-Berichtsstrukturen
Bereitstellung genauer Vertriebs- und Marktdatenberichte für das Management auf der Grundlage bestehender BI-Tool-Dashboards
Unterstützung des lokalen Managements bei der Portfolioanalyse
Externe Kontakte zu Anbietern
Benefits:
Unbefristeter Arbeitsvertrag mit ansprechendem Leistungspaket
Kurze Entscheidungswege und viel Gestaltungsspielraum und Eigenständigkeit
Ein familiäres Team &amp; flache Hierarchien
Beste Weiterentwicklungsmöglichkeiten in einem stetig wachsenden Unternehmen
Hochschulabschluss in Wirtschaft
Mindestens 2 bis 3 Jahre Branchenerfahrung, vorzugsweise in den Bereichen Pharma, OTC und FMCG
Ausgeprägte analytische Verkaufs- und Geschäftsfähigkeiten
IT-Kenntnisse
Sehr gute Deutsch- und Englischkenntnisse in Wort und Schrift</t>
  </si>
  <si>
    <t>Scientist Analytical Science Laboratory (m/w/d)</t>
  </si>
  <si>
    <t>Vetter</t>
  </si>
  <si>
    <t>Stellenbeschreibung
Anstellungsart
Vollzeit
Vollständige Stellenbeschreibung
Weltweit 5.700 Mitarbeitende und über 70 Jahre Erfahrung: Vetter gehört zu den führenden Unternehmen für die aseptische Abfüllung und Verpackung von Medikamenten. Unser Ziel ist es, die Lebensqualität von Patienten auf der ganzen Welt weiter zu verbessern. Das bedeutet spannende Karriereperspektiven als
Scientist Analytical Science Laboratory (m/w/d)
Vertragsart: Vollzeit
Ref. Nr.: 42614
Arbeitszeit: Gleitzeit
In dieser Funktion unterstützen Sie die Einführung, Durchführung, Weiterentwicklung und Validierung chemisch-analytischer und bioanalytischer Methoden im Analytical Science Laboratory. Insbesondere die Analyse von sichtbaren und nicht-sichtbaren Partikeln für die Entwicklung von parenteralen Produkten wird von Ihnen durchgeführt.
Aufgabengebiet:
Sie sind verantwortlich für die Durchführung, Auswertung und die wissenschaftliche Bewertung von chemischen und biochemischen Analysen. Ihre Daten bilden die Grundlage für die Entwicklung und Optimierung von Produkten und Produktionsprozessen sowie Stabilitätsstudien
Sie sind verantwortlich für die Einführung, Weiterentwicklung, Validierung und Bewertung von neuen, innovativen analytischen Methoden im Analytical Science Laboratory
Sie führen interne Gerätequalifizierungen durch, dokumentieren und bewerten diese. Zudem steuern, dokumentieren und prüfen Sie die externen Geräterequalifizierungen im Analytical Science Laboratory
Sie beschaffen, implementieren und qualifizieren neue Analysensysteme Vetter-weit
Qualifikation:
Wir suchen engagierte Mitarbeiter (m/w/d) mit abgeschlossenem Hochschul-/oder Universitätsstudium (Master, Diplom, PhD) aus naturwissenschaftlichen Fachrichtungen wie Chemie, Biochemie, Biologie, Life Science oder vergleichbarer Studiengänge
Durch Ihre analytischen Fähigkeiten, sowie das statistische und pharmazeutische Verständnis fällt es Ihnen leicht sich in neue Themengebiete einzudenken und Sie behalten dabei den Blick fürs Detail
Sie beherrschen Englisch fließend
Sie haben Spaß an verantwortungsvollen und exakten Arbeiten in einem hoch innovativen Labor, besitzen eine sehr gute Auffassungsgabe, sind offen für Neues und belastbar
Sie arbeiten gerne im Team, sind kreativ und zeichnen sich durch hohe Eigeninitiative sowie durch eine strukturierte und organisierte Arbeitsweise aus
Angebot:
Innovatives Arbeitsumfeld mit modernen Produktionsanlagen- und Arbeitsplätzen
Attraktive Vergütung – mit Zuschlägen für Schicht und Mehrarbeit, Urlaubsgeld und eine Jahressonderzuwendung
Gute Work-Life-Balance – mit mindestens 30 Tagen Urlaub, Angebote zur Vereinbarkeit von Familie und Beruf bis hin zur Möglichkeit, mobil zu arbeiten
Vetter Vorsorge – ideale Kombination aus betrieblicher Altersvorsorge und Zeitwertkonto
Betriebliches Gesundheitsmanagement mit Fitness- und Sportangeboten
Modernes Betriebsrestaurant mit gratis Obst
Und viele mehr wie Vetter Ferienhäuser, JobRad Fahrrad-Leasing, Mitarbeiterrabatte
Zu besetzen ab: ab sofort bzw. nach Vereinbarung
Kontakt: Christine Marschall
Ort: Ravensburg
Karriere bei einem Arbeitgeber, der modernste Technologie und Pharmazie mit einer sinnstiftenden Tätigkeit verbindet. Jetzt bewerben! Für Rückfragen bitte unser Onlinekontaktformular nutzen.
Vetter Pharma-Fertigung GmbH &amp; Co. KG
p78showQuickApply</t>
  </si>
  <si>
    <t>Price Analyst Strategic Pricing (m/w/d)</t>
  </si>
  <si>
    <t>STILL Gesellschaft mit beschränkter Haftung</t>
  </si>
  <si>
    <t>Stellenbeschreibung
Anstellungsart
Vollzeit
Vollständige Stellenbeschreibung
KION Industrial Trucks and Services (KION ITS) EMEA - ein starker internationaler Markenverbund zwischen Linde Material Handling, STILL und Baoli. In der folgenden Stellenausschreibung können Sie sich auf markenübergreifende Tätigkeiten freuen und erhalten spannende Einblicke über drei verschiedene Marken hinweg
What we offer:
Als Price Analyst Strategic Pricing bei KION ITS EMEA werden Sie Teil einer unschlagbaren Mannschaft. Ihr zukünftiger Arbeitsalltag zeichnet sich durch Abwechslung und Verantwortung aus. Jeden Tag warten spannende Herausforderungen auf Sie.
Tasks and Qualifications:
Ihre Aufgaben:
Entwicklung und Umsetzung von Preisstrategien für Produktgruppen unter Berücksichtigung der Markenpositionierung
Analyse von Preisen, früheren Verkaufstrends und Wettbewerbern, Interpretation von Marktdaten sowie des wirtschaftlichen Umfelds, um Preisanpassungen vorzuschlagen
Ermittlung von Marketingstrategien zur Gewinnsteigerung
Entwicklung von Reporting Tools zur Erkennung von Markttrends
Ermittlung geeigneter Verkaufspreise zur Steigerung der Conversion Rate
Analyse der Auswirkungen von Preisen auf die Conversion Rate und Erstellung eines Aktionsplans
Ihre Stärken:
Erfolgreich abgeschlossenes Studium der Betriebswirtschaftslehre, des Wirtschaftsingenieurwesens oder mehrjährige vergleichbare Qualifikation
3-5 Jahre Berufserfahrung in einem internationalen strategischen sowie operativen Pricing Umfeld
Idealerweise Erfahrung mit Pricing Strategien, Methoden und Software
Analytische und konzeptionelle Arbeitsweise sowie Kommunikations- und Präsentationsstärke hohe Eigeninitiative und Flexibilität
Idealerweise Erfahrung mit Pricing Strategien, Methoden und Software
Kenntnisse in SAP, MS Office 365 Anwendungen und Erfahrungen im Umgang mit CRM-Tools sind von großem Vorteil
Sehr gute Englisch-Kenntnisse
Interesse an der Arbeit in einem dynamischen Umfeld
Ihre Benefits:
Bei STILL gehören Sie vom ersten Tag an zur Mannschaft und Ihr Einsatz zahlt sich aus. Die Eckdaten im Überblick:
Attraktives Vergütungspaket
Sonderzahlung in Abhängigkeit vom Unternehmenserfolg
Betriebliche Altersvorsorge
Vertraglicher Urlaubsanspruch von 30 Tagen
Flexibles Arbeitszeitmodell
Trainings zur fachlichen &amp; persönlichen Entwicklung
Betriebsrestaurant
Betriebsärztlicher Dienst
Mitarbeiterangebote zum vergünstigten Erwerb für verschiedene Marken und Produkte
Wir suchen Spielentscheider, Interesse?
Dann freuen wir uns darauf, Sie kennenzulernen!
Erste Fragen beantwortet Ihnen gern Herr Engelmann telefonisch unter 040/7339-2250 .
Überzeugen Sie sich selbst, wie viele gute Gründe es gibt, sich für STILL zu entscheiden und bewerben Sie sich online.</t>
  </si>
  <si>
    <t>Datenanalyse / Reporting Experte (w/m/x)</t>
  </si>
  <si>
    <t>BMW AG</t>
  </si>
  <si>
    <t>Stellenbeschreibung
Anstellungsart
Vollzeit
Festanstellung
Vollständige Stellenbeschreibung
MASCHINENFÜHRUNG GELERNT. BEGEISTERUNG GELEBT.
TEILEN SIE IHRE LEIDENSCHAFT.
Die Fertigung bei der BMW Group ist hochautomatisiert und modern ausgestattet. Aber sie läuft nicht von selbst. Damit Fahrfreude in Serie hergestellt wird, braucht es Menschen, die mit Freude und Leidenschaft dabei sind. Selbstständig und im Team leisten sie Tag für Tag Außergewöhnliches und tragen dazu bei, dass automobile Träume in Erfüllung gehen.
Begleiten Sie BMW bei der digitalen Transformation und helfen Sie mit, im Bereich der Lieferantenqualität auf Basis von systemischen Datenanalysen die vorhandenen Prozesse und Produkte kontinuierlich zu verbessern.
Was erwartet Sie?
Sie gestalten zusammen im Team die zukunftsweisende, robuste und nachhaltige Bebauung mit Prozessen und den damit verbundenen IT-Systemen im Umfeld des Qualitätsmanagements für Kaufteile von BMW Motorrad. Der Fokus liegt dabei in der Analyse, Aufbereitung und Visualisierung von Qualitätsdaten.
In Abstimmung mit Prozesspartnern und Schnittstellen stellen Sie sicher, dass über vorhandene Systeme aktuelle Qualitätsdaten und KPIs aus entsprechend aufbereiteten Quelldaten für interne Kunden bereitgestellt werden.
Sie automatisieren neue Standardberichtselemente bzw. passen die bestehende Programmierung hinsichtlich neuer Anforderungen an (z.B. in Python, SQL, Javascript).
Zusammen mit Prozesspartnern führen Sie fachbereichsübergreifend IT-gestützte Datenanalysen zu ausgewählten Fragestellungen der Lieferantenqualität durch und zeigen relevante Zusammenhänge/Korrelationen auf.
Sie erstellen geeignete IT-System/Prozess-Schulungsunterlagen.
Sie bringen innovative Ansätze, Ideen und Technologien im Team ein, um geeignete Data-Analytics-Methoden zu etablieren und weiterzuentwickeln.
Sie koordinieren die Zielerreichung des Bereichs, unterstützen bei Erarbeitung von Vorschlägen für die Erreichbarkeit der Ziele und stellen die Transparenz bzgl. Zielerreichung/-verfehlung sicher.
Des Weiteren umfasst Ihr Aufgabengebiet die fachliche Begleitung von IT-Projekten, von der Anforderungs- und Prozessanalyse bis zum Rollout inkl. Sicherstellung der Lessons Learned aus dem Betrieb.
Was bringen Sie mit?
Studienabschluss in Informatik, Wirtschaftsinformatik, Wirtschaftsingenieurwesen, Statistik, Mathematik oder in einem vergleichbaren Studiengang mit entsprechendem Schwerpunkt.
Praktische Erfahrungen im Bereich Datenanalyse, -aufbereitung, -visualisierung.
Programmierkenntnisse (z.B. SQL, Python, Java) und Erfahrung mit Data Analytics Plattformen bevorzugt.
Analytisches Denkvermögen verbunden mit Spaß am Umgang mit Daten und übergreifenden Datenverknüpfungen.
Ein grundsätzliches Verständnis von Einkaufs- und Qualitätsprozessen zusammen mit fundierten IT-System- und Programmierkenntnissen.
Offenheit für neue Betrachtungsweisen sowie gute Team- und Kommunikationsfähigkeit.
Idealerweise gute iPQ-Kenntnisse und Erfahrung mit Oracle Apex.
Verhandlungssichere Deutsch- und Englischkenntnisse.
Was bieten wir Ihnen?
Übertarifliche Vergütung.
BMW &amp; MINI Angebote.
Innovatives Arbeitsumfeld.
Offene Unternehmenskultur.
Proaktives Gesundheitsmanagement.
Attraktive Altersvorsorge.
Karriereentwicklung.
Sorgfältige Einarbeitung.
Hohe Work-Life Balance.
…und vieles mehr! Siehe bmw.jobs/waswirbieten
Sie haben Lust, mit uns die Mobilität von morgen zu gestalten? Bewerben Sie sich jetzt!
Startdatum: ab 01.12.2022
Anstellungsart: unbefristet
Arbeitszeit: Vollzeit
Reisebereitschaft: Ja (25%) | Schichtarbeit: Nein
Ansprechpartner:
BMW Group Recruiting
Heiko Hoffmann
Telefon-Nr.: +49 89-382- 17001</t>
  </si>
  <si>
    <t>Analyst Strategic Projects (w/m/d)</t>
  </si>
  <si>
    <t>Enpal GmbH</t>
  </si>
  <si>
    <t>Stellenbeschreibung
Anstellungsart
Vollzeit
Vollständige Stellenbeschreibung
Unternehmensbeschreibung
Mit Enpal verfolgen wir den Traum, die größte Erneuerbaren-Community Europas zu bauen. Wie wir das schaffen? Enpal macht Solar endlich einfach: Wir vermieten Solaranlagen, Stromspeicher und Wallboxen zum All-inclusive-Tarif, ergänzt um einen günstigen Ökostromtarif, und intelligent vernetzt zu einer integrierten Gesamtlösung. Ganz nach dem Motto „digital, dezentral und zu 100% erneuerbar“, schlägt unser Herz dabei sowohl für den rasanten Aufbau eines Unternehmens als auch für die Bekämpfung der größten Herausforderung unserer Generation – Der Klimawandel.
Unser hochambitioniertes Team rund um Serienunternehmer Mario Kohle wird unterstützt von erfahrenen Investoren wie Alexander Samwer (Picus Capital) und Lukasz Gadowski (Team Europe, Delivery Hero). Darüber hinaus konnten wir Princeville Climate Technology (beraten und finanziert u.a. durch Leonardo DiCaprio) und Peter Rive (SolarCity) on board holen. Als erstes grünes Unicorn in Deutschland sehen wir unsere Pflicht darin, unsere Mission von grüner Energie für alle weiter voranzutreiben. Sei auch Du Teil dieser Erfolgsgeschichte und verändere mit uns gemeinsam die Welt!
Stellenbeschreibung
Du gestaltest unternehmensübergreifende Prozesse und Workflows eigenständig
Du identifizierst mit Hilfe von Analysen abteilungsinterne und -übergreifende Herausforderungen und Optimierungspotenziale und entwickelst darauf basierend Maßnahmen und Initiativen zur Optimierung der Operationsprozesse
Du schaffst Transparenz, bringst Struktur in das schnelle Wachstum der operativen Units und verwaltest dabei wichtige Kennzahlen zur unternehmensweiten Zielerreichung
Du bist verantwortlich für die Entwicklung und Gestaltung unserer KPI- und Monitoringsysteme für unterschiedliche Unternehmensbereiche, identifizierst Schwachstellen und erarbeitest Vorschläge zur Effizienzsteigerung
Du treibst Maßnahmen, Initiativen und Projekte selbstständig und unternehmerisch voran in engem Austausch mit den operativen Abteilungen
Im aktuellen „New Venture Projekt“ managest du den Projektplan inklusive Deadlines und Schnittstellen zu anderen Stakeholdern und treibst den Bau der neuen eigenständigen „Firma innerhalb der Firma“ von A bis Z mit an (Prozesse, Organisationsstruktur, Pricing, Personalplan, usw.)
Qualifikationen
Du hast ein überdurchschnittlich abgeschlossenes Bachelor-/Masterstudium in den Bereichen Betriebswirtschaftslehre und/oder Wirtschaftsingenieurswesen
Du besitzt großes Interesse am Aufbau von Unternehmen, ein „unternehmerisches“ Mindset und einen ausgeprägten Willen Neues zu lernen
Du verkörperst Zielstrebigkeit, hohes Maß an Proaktivität und Verantwortungsbewusstsein
Du hast eine analytische, proaktive und immer lösungsorientierte Arbeitsweise
Du verstehst zwischen Daten und Zahlen nicht nur Ziffern, sondern zu Tage förderbares Wissen
Du stellst hohe Qualitätsansprüche an Dich selbst und andere und legst eine Can-Do-Mentalität an den Tag, die andere motiviert
Zusätzliche Informationen
Arbeite in Deutschlands erstem grünen Unicorn und gestalte aktiv die solare Energiewende mit.
Die Sonne scheint auf der ganzen Welt - Bei Enpal findest du ein hochmotiviertes und diverses Team, mit mehr als 65 verschiedenen Nationalitäten.
Lieber dem Haustier daheim oder den Kolleg*innen im Büro Gesellschaft leisten? Auch nach der Pandemie bieten wir dir ein hybrides Arbeitsmodell.
Wir erfüllen jedes Startup-Klischee - In unserem modernen Office in Berlin-Friedrichshain findest du von Tischtennisplatte und Yoga-Ecke bis Dachterrasse und gefüllten Getränkekühlschränken alles was das Herz begehrt.
Dein Kick-start bei Enpal - Lerne an deinem Onboarding-Tag das Unternehmen, deine Teamkolleg:innen und unseren Gründer Mario kennen.
Bleib auf dem Laufenden - Egal ob Unternehmenszahlen bei unseren monatlichen All-Hands-Meetings oder die Funktionsweise einer Photovoltaikanlage beim Lunch &amp; Learn, du weißt immer genau Bescheid.
Energiewende geht nur gemeinsam – Bei Enpal erwartet dich ein legendärer Teamspirit und unvergessliche Teamevents.
Ohne Fehler kein Fortschritt – Wir leben eine starke Feedback-Kultur und wachsen mit deinem Input, entweder auf persönlichem Weg oder anonym über unser Feedback-Tool Peakon.
Wir bei Enpal sind stolz auf die Vielfältigkeit unseres Teams. Weder bei der Einstellung noch während des Beschäftigungsverhältnisses werden Entscheidungen auf Basis von Hautfarbe, Religion oder religiösen Glaubens, ethnischer oder nationaler Herkunft, Nationalität, Geschlechteridentität, sexuelle Orientierung, Behinderung oder Alter getroffen. Enpal steht für einen sicheren Arbeitsplatz und geht gegen Diskriminierung und Belästigung jeglicher Art vor.</t>
  </si>
  <si>
    <t>Wulff Textil-Service GmbH</t>
  </si>
  <si>
    <t>Stellenbeschreibung
Anstellungsart
Vollzeit
Vollständige Stellenbeschreibung
Seit über 150 Jahren steht unser Familienunternehmen Wulff Textil-Service GmbH für Engagement, Regionalität, Umweltbewusstsein und persönlichen Service. Sie sind auf der Suche nach einem Arbeitgeber, der Ihnen sowohl die Möglichkeiten eines innovativen textilen Dienstleistungsbetriebs bietet, als auch die Vorteile eines gewachsenen Familienunternehmens mit gelebter Kultur?
Werden Sie Teil unseres Unternehmens als
Data Analyst (m/w/d)
Ihre Aufgaben
Transparenz schaffen: Die Daten des Unternehmens laufen bei Ihnen zusammen. Sie identifizieren Muster und Zusammenhänge in den Daten, entwickeln die benötigten Dashboards und nutzen dafür Business-Intelligence-Tools.
Überblick behalten: Gemeinsam mit der Leitung Finanzen analysieren Sie die fachlichen Anforderungen aus den Unternehmensbereichen und entwickeln geeignete Lösungen.
Verantwortung übernehmen: Die Weiterentwicklung der bestehenden Analyseangebote liegt in Ihren Händen.
Zukunft gestalten: Sie überführen die bestehenden Auswertungen in geeignete standardisierten und automatisierte Lösungen (ETL-Prozesse, Datenmodellierung und Visualisierung/ Frontend-Entwicklung).
Was bringen Sie mit?
Ein abgeschlossenes Studium in Wirtschaftswissenschaften, Business Analytics, Business Intelligence oder anderen einschlägigen Fachrichtungen.
Sie verfügen über Programmierkenntnisse in Python, SQL o.ä., idealerweise im Zusammenspiel mit Business-Intelligence-Tools wie Microsoft Power BI oder board.
Ein hohes Maß an Selbstorganisation, sowie eine eigenverantwortliche, strukturierte und verbindliche Arbeitsweise.
Sehr gute mathematische und analytische Fähigkeiten sowie Abstraktionsvermögen, um komplexe Zusammenhänge zu identifizieren und einzuordnen.
Den Willen und die Motivation sich weiterzuentwickeln und gemeinsam mit unserem Unternehmen zu wachsen.
Gute Deutschkenntnisse in Wort und Schrift.
Welche Vorteile bieten wir Ihnen?
Eine abwechslungsreiche und herausfordernde Tätigkeit mit Eigenverantwortung und einer langfristigen Perspektive in einem Familienunternehmen mit Innovationsgeist.
Eine sorgfältige Einarbeitung durch erfahrene Sparringspartner und Schulungen.
Kurze Entscheidungswege, ein offenes Ohr Ihres Vorgesetzten und regelmäßige Feedbackgespräche.
Die Möglichkeit, durch eigene Ideen und Leidenschaft unser Unternehmen aktiv mitzugestalten.
Ein Unternehmen in dem Nachhaltigkeit, Umweltschutz und Ressourcenschonung gelebt wird.
Eine betriebseigene Kantine, kostenlose Parkplätze und eine gute Anbindung an den ÖPNV.
Ein leistungsgerechtes Gehalt in Anlehnung an den geltenden Tarifvertrag textile Dienstleistungen, in Verbindung mit zusätzlichen sozialen Leistungen.
Sie finden unser Angebot anziehend?
Dann freuen wir uns auf Ihre vollständige Bewerbung (inkl. Gehaltsvorstellung und Zeugnissen) mit der Angabe Ihres möglichen Eintrittstermins. Die vertrauliche Behandlung Ihrer Bewerbung ist für uns selbstverständlich. Bitte beachten Sie, dass Sie mit Ihrer Bewerbung unseren Datenschutzbestimmungen zustimmen.
Wir freuen uns auf Sie!
Wulff Textil-Service GmbH
Personalabteilung
Bunsenstraße 27 | 24145 Kiel
tel: +49 431 71919 0
Online-Bewerbung</t>
  </si>
  <si>
    <t>Pricing Analyst (m/w/d)</t>
  </si>
  <si>
    <t>Schindler</t>
  </si>
  <si>
    <t>Standort: Berlin, Berlin, Deutschland
Job ID: 63296
We Elevate... You
Möchten Sie Ihre Fähigkeiten nutzen und mit uns die Entwicklung von Metropolen vorantreiben?
Schindler zählt weltweit zu den führenden Anbietern von Aufzügen, Fahrtreppen und Fahrsteigen. Seit 1874 tragen wir mit unseren Produkten und Dienstleistungen zum Wachstum von Städten bei und verbessern dabei das Wohlergehen aller, die in Metropolen wohnen und arbeiten. Doch bei uns geht es um mehr als Technik: Menschen, Leidenschaft und Innovation – das sind die Säulen unseres Erfolgs.
So bewegt Schindler heute über eine Milliarde Menschen. Und morgen noch einmal so viele – jeden Tag, überall auf der Welt. Doch wir denken viel weiter: Mit innovativen, digitalen Lösungen gestalten wir bereits heute die Zukunft der urbanen Mobilität.
Seien Sie ein Teil von Schindler als
Pricing Analyst (m/w/d)
We Elevate... Your Career
Preisdefinition, -management und entsprechende Umsetzungsprogramme im Vertrieb für Neuanlagen- und Modernisierungsprodukte
Analyse, Monitoring und Optimierung von Preisen bestehender sowie neuer Produkte
Monitoring von Marktentwicklungen der Wettbewerber
Gestaltung von Pricing-Kampagnen und Pricing-Projekten
Unterstützung bei der Umsetzung der Pricing-Strategie sowie Nachverfolgung und Ergebnismessung der Pricing Initiativen
Betreuung des gesamten operativen Preisgestaltungsprozesses für unsere regionalen Einheiten
Erstellung von regelmäßigen Reports und Ad-hoc Analysen in enger Zusammenarbeit mit Controlling und dem Produktmanagement
We Elevate… Your Skills
Abgeschlossenes Hochschulstudium, z.B. Studium der Wirtschaftswissenschaften, Wirtschaftsinformatik, Mathematik, des Wirtschaftsingenieurwesens oder ein vergleichbarer Studiengang
Erfahrungen im Pricing Management/Vertriebscontrolling oder im ähnlichen vertriebsnahen Bereich sowie gutes Verständnis der Finance- und Marketingprozesse
Gute bis sehr gute MS Office Kenntnisse (insbesondere Excel), erste Erfahrungen mit MS Power BI sind wünschenswert
Sehr gute Deutsch- und Englischkenntnisse
Ausgeprägte analytisch-konzeptionelle Fähigkeiten sowie Zuverlässigkeit und eigenständige Arbeitsweise
We Elevate… Your Life
Arbeitsumfeld: Als mehrfach ausgezeichneter „Top-Arbeitgeber“ bieten wir Ihnen eine Tätigkeit in einer zukunftsorientierten Branche mit einem vielfältigen Produktspektrum sowie einer attraktiven und leistungsgerechten Vergütung
Entwicklungschancen: Sie starten mit einer positionsspezifischen Einarbeitung und werden von uns durch fachliche und persönliche Weiterbildungsmaßnahmen gefördert
Familienfreundlichkeit: Wir ermöglichen Ihnen, Ihr Berufs- und Privatleben durch flexibles und mobiles Arbeiten sowie 30 Tage Urlaub in Einklang zu bringen
Gesundheit: Die Auszeichnung „Corporate Health Award Exzellenz“ zeigt, dass uns Ihre Gesundheit wichtig ist – Profitieren Sie von vielerlei Maßnahmen für die mentale und körperliche Gesundheit zur Gesundheitsprävention, Kooperationen mit Fitnessstudios sowie firmeninternen Sportevents
Soziales: Wir bieten Ihnen unseren kostenlosen Familienservice zur Unterstützung in allen Lebenslagen von Beratungsangeboten bis hin zur Vermittlung von Hilfen vor Ort
Corporate Benefits: Profitieren Sie von diversen Mitarbeiterrabatten bei namhaften Anbietern, zum Beispiel für Technik, Reisen, Versicherungen u.v.m.
Diversität: Wir fördern eine Kultur der Vielfalt und „leben“ unsere Werte – Ein Ethik-Kodex, regelmäßige Schulungen und klare interne Prozesse bilden die formelle Basis für unser offenes, respektvolles und wertschätzendes Miteinander
Can You Elevate Us?
Tragen auch Sie zu unserem Erfolg bei und gestalten mit uns die Mobilität von morgen! Senden Sie uns Ihre vollständige Online-Bewerbung direkt über unsere Karriereseite inklusive der Angabe Ihrer Kündigungsfrist und Gehaltsvorstellung. Für weitere Fragen steht Ihnen Vladislav Hackenberg, Schindler Deutschland AG &amp; Co. KG (1801), gerne unter (+49) 3070292178 zur Verfügung.
www.schindler.de
Bei der Schindler-Gruppe legen wir Wert auf Inklusion und Vielfalt und praktizieren Gleichberechtigung, um gleiche Chancen für alle zu schaffen. Wir sind bestrebt, alle qualifizierten Bewerbenden ohne Rücksicht auf Alter, Rasse, ethnische Herkunft, Hautfarbe, Religionszugehörigkeit, Gewerkschaftszugehörigkeit, Geschlecht, Geschlechtsidentität, sexuelle Orientierung, Familienstand, nationale Herkunft, Nationalität, genetische Veranlagung und Gesundheit oder Behinderung für eine Einstellung in Betracht zu ziehen.</t>
  </si>
  <si>
    <t>Kundendatenanalyst*in</t>
  </si>
  <si>
    <t>Alnatura Produktions- und Handels GmbH</t>
  </si>
  <si>
    <t>Stellenbeschreibung
Anstellungsart
Vollzeit
Vollständige Stellenbeschreibung
Alnatura Campus Darmstadt
Berufserfahrung
Kaufmännische Berufe (Sonstige)
Vollzeit
Die Ideen und Projekte von Alnatura nach innen und außen zu kommunizieren, ist die Aufgabe unserer Markenkommunikation. Mehr als 70 kreative Mitarbeitenden sorgen in vier Abteilungen dafür, dass sich unsere Kundinnen und Kunden, aber auch alle an Alnatura Interessierten mit unserer Marke verbinden können.
Werde in unserem Bereich Markenkommunikation ein Teil unserer stetig wachsenden Arbeitsgemeinschaft und übernehme spannende, kreative und konzeptionelle Aufgaben aus dem breiten Spektrum von Marketing und Kommunikation in Vollzeit zunächst für zwei Jahre befristet.
So kannst Du Dich bei uns einbringen
Eigenverantwortliche Konzeption und Weiterentwicklung des B2C-Kunden-Datenmodells und dessen Abbildung in den Systemen (z.B. Salesforce, Payback, DWH)
Analyse von Daten und Ableitung von Handlungsempfehlungen zur Optimierung von nutzerzentrierten Marketingmaßnahmen entlang unserer Omnichannel-Strategie
Konzeption und Umsetzung von Prognose-, Selektions- und Segmentierungsmodellen
Weiterentwicklung des KPI-Reportings und Erstellung von Dashboards (z.B. Datorama, PowerBI, Datastudio)
Beratung bei analytischen Fragestellungen rund um Kundendaten und -verhalten
So überzeugst Du uns
Studium oder Ausbildung mit betriebswirtschaftlichen Schwerpunkt und mindestens 2-3 Jahre Berufserfahrung in den genannten Aufgabenbereichen
Sehr gutes Verständnis von Kundendaten und deren Analyse und Interpretation
Sehr gute Kenntnisse in SQL und Excel sowie idealerweise R oder vergleichbaren Abfragesprachen
Erfahrung mit CRM-Systemen (z.B. Salesforce)
Teamfähigkeit, Offenheit, Interesse am proaktiven Mitgestalten und daran über den Tellerrand zu schauen
Sehr gute Deutschkenntnisse und gute Englischkenntnisse runden das Profil ab
Unsere Wertschätzung für Deine Mitarbeit
Vorteile: 30 Tage Urlaub, Sonderurlaub, Weihnachts- und Urlaubsgeld, Zuschuss zur betrieblichen Altersvorsorge, Warengutschein für unsere Märkte (nach erfolgreichem Geschäftsjahr), Dienstradleasing
Unternehmenskultur: „Sinnvoll für Mensch und Erde“, kurze Entscheidungswege, viel Gestaltungsspielraum und Selbstverantwortung, kollegiale Zusammenarbeit sowie Marktpraktika
Onboarding &amp; Entwicklungsmöglichkeiten: Ganzheitliches Einarbeitungsprogramm, zahlreiche Weiterbildungsmöglichkeiten wie E-Learnings, Seminare und Workshops - von A Alnatura Kultur bis Z Zeitmanagement
Mobiles Arbeiten: Vollausgestattete und ergonomische Arbeitsplätze am Alnatura Campus, flexible Arbeitszeiten und Homeoffice
Campus-Leben: Rabattiertes Mittagessen im vegetarischen Restaurant tibits – inkl. Sonnenterrasse, Grünes Außengelände mit Naturteich, Gemüsegärten und Weinterrassen, kostenlose Getränke wie Wasser, Tee und Kaffee
Nachhaltigkeit: Sicherer Arbeitsplatz in einem expandierenden Bio-Unternehmen mit aktivem Beitrag zu einer nachhaltigen Entwicklung von Mensch und Natur
Wir freuen uns auf Ihre Bewerbung
Ihr Kontakt
Alexandra Grimm
Referentin Zentrale
+49 6151 356 6888</t>
  </si>
  <si>
    <t>CarVia GmbH</t>
  </si>
  <si>
    <t>Stellenbeschreibung
Anstellungsart
Vollzeit
Vollständige Stellenbeschreibung
Kurzbeschreibung
Du willst die Zukunft der Mobilität aktiv mitgestalten und dabei deine Ideen einbringen?
Dann bist du in unserem Team genau richtig!
Als Startup, das den Markt der Mobilität nicht nur bewegen, sondern verändern will, ist es unser Anspruch, innovativ und dynamisch, aber genauso präzise wie durchsetzungsstark zu sein.
Werde Teil eines zukunftsgerichteten und leistungsstarken Teams, in dem jedes Mitglied gefördert und gefordert wird.
Deine Aufgaben
Identifikation von geeigneten Datenquellen je nach Bereich oder Projekt
Aufbereitung und Validierung der Daten
Erkennen von Zusammenhängen in den Datensätzen
Erstellung von geeigneten Dashboards zur Visualisierung
Auswahl von und Arbeit mit geeigneten Business Intelligence Tools
Proaktive Beratung der einzelnen Fachbereiche
Regelmäßige Absprache mit unserer Geschäftsführung bzgl. aktueller Auswertungen, Entwicklungen und Verbesserungspotenzialen
Dein Profil
Abgeschlossenes Studium oder Ausbildung mit relevantem Schwerpunkt
Erste praktische Erfahrungen im Bereich Business Intelligence und mit den einschlägigen Tools
Hohe Affinität für Zahlen, Daten sowie deren Zusammenhänge
Hohes Maß an Eigenverantwortung und Selbstständigkeit
Eine präzise und strukturierte Arbeitsweise sowie analytisches Denken
Überzeugende Kommunikationsfähigkeit
Sehr gute Kenntnisse der Microsoft Office Produkte (insb. Excel)
SQL, R, Python und google analytics sind für dich keine Fremdwörter
Ambition, dich zu einem Master der Daten weiterzuentwickeln
Was wir Dir bieten?
Die große Chance, ein eigenes Department rund um das Thema Business Intelligence mit aufzubauen
Ein angemessenes Einstiegslevel je nach deinem Profil
Ein sehr hohes Maß an Abwechslung und Eigenverantwortung
Vielfältige, spannende Karriereperspektiven durch unser exponentielles Wachstum deutschlandweit
Möglichkeiten für Weiterbildungsmaßnahmen
Freiraum für die Umsetzung von kreativen Ideen
Eine konkurrenzlose Fahrzeugflotte
Ein Special Force Startup-Team mit starkem Zusammenhalt
Direkte Zusammenarbeit mit den Gründern
Du willst die Zukunft der Mobilität aktiv mitgestalten und dabei deine Ideen einbringen?
Dann bist du in unserem Team genau richtig!</t>
  </si>
  <si>
    <t>Data Analyst Pricing Management - Prozessoptimierung / Excel / SQL (m/w/d)</t>
  </si>
  <si>
    <t>TOOLPORT GmbH</t>
  </si>
  <si>
    <t>Stellenbeschreibung
Anstellungsart
Vollzeit
Festanstellung
Vollständige Stellenbeschreibung
Über TOOLPORT GmbH:
Wir lieben Zelte. Vom Partyzelt bis zur Lagerhalle. Und wir lieben die Herausforderungen unserer Kunden. Denn unsere Leidenschaft sind Lösungen. Einfach und innovativ.
Unsere Kunden wissen, was sie bei uns bekommen: Qualität zum besten Preis. Zusammen mit unserem Teamgeist, unserem Anspruch und unserer Erfahrung.
Wir legen Wert auf eine breite Produktpalette. Und auf ein hochprofessionell organisiertes Lager, das ständig über 30.000 Zelte und vier Mal so viel Zubehör- und Ersatzteile versandbereit hält.
DAX-Konzerne, karitative Einrichtungen und Verbände wie Feuerwehr oder Polizei vertrauen uns. Und natürlich auch private Kunden – denn: Wer will schon im Regen feiern?
Unsere Produkte vertreiben wir europaweit, und zwar so, dass es zum jeweiligen Land passt. Der größte unserer Online-Shops: Profizelt24.de. Über 170.000 Zelte verkaufen wir pro Jahr. Und stetig werden es mehr. Zugegeben: Da kommen auch wir manchmal aus dem Staunen nicht heraus.
Wir: Wir sind ein internationales Team von inzwischen über 250 Mitarbeitern. Schwerpunkt unseres stark expandierenden E-Commerce-Unternehmens ist der europäische Markt. Doch gucken wir auch gern über den Tellerrand hinaus. Schließlich gehören Ansporn und Neugier zu unserer DNA.
Was erwartet dich?
Du verfolgst das Ziel den Umsatz sowie die Profitabilität durch Optimierung der Pricing-Strategie zu steigern, wofür du verschiedenste Analysen, Reports und Dashboards erstellst
Du führst operativ über all unsere Kanäle Preisanpassungen durch und analysierst deren Auswirkung
Du unterstützt bei der Verbesserung bestehender Prozesse und entwickelst Pricing-Tools weiter, um automatisierte und datengetriebene Optimierung der Produktpreise zukünftig noch schneller umsetzen zu können
Du agierst als Schnittstelle zu vielen internen Stakeholdern (Management, Einkauf, IT usw.) uns bist Ansprechpartner:in rund um das Thema Pricing
Was solltest du mitbringen?
Du verfügst über ein abgeschlossenes Studium oder Ausbildung im Bereich (Wirtschafts-) Informatik, Naturwissenschaften oder Wirtschaftswissenschaften und hast erste Berufserfahrung in einer ähnlicher Rolle oder als Datenanalyst
Du besitzt sehr gute Excel-Kenntnisse und gute SQL-Kenntnisse, Programmierkenntnisse z. B. in Python und Erfahrungen in SAP sind vorteilhaft
Du hast eine sehr ausgeprägte analytische Stärke mit einem guten Gespür für Zahlen, Kenntnisse zu Ansätzen und Methodiken im Pricing sind vorteilhaft
Du zeichnest dich insbesondere durch Qualitätsbewusstsein, Abstraktionsvermögen und eine hohe Lösungsorientierung aus
Was bieten wir dir?
Kostenlose Getränke, Obst (natürlich Bio) und ein digitales Sportprogramm
Ein sympathisches und aufgeschlossenes Team
Moderne Büros, ergonomische Arbeitsplätze und inhouse Sprachkurse
Zuschuss zur betrieblichen Altersvorsorge
Flexible Arbeitszeiten und die Möglichkeit 2–3 Tage (in der Woche) aus dem Homeoffice zu arbeiten
Eine ausführliche und intensive Einarbeitung und persönliche Weiterentwicklungsmöglichkeiten
Zuschuss zur HVV-Proficard und eine finanzielle Beteiligung an einem KITA-Platz
Bewerbungsprozess
Wir geben dir nach Bewerbungseingang innerhalb weniger Tage Rückmeldung
Anschließend führen wir ein virtuelles Erstgespräch mit Fachkollegen und HR, welches ca. 60 Minuten dauert
Zuletzt folgt ein persönliches Kennenlernen von ca. 120 Minuten mit Fachkollegen, HR und unserem CEO
Unser Jobangebot Data Analyst Pricing Management - Prozessoptimierung / Excel / SQL (m/w/d) klingt vielversprechend? Dann freuen wir uns auf eine Bewerbung über Workwise.
Bei unserem Partner Workwise kann man sich in nur wenigen Minuten ohne Anschreiben für diesen Job bewerben und den Status der Bewerbung live verfolgen.</t>
  </si>
  <si>
    <t>Requirements Engineer/ IT Business Analyst (m/w/d) – Remote</t>
  </si>
  <si>
    <t>Johner Institut GmbH</t>
  </si>
  <si>
    <t>Stellenbeschreibung
Gehalt
50.000 € – 80.000 € pro Jahr
Anstellungsart
Vollzeit
Festanstellung
Homeoffice
Vollständige Stellenbeschreibung
Deine Rolle in unserem Team
Du arbeitest in einem cross-funktionalen, selbstorganisierten und agilen Team aus UI/UX Designern, Product Ownern, Fachexperten, Entwicklern und Testern
Gemeinsam mit dem Team treibst Du die Neu- und Weiterentwicklung unserer digitalen Lösungen voran
Du begleitest die Entwicklung unserer Anwendungen von der ersten Ideen bis zur Umsetzung
Du planst, analysierst, dokumentierst, verwaltest und stimmst die Anforderungen mit allen Stakeholdern ab
Du bereitest komplexe Zusammenhänge so auf, dass sie mit den Stakeholdern diskutiert werden können
Das bringst Du mit
Du hast mehrere Jahre Erfahrung im Bereich Requirements Engineering oder Usability Engineering
Verfügst über ein erfolgreich abgeschlossenes Studium oder einen vergleichbaren Abschluss bzw. Berufserfahrung
Du kennst den human-centered design Prozess
Idealerweise hast Du Erfahrungen im Bereich Medizintechnik und/ oder IVD
Analytisches Denken fällt Dir leicht und komplexe Zusammenhänge zu durchschauen ist Deine Stärke
Du verfügst über Moderationstalent, um auch komplexe Diskussionen in die richtige Richtung zu lenken und bist kommunikationsstark
Du arbeitest strukturiert und zuverlässig, bist aufgeschlossen, ehrlich und reflektiert
Das zeichnet uns aus
Innovatives Arbeitsumfeld mit viel Gestaltungsspielraum und Veränderungsfreiheit
Großartige Teamatmosphäre und Zusammenhalt
Unsere Werte Transparenz, Integrität und Wertschätzung werden wirklich gelebt
Unterstützung und Förderung der Aus- und Weiterbildung
Flexible Arbeitszeiten, auf Wunsch auch als mobiles Arbeiten, wo immer Du dich wohlfühlst
Modern ausgestattete Arbeitsplätze an den Standorten Konstanz, Frankfurt, Berlin
30 Tage Urlaub
Ein Gründer, der alle Mitarbeitenden mit Vornamen kennt
Bist Du interessiert?
Dann melde Dich jetzt und bewerbe Dich noch heute bei uns!Wir freuen uns auf Deine aussagekräftige Bewerbung inklusive frühestmöglichem Eintrittstermin sowie Gehaltsvorstellung.Wir behandeln jede Kommunikation streng vertraulich.
Kontakt
Isabelle Pflug
Johner Institut GmbH
Reichenaustr. 39a, 78467 Konstanz
+49 (0)15752375482
Art der Stelle: Vollzeit, Festanstellung
Gehalt: 50.000,00€ - 80.000,00€ pro Jahr
Arbeitsort: Homeoffice</t>
  </si>
  <si>
    <t>Data Analyst - remote - deutschlandweit</t>
  </si>
  <si>
    <t>WIRmachenDRUCK GmbH</t>
  </si>
  <si>
    <t>Stellenbeschreibung
Anstellungsart
Vollzeit
Festanstellung
Homeoffice
Vollständige Stellenbeschreibung
Vor über zehn Jahren gegründet und seit 2016 Teil des Onlinedruck-Weltmarktführers Cimpress gehören wir zu den europaweit führenden Unternehmen unserer Branche mit inzwischen über 500.000 Geschäfts- und Privatkunden aus 17 europäischen Ländern. Als Preismarktführer mit einem extrem großen Produktsortiment wachsen wir rasant. Der wichtigste Grund für unser stetiges Wachstum sind jedoch unsere 450 Mitarbeiterinnen und Mitarbeiter mit ihrem täglichen Engagement, Elan, Eigeninitiative und Leidenschaft.
Deine Aufgaben
Aufbereitung und Analyse von großen Datenmengen
Spezifikation der Business Anforderungen und Übersetzung der dahinterliegenden analytischen Fragestellungen
Identifikation der benötigten Daten, Interpretation und Kommunikation der analytischen Ergebnisse sowie Unterstützung bei der Ableitung von Handlungsempfehlungen
Modellierung und Visualisierung von Daten
Durchführung von Data-Mining Projekten
Bereitstellung von Reports/Dashboards und deren kontinuierliche Verbesserung
Dein Profil
erfolgreich abgeschlossenes Studium mit dem Schwerpunkt Wirtschaftsinformatik, Wirtschaftswissenschaften, Statistik, Mathematik oder dem entsprechend vergleichbare Fähigkeiten und Erfahrungen
einschlägige Berufserfahrung als Data Analyst oder Data Engineer
Erfahrung mit Datenbank- und Visualisierungstools
Erfahrungen im Design moderner Data Warehouses auf Basis von relationalen Datenbanksystemen sowie in der Erstellung komplexer SQL-Abfragen
fortgeschrittene Kenntnisse in Python von Vorteil
hohe Zahlenaffinität, ausgeprägtes analytisches Denk- und Abstraktionsvermögen sowie die Fähigkeit, komplexe Zusammenhänge schnell zu erfassen und auch für nicht-technische Interessengruppen nachvollziehbar darzustellen
selbstständige und eigenverantwortliche Arbeitsweise
gute organisatorische Fähigkeiten, flexibel bei der Aufgabenerledigung
Sehr gute Deutschkenntnisse in Wort und Schrift
Unsere Benefits
Firmenlaptop
Mitarbeiterrabatte
Jobrad
Betriebliche Aus- und Weiterbildung
Betriebliche Altersvorsorge
Darauf kannst du dich freuen
Wir setzen auf dein Können und übertragen dir verantwortungsvolle und wertschätzende Aufgaben.
Wir pflegen eine kollegiale Arbeitsatmosphäre in einem erfolgreichen und hochmotivierten Team.
Unsere flachen Hierarchien halten die Kommunikationswege kurz und die Türen offen.
Du bist Teil einer einzigartigen Erfolgsgeschichte in einem wachsenden Unternehmen mit einer echten Karriereperspektive.
Bewirb dich gerne direkt über Indeed mit der Weiterleitung auf unsere Karriereseite.
Wir freuen uns dich kennenzulernen!
Art der Stelle: Vollzeit, Festanstellung
Arbeitszeiten:
Montag bis Freitag
Arbeitsort: Homeoffice</t>
  </si>
  <si>
    <t>Workwise GmbH</t>
  </si>
  <si>
    <t>Stellenbeschreibung
Anstellungsart
Vollzeit
Vollständige Stellenbeschreibung
Was erwartet dich?
Du verfolgst das Ziel den Umsatz sowie die Profitabilität durch Optimierung der Pricing-Strategie zu steigern, wofür du verschiedenste Analysen, Reports und Dashboards erstellst
Du führst operativ über all unsere Kanäle Preisanpassungen durch und analysierst deren Auswirkung
Du unterstützt bei der Verbesserung bestehender Prozesse und entwickelst Pricing-Tools weiter, um automatisierte und datengetriebene Optimierung der Produktpreise zukünftig noch schneller umsetzen zu können
Du agierst als Schnittstelle zu vielen internen Stakeholdern (Management, Einkauf, IT usw.) uns bist Ansprechpartner:in rund um das Thema Pricing
Was solltest du mitbringen?
Du verfügst über ein abgeschlossenes Studium oder Ausbildung im Bereich (Wirtschafts-) Informatik, Naturwissenschaften oder Wirtschaftswissenschaften und hast erste Berufserfahrung in einer ähnlicher Rolle oder als Datenanalyst
Du besitzt sehr gute Excel-Kenntnisse und gute SQL-Kenntnisse, Programmierkenntnisse z. B. in Python und Erfahrungen in SAP sind vorteilhaft
Du hast eine sehr ausgeprägte analytische Stärke mit einem guten Gespür für Zahlen, Kenntnisse zu Ansätzen und Methodiken im Pricing sind vorteilhaft
Du zeichnest dich insbesondere durch Qualitätsbewusstsein, Abstraktionsvermögen und eine hohe Lösungsorientierung aus
Was bieten wir dir?
Kostenlose Getränke, Obst (natürlich Bio) und ein digitales Sportprogramm
Ein sympathisches und aufgeschlossenes Team
Moderne Büros, ergonomische Arbeitsplätze und inhouse Sprachkurse
Zuschuss zur betrieblichen Altersvorsorge
Flexible Arbeitszeiten und die Möglichkeit 2–3 Tage (in der Woche) aus dem Homeoffice zu arbeiten
Eine ausführliche und intensive Einarbeitung und persönliche Weiterentwicklungsmöglichkeiten
Zuschuss zur HVV-Proficard und eine finanzielle Beteiligung an einem KITA-Platz
Bewerbungsprozess
Wir geben dir nach Bewerbungseingang innerhalb weniger Tage Rückmeldung
Anschließend führen wir ein virtuelles Erstgespräch mit Fachkollegen und HR, welches ca. 60 Minuten dauert
Zuletzt folgt ein persönliches Kennenlernen von ca. 120 Minuten mit Fachkollegen, HR und unserem CEO
Unser Jobangebot Data Analyst Pricing Management - Prozessoptimierung / Excel / SQL (m/w/d) klingt vielversprechend? Dann freuen wir uns auf eine Bewerbung über Workwise.
Bei unserem Partner Workwise kann man sich in nur wenigen Minuten ohne Anschreiben für diesen Job bewerben und den Status der Bewerbung live verfolgen.</t>
  </si>
  <si>
    <t>Business Analyst (m/f/x) Mannheim oder Remote</t>
  </si>
  <si>
    <t>comselect Salesforce CRM Beratung</t>
  </si>
  <si>
    <t>Stellenbeschreibung
Anstellungsart
Vollzeit
Homeoffice
Vollständige Stellenbeschreibung
Was du über uns wissen solltest:
Unternehmen, die sich digital organisieren, sind die Gewinner von morgen. Sie nutzen die beste Technologie und bilden so effizient Geschäftsprozesse ab. Sie kreieren digitale Erlebnisse, die Kunden begeistern und einen Wettbewerbsvorteil verschaffen. Als Digital Agentur mit tiefem Verständnis für Geschäftsprozesse verbinden wir modernste Technologie und Daten zu digitalen Erlebnissen, die Kunden begeistern und die Unternehmen voranbringen.
Zusammen mit dir möchten wir neue Wege gehen. Egal ob in Mannheim, Leipzig, Augsburg oder deinem Lieblingsort. Erfolg ist das was du daraus machst. Wir geben dir den Freiraum dich weiterzuentwickeln und aktiv die Zukunft der comselect mitzugestalten.
Aufgaben
Du übernimmst eine zentrale Rolle in unseren IT-Implementierungsprojekten
Du analysierst bestehende CRM-Systeme und nimmst Kundenanforderungen auf
Du bist in den gesamten Projektzyklus involviert und übernimmst dabei (Teil-) Projekt- und Teamverantwortung
Du arbeitest hands-on in Salesforce, um Kundenanforderungen umzusetzen
Zusammen mit deinem Projektteam begleitest du den Projekt-Rollout
Du schulst Kunden nach Projektabschluss
Du spezialisierst Dich auf bestimmte Apps/Clouds, je nach Präferenz und Projektlage
Du verbesserst Deine Fähigkeiten durch kontinuierliches Lernen, Weiterbildungen, Zertifizierungen und internen Wissensaustausch
Qualifikation
Du verfügst über einen qualifizierten Abschluss im Bereich (Wirtschafts-) Informatik, BWL oder hast eine vergleichbare Ausbildung
Du hast praktische Erfahrung in der technischen Implementierung und Administration von Salesforce oder vergleichbaren CRM Systemen
Du bist IT-affin und glänzt durch dein Know-how in Cloud Software, Datenbanken und CRM
Du besitzt gute analytische Fähigkeiten und eine ausgeprägte Problemlösungskompetenz
Du hast idealerweise Erfahrung im Projektmanagement und in IT-Implementierungen
Deine deutsche und englische Ausdrucksweise überzeugt
Benefits
Vollzeitanstellung ab sofort, unbefristet und mit festem Gehalt sowie leistungsorientiertem Bonus
Ein positives Arbeitsumfeld mit starkem Teamgeist
Fundierte Einarbeitung und systematische Aus- und Weiterbildung
FlexWork – individuell an dich angepasst
Home Office – Arbeiten an deinem Lieblingsort
Jobticket und Haltestelle direkt vor der Tür
JobRad und ausreichend Parkplätze
Team-Events sowie Sommerfest und Weihnachtsvarieté
Kaffee, Getränke, frisches Obst zur freien Verfügung
Betriebliche Altersvorsorge
Du hast Fragen zu dieser Stelle?
Gerne kannst du dich bei Thorsten Heinrich unter Telefon 0621 76133 – 610 melden. Unser Bewerbungsprozess ist unkompliziert und schnell. Das hat den Vorteil, dass wir deine Fragen genau dann beantworten können, wenn es in deinen Tagesablauf passt. Damit sparst du Aufwand und Zeit für die Anreise.
Wir freuen uns auf deine Bewerbung und verbürgen uns für absolute Diskretion.</t>
  </si>
  <si>
    <t>FERCHAU</t>
  </si>
  <si>
    <t>Stellenbeschreibung
Anstellungsart
Festanstellung
Vollständige Stellenbeschreibung
Menschen und Technologien verbinden. Den Perfect Match für unsere Kunden gestalten. Immer die richtigen Experten für die jeweilige Herausforderung finden - das ist unser Anspruch bei FERCHAU und dafür suchen wir Sie: als ambitionierten Mitarbeiter für einen unserer Kunden. Wir realisieren spannende Projekte für namhafte Kunden in den Bereichen Pharma und Life Science und überzeugen täglich mit fundierter Expertise und fachlichem Know-how. Sie möchten Ihr Potenzial vollständig entfalten können? Wir bieten Ihnen eine Umgebung mit vielfältigen Aufgaben, neuen Herausforderungen und permanenten Chancen, an denen Sie weiterwachsen und Ihr Profil schärfen können.
Ihr Aufgabengebiet
Sie fertigen die Monats - und Quartalsabschlüsse nach HGB + US GAAP an
Entwicklung und Pflege des Vertriebs-, Produktions-und Projektcontrollings
Sie analysieren und interpretieren die Monatsergebnisse
Sie erstellen detaillierte Abweichungs- und Ad-Hoc-Analysen
Sie unterstützen bei Budgetierung und Forecasts
Sie erarbeiten Analysen zur Bilanzoptimierung nach Kennzahlen
Sie buchen Bankkontoauszüge und Eingangsrechnungen
Sie erstellen Mahn -und Zahlläufe
Sie wirken bei Projekten als kaufmännischer Ansprechpartner/-in mit
Das erwartet Sie bei uns
Unbefristeter Arbeitsvertrag
Betriebliche Altersvorsorge
Sonderurlaub für wichtige private Anlässe z. B. Hochzeit, Umzug, Geburt
Urlaubsgeld nach Tarifvertrag
Weiterbildungsangebote unseres Inhouse-Instituts, der ABLEacademy (E-learnings, Trainings und Seminare)
Prämienprogramm für Empfehlungen von neuen Kollegen
Das bringen Sie mit
Sie besitzen einen wirtschaftswissenschaftlichen oder betriebswirtschaftlichen Hochschulabschluss
mit Schwerpunkt Controlling, Rechnungswesen oder Finanzen
Exzellente analytische und konzeptionelle Fähigkeiten
Sie weisen eine strukturierte und ergebnisorientierte Arbeitsweise auf
Sie verfügen über sehr gute Deutsch - und Englischkenntnisse (in Wort und Schrift)
Hohes Engagement, Teamgeist und Flexibilität
Sehr gute Excel-Kenntnisse runden Ihr Profil ab
Hochschulabsolventen/Berufseinsteiger sind gerne willkommen
Lust auf die nächste Herausforderung? Dann sollten wir uns unbedingt kennenlernen! Am schnellsten geht es, wenn Sie sich direkt bewerben - gerne online unter der Kennziffer ID37-29897-F bei Frau Stephanie Risto. Lassen Sie uns gemeinsam das nächste Level nehmen und Technologie nach vorne bringen!</t>
  </si>
  <si>
    <t>Business Data Analyst - Digitalisierung Kundenservice (w/m/d)</t>
  </si>
  <si>
    <t>Gesellschaft: EnBW Energie Baden-Württemberg AG</t>
  </si>
  <si>
    <t>Stellenbeschreibung
Anstellungsart
Vollzeit
Teilzeit
Vollständige Stellenbeschreibung
Business Data Analyst - Digitalisierung Kundenservice (w/m/d)
Gesellschaft: EnBW Energie Baden-Württemberg AG
Ort: Karlsruhe
Referenznummer: H-SDCA 02341276
Vollzeit/Teilzeit: Vollzeit (auch in Teilzeit möglich)
Über das Unternehmen
Gemeinsam packen wir Dinge an, die uns auch morgen begleiten. Wir entwickeln intelligente Energieprodukte, machen unsere Städte nachhaltiger und treiben den Ausbau erneuerbarer Energien voran. Hier bei EnBW gibt es Raum für Gestaltung und Entfaltung.
Über den Bereich
Wir, der Bereich „Service Capabilities“, suchen eine* Kolleg*in, der*die mit Begeisterung, Offenheit und Flexibilität den Technologiewandel einer intelligenten Energiewelt mitgestalten möchte. Gemeinsam treiben wir die digitale Transformation voran und setzen unsere Vision des Kundenservices der Zukunft um.
Neugierig und aufgeschlossen stellen wir uns neuen Herausforderungen und Aufgaben und gestalten kundenorientierte und effiziente Geschäftsprozesse für den B2C-Kundenservice. Mit neuesten Technologien und künstlicher Intelligenz steigern wir den Automatisierungs- und Digitalisierungsgrad für ein exzellentes Kundenerlebnis und effiziente nutzerzentrierte Prozessabläufe für unsere Kundenberater*innen.
Wir arbeiten in agilen, crossfunktionalen Teams und legen viel Wert auf Transparenz, Wissensaustausch und eine offene und wertschätzende Kommunikation. Wir lernen miteinander und wachsen gemeinsam – mit Spaß, Engagement und einer Hands-on-Mentalität!
Vielfältige Aufgaben
Du konzipierst, modellierst und steuerst NLU-Sprachdialogsysteme in unserer Cloud-basierten Systemumgebung für effizienten und kontextbasierten Kundenservice.
Du übernimmst die eigenständige Konzeption und Umsetzung bereichs- und systemübergreifender Prozessoptimierungen (z.B. Self-Services).
Du verantwortest die datenbasierte Analyse von Business-Prozessen zur Qualitäts-, Effizienz- und Automationssteigerung. Auch Datenanalysen zum Kundenverhalten in der Telefonie gehören zu Deinem Verantwortungsbereich.
Du führst selbständig das End-to-End Testing sowie das Anforderungsmanagement für die Testautomatisierung durch.
Überzeugendes Profil
Du verfügst über ein abgeschlossenes Hochschulstudium im Bereich der Wirtschaftswissenschaften, Informatik, Data Science oder ähnlicher Fachrichtung, oder entsprechende relevante Berufserfahrung.
Du bist motiviert, eigene Ideen einzubringen und mit Eigeninitiative und Kommunikationsstärke deren Umsetzung voranzutreiben
Du besitzt ausgeprägte konzeptionelle Fähigkeiten und überzeugst durch analytisches, lösungsorientiertes Denken und Handeln
Programmiererfahrung und ein grundlegendes Verständnis von digitalem Kundenservice sind von Vorteil.
Du konntest schon SQL-Kenntnisse sammeln, oder bringst die Bereitschaft mit, dir diese anzueignen.
Du bist neugierig auf neue Technologien und hast Lust darauf, die Möglichkeiten der Digitalisierung im Kundenservice direkt an der Kundenschnittstelle einzusetzen
Und vor allem hast du Spaß an abwechslungsreichen Aufgaben ... denn langweilig wird es bei uns nie.
Unser Angebot
Spannende Aufgaben eröffnen vielfältige Perspektiven zur persönlichen Entwicklung
Kollegiale Zusammenarbeit im Team und moderne Arbeitsplätze zeichnen uns aus
Flexible Arbeitszeitmodelle ermöglichen die Vereinbarkeit von Beruf und Privatleben
Attraktive Mitarbeiterangebote zählen zu unseren Stärken
Mehr zu unseren vielfältigen Arbeitgeberleistungen im Überblick.
Kontakt
Interessiert? Jetzt online bewerben! Ein Anschreiben ist dafür nicht erforderlich, gegebenenfalls stellen wir ein paar jobspezifische Fragen in unserem Bewerbungsformular.
Bei Fragen steht Andrea Boulay, a.boulay@enbw.com, aus dem Personalbereich gerne zur Verfügung.
Alle Menschen sind bei uns willkommen, egal welchen Geschlechts, Alters, sexueller Identität, Herkunft, Religion, Weltanschauung, mit oder ohne Behinderung. Hauptsache Sie passen zu uns.</t>
  </si>
  <si>
    <t>Data Analyst (w/m/d) Power BI mit Remote-Anteil</t>
  </si>
  <si>
    <t>ATLAS TITAN Mitte GmbH, Zweitniederlassung</t>
  </si>
  <si>
    <t>Stellenbeschreibung
Anstellungsart
Vollzeit
Homeoffice
Vollständige Stellenbeschreibung
Die Atlas Titan ist der Partner im technischen Projektmanagement. Gegründet wurde sie mit dem Ziel, ein Beratungsunternehmen zu schaffen, das höchste Professionalität und Flexibilität mit den Werten Fairness, Transparenz Verbindlichkeit und Verantwortung verbindet - die Atlas Titan Idee. Als Spezialist und Mitarbeiter verstärken Sie uns mit Ihrem Know-How und Ihren Ideen.
Aufgaben
Als Data Analyst (w/m/d) Power BI sind Sie mitverantwortlich für die Realisierung von Business-Intelligence-Projekten. Mit Ihren Microsoft Power BI-Know How tragen Sie maßgeblich dazu bei, für die Kunden strategisch relevante BI-Lösungen zu finden und diese erfolgreich zu implementieren.
Durchführung von Data Mappings und Design von Datenflüssen sowie Weiterentwicklung des Teams und Unterstützung im Tagesgeschäft
Erstellung von komplexen BI-Reportings, Fehleranalyse sowie Konzeption von Lösungsszenarien und Beratung von Stakeholdern im BI-Kontext
Entwicklung, Betrieb und Überwachung von ETL-/ ELT-Prozessen, Analyse und Aktualisierung von BI-Datenflüssen sowie Datenmodellierung
Qualifikation
Mehrjährige Projekterfahrung im Bereich Data Warehouse und Business Intelligence sowie einschlägige Erfahrungen mit Microsoft Power BI und SQL Server mit DWH Erweiterungen (SSIS Paketentwicklung)
Erfahrungen mit ETL/ ELT, SQL und Microsoft Azure sowie mit Projekten im DWH-Umfeld und sichere Deutsch- und Englischkenntnisse
Analytisches und strukturiertes Denkvermögen, Kommunikationsstärke, schnelle Auffassungsgabe und Abstraktionsvermögen
Benefits
Unbefristeter Arbeitsvertrag und 30 Tage Urlaub
Professionelle Betreuung durch feste Ansprechpartner
Gezielte Weiterbildungsmöglichkeiten zur fachlichen und persönlichen Weiterqualifizierung
Umfangreiches Gesundheitsförderungsprogramm (u.a. Firmenfitness und private Krankenzusatzversicherung)
Zuschuss vermögenswirksame Leistung und betriebliche Altersvorsorge
Regelmäßige Mitarbeiterveranstaltungen zum Austausch von fachlichen Themen und Erfahrungen
Individuelle Lösung für moderne Arbeitsausstattung zur Ermöglichung von flexiblem Arbeiten
Kostenloses Mineralwasser in unseren Räumlichkeiten
Mit JobRad die Möglichkeit zum Fahrrad-Leasing
Sie haben Interesse?
Dann senden Sie uns bitte Ihre Bewerbungsunterlagen unter Angabe Ihrer Gehaltsvorstellung und des möglichen Eintrittstermins über unser Schnell-Bewerbungsformular.
Alternativ können Sie uns Ihre Unterlagen auch gerne per E-Mail zusenden und für Rückfragen steht Ihnen Carina Specka unter +49 5251 28807-0 gerne zur Verfügung.
Wir legen Wert auf Chancengleichheit und freuen uns über Bewerbungen von Menschen mit Behinderung und Migrationshintergrund.</t>
  </si>
  <si>
    <t>Webanalyst / Datenanalyst im E-Commerce (m/w/d)</t>
  </si>
  <si>
    <t>Amor GmbH</t>
  </si>
  <si>
    <t>Stellenbeschreibung
Anstellungsart
Festanstellung
Vollständige Stellenbeschreibung
Webanalyst / Datenanalyst im E-Commerce (m/w/d)
E-Commerce Hanau, Deutschland
Webanalyst / Datenanalyst im E-Commerce (m/w/d)
Jobbeschreibung
Welcome to the Global Home of Jewelry &amp; Watches – die AMOR Group
Unsere Stärke liegt im Miteinander und im Gemeinsamen. In dem, was wir in uns tragen. In dem, was wir nach außen tragen. Als einer der erfolgreichsten, vertikal integrierten Schmuckanbieter in Europa arbeiten wir für unsere Echtschmuckmarken amor und NOELANI und gemeinsam mit renommierten Marken wie s.Oliver und JOOP!
Für unsere Kunden ist die AMOR Group ein klares Statement mit leisen Tönen. Für dich ein Zuhause voller Inspirationen und ein Arbeitgeber mit Zukunft.
Werde auch du Teil der AMOR Group als Webanalyst / Datenanalyst im E-Commerce Bereich in unserem Headoffice in Hanau.
Stellenanforderungen
Unser Versprechen an Dich:
Sicherer Arbeitsplatz - ein unbefristeter Arbeitsvertrag mit 30 Tagen Urlaub sowie moderne und klimatisierte Büroräume mit aktueller Technik
Flache Hierarchien - deine Meinung zählt! Ein respektvoller Umgang, eine transparente Firmenpolitik und eine hohe Anerkennung deiner Leistungen
Hybrides Arbeitsmodell - teile dir deine Tage für das mobile Arbeiten flexibel ein
Weiterbildung - wir schätzen deine Eigeninitiative und treiben deine persönliche als auch deine berufliche Weiterentwicklung zusammen voran
Betriebliche Altersvorsorge - zusammen sorgen wir schon heute für morgen
Kinderbetreuungszuschuss - So bekommst du Familie und Beruf besser unter einen Hut
Rabatt auf Schmuck - profitiere von einer Bandbreite modernster Schmuckstücke sowie Uhren
Dein Bereich der Selbstverwirklichung:
Ausarbeitung - du entwickelst und erstellst Dashboards, Reports und Ad-hoc-Analysen und stellst betriebswirtschaftliche Kennzahlen und Auswertungen zur Steuerung aller E-Commerce Aktivitäten bereit
Trendanalyse - du machst Trends anhand des Kundenverhaltens in den Webshops sichtbar, um Möglichkeiten zur Förderung zusätzlicher Verkäufe zu identifizieren
Entwicklung - du entwickelst statistisch-mathematischen Modelle für die Planung des Verkaufs und Webverkehrs und erstellst Pläne, überwachst die Zielerreichung und analysierst Gründe für Plan/Ist-Abweichungen
Prozessoptimierung - du unterstützt Prognose- und Budgetierungsprozesse und erarbeitest gemeinsam mit deinem Team wie automatisierte/neue/erweiterte Berichte oder Analysen die betriebliche Effizienz und Entscheidungsfindung verbessern können
Kommunikation - du sprichst Empfehlungen aus auf der Grundlage von Erkenntnissen und Analysen und kannst diese einfach und effektiv kommunizieren
Das sind deine Talente:
Deine kaufmännische Ausbildung - du hast eine abgeschlossene kaufmännische Ausbildung oder hast dein Fachwissen durch ein Studium in z.B. Wirtschanalytik, Mathematik, Statistik oder Ähnlichem erweitert
Deine Erfahrungen - hast du mehrere Jahre im Onlinehandel gesammelt
Deine Affinität für Zahlen - analytische Fähigkeiten, kennzahlen- und lösungsorientiertes Handeln gehören zu deinen Stärken
Deine Kommunikationsfähigkeit - du trittst national und international mit Kunden auf Deutsch und Englisch in Kontakt
Deine Werkzeuge - sind ausgeprägte Kenntnisse von Analysetools, sowie die Erfahrung mit der Extraktion und Nutzung von Daten
Ein Kann kein Muss - sind Kenntnisse einer Datenvisualisierungssoftware bspw. PowerBI
Eigenständigkeit und Verantwortungsbewusstsein - durch deinen gewissenhaften Arbeitsstil und deiner schnellen Auffassungsgabe bringst du dich mit Freude in das Team ein
Du möchtest Teil der AMOR Group sein?
Dann bewerbe dich direkt über den Button oben rechts "für diesen Job bewerben".
Für diesen Job bewerben</t>
  </si>
  <si>
    <t>Corporate Finance Analyst/in (m/w/d)</t>
  </si>
  <si>
    <t>Hübner Schlösser &amp; Cie GbR</t>
  </si>
  <si>
    <t>Wir sind
eine unabhängige Corporate Finance Beratungsgesellschaft in München im Mid Cap Bereich mit langjähriger Transaktionserfahrung. Zu unseren wiederkehrenden Mandanten gehören neben zahlreichen mittelständischen Unternehmen einige der größten deutschen Publikums-, Familien- und Private Equity Gesellschaften.
Ihr Aufgabengebiet
Sie arbeiten an deutschen und internationalen Corporate Finance-Beratungsprojekten. Zu Ihrem Aufgabengebiet gehören die Erstellung von Investmentmemoranden, von Finanzplanungsmodellen und Unternehmensbewertungen, die Recherche von Marktinformationen und die Ansprache von Investoren oder Käufern. Sie werden schnell mit Kunden direkt zusammenarbeiten.
Ihr Profil
Überdurchschnittlicher Abschluss eines Studiums der Wirtschaftswissenschaften oder einer vergleichbaren Fachrichtung
Erste Berufserfahrung im Investmentbanking, in der Wirtschaftsprüfung oder in der M&amp;A-Abteilung eines Industrieunternehmens
Fundiertes Wissen in den Bereichen Financial Modelling, Finanzanalyse und Rechnungslegung
Gute analytische und konzeptionelle Fähigkeiten
Sehr gute kommunikative Fähigkeiten und Freude am Umgang mit Zahlen
Verhandlungssichere Englischkenntnisse in Wort und Schrift
Sicherer Umgang mit allen MS-Office-Anwendungen (v.a. Excel und PowerPoint)
Gutes Zeit- und Selbstmanagement sowie eine proaktive Arbeitsweise
Bereitschaft zu gelegentlichen Reisen im Inland und Ausland
Organisationstalent, Hands-on-Mentalität ebenso wie Teamfähigkeit und Diskussionsbereitschaft, Zuverlässigkeit, Belastbarkeit und Durchsetzungsvermögen prägen Sie als Person
Wir bieten Ihnen
Ein faires Vergütungssystem für Ihre generierten Mandate und abgeschlossenen Transaktionen
Ein spannendes Umfeld in einem wachsenden M&amp;A-Beratungsunternehmen mit hohem Deal Flow
Die Möglichkeit, Teil eines dynamischen und professionellen Teams zu sein
Gezieltes Training zur fachlichen Weiterentwicklung
Mitarbeiter aus mehreren Nationen als kollegiale Gemeinschaft mit flachen Hierarchien
Offenes, modernes und freundliches Arbeitsumfeld
Unkompliziertes Miteinander, no Dresscodes
Benefits im Bereich Verpflegung, Transport, etc.
Ihr Ansprechpartner für eine erste Kontaktaufnahme
HSCie Human Resources
Hübner Schlösser &amp; Cie
Luise-Ullrich-Strasse 8
82031 München-Grünwald
Deutschland
Telefon: +49 (89) 998 997-0
E-Mail: careers@hscie.com</t>
  </si>
  <si>
    <t>(Junior) Business Data Analyst (m/w/d) Standort Oberhausen/München oder remote</t>
  </si>
  <si>
    <t>PACT Communication</t>
  </si>
  <si>
    <t>Stellenbeschreibung
Anstellungsart
Vollzeit
Festanstellung
Homeoffice
Vollständige Stellenbeschreibung
Wie Du für uns wirken kannst
PACT INSIGHTS befähigt Vertriebsorganisationen, Trends zu erkennen, Ursachen zu bewerten und die richtigen Entscheidungen zu treffen.
Du willst mit state-of the-art Systemlandschaften arbeiten, um Daten zusammenzuführen, Erkenntnisse aus Data Analytics zu generieren, nutzerorientierte Report zu erstellen und fundierte Einsichten ableiten?
Verstärke unser Team ab sofort an einem unserer Standorte Oberhausen/München oder Remote als (Junior) Business Analyst (m/w/d)
Analyse von Projektentwicklungen und Performance-Treibern anhand geeigneter KPIs und Ableitung von Handlungsempfehlungen
Erarbeitung, Aufbereitung und kontinuierlicher Dialog mit Projektansprechpartnern zu Planung, Vergütungsmodelle, Reporting und Projektpotentialen
Mitwirkung bei der Konzeption von Business Plänen und Profitabilitäts-Bewertungen
Automatisierung unserer Reportings und Konzeption von Daten-Strukturen (DWH)
Koordination, Gestaltung und Weiterentwicklung unserer Business Intelligence Lösung mit den Fachbereichen
Welche Qualifikationen wir voraussetzen
Erfahrung in der Datenaufbereitung und -Analyse
Abgeschlossenes Studium der Wirtschaftswissenschaften oder Wirtschaftsinformatik oder vergleichbare Ausbildung
Hohes analytisches Verständnis und ausgeprägte Begeisterung für Zahlen
Kommunikationsstärke, schnelle Auffassungsgabe und aufgabenbezogene Flexibilität
Außerordentlich gute Excel Kenntnisse, darüber hinaus Interesse an Business Intelligence
Fließende Deutschkenntnisse in Wort und Schrift
Wie wir für Dich wirken können
Wir bieten ein attraktives Gehaltspaket, 30 Tage Urlaub, eine betrieblichen Altersvorsorge und ansprechende Benefits
Eine sichere Anstellung durch einen unbefristeten Arbeitsvertrag
Eine Position in einem motivierten und innovativen Team, bestehend aus verschiedenen Disziplinen und Spezialisten
Offene und respektvolle Unternehmenskultur, bei der wir mit einem starken Wir-Gefühl Ziele gemeinsam verfolgen und regelmäßige Teamevents
Wasser, Kaffee- und Teespezialitäten zur freien Verfügung
Wir sind auf Wachstumskurs und Du sollst mit uns gemeinsam wachsen
Wir freuen uns über Deine aussagekräftige Online-Bewerbung, mit Angabe Deiner Gehaltsvorstellung und Angabe Deines frühestmöglichen Eintrittstermins. Bei Fragen zu der Stellenausschreibung oder zu unserem Karriereportal, freuen wir uns auf Deinen Anruf.
Dein Ansprechpartner
Nadine Weiser
0173/ 7290718
Über uns
Die PACT COMMUNICATION GROUP mit Hauptsitz in München und einem Standort in Oberhausen gehört zu den fünf größten inhabergeführten Kommunikationsagenturen in Deutschland. Unter dem Dach der Gruppe vereint das 2001 gegründete Unternehmen mit PACT INSIGHTS, PACT SALES, PACT MARKETING und PACT TRAINING vier Tochtergesellschaften mit über 180 Mitarbeitern.</t>
  </si>
  <si>
    <t>Pflanzen-Kölle Gartencenter &amp; Co. KG</t>
  </si>
  <si>
    <t>Web-Analyst (m/w/d) – bis zu 100% Remote (Deutschland)</t>
  </si>
  <si>
    <t>Stellenbeschreibung
Anstellungsart
Vollzeit
Homeoffice
Vollständige Stellenbeschreibung
Web-Analyst (m/w/d) – bis zu 100% Remote (Deutschland)
VOLLZEIT
Deutschland
Remote
Mit Berufserfahrung
18.11.22
Ich mach’s mir schön – machst du mit?
Pflanzen-Kölle ist dir vielleicht schon ein Begriff? Wir sind ein nachhaltig aufgestelltes, über 200 Jahre altes Familienunternehmen mit ca. 1.500 Mitarbeitern verteilt auf 13 Gartencentern deutschlandweit, zwei großen Gärtnereien in Heilbronn und München sowie dem Hauptsitz direkt in Heilbronn. Unter dem Motto „Ich mach’s mir schön“ begeistert unsere einmalige Garten-Erlebniswelt Kunden und Mitarbeiter zugleich. Wir bieten offline als auch online ein inspirierendes Einkaufserlebnis und verkaufen alles, was das Leben schöner macht!
Das Team eCommerce ist das Start-up des Unternehmens und wächst im rasanten Tempo der Digitalisierung mit. Um die Online-Welt noch grüner zu gestalten, suchen wir ab sofort standortunabhängig einen
Web-Analyst (m/w/d)
Als idealer Kandidat bist du ein Analytics-Spezialist, der die technische Infrastruktur der Webanalyse weiterentwickelt und damit die Grundlage für datengetriebene Analysen optimiert. Zusätzlich unterstützt du uns mit deiner Kompetenz, unsere gesamten Aktivitäten datengetrieben zu steuern.
Bei uns wächst deine grüne Zukunft…
Bei uns ist es schön – wie könnte es auch anders sein in einer Erlebniswelt! Es gibt flache Hierarchien, sehr viel Freiraum und Flexibilität, ein familiäres Arbeitsklima und unzählige Herausforderungen, die wir gemeinsam in einem starken Team meistern. Es erwartet dich ein krisensicherer Arbeitsplatz mit guten Weiterbildungs- und Entwicklungsmöglichkeiten. Profitiere von vielen Sozialleistungen wie beispielsweise Fahrtkostenzuschuss, Urlaubs- und Weihnachtsgeld, Prämie, vermögenswirksame Leistungen, Mitarbeiter-Rabatt, flexiblen Arbeitszeiten und der Möglichkeit, hauptsächlich von zuhause aus zu arbeiten. Wichtig ist, dass du innerhalb von Deutschland für uns arbeitest.
Wenn du diese Fragen mit „Ja“ beantworten kannst, bist du bei uns genau richtig:
· Du hast einen erfolgreichen Hochschulabschluss oder eine vergleichbare Ausbildung, vorzugsweise mit Vertiefung im Bereich Digital-Marketing, E-Commerce, Wirtschaftswissenschaften, Informatik oder Statistik?
· Du bringst mehrjährige Berufserfahrung als Web-Analyst oder einer vergleichbaren Tätigkeit im E-Commerce mit?
· Du verfügst über umfangreiche Kenntnisse im Web Tracking (insbesondere Google Analytics, Google Tag Manager)?
· Du hast Erfahrung in der Daten- und Prozessmodellierung und hast hervorragende Kenntnisse in Excel und gängigen Visualisierungs-Tools?
· Du hast Lust, etwas zu bewegen und bist begeisterungsfähig?
Eine sehr sorgfältige, strukturierte und eigenverantwortliche Arbeitsweise sowie gutes Zeit- und Selbstmanagement zeichnen dich aus?
Eine hohe Begeisterungsfähigkeit, ein ausgeprägter Teamgeist, ein gewisser Faible für großartige Pflanzen und guten Humor bei der Arbeit runden dein Profil ab?
Diese Aufgaben erwarten dich:
· Als Web-Analyst bist du für die Analyse unseres digitalen Auftritts verantwortlich und sorgst dabei für eine überzeugende Customer Experience Journey und kontinuierliche Verbesserung der Conversion-Rate
· Du entwickelst die Webanalyse inkl. der technischen Infrastruktur weiter und erstellst in Absprache mit dem Team und anderen Fachbereichen Reportings mit relevanten KPI’s
· Du konfigurierst unsere Web Analytics Tools, konzipierst die Datenbasis für unser CRM und steuerst das Tracking sowie Tag Management
· Du erstellst Analysen zum Besucher- und Nutzungsverhalten, führst Variantentests durch, begleitest Personalisierungs-Projekte analytisch und leitest in enger Zusammenarbeit mit dem Team Optimierungsmaßnahmen ab
· Du bereitest Daten und Reportings mit Hilfe von Visualisierungstools (z. B. Google Data Studio) auf und kannst komplexe Zusammenhänge einfach erklären
Das alles hört sich spannend an? Dann melde dich bei uns!
Wenn wir dich jetzt schon begeistern konnten, dann solltest du uns auf jeden Fall persönlich kennenlernen. Wir freuen uns, von dir zu hören! Am besten teilst du uns direkt auch das mögliche Eintrittsdatum und deine Gehaltsvorstellung mit.
Wie geht es weiter:
Nach Bewerbungseingang und sorgfältiger Prüfung melden wir uns schnellstmöglich bei dir. Unser Recruiting Prozess besteht aus den folgenden Schritten:
Erstes Kennenlernen (Video-Call)
Fachliches Interview und Präsentation einer Case Study (Video-Call oder vor Ort)
ONLINE BEWERBEN
Art der Stelle: Vollzeit
Arbeitsort: Homeoffice</t>
  </si>
  <si>
    <t>CODUCT GmbH</t>
  </si>
  <si>
    <t>tellenbeschreibung
Gehalt
1.500 € pro Monat
Anstellungsart
Vollzeit
Homeoffice
Vollständige Stellenbeschreibung
Wir suchen zum nächstmöglichen Zeitpunkt eine kompetente und tatkräftige Persönlichkeit als 360° Business Analyst (m/w/d) im IT Bereich.
Unsere Expert: innen begleiten Kunden auf der Reise von analogen Geschäftsmodellen in die Welt der digitalen Plattformen mit schnellen Entwicklungszyklen und einer modernen Cloud Infrastruktur. Als Partner haben wir tiefgreifendes Know-How in verschiedensten Industrien aufgebaut. Unser Team ist jung und dynamisch und sucht nun nach weiterer Unterstützung!
Das klingt spannend und Du hast Lust Teil unseres Teams zu werden? Englisch sprechen und verstehen ist für Dich Alltag? Dann bewirb Dich bei uns!
Aufgaben
Deine Hauptaufgabe ist die strukturierte Analyse, Erfassung und Management fachlicher und technischer Anforderungen
Du verantwortest die Erhebung, die Evaluierung und das Re-Design von Businessprozessen in Zusammenarbeit mit unseren Kunden, z. B. im Rahmen von Workshops
Die Leitung von einzelnen Automatisierungs- und/oder Software Engineering Projekten (Planung, Budgetierung, Projektmonitoring, Kunden- und Stakeholder-Management etc.) begeistert dich
Intensives Auseinandersetzen, Kommunizieren und detailliertes Beurteilen von technischen Anwendungs- und Umsetzungsmöglichkeiten der Anforderungen im Rahmen der Schnittstellenposition zwischen Stakeholdern und Software-Entwicklung
Du bist die Schnittstelle zwischen dem Fachbereich/Prozessmanagement des Kunden und den Coduct-Softwareentwicklern in komplexen IT-Projekten
Die fachliche Modellierung und die Unterstützung bei der technischen Umsetzung von Geschäftsprozessautomatisierungen auf Basis von BPM-Technologien gehören ebenfalls zu deinem Aufgabenbereich
eigenverantwortliche Begleitung und Beratung des Kunden bei klassischer oder agiler Projektentwicklung
Qualifikation
Du bringst idealerweise Erfahrung in der Planung und Umsetzung komplexer IT-Projekte im Enterprise-Umfeld mit
In der Analyse von Geschäftsprozessen und Anforderungen konntest du bereits praktische Erfahrung sammeln
Du verfügst über eine schnelle Auffassungsgabe bei der Einarbeitung in komplexe technologische und betriebswirtschaftliche Problemstellungen
Eine fortgeschrittene analytische und Problemlösungsfähigkeit zeichnet dich aus
Ausgeprägte Fähigkeiten in den Bereichen schriftliche und mündliche Kommunikation, Präsentation und technisches Schreiben sowie ein professionelles Auftreten und Freude im Umgang und Kommunikation mit Kunden runden dein Profil ab
Benefits
WAS WIR BIETEN – HARD FACTS
Wir wertschätzen gute Artbeit und wir belohnen durch Boni und schnelle Aufstiegsmöglichkeiten (Karriereweg Team-Lead oder Karriereweg Experte)
Wie bieten dir ein individuelles Mobilitätskonzept (Jobrad; Bahncard; Firmenwagen - je nach Einstiegslevel im Wert bis zu 6.000 €) an
Deine Weiterbildung wird mit einem jährlichen Budget von 1.500 € gefördert, über das Du frei verwalten kannst.
State-of-the-Art Equipment (MacBook Pro, iPhone, oder andere passende Hardware), dass dir nach 6 Monaten Betriebszugehörigkeit auch gehört.
WAS WIR BIETEN – SOFT FACTS
Ein dynamisches Unternehmen mit kurzen Entscheidungswegen und Reaktionszeiten
Internes Mentoringprogramm
Verschiedene Events -- digital, vor Ort, fachlich und mit Spaßfaktor
Einen attraktiven Arbeitsplatz in einem motivierten Team und schnell wachsendem Unternehmen
Die Möglichkeit unser Partnerunternehmen in HCMC, Vietnam zu besuchen und von dort zu arbeiten.
Flexible Arbeitszeiten, damit Privat- und Berufsleben gut unter einen Hut zubringen sind
LOCATION &amp; HOME OFFICE
Wir haben Büros in Kamp-Lintfort, Berlin, Frankfurt am Main und Ende 2022 in Hamburg. Nichtsdestotrotz kommen viele unsere Kollegen auch aus anderen Teilen Deutschlands und arbeiten aus dem Home-Office mit uns zusammen.
Wir haben eine flexible Aufteilung zwischen Büro und Home-Office, diese können individuell festgelegt werden.
Wir sind ein dynamisches Team, indem jeder seinen Freiraum und seine Leidenschaft findet - wir würden uns freuen, wenn wir auch dich dazu zählen dürfen!</t>
  </si>
  <si>
    <t>(Senior) Data Analyst / Data Manager (w/m/d) Controlling</t>
  </si>
  <si>
    <t>ZEIT Verlagsgruppe</t>
  </si>
  <si>
    <t>Stellenbeschreibung
Anstellungsart
Festanstellung
Vollständige Stellenbeschreibung
Der Zeitverlag.
Die Innovationskraft, der Ideenreichtum und der Anspruch unseres Medienhauses drücken sich in vielen Facetten aus: in Deutschlands größter Qualitätszeitung DIE ZEIT, Online-Aktivitäten, ZEIT Reisen, den ZEIT Magazinen, einem umfangreichen Veranstaltungs- und Konferenzgeschäft und exklusiven Sondereditionen. Leben Sie Ihre Talente in einem dynamischen Umfeld aus, das Tradition, Werte und Kreativität vereint.
Strukturieren und Optimieren - Ihre Leidenschaft.
Als (Senior) Data Analyst / Data Manager (m/w/d) sind Sie Teil unseres mehrköpfigen Controlling-Teams und berichten an den Teamleiter Controlling.
Mit Ihrer Expertise arbeiten Sie an der Weiterentwicklung bestehender Controllingsysteme für Reporting-, Planungs- und Prognoseaufgaben sowie einer Data-Warehouse-Architektur.
Sie verantworten den monatlichen Datenimport aus vorgelagerten Systemen und identifizieren, analysieren und bearbeiten weitere Datenquellen.
Verbessern und überwachen Sie gemeinsam mit Ihren Kolleg:innen die Erweiterung von BI-Lösungen.
Als Data Manager (m/w/d) sind Sie mitverantwortlich für die fachliche und technische Betreuung der Abläufe im Rahmen des Reportings, der Planung und der Forecasts.
Ihr fachliches Know-how.
Ein abgeschlossenes Hochschulstudium der (Wirtschafts-) Informatik, Wirtschaftswissenschaften oder eines vergleichbaren Studiengangs sowie fundierte Praxiserfahrungen - idealerweise in den Bereichen Controlling und/oder Rechnungswesen - erleichtern Ihnen den Einstieg.
Sie kennen sich aus mit Datenbankenarchitektur, typischen BI-Anwendungen, SAP und SQL-Programmierungen. Sie haben darüber hinaus noch Erfahrungen mit der SAP Analytics Cloud? Perfekt!
Wir freuen uns auf Ihre Expertise bei den Themen Planung, Reporting, Forecasting sowie Kosten- und Ergebnisrechnungen.
Die Konzeption und technische Implementierung von betriebswirtschaftlichen Lösungen im Bereich der Unternehmenssteuerung ist Ihnen bekannt.
Sie bringen ein sehr gutes Datenverständnis, Kommunikationsstärke sowie eine analytische und strukturierte Arbeitsweise mit.
Das finden Sie bei uns.
Vernetzung &amp; Entwicklung: Wir bieten allen Mitarbeiter:innen ausgezeichnete Möglichkeiten innerhalb unserer Verlagsgruppe. Nutzen Sie z.B. unser internes Mentoring Programm oder auch die Webinare der ZEIT Akademie oder ZEIT Sprachen- darüber hinaus gibt es eine große Auswahl an E-Learning-Angeboten.
Attraktiver Standort: Ihr zukünftiger Arbeitsplatz befindet sich in zentraler Lage mit bester Anbindung an den Öffentlichen Nahverkehr - einen entsprechenden Fahrtkostenzuschuss oder auch ein JobRad gibt es natürlich auch.
Flexibilität: Aktuell und zukünftig arbeiten wir bis zu 50% remote, die Möglichkeit vor Ort zu arbeiten, gibt es aber zu 100%.
Unterstützung: Das ganzheitliche Unterstützungsprogramm »Employee Assistance Program« bietet Ihnen schnelle und wirkungsvolle Hilfe bei beruflichen und privaten Fragestellungen – auch in besonderen Krisensituationen.
Vergünstigungen: Ob Corporate Benefits, ZEIT Kulturkarte oder Ticket Sprinter – nutzen Sie die vielen Vergünstigungen für Museen, Theater, Festivals, Produkte und Konferenzen.
Unternehmenskultur: Erste Einblicke finden Sie bei kununu, LinkedIn , XING oder auch auf unserer ZEIT Karriereseite.
Sicherheit: Wir stellen Sie unbefristet und zum nächstmöglichen Zeitpunkt ein!
Solange diese Position auf unserer Karriere sichtbar ist, können Sie sich sehr gerne darauf bewerben - es gibt keine Bewerbungsfrist. Weitere Antworten zu unserem Bewerbungsprozess finden Sie in unseren FAQ.
Wir kümmern uns umeinander.
Die ZEIT Verlagsgruppe ist ein Arbeitgeber, der für Chancengleichheit und einen respektvollen Umgang steht. Wir setzen uns ein für faire Beschäftigungsmöglichkeiten unabhängig von ethnischer oder sozialer Herkunft, Geschlecht, Religion, Weltanschauung, Alter, sexueller Identität oder Behinderung. Unser stetiges Ziel ist es, ein wertschätzendes und anerkennendes Arbeitsumfeld für alle Beschäftigten zu schaffen.</t>
  </si>
  <si>
    <t>Reporting Analyst (m/w/d) Controlling</t>
  </si>
  <si>
    <t>Stellenbeschreibung
Anstellungsart
Festanstellung
Vollständige Stellenbeschreibung
Menschen und Technologien verbinden. Den Perfect Match für unsere Kunden gestalten. Immer die richtigen Experten für die jeweilige Herausforderung finden - das ist unser Anspruch bei FERCHAU und dafür suchen wir Sie: als Experten für unseren Kunden.
Ihr Verantwortungsbereich
Primärer Einsatz erfolgt im Controllingbereich (Accounting Principles, Reporting, Gemeinkostencontrolling)
Mitwirkung bei der Weiterentwicklung der Reporting- und Planungssysteme sowie der Planungsprozesse
Unterstützung bei der Erstellung von betriebswirtschaftlichen Kennzahlen und Analysen
Erstellung und Vorbereitung von Sonderauswertungen und Adhoc Analysen
Mitarbeit bei der Weiterentwicklung des Automatisierungsprozesses im Reporting
Aktive Unterstützung beim jährlichen Reporting- und Planungsprozess, z.B. auch durch die eigenverantwortliche Bearbeitung einzelner Arbeitspakete
Validierung der Analyse
Ihre Benefits bei uns
Betriebliche Altersvorsorge
Unbefristeter Arbeitsvertrag
Fachliche und persönliche Weiterentwicklungsmöglichkeiten
Viel Flexibilität durch die Möglichkeit mobil zu Arbeiten
Vermögenswirksame Leistungen
Womit Sie uns überzeugen
Studium der Betriebswirtschaftslehre, Wirtschaftswissenschaften, Wirtschaftsingenieurwesens oder der Wirtschaftsinformatik, idealerweise mit dem Schwerpunkt Controlling bzw. Finanzen oder ein vergleichbarer Studiengang
Analytisches Denkvermögen, konzeptionelle Fähigkeiten, strukturierte Arbeitsweise sowie Organisationsfähigkeiten
Sehr gute IT-Kenntnisse in MS-Office, SAP sowie BI-Systemen wünschenswert
Sehr gute Kenntnisse in der Rechnungslegung nach IFRS und HGB
Gute Englischkenntnisse
Unser Angebot ist wie gemacht für Sie? Dann freuen wir uns auf Ihre Bewerbung - gerne online unter der Kennziffer ID82-41922-SC bei Frau Pia Stahnke. Wir matchen: Ihr Potenzial und unsere Möglichkeiten. Challenge accepted? Starten wir gemeinsam das nächste Level und entwickeln die Zukunft!</t>
  </si>
  <si>
    <t>Allianz Deutschland</t>
  </si>
  <si>
    <t>Stellenbeschreibung
Anstellungsart
Vollzeit
Teilzeit
Homeoffice
Vollständige Stellenbeschreibung
Wir gestalten die digitalen Innovationen in einem dynamischen Zukunftsmarkt und ermöglichen den Verkauf und die Verwaltung von Lebensversicherungsverträgen in Deutschland und Europa. Dafür entwickeln wir effiziente Prozesse und innovative Funktionalitäten in den Backend-Systemen und setzen dabei auf die Stärke unserer wachsenden Teams, die nach agiler Methodik über Bereichsgrenzen hinweg zusammenarbeiten.
Du hast den Antrieb, etwas Neues zu gestalten? Du möchtest der Motor für neue Ideen und Innovationen sein, Konzepte und Projekte selbständig voran treiben und auf die Straße bringen? Du möchtest in einem kreativen und harmonischen Team und einem selbst gestaltbaren Umfeld arbeiten? Dann starte bei uns durch!
Aufgaben:
Du analysierst, bewertest, änderst und optimierst Prozesse, Anforderungen und Systeme
Fachliche Analysen und neue Anforderungen betrachtest Du hinsichtlich Machbarkeit und Kosten
Produkt- und fachspezifische Sachverhalte stellst Du verständlich dar und stellst eine durchgängig hohe Qualität sicher
Du erstellst fachliche Konzeptionen und Prozessdesign sowie Geschäftsregeln und beauftragst die IT
Du definierst optimale Testprozesse, testest und nimmst beauftragte Systemänderungen ab
Koordination, Planung und Abstimmung von Umsetzungsalternativen mit unseren Schnittstellen führst Du im Sinne unserer Kundenanforderung zielgerichtet durch
Du erhältst schon nach kurzer Zeit eigenverantwortliche Themenbereiche und triffst im Team selbstständige Entscheidungen
Anforderungen:
Du hast Dein Studium der (Wirtschafts-)Informatik, Mathematik, Wirtschaftswissenschaften bzw. vergleichbare Fachrichtungen mit gutem Ergebnis abgeschlossen
Du arbeitest sehr gerne analytisch und konzeptionell
Du triffst gerne Entscheidungen und nutzt Deine Freiräume eigenverantwortlich
Du besitzt die Fähigkeit, komplexe Sachverhalte zu erfassen und für andere verständlich darzustellen
Du kommunizierst sehr gut in Deutsch und bist auch in Englisch sattelfest
Das bieten wir:
+++ 38 Stunden/ Woche +++ Urlaubsanspruch: 30 Tage/ Jahr +++ Grundlage: Tarifvertrag für das private Versicherungsgewerbe +++ flexible Arbeitszeiten +++ Home-Office Optionen +++ Mitarbeiteraktienprogramm +++ attraktive Vergütung +++ betriebliche Altersvorsorge +++ Fahrradleasing +++ vielfältige Karrierepfade +++ Mitarbeiterrestaurants +++ betriebliche Krankenversicherung +++ breites Versicherungs- und Gesundheitsangebot +++
Interesse? Dann freuen wir uns auf Deine aussagekräftigen Bewerbungsunterlagen mit Lebenslauf und Zeugnissen sowie Gehaltswunsch unter Angabe des Referenzcodes und möglichem Eintrittsdatum online über unseren Stellenmarkt auf https://careers.allianz.com.
Bei personalbezogenen Fragen erreichst Du unsere Recruiterin Frau Johanna Greiner unter 0170-222 9049. Bei fachlichen Fragen erreichst Du Frau Céline Watzenig unter celine.watzenig@allianz.de.
Weltweit vertrauen viele Kunden der Allianz Gruppe als Versicherer und Vermögensverwalter. Als Arbeitgeber liegen uns unsere Mitarbeiter:innen mit ihren Bedürfnissen, ihren Träumen und den persönlichen Herausforderungen am Herzen. Gemeinsam schaffen wir ein Umfeld, in dem wir allen die Möglichkeit bieten, Neues zu entdecken, zu wachsen und eine bessere Zukunft für unsere Kund:innen und die Lebenswelt um uns herum zu gestalten. Werde ein Teil davon. Let's care for tomorrow.
Wir bei der Allianz glauben an eine vielfältige und integrative Belegschaft und sind stolz darauf, ein Arbeitgeber zu sein, der Chancengleichheit bietet. Wir ermutigen Dich dazu, Dich so wie Du bist ganz in die Arbeit einzubringen, egal woher Du kommst, wie Du aussiehst, wie alt Du bist, wen Du liebst, woran Du glaubst oder ob Du eine persönliche Einschränkung mitbringst.
Die Allianz Lebensversicherungs-AG ist Marktführer im Bereich der privaten und betrieblichen Altersvorsorge. Am Hauptsitz Stuttgart sind unsere Kompetenzen rund um Rentenversicherung, Berufsunfähigkeit, Riester-Rente &amp; Co. gebündelt. Sei Teil eines dynamischen Teams und gestalte die Zukunftsthemen der Allianz mit.
Was uns als Arbeitgeber attraktiv macht, erfährst Du unter https://careers.allianz.com.
Karrierestufe:
Berufserfahren
Standort:
Stuttgart, DE, 70178
Verfügbar bis:
04.01.2023
Fachgebiet:
Operations
Einheit:
Allianz Deutschland
Einstellende Einheit:
Allianz Lebensversicherungs-AG
Vollzeit/Teilzeit:
Vollzeit oder Teilzeit
Homeoffice:
Hybrides Arbeiten
Beschäftigungsverhältnis:
Dauerhaft
ID:
13048</t>
  </si>
  <si>
    <t>Controller*in für Analyse</t>
  </si>
  <si>
    <t>Fraunhofer-Institut für Produktionstechnik und Automatisierung IPA</t>
  </si>
  <si>
    <t>Stellenbeschreibung
Anstellungsart
Vollzeit
Teilzeit
Vollständige Stellenbeschreibung
Jetzt bewerben »
Ort: Stuttgart
Controller*in für Analyse
Die Fraunhofer-Gesellschaft (www.fraunhofer.de) betreibt in Deutschland derzeit 76 Institute und Forschungseinrichtungen und ist die weltweit führende Organisation für anwendungsorientierte Forschung. Rund 30 000 Mitarbeitende erarbeiten das jährliche Forschungsvolumen von 2,9 Milliarden Euro.
Das Fraunhofer-Institut für Produktionstechnik und Automatisierung IPA in Stuttgart ist mit über 1000 Mitarbeitenden an neun Standorten in Europa und Asien sowie einem Gesamthaushalt von 80 Millionen Euro das drittgrößte Fraunhofer-Institut und eines der größten produktionstechnischen Institute in Europa. Mit unseren Industriepartnern von Großunternehmen bis Mittelstand erforschen und entwickeln wir weltweit führende Lösungen zu produktionstechnischen Zukunftsfragen wie Automatisierung und Digitalisierung.
Was Sie bei uns tun
Als Mitglied unserer neuen Organisationseinheit »Controlling-Analyse« werden Ihre eigenverantwortlichen Aufgaben sein:
Beratung und Unterstützung der Institutsleitung und der kaufmännischen Leitung, teilweise auch der Abteilungsleitungen in allen betriebswirtschaftlichen Fragen
Eigenverantwortliche Durchführung von Ad-hoc- und Abweichungsanalysen sowie Erstellung von Kennzahlen und Aufzeigen von Verbesserungspotenzialen mithilfe der unterschiedlichen ERP-Systeme
Selbstständige Analyse betriebswirtschaftlicher Ergebnisentwicklungen
Weiterentwicklung der integrierten Unternehmensplanung
Verbesserung der monatlichen und jährlichen Instituts-, Bereichs- und Abteilungs-Reportings
Mitwirkung an operativen und strategischen Sonderprojekten des Instituts oder der Fraunhofer-Gesellschaft
Was Sie mitbringen
Betriebswirtschaftliches oder vergleichbares Studium, idealerweise mit Masterabschluss oder Diplom
Erste Berufs-/Praxiserfahrung sind wünschenswert, aber kein Muss
Logisches und analytisches Denkvermögen, sehr schnelle Auffassungsgabe und hohe Zahlenaffinität
Selbstständige, strukturierte und ergebnisorientierte Arbeitsweise
Ausgezeichnete Kenntnisse in Excel, sehr gute Kenntnisse in MS Office
Einwandfreie Deutsch- sowie gute Englischkenntnisse
Wünschenswert sind SAP-Kenntnisse
Hohes Qualitäts- und Verantwortungsbewusstsein
Hohe Einsatzbereitschaft, Teamfähigkeit und Freude am Umgang mit Menschen
Was Sie erwarten können
Abwechslungsreiche und interessante Aufgabenstellungen im anspruchsvollen Umfeld der angewandten Forschung
Zusammenarbeit mit Spitzenwissenschaftler*innen in betriebswirtschaftlichen Fragen sowie Mitarbeit an Projekten von höchster Relevanz für die industrielle Entwicklung des Landes Baden-Württemberg und der Bundesrepublik Deutschland
Tiefe Einblicke in die gesamten unternehmerischen Strukturen und Abläufe des Instituts sowie in Abläufe der Forschungs- und Industrieförderung auf Landes-, Bundes- und globaler Ebene
Angenehme Arbeitsatmosphäre in einem kollegialen Team sowie ein offenes und kommunikatives Arbeitsklima
Möglichkeiten der beruflichen sowie persönlichen Weiterentwicklung im Rahmen der Aufgabengestaltung
Hohes Maß an Vertrauen und Eigenständigkeit
Persönliche Altersvorsorge durch die Versorgungsanstalt des Bundes und der Länder (VBL) und weitere (Sozial-)Leistungen des öffentlichen Dienstes
Flexible Arbeitszeiten und Home-Office-Anteile
Haben Sie Kinder und sorgen sich um die Vereinbarkeit von Familie und Beruf? Diese ist uns ein besonderes Anliegen. Neben flexiblen Arbeitszeiten bietet das Institutszentrum Stuttgart seinen Mitarbeitenden den Zugang zu drei institutsnahen Kindertagesstätten. Des Weiteren gibt es Unterstützung im Bereich Kindernotbetreuung und Homecare/Eldercare, die Möglichkeit des mobilen Mit-Kind-Büros und der Kinderferienbetreuung.
Wir bieten Ihnen vielfältige Angebote für Ihre persönliche Weiterbildung in den Bereichen Führung, Kommunikation, Projektmanagement, Vereinbarkeit von Beruf und Familie, Gesundheit, Kultur und Sport.
Die wöchentliche Arbeitszeit beträgt 39 Stunden. Die Stelle ist zunächst auf 2 Jahre befristet, eine Weiterbeschäftigung wird angestrebt. Die Stelle kann sowohl in Vollzeit als auch in Teilzeit besetzt werden. Schwerbehinderte Menschen werden bei gleicher Eignung bevorzugt eingestellt. Wir weisen darauf hin, dass die gewählte Berufsbezeichnung auch das dritte Geschlecht miteinbezieht. Die Fraunhofer-Gesellschaft legt Wert auf eine geschlechtsunabhängige berufliche Gleichstellung. Anstellung, Vergütung und Sozialleistungen richten sich nach dem Tarifvertrag für den öffentlichen Dienst (TVöD).
Mit ihrer Fokussierung auf zukunftsrelevante Schlüsseltechnologien sowie auf die Verwertung der Ergebnisse in Wirtschaft und Industrie spielt die Fraunhofer-Gesellschaft eine zentrale Rolle im Innovationsprozess. Als Wegweiser und Impulsgeber für innovative Entwicklungen und wissenschaftliche Exzellenz wirkt sie mit an der Gestaltung unserer Gesellschaft und unserer Zukunft.
Haben wir Ihr Interesse geweckt? Dann bewerben Sie sich jetzt online mit Ihren aussagekräftigen Bewerbungsunterlagen. Wir freuen uns darauf, Sie kennenzulernen!
Wir begrüßen ausdrücklich Bewerbungen von potenzial-starken Berufsanfänger*innen mit ausgeprägtem Willen zur eigenen Weiterentwicklung.
Natalie Erhardt
0711 970 1147
Johannes Kienle
Recruiting
Telefon: 0711 970 1153
Fraunhofer-Institut für Produktionstechnik und Automatisierung IPA
www.ipa.fraunhofer.de
Kennziffer: 30842</t>
  </si>
  <si>
    <t>IT Business Analyst | Payment &amp; Matching | Payments (w/m/d)
Um sich als Plattformanbieter zu etablieren, investiert OTTO Payments in eine innovative Anwendungslandschaft. IT-Produkte im Bereich Payment werden in eigens dafür gegründeten agilen Produktentwicklungsteams komplett neu gedacht.
Dafür suchen wir motivierte Mitstreiter*innen, die Lust haben, unser verteiltes, internationales Team zu verstärken. Unser aktuelles Team verantwortet Produkte, die dem Kund*innen beim Thema bezahlen keine Wünsche aufkommen lassen.
Wenn du Spaß an der Aufnahme, Klärung und Beschreibung von Anforderungen hast, dich gerne mit technisch fundierter Datenanalyse beschäftigst und dich leidenschaftlich mit unterschiedlichen Stakeholdern/Ansprechpartner und externen Dienstleistern vernetzt, bist du bei uns genau richtig.
Unser Tech Stack:
AWS Cloud Services | Postgres | Java | Splunk
Deine Herausforderung bei uns
Du hast Freude an der Lösung komplexer Sachverhalte sowie eine analytische und lösungsorientierte Vorgehensweise.
Du formulierst Anforderungen bzw. User-Stories für die Entwickler*innen. Du konkretisierst diese mit fachlichen Abnahmekriterien und testet die Umsetzung gemeinsam mit den Entwickler*innen und Stakeholdern.
Du arbeitest in einem englischsprachigen, crossfunktionalen Team.
Gemeinsam mit dem Team übernimmst du Verantwortung für den Aufbau einer modernen Business-Architektur und Produktstrategie für unser Produkt(e).
Du moderierst eigenständig Workshops und treibst Themen selbstständig voran.
Du bist dir nicht sicher, ob die Stelle zu dir passt? – Gerne stellen wir den Kontakt zu Anja Kämmerer (anja.kaemmerer@otto-payments.de) aus dem Fachbereich her. Du möchtest dein künftiges Team und deinen Arbeitsplatz live erleben? – Im Rahmen deines Bewerbungsprozesses hast du zu einem späteren Zeitpunkt die Möglichkeit dazu.
Das bringst du mit
Must-have:
Fundierte Berufserfahrung bei der Aufnahme und Beschreibung von Anforderungen und der Modellierung von IT-Geschäftsprozessen
Erfahrungen in der Datenanalyse und die hohe Kunst der Deduktion
Sehr gutes Englisch zur Kommunikation in einem verteilten, internationalen Team
Hohe IT-Affinität &amp; Bereitschaft zu agilen Arbeitsweisen (Scrum, User Stories, Event Storming)
Nice-to-have:
Berufserfahrung in der Entwicklung von IT-Produkten im Umfeld Payment Services, Buchhaltung, Banken oder Refinanzierung
Erfahrung mit IT-Systemen/-services in Cloud-Architekturen (AWS)
Kenntnisse im Domain Driven Design
Erfahrungen mit relationalen Datenbanken
Benefits für dich
Ein wertschätzendes Arbeitsumfeld, Expert*innen-Know-how sowie zahlreiche Möglichkeiten für deine fachliche und persönliche Entwicklung – all das zeichnet uns aus!
Flexible Arbeitszeiten, Arbeitszeiterfassung sowie die Möglichkeiten zum mobilen Arbeiten und Gleitzeit – du gestaltest deinen Arbeitstag.
Werde Teil unserer Kultur, entdecke jeden Tag Neues und lerne eine Arbeitswelt kennen, in der noch mehr Benefits für dich stecken!
Gleitzeit 37,5 Stunden
Urlaubs- &amp; Weihnachtsgeld
30 Urlaubstage
Angebote für Sport &amp; Gesundheit
Familienfreundlich
Angebote zur Weiterbildung
Innovatives Arbeitsumfeld
Communities &amp; Netzwerke
Altersvorsorgemodelle
Autonome Teams</t>
  </si>
  <si>
    <t>Senior Data Analyst:in</t>
  </si>
  <si>
    <t>Stellenbeschreibung
Anstellungsart
Vollzeit
Teilzeit
Vollständige Stellenbeschreibung
Wir sind die Zahlenfüchse, wenn es um Rekrutierungskennzahlen geht. Wir konzeptionieren, pflegen und tracken Kennzahlen. Wir entwickeln unterschiedlichste Datenprodukte, z.B. dynamische Reports. Wir schaffen Transparenz im operativen Recruitingprozess im DB Konzern und verbessern uns als Personalgewinnung damit ständig weiter. Wir sind ein interdisziplinäres Team und erweitern aktuell unsere Produktpalette um Advanced Data Analytics.
Zum nächstmöglichen Zeitpunkt suchen wir dich als Senior Data Analyst:in (w/m/d) für Reporting und Analytics Recruiting für die DB Zeitarbeit GmbH am Standort Berlin.
Dies ist ein "Wo du Willst-Job": In Abstimmung mit deiner Führungskraft kannst du deinen Arbeitsort innerhalb Deutschlands selbst disponieren und zwischen mobilem Arbeiten und Arbeiten im Büro wählen.
Im Rahmen unseres Jobsharing-Modells bieten wir dir die Möglichkeit, deinen Karrierewunsch mit reduzierter Arbeitszeit zu verwirklichen. Gemeinsam mit deinem Tandempartner, teilst du dir (Führungs-)Aufgaben, Arbeitszeiten und Verantwortungen.
Deine Aufgaben:
Weiterentwicklung eines ganzheitlichen Planungs- und Berichtswesens zur Sicherstellung von Effektivität (Wirkung) und Effizienz (Wirtschaftlichkeit) der Personalgewinnung im DB Konzern
Zielgruppenspezifische Insight-Workshops und Ableiten von Handlungsempfehlungen für die Recruiting-Strategien
Konzeption, Aufbau und Nutzung von Daten zur Erstellung von Analysen, Dashboards und Prognosen auf großen und komplex vernetzten Datenbeständen
Entwicklung, Erhebung und Monitoring der relevanten Recruiting-KPIs und Abbildung in zielgruppengerechten Visualisierungen bis hin zu automatisierten Dashboards
Leitung von komplexen Projekten auf dem Gebiet der Personalbeschaffung zur Etablierung einer nachhaltigen Datenstrategie
Kommunikation und Beratung der Recruiter:innen sowie Geschäftsfeldeinheiten, um Datenprodukte, Analysen und Prognosen effizient einsetzen zu können
Beobachtung und Analyse von Arbeitsmärkten, Wettbewerbern und Zielgruppen in Bezug auf Personalmarketing und Recruiting, Erkennen von Trends, Durchführung von Benchmarkings
Dein Profil:
Erfolgreich abgeschlossenes Hochschulstudium, beispielweise Wirtschaftswissenschaften, angewandte Statistik, Informatik oder Mathematik, in Verbindung mit einer großen Datenaffinität
Erfahrungen im Projektmanagement und/oder als Projektleitung von größeren Projekten
Vertrauter Umgang mit Data Analytics in einem Businesskontext, idealerweise im Kontext Personal
Idealerweise Erfahrungen mit Tableau und/oder Power BI sowie SAP BO
Sehr gute Visualisierungs- und Kommunikationsfähigkeiten auf Deutsch
Selbstständigkeit, Komplexreduktion und Kenntnis des Arbeitsmarktes und der Wettbewerbssituation
Hervorragende analytische und konzeptionelle Fähigkeiten sowie unternehmerisches Denken
Benefits:
Wir fördern flexible, individuelle Arbeitszeitmodelle und unterstützen, wo es betrieblich möglich ist, durch moderne Arbeitsformen wie Homeoffice oder mobiles Arbeiten.
Du profitierst von Vergünstigungen in den Bereichen Shopping, Freizeitwelt, Reisen und Bahnangebote. Die monatlich wechselnden Angebote beinhalten z.B. Mobilfunkverträge, Versicherungen, Stromtarife, Vergünstigungen bei Hotelketten, Mode und Lifestyle.
Du schaffst Großes und bekommst nicht weniger zurück: ein marktübliches Gehaltspaket mit i.d.R. unbefristeten Arbeitsverträgen und Beschäftigungssicherung sowie vielfältige Nebenleistungen und eine betriebliche Altersvorsorge.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</si>
  <si>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Data &amp; Reporting Specialist (m/w/d)</t>
  </si>
  <si>
    <t>matchING Engineering GmbH</t>
  </si>
  <si>
    <t>Stellenbeschreibung
Anstellungsart
Vollzeit
Festanstellung
Vollständige Stellenbeschreibung
Beschreibung
Sie begeistern sich für die IT, haben starke Ideen und wollen sich mit Ihrem Können in gleichermaßen abwechslungsreichen und anspruchsvollen Projekten einbringen? Dann verstärken Sie das Team von matchING und kommen Sie voran. Bei uns haben Sie die Möglichkeit, Ihr technisches Verständnis in die Tat umzusetzen.
Ihre Aufgaben:
Die Funktion Data &amp; Reporting Support ist für die Sammlung, Integration und Verarbeitung von Daten aus verschiedenen Datenquellen zuständig. Der Administrator ist für die (Ad-hoc-)Berichterstattung sowie für die Verteilung von Daten und Berichten zuständig.
Erstellung von Dashboards, die eine vordefinierte Zusammenfassung der wichtigsten Metriken liefern.
Sammlung, Verarbeitung und Analyse von Sell-out-Daten
Analyse und Berichterstattung über Sell-Out-Plattformen/Initiativen
Datenzuordnung und Integration mehrerer Datenquellen
Erstellung von benutzerfreundlichen Dashboards, die allen Shop-Abteilungen einen aktuellen Überblick über vordefinierte Metriken geben
Ihr Profil:
Sie haben ein abgeschlossenes Studium der Betriebswirtschaftslehre mit Schwerpunkt Controlling oder eine vergleichbare Qualifikation
Außerdem verfügen Sie über umfangreiche Erfahrungen im eCommerce-Geschäft
Sie bringen umfassende MS-Office-Kenntnisse (insbesondere Excel) und vorzugsweise nachgewiesene Erfahrung mit BI-Tools
Zudem verfügen Sie über fortgeschrittene Kenntnisse in Datenmanagement und -visualisierung, einschließlich Softwarelösungen wie Tableau
Sie haben Erfahrung mit Datenintegration und Datenmapping
Ausgeprägte analytische Denkfähigkeiten und eine ergebnisorientierte Arbeitsweise zeichnen Sie aus
Sie haben die Fähigkeit, komplexe, analytische Zusammenhänge zu verstehen und zu vereinfachen
Sie sind kreativ, teamorientiert und bringen ausgeprägte Kommunikationsfähigkeiten mit
Sie sprechen verhandlungssicheres Englisch
Wir bieten:
Ihre persönliche Entwicklung ist uns wichtig. Kontinuierliche Entwicklungs- und Fördergespräche sind unser Versprechen an Sie
Wir betreuen und unterstützen unsere Mitarbeiter stets durch einen persönlichen Ansprechpartner aus unserem Personal-Team
Wir bieten spannende und herausfordernde Projekte aus der ganzen Welt des Engineerings, der IT und allen Schnittstellen im Bereich Business Adminstration – in den größten Industriezweigen Deutschlands
matchING ist Tarifpartner des BAP. Wir stehen für eine faire, transparente und übertarifliche Entlohnung und bieten unseren Mitarbeitern Sicherheit und Perspektive durch unsere unbefristeten Arbeitsverträge
mit unserer Unternehmenskultur, die auf Ehrlichkeit, Transparenz, persönlicher Betreuung sowie Verbindlichkeit passiert, garantieren wir Zusammenarbeit auf Augenhöhe – von Anfang an
Wir sind…
…als inhabergeführtes Familienunternehmen bekannt für erstklassige Dienstleistungen im Bereich Technik und Business Adminstration. Unser Name drückt das aus worauf es in allen technischen Branchen und Aufgaben ankommt: Die passenden Experten in den Fachbereichen Business Adminstration, Maschinen- und Anlagenbau, Automobilindustrie, Elektrotechnik, Luft- und Raumfahrt sowie IT zusammenzubringen, um die Ziele unserer Kandidaten, Mitarbeitern und Kunden zu verwirklichen.
Mit über 10-jähriger Expertise kennen wir Ihre Branche genau und wissen was zufriedene und motivierte Mitarbeiter wollen.
Bewerben Sie sich doch direkt bei uns über unser Bewerbungsformular in unserem Stellenportal.
Gerne steht Ihnen unser Recruiting-Team für Rückfragen bezüglich der Stelle oder allgemeine Fragen zum Bewerbungsprozess zur Verfügung. Sie erreichen uns telefonisch unter: 06182 / 960830-0.
#indeed</t>
  </si>
  <si>
    <t>(Advanced) Business Data Analyst</t>
  </si>
  <si>
    <t>Vattenfall</t>
  </si>
  <si>
    <t>Stellenbeschreibung
Anstellungsart
Vollzeit
Teilzeit
Festanstellung
Vollständige Stellenbeschreibung
About the job
Für die Vattenfall Wärme Berlin AG suchen wir dich als
(Advanced) Business Data Analyst
in unbefristeter Anstellung am Standort Berlin.
Die Wärmewende braucht Daten: Daten aus neuen Quellen, in neuen Modellen, aus komplexen Analysen – gut verständlich und leicht erreichbar.
Unser Arbeitsumfeld ist daher geprägt von einem hoch integrierten, modernen Daten-Technologie Stack (MS Azure Cloud, O365) und einem dynamischen, funktionsübergreifenden, agilen Team-Setup. Wir sind Systemeigner der zentralen Datenprodukte (Applikationen) rund um die Themenfelder Erfassung, Analytics und Reporting energietechnischer Daten und arbeiten in SCRUM-Teams sehr eng mit unserer internen IT-Abteilung und externen Dienstleistungsunternehmen zusammen.
Als Advanced Business Data Analyst bist Du im Team fachlich verantwortlich für unsere komplexen technischen Datenmodelle.
Du berätst unsere Stakeholder bei der Suche nach Informationen und erfasst neue Anforderungen von Ihnen. Auch für Neubauprojekte im Rahmen der Asset-Transformation stehst Du zur Verfügung. Du setzt Dein Wissen dafür ein, die richtigen Datenmodelle unter Berücksichtigung physikalischer (Verfahrenstechnik), gesetzlicher (Umwelt, Steuer) und anderer Vorgaben (Förderung, Effizienz) zu modellieren und damit einen Beitrag zur Transformation hin zu volldigitalen Bilanzierungsmodellen (Digital Twin) zu leisten. Mit Deiner Erfahrung und Begeisterung für kreative Lösungsansätze in Prozess- und Produktfragen gestaltest Du maßgeblich unsere Digitalisierungsstrategie im Datenumfeld der Erzeugung und Verteilung von Energie (Strom/Wärme/Kälte) mit.
Du berichtest dabei direkt an den Leiter Asset Information Management Deutschland.
Deine Herausforderungen sind:
Umfassende Modellierung von Energie-, Brennstoff-, Kühlwasser- und sonstiger Bilanzen im engen Austausch mit den Kolleg:innen in den Anlagen und dem Wärmenetz
Kontinuierliche Anpassungen und Erweiterungen der Datenmodelle gemäß neuer gesetzlicher Anforderungen (Emissionen, KWK-Förderung, Stromsteuer)
Beratung und Unterstützung bei Auditprozessen (Wirtschaftsprüfung, Zertifizierungen
Erschließung von zusätzlichen Datenquellen und Implementierung neuer Datenflüsse
Unterstützung des Data Quality Expert/Information Steward bei der Datenvalidierung
Fachlicher Ansprechpartner für das Analytics-Team AIM:ie
Fachliche Führung externer Dienstleistungsunternehmen und Werkstudent:innen
Your profile
Als (Advanced) Business Data Analyst bringst du mit:
Du hast ein erfolgreich abgeschlossenes Hochschul-/Fachhohschulstudium in Energietechnik, Physik, Ingenieurwesen oder vergleichbaren Fächern
Du hast sehr gute Kenntnisse der verfahrenstechnischen und thermodynamischen Zusammenhänge sowohl einzelner als auch der gesamten Stoff- und Energiekreisläufe
Du hast gute Kenntnisse in der Modellierung von Kraftwerksprozessen und von Wärmenetzen
Du hast ein ausgeprägtes Interesse an Energietechnik und zu aktuellen Entwicklungen im deregulierten Deutschen Energiemarkt (Energiewende, Wärmewende, Sektorkopplung)
Du arbeitest gerne selbstständig und ergebnisorientiert, bist proaktiv, verfügst über ausgezeichnete Kommunikationsfähigkeiten und analytisches Denkvermögen
Du arbeitest effektiv mit Kollegen über Organisationseinheiten hinweg an verschiedenen Standorten / Ländern zusammen und unterstützt einen intensiven Wissensaustausch
Du sprichst und schreibst verhandlungssicher Deutsch und Englisch
Du bist begeistert davon, etwas Neues zu schaffen und Veränderungen herbeizuführen
Wir sind davon überzeugt, dass Vielfalt dazu beiträgt, unser Unternehmen leistungsfähiger und attraktiver zu machen. Bewerbungen zum Beispiel von Personen jeglichen Alters, geschlechtlicher Identität, sexueller Orientierung, ethnisch-kulturellen Hintergrunds sind herzlich willkommen. Schwerbehinderte Menschen werden bei gleicher fachlicher Eignung besonders berücksichtigt.
Additional information
Was wir bieten:
Arbeiten bei der Vattenfall Wärme Berlin AG ist mehr als nur ein interessanter Job. Du wirst im wahrsten Sinne Teil der Wärmewende und arbeitest in einem herausfordernden und komplexen Arbeitsumfeld.
eine unbefristete Stelle
eine 37-Stunden-Woche
30 Tage Urlaub
wettbewerbsfähige Vergütung und Altersversorgung
flexible Arbeitszeiten in Vollzeit und Teilzeit
die Möglichkeit, anteilig im Home Office zu arbeiten
kontinuierliche Fortbildungsmöglichkeiten
Job-Ticket (Bezuschussung BVG-Ticket) oder Job-Rad (Leasing eines Fahrrads oder E-Bikes)
Mitgliedschaft im Sport-Club
Weitere Informationen
Wir freuen uns über deine Bewerbung in deutscher Sprache bis spätestens 03. Januar 2023. Wir bitten dich, Bewerbungen ausschließlich über unsere Website einzureichen, da wir nicht garantieren können, dass wir Bewerbungen bearbeiten, die nicht über unsere Website eingehen.
Wir führen unsere Vorstellungsgespräche bevorzugt per Videokonferenz durch.
Für mehr Informationen zu dieser Position wende dich bitte an Stefan Saladin unter der Telefonnummer +49 152 38432468. Fragen zum Bewerbungsprozess beantwortet Anja Blisch unter der Telefonnummer +49 30 81822001.
Du hast Interesse an diesem Angebot und möchtest mit uns die Berliner Wärmewende gestalten?
Dann freuen wir uns auf deine Bewerbung!
About the company
Wärme und Energie ist unser Beitrag zur Lebensqualität – jeden Tag aufs Neue.In Berlin versorgen wir rund 1,3 Millionen Wohneinheiten zuverlässig und klimaschonend mit Stadtwärme. Mit Hochdruck arbeiten wir in unserer Hauptstadt am Kohleausstieg bis 2030 und einer klimaneutralen Erzeugung ab 2040. Damit unterstützen wir das Land Berlin maßgeblich beim Erreichen der eigenen Klimaziele. Für diese Herausforderungen und die damit verbundenen Aufgaben brauchen wir Menschen, die sich mit ganzer Kraft für unser gemeinsames Ziel der lokalen Wärmewende engagieren – Menschen wie dich.
Werde Teil der Wärmewende!</t>
  </si>
  <si>
    <t>ViA-Online GmbH</t>
  </si>
  <si>
    <t>Stellenbeschreibung
Anstellungsart
Vollzeit
Homeoffice
Vollständige Stellenbeschreibung
Deine Aufgaben
Implementieren von (neuen) Systemen zur Datensammlung
Beschaffung der richtigen Daten aus externen und internen Datenquellen
Umwandeln von Rohdaten in das passende Format
Entwickeln und Erstellen von Reports sowie das Schreiben von Abfragen
Definieren wichtiger Kennzahlen, an denen die Wirtschaftlichkeit von Unternehmensprozessen abgelesen werden kann
Einführung neuer Technologien / Tools zur Datenanalyse, wie z.B. Apache Spark
Dein Profil
Du verfügst über ein abgeschlossenes Studium oder Ausbildung in einem der Bereiche Betriebswirtschaftslehre, Marketing, Mathematik oder Informatik
Mindestens zwei bis drei Jahre Praxiserfahrung als Data Analyst oder in ähnlichen Bereichen
Erfahrungen im Bereich MS SQL-Datenbanken, Analytics Services und SQL-Server Reporting Services sind wünschenswert
Strukturiertes Vorgehen und eigenverantwortliches Arbeiten
Hohes Auffassungsvermögen, analytische Vorgehensweise und strukturiertes Denken
Kenntnisse einer Skript- / Programmiersprache (z.B. T-SQL, PowerShell, Python oder R)
Unsere eingesetzten Technologien und Arbeitsweisen:
Wir arbeiten nach agiler Kanban-Methode mit dem Microsoft Team Foundation Server und dem Entity Framework
Wir setzen SQL und NoSQL Systeme ein (Microsoft SQL-Server, MongoDB, ElasticSearch und andere)
Web Entwicklung in Visual Studio und Visual Studio Code (ASP.NET, ASP.NET MVC, ASP.NET Web API 2, Angular, JavaScript, .Net Core Web Api)
Wir erstellen Microservices für verteilte Systeme und arbeiten strukturiert unter Einhaltung von Clean Code (Robert C. Martin), SOLID und unserer internen Coding Conventions
Zur Administration der SQL-Server verwenden wir hauptsächlich MS SQL-Server Management Studio
Was bieten wir Dir?
Abwechslungsreiche Aufgaben mit hoher Eigenverantwortung in einem dynamischen Team mit Raum für Individualität und viel Humor
Ein hervorragendes Arbeitsklima mit flachen Hierarchien, Passion für E-Commerce, Flexibilität und schnellen Entscheidungswegen
Eine Vollzeitbeschäftigung ohne Reisetätigkeit mit fachspezifischen Qualifizierungs- und Weiterbildungsmöglichkeiten
Attraktives Arbeitszeitmodell mit Gleitzeit
Kostenlosen Kaffee, frisches Obst, Softdrinks und Teilnahme am Firmensport mit Personal Trainerin
Interesse?
Wenn wir Dein Interesse geweckt haben, freuen wir uns auf Deine vollständigen Bewerbungsunterlagen an jobs@afterbuy.de.
Kontakt
Du hast Fragen zur Bewerbung, zu Deinen Einstiegsmöglichkeiten oder zu anderen Themen rund um den Bewerbungsprozess?
Dann meld‘ Dich bei mir!
Claudia Bender
jobs@afterbuy.de</t>
  </si>
  <si>
    <t>ANDREAS STIHL AG &amp; Co. KG</t>
  </si>
  <si>
    <t>Data Analyst Marketing Automation (w/m/d)
Datum: 09.09.2022
Standort: Fellbach, BW, DE, 70736
Unternehmen: STIHL
Wir wollen durch die Spitzenqualität unserer Geräte und Dienstleistungen Kundinnen und Kunden immer wieder neu überzeugen. Unser Ziel: Menschen, die STIHL Produkte kaufen, sollen nicht nur zufrieden, sondern von STIHL begeistert sein. Als Unternehmen möchten wir uns zukünftig noch konsequenter an den Bedürfnissen der Kundinnen und Kunden ausrichten. Als Data Analyst Marketing Automation (w/m/d) tragen Sie mit Ihren Aktivitäten maßgeblich dazu bei unsere Kundinnen und Kunden noch personalisierter entlang der Customer Journey ansprechen zu können. Sie treiben das Thema Marketing Automation bei STIHL weiter voran, indem Sie gemeinsam mit dem Product Ownern und den Teams aus Marketing und Vertrieb wichtige Use Cases ableiten. Dabei arbeiten Sie eng in einem interdisziplinären Team aus Data Analysten, Data Scientist, Data Engineers und Product Ownern zusammen.
Das ist die Aufgabe
Konzeption und Umsetzung von Datenanalysen im Rahmen der globalen Kundendatenstrategie mit Fokus auf Marketing Automation und Personalisierung
Ganzheitliche Realisierung von Data Analytics-Use Cases und Dashboards zur Unterstützung der Marketing- und Vertriebsaktivitäten: Von der Vernetzung, Modellierung und Aufbereitung der Daten bis hin zur zielgerichteten Datenanalyse und Visualisierung
Interpretation von Analyseergebnissen und Unterstützung bei der Ableitung von Handlungsempfehlungen für die Fachexperten aus Marketing und Vertrieb
Zentraler Ansprechpartner (w/m/d) für Daten und KPIs, die entlang unserer Customer Journeys entstehen und die Grundlage dafür sind, uns noch stärker kundenzentriert auszurichten
Regelmäßige sowie Ad-hoc-Analysen auf Basis unserer Kundendaten, u.a. zur Unterstützung des Managements &amp; von Geschäftsentscheidungen
Durchführung explorativer Datenanalysen
Mitarbeit bei der Weiterentwicklung unserer Daten- und Analytics-Infrastruktur sowie der Data Governance
Als Teil unseres übergreifenden Data Analytics-Teams enge Zusammenarbeit u.a. mit unseren Product Ownern, Data Analysts, Data Scientists und Data Engineers
Das wünschen wir uns
Abgeschlossenes Studium der (Wirtschafts-) Informatik mit Data Analytics-Schwerpunkt bzw. einer vergleichbaren Vertiefung
Mehrjährige Berufserfahrung im Bereich anspruchsvoller Datenanalysen, Business Intelligence und/oder Data Science, vorzugsweise im Marketing- und Vertriebsumfeld
Fundierte Kenntnisse im Umgang mit gängigen Tools zur Datenanalyse und -visualisierung, idealerweise mit Microsoft Power BI, Google Analytics, SQL &amp; Python
Praktische Erfahrungen im Marketing Automation-Umfeld / Data-driven Marketing wünschenswert, erweitertes Vorwissen zum Zusammenspiel von CRM-System, Customer Data Platform &amp; Marketing Automation-Lösung ist von Vorteil
Fließende Deutsch- und Englischkenntnisse
Analytische, kreative und lösungsorientierte Arbeitsweise sowie Hands-on-Mentalität
Teamplayer mit Freude an der interdisziplinären Zusammenarbeit, idealerweise mit Vorerfahrungen im agilen Umfeld
:Wir freuen uns auf die Bewerbung:</t>
  </si>
  <si>
    <t>Service Business Analyst (m/w/d)</t>
  </si>
  <si>
    <t>Olympus Europa SE &amp; Co. KG (OEKG)</t>
  </si>
  <si>
    <t>Stellenbeschreibung
Anstellungsart
Festanstellung
Vollständige Stellenbeschreibung
Ihre Aufgaben
Die Medical Service Business Unit (MSBU) bündelt alle Aktivitäten in Richtung Endkunde mit dem Ziel, dass der Kunde sein medizinisches Equipment, entsprechend seines Anforderungsbedarfs, optimal einsetzen kann. Zu den Hauptaufgaben zählen neben Wartungs- und Reparaturaktivitäten auch Beratungs- und Trainingsleistungen beim Kunden, um eine hohe Produktverfügbarkeit und somit eine damit einhergehende Planungssicherheit und Effizienz für den Kunden zu gewährleisten.
Die EMEA-Zentrale in Hamburg steuert das Geschäft übergeordnet und unterstützt die Länder durch harmonisierte Prozessverbesserungen und Produktinnovationen in ihrer Zielerreichung. Außerdem übernimmt sie die Kommunikation zur Konzernmutter nach Tokyo.
Zu Ihren Aufgaben zählen:
Sie sind die Hauptkontaktperson zwischen der MSBU und dem Olympus-internen Reparaturdienstleister MRS (Medical Repair Service). Dieser stellt den kompletten physischen Reparaturprozess mit allen dazugehörigen Services sicher
Sie sind Ansprechpartner für EMEA-weite finanzielle Fragestellungen betreffend G&amp;V und Bilanz für die MSBU
Zusammen mit Ihren Partnern von MSBU und MRS entwickeln und implementieren Sie gemeinsame Key Performance Indicators und erstellen hieraus eine Grundlage zur Diskussion von Performance und Planung
In enger Zusammenarbeit mit MRS führen Sie einen Planungs- und Überwachungsprozess ein, der sich auf die zuvor definierten Leistungs-KPIs (z.B. durchschnittliche Reparaturkosten, durchschnittliche Servicedauer) bezieht
Sie identifizieren Verbesserungspotenziale und arbeiten zusammen mit unserem Technischen Service Product Management an deren Implementierung. Hierbei übernehmen Sie die Koordination der Arbeitspakete innerhalb der MSBU
Sie unterstützen den Monatsabschluss-, Forecasting und jährlichen Plannungsprozess in enger Zusammenarbeit mit dem Controlling
Ihre Qualifikationen
Sie verfügen über ein erfolgreich abgeschlossenes Studium im Bereich der Wirtschaftsingenieurwissenschaften oder Betriebswirtschaft mit dem Schwerpunkt Controlling
Sie haben erste Berufserfahrung gesammelt
Sie verfügen über einen sicheren Umgang mit MS Office, insbesondere mit Excel sowie Erfahrungen mit SAP ERP
Sie besitzen sehr gute Kommunikations- und Englischkenntnisse in Wort und Schrift
Hohe Zahlenaffinität, sehr gutes Verständnis von Zusammenhängen inkl. Aufbereitung und ausgeprägte analytische Fähigkeiten sowie eine betriebswirtschaftliche Denkweise zeichen SIe aus
Eine selbstständige Arbeitsweise, Genauigkeit und Zuverlässigkeit zählen zu Ihren Stärken
Ihre Vorteile
Flexibles Arbeitszeitmodell
Umfangreiche betriebliche Altersversorgung
Regelmäßige Weiterbildungen
Kostenfreie Parkplätze oder Jobticket für den Hamburger Verkehrsverbund
Gesundheitsvorsorge und Medical Check ups
Betriebsrestaurant und Mittagessenzuschuss
30 Urlaubstage pro Jahr</t>
  </si>
  <si>
    <t>Data Scientist Risk Management Analytics (w/m/d)</t>
  </si>
  <si>
    <t>EY</t>
  </si>
  <si>
    <t>Das erwartet dich bei uns – Erfahrungen, von denen du ein Leben lang profitierst
In unserem Risk Management in Hamburg, Stuttgart, Düsseldorf, Köln, Frankfurt/Main, Berlin, München, Freiburg oder Nürnberg sorgst du dafür, dass unsere Prüfungs- und Beratungsleistungen den gesetzlichen Vorgaben entsprechen, die an uns gestellt werden. Dabei übernimmst du vielfältige Aufgaben:
Durchführung von unterschiedlichen Empfangstätigkeiten
Synthese komplexer Informationen zu einfachen, wirkungsvollen Kernaussagen
Durch die Nutzung von Datenanalysetools und -techniken, ermöglichst du die Effizienz interner Prozesse zu verbessern und ermöglichst tiefer gehende Analysen
Dabei analysierst und präsentierst du Daten und andere Informationen, um wichtige Trends oder Schlüsselprobleme zu identifizieren
Zusammenstellung von relevanten Einblicken, die das Verständnis von Ergebnissen und Risiken fördern und wichtige Geschäftsstrategien und -entscheidungen beeinflussen
Aktuelle Prozesse stellst du in Frage, um Verbesserungsmöglichkeiten aufzuzeigen
Das bringst du mit – Fähigkeiten, mit denen du die Zukunft gestaltest
Abgeschlossenes Informatik-, Mathematik- oder Betriebswirtschaftsstudium oder vergleichbare Ausbildung und zwei bis drei Jahre Erfahrung in den Bereichen Datenanalyse, Datenvisualisierungen, Datenskriptsprachen, KI/ML und Datenbankintegration
Erfahrung mit Power BI, Tableau, anderen PowerApps und ähnlicher Software sowie mit SQL, XML, R, Python, SAS, IBM Watson oder ähnlichen Tools
Gute Kommunikationsfähigkeiten in Deutsch und Englisch – damit Du analytische Bedürfnisse erkennen und Lösungen artikulieren kannst
Fähigkeit, in einem schnelllebigen Umfeld zu arbeiten und sich nie mit dem Status quo zufrieden zu geben
Leidenschaft für Digitalisierung und Automatisierung
Das bieten wir dir – ein inspirierendes Arbeitsumfeld
Bei EY setzen wir alles daran, dass die Welt besser funktioniert. Dafür hinterfragen wir täglich den Status quo und suchen schon heute die Antworten von morgen. Stillstand? Keine Option. Wandel? Sehen wir als Chance und Treiber für Innovation.
Wenn du auch so tickst, dann bist du bei uns genau richtig. Wir suchen Macher:innen, die Unternehmen, Entrepreneuren, Privatpersonen und der öffentlichen Hand helfen, über sich hinaus zu wachsen. Das erfordert Zusammenarbeit auf Augenhöhe und das Verlassen ausgetretener Pfade. Diese beschreitest du als Teil von interdisziplinären Teams – innovativ und multikulturell aufgestellt in Deutschland, Europa und der ganzen Welt.
Damit auch du persönlich und beruflich über dich hinauswächst, begleiten wir dich auf deinem Karriereweg mit auf dich zugeschnittenen Arbeitsmodellen sowie Trainings- und Entwicklungsmöglichkeiten on- und off-the-Job. Das Tempo und Ziel auf deinem Weg bestimmst du selbst.
Wir wissen: Erstklassiger Service für unsere Mandant:innen und Kund:innen beginnt bei zufriedenen und motivierten Mitarbeitenden. Deshalb reicht unser Angebot von flexiblen Arbeitsmodellen, Auslandeinsätzen und Weiterbildungen über Sport- und Freizeitangeboten bis hin zu Rabatten bekannter Marken und Anbieter sowie Altersvorsorge. Erfahre mehr über deine Benefits bei EY.
Du hast Lust was zu bewegen? Dann werde Teil unseres Teams.
Bewirb dich jetzt über unser Jobportal: www.de.ey.com/karriere.
Mehr Informationen zum Bewerbungsprozess bei EY findest du auf unserer Karriereseite.
Deine Fragen beantwortet gerne unser Recruitment Center unter: +49 6196 996 10005.
Was andere über uns sagen, findest du auf kununu und Glassdoor.</t>
  </si>
  <si>
    <t>Business Analyst Fokus Conversion Rate Optimierung (m/w/d)</t>
  </si>
  <si>
    <t>TUI</t>
  </si>
  <si>
    <t>Stellenbeschreibung
Anstellungsart
Vollzeit
Vollständige Stellenbeschreibung
Für die TUI Deutschland GmbH am Standort Berlin / Gendarmenmarkt suchen wir zum nächstmöglichen Eintrittszeitpunkt einen:
Business Analyst (m/w/d)
ZUR POSITION
Verantwortung und Beratung für die Erhöhung der Conversion Rate auf unserer Plattform
Auswertung von Daten und Aufstellung von Hypothesen im eCommerce
Hypothesenvalidierung mithilfe von unterschiedlichen Tests
Aufbereitung der Erkenntnisse und Ergebnisse in Form von Handlungsempfehlungen für unterschiedliche Stakeholder, z.B Product Ownern
Aufbereitung und Darstellung der Ergebnisse in Präsentationen
Teilen der Ergebnisse und Erkenntnisse im internationalen Umfeld
Unterstützung der datengetriebenen Produktweiterentwicklung anhand der Customer Journey und des Userflows
ZU DIR
Mehrjährige Berufserfahrung im eCommerce
Empathie und Beratungskompetenz
Analytisches Denken und Problemlösungskompetenz von komplexen Sachverhalten
Erfahrung im User Experience / Usability-Testing
Kenntnisse im Umgang mit gängigen Webanalyse- und A/B-Testing-Tools (z.B. Google Analytics, Adobe Target)
Hohe Affinität zum eCommerce und Begeisterung für aktuelle Trends
Kenntnisse und Erfahrung im Bereich der Geschäftsstrukturen, der Stakeholder-Analyse, des Requirement Engineerings, der Kosten-Nutzen-Analyse und Prozessmodellierung
Know-how im Bereich Netzwerke, Datenbanken und innovativen Technologien
Selbstständiges Arbeiten und hohe Eigenmotivation
Teamfähigkeit
UNSER ANGEBOT
Offene und agile Arbeitsatmosphäre mit modernem Büro direkt am Berliner Gendarmenmarkt
Möglichkeit zum mobilen Arbeiten an mehreren Tagen in der Woche
Teil eines motivierten Teams mit flachen Hierarchien und Spaß an der Arbeit
Attraktives Vergütungspaket mit Urlaubs- und Weihnachtsgeld
30 Tage Urlaub pro Jahr und eine 38,5h/Woche sowie flexible Arbeitszeitmodelle
Persönliche Benefits, zum Beispiel attraktive Reisevorteile, betriebliches Gesundheitsmanagement (z.B. Inhouse Massagen, frisches Obst), Altersvorsorge, Belegschaftsaktien
Vielfältige Entwicklungsmöglichkeiten, die Fach- und Führungskarrieren fördern
Wir lieben es, wie deine Einzigartigkeit herausstrahlt und so die Zukunft des Reisens inspiriert. Wenn Sie mehr darüber erfahren möchten, was Diversity &amp; Inclusion für uns bedeutet, besuchen Sie einfach Unsere DNA .</t>
  </si>
  <si>
    <t>Data Analyst Marketing Automation (w/m/d)</t>
  </si>
  <si>
    <t>Consultant Reporting &amp; Business Analytics (m/w/x)</t>
  </si>
  <si>
    <t>ZEISS Group</t>
  </si>
  <si>
    <t>Stellenbeschreibung
Anstellungsart
Vollzeit
Vollständige Stellenbeschreibung
Ihre Rolle
Entwicklung bzw. Weiterentwicklung des Datawarehouse-Systems hinsichtlich Architektur, Datenmodellen und Datenintegrationsprozessen im Bereich Finance/Controlling
Entwicklung und Etablierung effektiver BI-Tools und der Integration von Methoden aus dem Bereich Business Analytics sowie Prozessautomatisierung
Weiterentwicklung und Betreuung bestehender Power-BI Berichte
Beratung und Unterstützung des Bereichs Finance/Controlling in allen Fragestellungen aus dem Bereich Reporting, Business Intelligence und Business Analytics
Entwicklung von Schulungskonzepten und Durchführung von Anwenderschulungen
Ihr Profil
Sie haben ein erfolgreich abgeschlossenes Hochschulstudium mit vertiefenden Kenntnissen in IT und Wirtschaft
Idealerweise ca. 3 - 5 Jahre Berufserfahrung im Umfeld Finance &amp; Controlling und/oder Business Intelligence in einem produzierenden Unternehmen
Sie haben sehr gute Kenntnisse in der Entwicklung und Einführung von Datenbanken, BI-Werkzeugen, Reporting- oder Analysetools (Power BI)
Analytisches und konzeptionelles Denkvermögen zur schnellen Erfassung und Optimierung komplexer Prozesse und Strukturen
Programmierkenntnisse z.B. VBA oder R
Gute SAP-Kenntnisse (FI/CO/MM/SD) und deren Datenstrukturen
Fundierte Kenntnisse im Projektmanagement
Eine strukturierte und teamorientierte Arbeitsweise
Sehr gute fachübergreifende Denkweise
Wenn Sie mehr über diese Stelle erfahren möchten, wenden Sie sich bitte an den zuständigen Recruiter: Nicolai Knospe (
nicolai.knospe@zeiss.com
).
Your ZEISS Recruiting Team:
Nicolai Knospe</t>
  </si>
  <si>
    <t>Datenanalyst / Data Scientist (w/m/d)</t>
  </si>
  <si>
    <t>energy &amp; meteo systems</t>
  </si>
  <si>
    <t>Stellenbeschreibung
Anstellungsart
Festanstellung
Vollständige Stellenbeschreibung
Deine Aufgabe:
Als Data Analyst (w/m/d) bewegst du dich an der Schnittstelle von Programmierung, Statistik und kritischem Denken. Dein
Aufgabenspektrum:
Mit deinen Datensätzen legst du die Grundlage für professionelle Analysen und stellst so eine bestmögliche Qualität unserer Vorhersagen sicher.
Du validierst Leistungsprognosen mit bereits vorhandenen Statistik- und Analyse-Tools.
Prozessanalyse: Zur inhaltlichen und operativen Weiterentwicklung unseres Vorhersagesystems setzt du jeweils passende Data-Science-Methoden ein.
In diesem Kontext deckst du auch interne Prozess-Schwachstellen auf und entwickelst Konzepte zur Optimierung.
Dabei arbeitest du eng mit unseren Teams aus Meteorologie, Forschung und Softwareentwicklung zusammen.
Zudem wirkst du bei internen und externen Projekten, u. a. zur Bereitstellung statistikrelevanter Daten, mit und übernimmst das Projektmanagement.
Dein Profil:
Du hast dein ingenieur- oder naturwissenschaftliches Studium in Data Science / Analytics, Mathematik, (Geo-)Physik, Meteorologie oder in einer vergleichbaren Fachrichtung abgeschlossen.
Idealerweise konntest du erste Berufspraxis im Bereich Datenanalyse, Big Data, Künstliche Intelligenz (AI) oder maschinelles Lernen (ML) sammeln, gern als Data Analytics Manager, Data Engineer (w/m/d) oder in ähnlicher Funktion.
Mit Statistik, Analyseverfahren und Algorithmen kennst du dich jedenfalls aus. Erfahrung in der Softwareentwicklung und Python-Programmierung ist ebenfalls wünschenswert.
Für dich ist Datenanalyse ein bisschen wie Detektivarbeit: Du suchst mit Vorliebe nach Hinweisen, die dich zum Kern führen und setzt dich gern mit komplexen Sachverhalten auseinander. Dazu bringst du analytische Fähigkeiten mit, um vielschichtige Prozesse zu verstehen und zu hinterfragen.
Auch in zeitkritischen Phasen können wir uns auf deinen engagierten Einsatz verlassen. Auch über die Kernarbeitszeit hinaus stehst du deinem Team zur Seite und hast das Ziel stets im Fokus.
Du kommunizierst teamorientiert und fühlst dich sowohl auf Deutsch als auch auf Englisch sicher, weitere Sprachkenntnisse sind von Vorteil.
Wir freuen uns über Zusatzwissen zu erneuerbaren Energien, Energiemärkten oder numerischen Wettervorhersagen und vielleicht hast du ja sogar schon ein Wettermodell aufgesetzt – du lernst jedenfalls immer gern dazu.
Was dich bei uns erwartet
Du erhältst die Chance, an sinnstiftenden Projekten im Bereich Erneuerbare Energien mitzuarbeiten und dein Potenzial sowie deine Ideen einzubringen.
Dein Arbeitstag ist abwechslungsreich, deine Tätigkeit anspruchsvoll und dein Team motiviert.
Unbefristeter Arbeitsvertrag – wir rechnen längerfristig mit dir.
Flexible Arbeitszeit und die Erfassung jeder Überstunde: Du musst nicht um 7 Uhr auf der Matte stehen. Wichtig ist uns, dass du vollen Einsatz zeigst, wenn
du da bist.
Flache Hierarchien und kurze Entscheidungswege – unsere Chefs haben offene
Ohren und Türen.
Für den kleinen Break zwischendurch gibt es Getränke, Bio-Obst und Snacks
for free. Für den großen Hunger erwartet dich unsere hauseigene Kantine mit
vegetarischen, veganen und fleischhaltigen Gerichten aus regionalen Produkten.
Auch außerhalb unserer Büroräume ist die Stimmung gut, z. B. auf dem
jährlichen Betriebsausflug, bei Teambuildingmaßnahmen, Weihnachtsfeiern,
unserem monatlichen Spieleabend etc. Hier reden wir nicht nur über Arbeit.
Weitere Benefits: betriebliche Altersvorsorge, Fahrradleasing sowie Fahrradgutscheine oder Sportzuschuss.
Bewerbungsschluss: Wir nehmen fortlaufend Bewerbungen entgegen.
Du fühlst dich angesprochen und willst mit uns die Energiewende gestalten?
Dann bewirb dich mit deinen aussagekräftigen Bewerbungsunterlagen per E-Mail:
jobs@energymeteo.de
energy &amp; meteo systems GmbH
Oskar-Homt-Str. 1
26131 Oldenburg</t>
  </si>
  <si>
    <t>Consultant Analytics (all levels &amp; genders)</t>
  </si>
  <si>
    <t>celver AG</t>
  </si>
  <si>
    <t>Stellenbeschreibung
Anstellungsart
Vollzeit
Vollständige Stellenbeschreibung
Du hast Spaß an Daten? Diese zu verarbeiten, zu analysieren, die richtigen Architekturen zu konzipieren und zu realisieren? Dann passt du perfekt zu uns, denn seit mehr als 20 Jahren machen wir nichts anderes. Wir realisieren innovative Analyse-, Planungs- und KI-Applikationen für Kunden aller Branchen und Größenordnungen. Und was wäre eine solche Applikation ohne Dich? NICHTS!Hast Du außerdem Lust auf Abwechslung und Einblicke in unterschiedlichste Unternehmen? Dann suchen wir Dich als Verstärkung, egal ob in Hamburg, München oder vom Home-Office!
Deine Aufgaben
Nach individueller Einarbeitung unterstützt Du in unseren Projekten bei der Konzeption, Datenmodellierung, Realisierung und Einführung innovativer BI-Lösungen, wobei du z.B. folgende Aufgaben übernimmst:
Entwicklung und Umsetzung von Data Analytics Applikationen (u.a. mit Power BI, Qlik oder Tableau)
Entwurf und Umsetzung von Datenmodellen und visuellen Oberflächen
Abstimmung und Weiterentwicklung von Lösungen, gemeinsam mit den Kunden im agilen Projektmodus
Unterstützung bei der Moderation von Workshops zur Einführung von Business Intelligence Lösungen
Beurteilung der Datenqualität und Durchführung von Transformationen zur Datenbereinigung
Auswahl von geeigneten Technologien für die Umsetzung von Data Analytics Use Cases
Das solltest Du mitbringen
Hohe Eigenverantwortung und Freiräume in der Gestaltung Deiner Arbeitsweise
Ein abgeschlossenes Studium in Wirtschaftsinformatik oder -ingenieurswesen, Informatik oder Wirtschaftswissenschaften mit Schwerpunkt Informatik, alternativ eine vergleichbare Ausbildung
"Hands-on"-Mentalität gepaart mit hoher technischer Affinität
Ausgeprägte analytisch-konzeptionelle Fähigkeiten
Du weißt Dich souverän im Kundenkontakt sowohl auf Deutsch und Englisch auszudrücken
Kommunikationskompetenz und Überzeugungskraft gehören zu deinen Stärken
Erste Erfahrungen in der IT-Projektarbeit wären wünschenswert – sind aber kein Muss
Das bieten wir Dir
Hohe Eigenverantwortung und Freiräume in der Gestaltung Deiner Arbeitsweise
Eine attraktive Vergütung sowie die neuesten Arbeitsmittel
Flexible Arbeitszeiten und -orte wie Home-Office sind selbstverständlich
Ein modernes Büro mitten auf St. Pauli oder in der Münchner Altstadt
Du arbeitest in spannenden Projekten bei bekannten Unternehmen aller Größenordnungen und Branchen mit
In kürzester Zeit erhältst Du viel Wissen von unseren erfahrenen Kollegen
Flache Hierarchien und eine offen gelebte Feedbackkultur
Regelmäßige in- und externe Weiterbildung
Unvergessliche Teamevents im In- und Ausland
Einen Zuschuss zur Fitnessmitgliedschaft und Bike-Leasing
Gesunde Snacks, frisches Obst und nach Feierabend auch mal ein Bier
Lust auf celver? Dann freuen wir uns über Deine Bewerbung!</t>
  </si>
  <si>
    <t>Junior Business Analyst (m/w/d)</t>
  </si>
  <si>
    <t>HORL 1993 GmbH</t>
  </si>
  <si>
    <t>Stellenbeschreibung
Anstellungsart
Vollzeit
Vollständige Stellenbeschreibung
Horl 1993
Du liebst Produkte die funktionieren, gut aussehen und dir Wow-Momente bescheren?
Wir bei HORL wollen Produkte und Erlebnisse erschaffen, die das Leben der Menschen nachhaltig bereichern und gesamte Branchen verändern. Unser im Schwarzwald produziertes HORL-Sortiment befähigt jede:n verschiedenste Messertypen präzise zu schärfen – für perfekte Ergebnisse und besondere Genussmomente in der Küche.
Seit der Gründung im Jahr 2016 kombinieren wir in unseren Produkten Qualität, Nachhaltigkeit und Design. Gemeinsam mit dir wollen wir den Markt auch zukünftig aufmischen.
DEINE AUFGABEN
Du bist zuständig, dass die Daten für Umsatz- und Kostenprognose der jeweiligen Abteilungen zu regelmäßigen Zeitpunkten aktualisiert werden und die Forecast Meetings mit den jeweiligen Abteilungen stattfinden.
Du kontrollierst Controlling und buchhalterische Daten und erstellt Analysen über Produkt &amp; Markt-Rentabilität.
Du überwachst und berechnest KPIs und monatliche Reports für den jeweiligen Abteilungen. Du verfolgst die Forecast und Stock Accuracy und informiert das Management über Abweichungen.
Du schulst die Mitarbeiter anderer Abteilung bei der Benutzung von neuen Berichten und Dashboards.
Du suchst und behebst Fehler in der Berichtsdatenbank und den Berichten.
Du unterstützt bei der Planung der Produktion und des Einkaufs.
Du unterstützt bei der Marktanalyse und Business Case für potenzielle neue Märkte und neue Partner.
Dein Profil
Du bist ein kommunikativer Teamplayer. Darüber hinaus bringst du Folgendes mit:
Einer deiner Stärken ist dein analytisches Know-How und logisches Denken.
Du hast technisches Fachwissen über Daten Automatisierung und Datenbereinigung und die Fähigkeit, vorhandene Instrumente und Datenbanken zu analysieren und Lösungsempfehlungen zu geben.
Du konntest idealerweise schon Berufserfahrung im Bereich Controlling sammeln.
Du hast Erfahrung mit Excel und/oder SQL-Servern und BI-Tools.
Du kannst dich schriftlich und verbal sehr gut ausdrücken.
LUST AUF EINE NEUE CHALLENGE BEI HORL 1993?
Dann freuen wir uns auf deine Bewerbungsunterlagen unter Angabe deines frühestmöglichen Eintrittsdatum sowie deiner Gehaltsvorstellung.
HORL 1993 – vom Schwarzwald in die Küchen der Welt
Wir lieben Produkte, die funktionieren, stilvoll sind und sich bei jeder Anwendung gut anfühlen. Mit unserem HORL® Sortiment wollen wir Erlebnisse schaffen, Begeisterung entfachen und für Wow-Momente sorgen. Wir wollen das Leben der Menschen bereichern und fester Bestandteil in den Küchen dieser Welt werden. Mit unseren Rollschleifern wollen wir es jedem ermöglichen, Messer so zu schärfen, dass Schneiden richtig Freude macht. Mit kompromissloser Qualität und dem Ziel, Produkte zu schaffen, die ihre Besitzerinnen und Besitzer lange begleiten.
Nachdem aus Timo sowie Otmar Horls Design- und Konstruktionskompetenzen die erste Generation Rollschleifer entstand, haben wir den heimischen Werkkeller verlassen und sind heute mit zwei Büros-Standorten in Freiburg vertreten. Gemeinsam mit unserem wachsenden Team schreiben wir die HORL® Geschichte weiter und freuen uns darüber, national und international immer mehr Menschen zu begeistern.</t>
  </si>
  <si>
    <t>Mitarbeiter Risk Management - Data Analyst (m/w/d)</t>
  </si>
  <si>
    <t>Schmitz Cargobull AG</t>
  </si>
  <si>
    <t>Stellenbeschreibung
Anstellungsart
Vollzeit
Vollständige Stellenbeschreibung
Wenn Sie mit uns jeden Tag Großes bewegen wollen
Ihr Müsli von heute Morgen. Das Shirt, das Sie gerade tragen. Der Impfstoff für Ihre Familie. Das alles wurde mit hoher Wahrscheinlichkeit in einem Trailer von Schmitz Cargobull transportiert. Unsere Trailer sehen Sie täglich auf der Straße. Als traditionsreiches Familienunternehmen mit einer über 130 jährigen Geschichte sind unsere Mitarbeiter das Herzstück des Unternehmens. Unsere Marktführerschaft in der Produktion von Sattelaufliegern, Kofferaufbauten und Anhängern verdanken wir dem Engagement unserer rund 6.900 Kolleg:innen, die dafür sorgen, dass die Waren täglich ihren Weg in den Supermarkt finden. Werden Sie Teil unseres Teams und fahren Sie gemeinsam mit uns auf der Überholspur!
Horstmar
ab sofort
Aufgaben
Erhebung und Quantifizierung von Risiken
Systematische Sammlung, Ermittlung und Untersuchung von Daten, die für die Risikoauswertung relevant sind
Risikoinformationen auf Basis definierter Kriterien kategorisieren
Entwicklung von Berechnungen und Modellen auf dieser Datenbasis
Erstellen von Analysen zur Beurteilung von Risiken
Unterstützen bei der Erstellung von regelmäßigen Reports, Risikoberichten und Entscheidungsvorlagen für den Vorstand und Aufsichtsrat
Enge Abstimmung und Zusammenarbeit mit den Bereichen Controlling, Compliance, Financial Risk Management
Profil
Ein mit Erfolg abgeschlossenes Studium mit Schwerpunkt BWL, Risikomanagement oder vergleichbar
Berufserfahrung in einer vergleichbaren Position wünschenswert
Kenntnisse im Bereich Data-Analytics, Statistik, Finanzmathematik und Datenmodellierung
Sehr gute Englischkenntnisse, weitere Sprachen von Vorteil
Sehr gute MS Office 365 Kenntnisse
Analytische Kompetenzen sowie Zahlenaffinität
Engagement und Zuverlässigkeit
Analytisches und systematisches Denken sowie eine ausgeprägte Kommunikationsstärke und ein hohes Maß an Eigeninitiative
Selbstständige, strukturierte &amp; zielorientierte Arbeitsweise
Teamfähigkeit
Benefits bei der Schmitz Cargobull AG
Flexible Arbeitszeiten &amp; mobiles Arbeiten in einer 35 Stunden Woche
Individuelle Entwicklungsmöglichkeiten
Familiäres Arbeitsklima
Gesundheitsmanagement &amp; Altersvorsorge
Mitgestalten statt mitarbeiten
Rabatte
Benefits bei der Schmitz Cargobull Gotha GmbH
Flexible Arbeitszeiten &amp; mobiles Arbeiten in einer 38 Stunden Woche
Individuelle Entwicklungsmöglichkeiten
Familiäres Arbeitsklima
Gesundheitsmanagement &amp; Altersvorsorge
Kostenlose Nutzung des Fitnessstudios
Rabatte
Ansprechpartner
Nina Arenskötter
Human Resources
+49 (2558) 81-1213
Schmitz Cargobull AG
Bahnhofstraße 22
48612 Horstmar
Erfahrungsbericht zu Projekt- und Prozessmanagement
Hannes Vering
Mitarbeiter Konzerncontrolling
Gleich nach dem dualen Studium bei Schmitz Cargobull bekam ich die Chance im Konzerncontrolling zu starten. Ich wurde von Anfang an als Kollege wertgeschätzt und mir wurde bereits schnell Verantwortung übertragen. Heute ist es unter anderem eine meiner Hauptaufgaben, die Geschäftsjahresplanung des Konzerns zu organisieren und zu konsolidieren. Dadurch bekomme ich einen guten Überblick über das Geschehen in den unterschiedlichsten Teilbereichen des Unternehmens. Neben wiederkehrenden Aufgaben zeichnet sich meine Arbeit im Konzerncontrolling insbesondere durch viel Projektarbeit aus, wodurch ein breites und vielfältiges Aufgabengebiet entsteht.</t>
  </si>
  <si>
    <t>Business Analyst Logistik (m/w/d)</t>
  </si>
  <si>
    <t>SIXT Germany</t>
  </si>
  <si>
    <t>Du liebst komplexe Datenzusammenhänge und gehst Dingen gerne auf den Grund? Du hast mehrere Jahre Berufserfahrung als Business Analyst (m/w/d) oder vergleichbar und suchst jetzt eine neue Herausforderung mit mehr Drive? Dann werde Teil unseres Teams in Pullach bei München und starte zum nächstmöglichen Zeitpunkt als Business Analyst Logistik (m/w/d). Schwerpunkt Deiner Aufgabe wird es sein, die komplexen Daten aus unserem Rent-a-car-Prozess zu verarbeiten, um daraus Maßnahmen für die Zukunft abzuleiten. Klingt interessant? Dann bewirb Dich jetzt!
Was Du bei uns machst:
Du trägst die Verantwortung für die Analyse der Fahrzeug-Turnaround-Prozesse im Rahmen des Sixt Rent-a-car-Prozesses (Fahrzeug Check-in, Reinigung, Betankungen, Transfers, Bereitstellung, etc.)
Du definierst Anforderungen an das Accounting zur strukturierten steuerungsoptimierten Verbuchung von Ist-Kosten
Du fertigst verschiedene Reports an, u. a. für Kennzahlen, Kosten, Prozesszeiten und Qualitäts-KPIs, und erarbeitest das Benchmarking der operativen Einheiten gegeneinander und im Zeitverlauf
Du konzipierst auf Grundlage von Analysen Optimierungspotentiale und leitest Handlungsempfehlungen ab
Du bist kompetenter Ansprechpartner für die operativ Verantwortlichen in den Sixt Corporate Ländern
Du bereitest Daten und Unterlagen für Vorstand und Management auf
Was Du mitbringst:
Du hast ein erfolgreich abgeschlossenes Studium im Bereich Betriebswirtschaft oder Wirtschaftsingenieurwesen und bringst mehrjährige Erfahrung im Bereich Business Analytics, Controlling oder Financial Modeling mit
Du besitzt sehr gute analytische Fähigkeiten, um komplexe Datenbank- und Prozesslandschaften zu durchdringen und deren Zusammenhänge erkennen und darstellen zu können
Du bringst eine strukturierte und selbständige Arbeitsweise mit und verfügst über eine strategische sowie pragmatische Herangehensweise
Du hast fortgeschrittene Kenntnisse in MS Office (insbesondere MS Excel, MS Powerpoint)
Du arbeitest gerne im Team und verfügst über sehr gute Englisch- sowie Deutschkenntnisse
Zusätzliche Informationen
Arbeiten bei SIXT bedeutet nicht nur die Zukunft der Mobilität zu erschaffen, sondern bietet auch persönliche Benefits.
Das bedeutet speziell für Dich: 30 Tage Urlaub, flexible Arbeitszeiten, Unterstützung bei Deiner Altersvorsorge &amp; vermögenswirksamen Leistungen. Durch kleine Teams mit flachen Hierarchien können wir Dir nicht nur ein umfassendes Onboarding bieten, sondern auch ein herzliches Betriebsklima. Was auch wichtig ist, wenn Du so viel Zeit mit Deinen Kollegen verbringst und außerdem kein Wunder, wenn Du für das Werben von Freunden als neue Mitarbeiter einen Bonus von 2.000 € (brutto) bekommst. Falls es doch mal etwas gibt das Dich stört, hast Du in regelmäßigen Feedbackgesprächen, Mitarbeiterumfragen oder bei unserer psychologischen Hotline durch das Fürstenberg Institut immer jemanden, dem Du Dich anvertrauen kannst.
Natürlich erhältst Du auch Mitarbeiter-Vorteile bei SIXT rent, share, ride und SIXT+, Mitarbeiter Leasing, Rabatte bei Partnern für Reisen, Technik, Kleidung etc., kostenlose Cyber- Sportkurse und kostenlosen Trainings für Deine individuelle Weiterentwicklung. Auch für den Weg zur Arbeit bekommst Du von uns 20€/Monat Mobilitätszuschuss und das egal, ob Du mit der BVG, dem Auto, dem Fahrrad oder zu Fuß zur Arbeit kommst. An einem Tag im Jahr kannst Du die Kinderhilfsorganisation “Drying Little Tears”, eine Initiative von Regine Sixt, unterstützen &amp; etwas Gutes tun.
Ansonsten leben wir „Work hard, play hard“ - unsere Partys sind legendär! Außerdem fordern und fördern wir DiverSIXTy, sprich eine Unternehmenskultur der Akzeptanz, der Wertschätzung und des Respekts, in der sich jeder mit seiner Persönlichkeit und seinen Ideen entfalten kann.
Über die Abteilung:
Das rasante und profitable Wachstum von SIXT fundiert auf einem soliden Wirtschaften, einer belastbaren Planung und einer effizienten Steuerung der Governance und Compliance Struktur der Gruppe. Der Finanzbereich, inklusive Governance, Compliance und Risk Management, trägt maßgeblich dazu bei und bietet ein breites Feld an spannenden Themen: von Rechnungslegung über Planungs- und Koordinationsaufgaben, Risk Management und Controlling bis hin zu Beratungsleistungen, mit dem Ziel der internen Geschäftsprozessoptimierung. Eine unverzichtbare Rolle spielen dabei auch die Interne Revision, die Assurance und Beratung kombiniert, um die Effektivität der Bereiche zu optimieren.
Über uns:
Wir sind ein weltweit führender Mobilitätsdienstleister mit einem Umsatz von 2,28 Milliarden Euro und rund 6.400 Mitarbeitern weltweit. Unsere Mobilitätsplattform ONE vereint unsere Produkte SIXT rent (Autovermietung), SIXT share (Carsharing), SIXT ride (Taxi-, Fahr- und Chauffeurservices), SIXT+ (Auto Abo) und gibt unseren Kunden Zugang zu unserer Flotte von 242.000 Fahrzeugen, den Services von 2.500 Kooperationspartnern und rund 5 Millionen Fahrern weltweit. Zusammen mit unseren Franchise-Partnern sind wir in mehr als 110 Ländern an 2.180 Vermietstationen präsent. Bei SIXT stehen ein erstklassiges Kundenerlebnis sowie ein herausragender Kundenservice an erster Stelle. Wir setzen auf echtes Unternehmertum und langfristige Stabilität und richten unsere Unternehmensstrategie mit Weitsicht aus. Mit uns durchstarten und die Welt der Mobilität revolutionieren? Jetzt bewerben!</t>
  </si>
  <si>
    <t>Mitarbeiter Service Contracts Data Analytics and Risk Management (w/m/d)</t>
  </si>
  <si>
    <t>Daimler Truck AG</t>
  </si>
  <si>
    <t>Aufgaben
Willkommen bei Daimler Trucks and Buses! Wir streben stets danach all jene voran zu bringen, die die Welt in Bewegung halten. Transport ist das Rückgrat unserer Wirtschaft und des modernen Lebens. Ohne Transport könnten Fabriken nichts mehr produzieren, Supermärkte hätten keine Produkte zu verkaufen und Reisen wäre für Menschen unvorstellbar.
Das Engagement für Gesellschaft und Umwelt bestimmt unser tägliches Geschäft. Unser Anspruch ist es, die Welt durch unser Handeln sauberer, sicherer, effizienter und komfortabler zu machen. Wir glauben fest an die Bedeutung hochinnovativer Technologie und sind uns bei der Entwicklung unserer Produkte stets unserer gesellschaftlichen Verantwortung bewusst.
Entwicklungen wie die Digitalisierung, das autonome Fahren und die E-Mobilität stellen eine grundlegende Transformation des Transportsektors dar, die ständig neue Herausforderungen mit sich bringt. Für eine erfolgreiche Zukunft setzen wir dabei auf eine enge und vertrauensvolle Zusammenarbeit – sowohl mit unseren Kunden als auch mit unserem global agierenden Team an hochkompetenten und motivierten Mitarbeiter*innen. Werde Du Teil unseres Teams, erlebe Du die Faszination unserer Branche und trage Du selbst aktiv zum Erfolg von Daimler Trucks and Buses bei!
Deine Aufgaben:
Der Bereich Customer Services &amp; Parts verantwortet das weltweite Service und Teilegeschäft für Mercedes Benz Trucks.
Eines der wichtigsten Kundenbindungsinstrumente für MB Trucks sind dabei unsere Serviceverträge. Schon heute ist das Geschäft sehr erfolgreich und jeder zweite verkaufte Truck wird in den Werkstätten durch einen Servicevertrag abgerechnet. Um unser strategisches Ziel, bis zum Jahr 2030 über 50% des Umsatzes durch Services zu generieren, zu erreichen, wollen wir diese Quote stark steigern. Dazu sollen Serviceverträge und weitere Dienstleistungen gebündelt werden, um dem Kunden ein besonders attraktives Angebot zu schnüren. Dies gilt insbesondere für unsere Zero Emission Vehicles, welche den Kunden in den nächsten Jahren übergeben werden.
Dafür suchen wir Dich, um dieses anspruchsvolle Ziel gemeinsam mit einem aufgeschlossenen und motivierten Team voranzubringen. Du übernimmst die Verantwortung für eine monetäre Bewertung von zukünftigen und bestehenden Produkten mittels Datenanalyse und Modellierung der Kostenentwicklung.
In Zusammenarbeit mit Entwicklung, Produktprojekten und Entscheidungsgremien im After Sales und Servicetechnik gewinnst Du die relevanten Daten zur Berechnung der Kosten als Basis für die Preisbildung für den Market Launch neuer Fahrzeuge. Du unterstützt im Preisgestaltungsprozess mit Deinen Erkenntnissen und vermittelst die Resultate den internationalen Ansprechpartnern in den Märkten. Durch Deine Ergebnisse sorgst Du für Transparenz in der Kostenstruktur unserer Servicevertragsprodukte und zeigst Handlungsfelder auf. Deine mathematischen und statistischen Analysen bilden damit die Grundlage für wichtige strategische Entscheidungen.
D u bist motiviert, aufgeschlossen und arbeitest Dich gerne in ein komplexes Themenspektrum ein? Du willst Dein technisches Verständnis, gepaart mit einer ausgeprägten Zahlenaffinität und Spaß an neuen Technologien, weiterentwickeln? Dann werde Teil des Servicevertragsteams und gestalte die Zukunft des Servicevertragsgeschäfts mit.
Diese Herausforderungen kommen u. a. auf Dich zu:
Du übernimmst die Abstimmung mit internationalen Partnern in den Märkten, der Fahrzeugentwicklung und Servicetechnik zur Identifikation relevanter Eingangsgrößen für die Kostenkalkulation
Du gestaltest die strategische Positionierung der Serviceverträge im Markt mit Deinen Erkenntnissen mit und berätst das Team Preisgestaltung im Rahmen des Preisfindungsprozesses
Du verantwortest die Kalkulation der zu erwartenden Kosten für Serviceverträgen durch Analysen von Haltbarkeitsdaten aus der Entwicklung und Servicetechnik mittels PowerBI, SPSS und Advanced Analytics
Du treibst selbständig die Weiterentwicklung von Methoden, Prozessen und Tools im eigenen Arbeitsgebiet und die Erschließung sowie Anbindung neuer Datenquellen in enger Abstimmung mit Fachbereichen und IT, voran
Mit Deiner Expertise übernimmst Du die Aufbereitung, Interpretation und Bewertung der Daten, Abstimmung im Customer Service &amp; Parts Management sowie den verschiedenen Landesorganisationen und Produktprojekten
Du erstellst Gremienpräsentationen und Entscheidungsvorlagen im Rahmen der Aufgabenstellung
Qualifikationen
Idealerweise qualifizierst Du Dich für diesen Job mit:
Studium / Berufserfahrung:
Abgeschlossenes Studium mit Schwerpunkt (Wirtschafts-)Mathematik, Versicherungsmathematik, Betriebswirtschaft, Ingenieurswesen, bzw. Ausbildung technischem Schwerpunkt oder vergleichbare Fachrichtung
Erfahrung in der Verarbeitung von Daten mittels Business Intelligence Lösungen
Idealerweise Erfahrung im Versicherungsumfeld und / oder im AfterSales
Sprachkenntnisse:
Sehr gute Deutsch- und Englischkenntnisse
IT-Kenntnisse:
Kenntnisse im Umgang mit großen Datenmengen und Anwendung entsprechender Tools wie z.B. Microsoft PowerBI oder vergleichbare BI-Lösungen
Kenntnisse in Bezug auf agile Projektmanagement-Methoden
Erfahrung in der Arbeit mit Statistik-Programmen, z. B. IBM SPSS
Kenntnisse in DAX und / oder Python von Vorteil
Persönliche Kompetenzen:
Sehr gute Auffassungsgabe und starke analytische Fähigkeiten
Bereitschaft zu lernen und sich stetig weiterzuentwickeln
Interesse am Umgang mit Zahlen
Hohes Engagement und weitgehend selbstständige, strukturierte Arbeitsweise
Teamgeist, verbindliches Auftreten, Lösungsorientierung und Begeisterungsvermögen
Freude am Umgang mit komplexen Strukturen, und am Beherrschen und Nutzbarmachen großer Datenmengen
Strategisches Denken und Handeln, Fähigkeit Konzepte zu entwickeln, auszuarbeiten und umzusetzen
Interkulturelle Kompetenz im Umgang mit internationalen Märkten und Partnern
Kultur der kontinuierlichen Verbesserung und die Begeisterung, neue Ansätze zu versuchen
Zusätzliche Informationen:
Es handelt sich um eine unbefristete Stelle.
Ganz ohne Formalitäten geht es natürlich auch bei uns nicht. Daher bewirb Dich bitte ausschließlich online und füge Deiner Bewerbung einen Lebenslauf, Anschreiben und Zeugnisse bei (max. Gesamtgröße der Anhänge 5 MB).
Bitte habe Verständnis dafür, dass wir keine Papierbewerbungen mehr entgegennehmen und es keinen Anspruch auf Rückversand gibt.
Wir freuen uns insbesondere über Onlinebewerbungen schwerbehinderter und ihnen gleichgestellter behinderter Menschen direkt auf diese Ausschreibung. Bei Fragen kannst Du Dich unter sbv_truck_zentrale@daimlertruck.com zudem an die Schwerbehindertenvertretung des Standorts wenden, die Dich gerne nach Deiner Bewerbung im weiteren Bewerbungsprozess unterstützt.
Fragen zum Bewerbungsprozess beantwortet Dir gerne HR Services per Mail: hrservices@daimlertruck.com
Stellennummer:
DAI0000X9N
Veröffentlichungsdatum:
18.11.2022
Tätigkeitsbereich:
Sonstiges
Fachabteilung
CSP MB LKW - Kostenkalkulat. &amp; - Mgmt. Serviceverträge
Benefits
Zum Standort: Leinfelden-Echterdingen, Daimler Truck Campus
Auszeichnungen
Kontakt
Michael Petschner
Email: michael.petschner@daimler.com</t>
  </si>
  <si>
    <t>Business Analyst (BA) (m/w/d)</t>
  </si>
  <si>
    <t>AER Group</t>
  </si>
  <si>
    <t>Stellenbeschreibung
Anstellungsart
Vollzeit
Teilzeit
Vollständige Stellenbeschreibung
Die Aufgaben:
Unterstützung der Product Owner, z.B. bei
Der Definition von Akzeptanzkriterien
Datenanalyse und -interpretation im Hinblick auf die Produktleistung.
Unterstützung des Tech Lead + Dev Team, z.B. in
Unterstützung bei der Definition von Entwicklungstickets / "Übersetzung" der Business-zentrierten Tickets/PBIs des PO in mehr entwicklungszentrierte PBIs/Tickets
Analyse von Problemen/Impediments (z.B. fehlende Einstellungen)
Unterstützung bei Monitoring von / Definition des Testumfangs
Unterstützung bei der Kommunikation zwischen Projektteams, Verbesserung der Transparenz und Vermittlung von Informationen
Dein Profil:
Dich zeichnen gute Kenntnisse im Travel Tech Bereich aus
Du hast bereits Erfahrungen bei einem GDS, Online Travel Agency oder Travel Management Company gesammelt
Du verfügst über ausgeprägte analytische Fähigkeiten sowie lösungsorientiertes und agiles Denken und Handeln
Fachlich komplexe IT-Systeme sowie ihre Zusammenhänge begeistern dich
Warum wir:
Wir sind motiviert, engagiert und glauben an die Bedeutung von Teamarbeit. Wir bieten unvergleichliche Möglichkeiten für persönliches Wachstum und Entwicklung. Alles, um ein überzeugendes und lohnendes Arbeitsumfeld zu schaffen.
Unser Team genießt tägliche Annehmlichkeiten wie:
Täglich frisches Obst in der Teamküche
Hauseigene Kantine mit einer täglichen Auswahl an Gerichten von unseren Köchen
Sport- und Fitnesscenter
Tischtennis und Tischfußball
Flexible Arbeitszeiten und teilweise mobiles Arbeiten
Raum für Kreativität
Budget für Schulungen und Weiterbildungen
Zugang zu Rabatten in der Reisebranche
Aktivitäten im Team
Oh by the way, we speak English during the day
Technoly entwickelt die Software für die AERTiCKET Gruppe. AERTiCKET ist einer der führenden Großhändler für Transportdienstleistungen weltweit.
Wir entwickeln die Werkzeuge für eine erfolgreiche digitale Transformation. Und wir sind Teil der laufenden Entwicklung hin zur Nachhaltigkeit von Reisebüros, Reisekonsortien und Online-Vertrieben.
Wir leben unsere Start-up-Mentalität und bieten gleichzeitig die Sicherheit einer globalen Unternehmensgruppe, die seit über 25 Jahren ein zuverlässiger und vertrauenswürdiger Geschäftspartner ist.
Dank unserer Erfahrung in der Zusammenarbeit mit Fluggesellschaften, Reisebüros und dem E-Commerce kennen wir beide Seiten des Geschäfts sehr gut. Deshalb wir können wir Anforderungen und Ideen in guten Quellcode für sinnvolle und skalierbare Anwendungen umwandeln.
Wir sind motiviert und engagiert. Und wir glauben an Teamarbeit. Wir bieten dir beste Möglichkeiten für dein persönliches Wachstum und deine Entwicklung.
Wir akzeptieren nicht nur Unterschiede, sondern glauben an den Wert der Vielfalt. Deshalb fördern wir Gleichberechtigung, gleiche Bezahlung und Zusammenarbeit auf Augenhöhe, unabhängig von Rasse, Religion, Geschlecht, sexueller Orientierung, nationaler Herkunft, Behinderung oder Alter.</t>
  </si>
  <si>
    <t>Analyst im Fund Management Real Assets mit dem Schwerpunkt Real Estate (m/w/d)</t>
  </si>
  <si>
    <t>Helaba Invest Kapitalanlagegesellschaft mbH</t>
  </si>
  <si>
    <t>Stellenbeschreibung
Anstellungsart
Teilzeit
Vollständige Stellenbeschreibung
Wissen entscheidet.
Die Helaba Invest Kapitalanlagegesellschaft mbH ist eine Tochtergesellschaft der Landesbank Hessen-Thüringen (Helaba) mit Sitz im Herzen von Frankfurt. Wir zählen zu den großen deutschen Investmentgesellschaften im institutionellen Asset Management. Unser Fokus liegt im Asset Management von Wertpapieren, Immobilien und alternativen Assetklassen sowie in unserer Dienstleistung als Master-KVG. Zur Unterstützung unseres Teams suchen wir zum nächstmöglichen Zeitpunkt Sie als
Analyst im Fund Management Real Assets (m/w/d)
mit dem Schwerpunkt Real Estate
IHRE AUFGABEN:
Sie sind integraler Bestandteil eines wachsenden Teams "Fund Management Real Estate" in der Betreuung institutioneller Anleger (Versicherungen, Banken, Institutionelle Altersvorsorge).
Im Rahmen unserer Fondsmandate investieren Sie in indirekte Anlagen (Fonds, Beteiligungen, Joint Ventures, Secondaries und Co-Investments) mit europäischer und globaler Ausrichtung.
Sie wirken bei der strategischen Ausrichtung und Allokation der Fondsmandate sowie bei Investmententscheidungen mit.
Sie begleiten die Fondsmanager im laufenden Management der Fondsmandate (unter anderem Planung, Liquiditäts-/Währungsmanagement sowie Reporting) und werden in die Betreuung von Zielinvestments eingebunden.
Darüber hinaus unterstützen Sie das Team in der Anlegerbetreuung.
Sie arbeiten in einem dynamischen Team und in enger Zusammenarbeit mit internen Fachbereichen und externen Dienstleistern.
Sie helfen dem Team bei der Weiterentwicklung im Bereich Immobilien und der Gewinnung neuer Kunden.
Sie werden durch gezielte Weiterbildungsmaßnahmen und ein breites Aufgabenspektrum in alle Facetten der indirekten Anlage eingearbeitet.
IHR PROFIL:
Sie haben einen sehr guten Studienabschluss in einem der Fächer BWL, VWL, Immobilienwirtschaft, Wirtschaftsingenieurwesen (Bau) oder in einem verwandten Studiengang.
Sie können idealerweise auf erste Berufserfahrung in den Bereichen Fondsgesellschaften, Beratungsunternehmen, WP-Gesellschaften oder Banken zurückgreifen und haben bereits erste Investmentexpertise, insbesondere im Bereich der Immobilien- und Fondsinvestition gewinnen können.
Sie interessieren sich für volkswirtschaftliche Zusammenhänge und Kapitalmarktthemen und bringen ein grundlegendes Verständnis für Immobilien und Alternative Investments mit.
Sie verfügen über sehr gute analytische und mathematische Fähigkeiten.
Kenntnisse im Bereich Financial Modelling gehören genauso zu Ihrem Skill-Set wie fließendes Englisch in Wort und Schrift.
Sie beherrschen MS Office Anwendungen (insbesondere Excel, Word und PowerPoint).
Sie sind kommunikativ, zuverlässig und teamorientiert. Eine flexible, engagierte und eigenverantwortliche Arbeitsweise rundet Ihr Profl ab.
WIR BIETEN IHNEN:
ein Umfeld, bei dem Sie Ihre eigenen Ideen einbringen können und sollen sowie große Mitgestaltungsmöglichkeiten bei der Weiterentwicklung unseres Geschäftsmodells
eine offene Unternehmenskultur mit flachen Hierarchien, in der der Teamgedanke großgeschrieben wird
gezielte Weiterbildungsmaßnahmen sowie eine angemessene Vergütung mit leistungsorientierter Komponente
Chancengleichheit und Vielfalt als Unterzeichnerin der Charta der Vielfalt
flexible Arbeitszeitmodelle - einschließlich Teilzeit
eine moderne Arbeitsumgebung mit vielen Extras (exzellente Lage inmitten der Frankfurter City, Remote Arbeitsmöglichkeit)
HABEN WIR IHR INTERESSE GEWECKT?
Dann freuen wir uns sehr auf Ihre aussagekräftige Bewerbung unter Angabe der Kennziffer 63/22 über unser Online-Bewerbungssystem.
Auf Ihre Fragen freuen wir uns unter bewerbung@helaba-invest.de</t>
  </si>
  <si>
    <t>Firstwaters</t>
  </si>
  <si>
    <t>Was erwartet Dich.
Die Menschen bei firstwaters sind es, mit denen wir gemeinsam wachsen: Ein starkes Team, das Eigenverantwortung genauso schätzt wie die Chancen zur beruflichen und persönlichen Weiterentwicklung. In einem lebendigen, abwechslungsreichen und sich wandelnden Umfeld, bietet der Finanzsektor vielfältige, spannende und neue Perspektiven.
Du unterstützt unsere Kunden bei Design, Implementierung und Einführung von Anforderungen aus unterschiedlichen Bereichen der Finanzindustrie und bist so aktiv an der Gestaltung neuer IT-Lösungen beteiligt.
Ziel ist eine kontinuierliche Entwicklung in allen Bereichen unseres Dreiklangs unter Berücksichtigung individueller Interessen und Schwerpunkte.
quantitative und IT-nahe Analyse
Abstimmung und Koordination zwischen den involvierten Fachabteilungen
methodisches Projektvorgehen
Learning-by-Doing - Als Newcomer:in lernst du sukzessive und in professioneller Betreuung die Welt der Banken, Prozesse und Systeme kennen und trägst als Teil des Teams deinen Beitrag zum Erfolg bei.
Was wir bieten.
Individuelle Entwicklung
Freie Wohnortwahl mit Homeoffice-Anteil
Offene Kommunikation und flache Hierarchien
Teamgeist
Anspruchsvolle Aufgaben
Wertschätzung durch Benefits
Top-Gehalt
Ausstattung mit neuester Technik
Diversität und Chancengleichheit
Was du mitbringen solltest.
abgeschlossenes Masterstudium der (Wirtschafts-)Mathematik, Informatik, Physik oder einer verwandten Disziplin
Hervorragende analytische und konzeptionelle Fähigkeiten, Affinität zu technischen Fragestellungen und ein stark lösungsorientiertes Arbeiten
Selbstorganisation, teamorientierte Arbeitsweise, hohe Leistungsbereitschaft und Reisebereitschaft
Sehr gute Deutsch- und Englischkenntnisse in Wort und Schrift
Was dir den Einstieg erleichtert
Spaß daran neue Themen kennenzulernen und diese mit der dazu notwendigen Neugier selbständig und gemeinsam im Team zu erschließen
Mache den nächsten Schritt.
Interesse geweckt? Noch mehr Infos über deinen neuen Arbeitgeber findest du auf firstwaters.de und auf unseren Firmenprofilen bei indeed und LinkedIn.
Wir freuen uns auf Deine Bewerbung und sind bei Fragen gerne für Dich da.</t>
  </si>
  <si>
    <t>Wir suchen 1x Data Analyst Controlling - (m/w/d)</t>
  </si>
  <si>
    <t>DFV Deutsche Familienversicherung AG</t>
  </si>
  <si>
    <t>Stellenbeschreibung
Anstellungsart
Vollzeit
Vollständige Stellenbeschreibung
Deine Aufgaben
Wir suchen nach gestandenen Expertinnen und Experten, die sich in einem inspirierenden Umfeld der Versicherungswirtschaft wohlfühlen. Du liebst spannende und komplexe Themen? Du suchst die Lösung, kannst sie überzeugend präsentieren und Du beherrschst Deine Tools perfekt? Dann möchten wir Dich gerne kennenlernen.
Im Einzelnen erwarten wir folgendes:
Identifikation und Bewertung von unternehmensweiten Optimierungspotenzialen und Effizienzsteigerungen mittels neuer digitaler Lösungen
Umfassende Datenanalysen (z.B. Durchführen von Sensitivitäts- und Abweichungsanalysen) und Aufbereitung der Ergebnisse für die Geschäftsleitung
Datenmanagement und Optimierung von Datenstrecken
Durchführung von Hochrechnungen (Forecasts)
Berechnung und Interpretation von Kennzahlen sowie Ableitung von Handlungsempfehlungen
Mitwirkung an strategischen Sonderprojekten
Dein Profil
Mitbringen solltest Du:
Erfolgreich abgeschlossenes Hochschulstudium der Wirtschaftswissenschaften, Wirtschaftsinformatik, Mathematik oder eines vergleichbaren Studiengangs mit starkem IT-Bezug
Idealerweise mindestens drei Jahre relevante Berufserfahrung und Kenntnisse in der Versicherungswirtschaft
Programmierkenntnisse in SQL (Kenntnisse im Umgang mit relationalen Datenbanken und in der Entwicklung von SQL-Skripten)
Kenntnisse in BI-Tools zur Daten-Analyse, idealerweise Tableau
Ausgeprägte analytische und konzeptionelle Fähigkeiten
Teamorientierung sowie hohe Lern- und Einsatzbereitschaft
Unternehmerisches Denken und Handeln
Du berichtest direkt an den Abteilungsleiter Controlling im Ressort des CFO.
Warum wir?
Wir bieten einen unbefristeten Arbeitsvertrag in Vollzeit mit Dienstsitz in Frankfurt am Main.
Es erwartet Dich ein attraktiver Arbeitsplatz in Frankfurt-City in unmittelbarer Nähe zur Alten Oper. Innovation, Motivation, Professionalität, Spaß an der Arbeit und familiäre Atmosphäre zeichnen unser Unternehmen aus. Die Teilnahme am JP-Morgan-Lauf, gemeinsame Feste und Stadionbesuche, sowie solche von kulturellen Ereignissen sind ebenso üblich, wie das wöchentliche gemeinsame Mittagessen im Unternehmen. Flache Hierarchien ermöglichen einen unkomplizierten Umgang miteinander und schaffen Raum, um eigene Ideen einzubringen.
Weiterhin bieten wir u.a.:
Individuelle Weiterbildungsmöglichkeiten
Job-Ticket
Essenszuschuss
Gratisgetränke
Eintracht-Tickets und Fraport Skyliners Freikarten
Kostenloser Eintritt ins Städel-Museum
Attraktive Versicherungsvorteile
Das Bewerbungsverfahren läuft wie folgt ab:
Für die Auswahl geeigneter Bewerber haben wir ein mehrstufiges Auswahlverfahren aufgebaut.
1. Schritt:
Du bewirbst Dich schriftlich über das Kontaktformular und ergänzt das
Kontaktformular um aussagefähigen Bewerbungsunterlagen: Vollständiger tabellarischer Lebenslauf, Aktuelles Lichtbild, Ausbildungs- und Berufszeugnisse;
Du nennst uns deine Gehaltsvorstellung (Jahresgehalt brutto);
Du begründest deine Gehaltsvorstellung z.B. mit deiner Ausbildung oder Berufserfahrung etc.;
Du beschreibst, warum wir deine Befähigungen benötigen und was Du in die Deutsche Familienversicherung einbringen kannst;
Gerne kannst du uns auch erste Fragen stellen.
2. Schritt
Innerhalb von 5 Werktagen bekommst Du von uns eine Antwort.
3. Schritt
Wenn Du uns mit deinen Unterlagen überzeugst, laden wir Dich zu einem Erstgespräch nach Frankfurt ein oder einer entsprechenden Skype-Konferenz.
4. Schritt
Nimmst Du unsere Einladung zum Erstgespräch an, bekommst Du innerhalb von 10 Werktagen von uns eine Rückmeldung, wie Du uns gefallen hast, und wir überweisen Dir 500,- Euro.
5. Schritt
Wenn Du uns im Erstgespräch überzeugen konntest, laden wir Dich zu einem Zweitgespräch nach Frankfurt ein oder einer entsprechenden Skype-Konferenz.
6. Schritt
Nimmst Du unsere Einladung zum Zweitgespräch an, bekommst Du innerhalb von 5 Werktagen von uns eine Rückmeldung, ob Du uns auch im Zweitgespräch überzeugen konntest und wir überweisen dir 1.000,- Euro.
7. Schritt
Wenn Du uns auch im Zweitgespräch überzeugt hast, bekommst Du mit der Rückmeldung ein Angebot von uns.
8. Schritt
Du prüfst unser Angebot und wir stehen für Rückfragen zur Verfügung.
9. Schritt
Nimmst Du unser Angebot an, vereinbaren wir einen Termin im Reuterweg 47, wo wir gemeinsam den Arbeitsvertrag unterzeichnen.
10. Schritt
Mit dem Arbeitsbeginn beginnt eine 6-Monatige Probezeit. In dieser Zeit schauen wir uns wechselseitig an, ob wir zusammenpassen. Dazu geben wir dir laufend eine Rückmeldung, wie wir das einschätzen. Formal bekommst Du nach 3 Monaten eine Probezeitbeurteilung. In dieser sollte bestätigt werden, dass Du den Anforderungen, die wir dir gegenüber kommuniziert haben, entsprechen. Die zweite Beurteilung bekommst Du nach 5 Monaten, mit der wir idealerweise die Übernahme in ein unbefristetes Arbeitsverhältnis bestätigen. Nach Beendigung der Probezeit bekommst Du 5.000,- €.
Die DFV Deutsche Familienversicherung AG (nachfolgend DFV genannt) ist das erste börsennotierte InsurTech Europas und ein Versicherungsunternehmen mit Sitz in Frankfurt. Die DFV bietet insbesondere Krankenzusatzversicherungen und ausgewählte Sachversicherungen an. Der Vertrieb erfolgt direkt, vorzugsweise über Onlinekanäle, aber auch Kooperationen und einige ausgewählte Makler. Die DFV wächst weit überdurchschnittlich schnell, was auch darauf zurückzuführen ist, dass die angebotenen Versicherungsprodukte regelmäßig Bestnoten bei Stiftung Warentest erhalten bzw. als Testsieger ausgezeichnet werden. Das Unternehmen selbst ist weitgehend digitalisiert. Noch bestehende analoge Prozesse werden zunehmend umgestellt.
Das Unternehmen beschäftigt derzeit rund 190 Mitarbeiter (w/m/d). Die DFV legt großen Wert auf eine hohe Kundenzufriedenheit. Produktseitig wird diese erzielt durch die genannten Spitzenbewertungen bei Stiftung Warentest. Im Umgang mit den Kunden sollte die Zufriedenheit vorzugsweise über einfache und leicht verständliche Prozesse, schnelle Entscheidungen und ein kurzfristiges Bedienen von Kundenanliegen und Abhelfen etwaiger Beschwerden erfolgen.</t>
  </si>
  <si>
    <t>Controller:in Reporting und Analyse (d/m/w)</t>
  </si>
  <si>
    <t>Stadtwerke Verkehrsgesellschaft Frankfurt am Main mbH (VGF)</t>
  </si>
  <si>
    <t>Wir bewegen Menschen
Als Verkehrsdienstleister arbeiten wir an der Zukunft Frankfurts – als Arbeitgeber kümmern wir uns mit Ihnen um Ihre Zukunft. Darum leben wir in unserem Unternehmen Offenheit, Toleranz und Gleichberechtigung und unterstützen Sie mit vielfältigen Benefits. Wir glauben: Der Nahverkehr ist die Zukunft der Mobilität. Deswegen entwickeln wir mit Leidenschaft neue Ideen und Konzepte.
Arbeiten Sie mit uns an der Mobilität Frankfurts!
Ihre Aufgaben
Sie entwickeln Forecasts, erstellen Budgetplanungen und wirken an den regelmäßigen Managementberichten mit
Als zentrale Ansprechperson für Budgetfreigaben und Auswertungen von Projekten stehen Sie unseren Kolleg:innen bei Fragen zur Seite
Sie unterstützen im Team die Pflege der Kostenstellenstruktur
Darüber hinaus wirken Sie an der Implementierung und Weiterentwicklung eines zentralen Abweichungsmanagements und einer datenbasierten Gesamtübersicht mit
Sie übernehmen die Vorbereitung, Begleitung und Durchführung von Sonderaufgaben und neuen Projekten
Ihr Profil
Sie haben erfolgreich ein Studium im Bereich Controlling abgeschlossen oder eine vergleichbare kaufmännische Ausbildung mit mehrjähriger Berufserfahrung
Sie beschreiben sich als analytische:n Denker:in mit ausgeprägtem wirtschaftlichen Urteilsvermögen
Neben dem exzellenten Umgang mit den gängigen MS Office Programmen, insbesondere Excel, bringen Sie Erfahrungen mit SAP mit und scheuen sich nicht vor neuen und digitalen Wegen
Sie verfügen über fundierte Kenntnisse der Rechnungslegung HGB
Teamgeist, Kommunikationsfähigkeit, Begeisterungsfähigkeit sowie Spaß an selbstständiger Arbeit sind für Sie eine Selbstverständlichkeit
Unser Angebot
Wir bieten Ihnen einen abwechslungsreichen Arbeitsplatz mit vielfältigen Weiterbildungsangeboten sowie weiteren interessanten Sozialleistungen eines Großunternehmens (z. B. Job-Ticket, mobiles Arbeiten und zusätzliche Altersversorgung über die ZVK).
Zudem unterstützen wir die Vereinbarkeit von Beruf und Privatleben. Wir sind seit 2016 mit dem Zertifikat des Audit berufundfamilie ausgezeichnet.
Bring deine Stadt ins Rollen!
Sie haben weitere Fragen? Melden Sie sich gerne!
Ansprechpartner: Laura Petersen
Telefon: (069) 213 – 25708</t>
  </si>
  <si>
    <t>(Junior) Consultant - Accounting und Process Analytics (m/w/d)</t>
  </si>
  <si>
    <t>Finatycs GmbH</t>
  </si>
  <si>
    <t>Stellenbeschreibung
Anstellungsart
Vollzeit
Homeoffice
Vollständige Stellenbeschreibung
Über uns
FINatycs ist eine dynamische Unternehmensberatung, die 2018 gegründet wurde. Unser Ziel ist es, Unternehmen aller Größen bei der Erfüllung von ständig steigenden Informationsanforderungen zu unterstützen. Unseren Aufgabenschwerpunkte liegen insbesondere in Accounting und Controlling Bereichen.
Gemeinsam mit unseren Kunden optimieren und digitalisieren wir ihre Organisationsstrukturen und Arbeitsabläufe. Um interne und externe Reportinganforderungen effektiv, schnell und qualitativ hochwertig zu erfüllen, setzen wir modernste Informationstechnologien und Verfahren ein. Durch unsere langjährige Erfahrung, einen fortlaufenden Kompetenzausbau und Partnerschaften mit den weltweit führenden Beratungsunternehmen können wir unseren Kunden maßgeschneiderte Beratungsleistung für Accounting, Controlling und IT-Projekte aus einer Hand anbieten.
Wen wir suchen
Wir suchen ab sofort einen (Junior) Consultant - Accounting und Process Analytics in Berlin, Frankfurt und anderen Großstädten in Deutschland. Gemeinsam mit Dir möchten wir einen Mehrwert für unsere Kunden schaffen. Als strategischer und überzeugender Vordenker begleitest Du Deine FINatycs-Kunden hands-on durch Ihre Transformation. Mit Hilfe innovativer Technologien formst Du konkrete Lösungen und gestaltest Prozesse, um unseren Kunden so neue Wege zu eröffnen.
Aufgaben
Strukturierte Analyse von Finanzprozessen und Datenflüssen, Unterstützung bei Interviews und Anwendung von Process Mining Tools
Weiterentwicklung von Bilanzierungs- und Konsolidierungskonzepten nach HGB und IFRS
Unterstützung bei der operativen Abschlusserstellung
Erarbeitung von Reportinganforderungen und Entwicklung von BI-Lösungen
Begleitung der Kunden bei der Finance Transformation-, IPO und M&amp;A Projekten
Mitarbeit bei der Neugestaltung der Finance-Organisation als Business Partner für andere Unternehmensbereiche
Erstellung von Unterlagen und Präsentationen für den Bedarf im Projekt
Qualifikation
Abgeschlossenes betriebswirtschaftliches Studium oder einem vergleichbaren Studiengang
Kenntnisse und erste Erfahrungen in externer und interner Rechnungslegung
Interesse an digitaler Prozessoptimierung
Analytische Denkweise, strukturierte Problemanalyse und ausgeprägtes Prozessverständnis
IT-Affinität
Kommunikationsstarke Teamplayerfähigkeiten mit einem hohen Maß an operativer Umsetzungsstärke
Sehr gute Deutsch- und Englischkenntnisse
Reisebereitschaft und Spaß an selbstorganisierter sowie digitaler Arbeitsweise
Benefits
Ein unbefristeter Vertrag mit einem kompetitiven Gehalt
Ein individueller Entwicklungsplan für Deine Karriere und regelmäßige Coaching-Gespräche mit der Geschäftsführung
Flexible und faire Arbeitszeiten, die Du zu einem großen Teil selbst bestimmst
Ein festgelegtes Trainings-Budget und Zeit, dieses auch auszugeben
Ein großartiges Team, das sich jeden Tag digital austauscht und sich regelmäßig in Deutschland oder Österreich auch real trifft
Ein Zuschuss für Deine Homeoffice-Ausstattung und eine Bahncard, wenn erforderlich
Werde Teil unseres großartigen Beraterteams!
Haben wir Dein Interesse geweckt? Dann freuen wir uns auf Deine Bewerbung einschließlich Startdatum und Gehaltsvorstellungen.
Dein FINatycs-Team</t>
  </si>
  <si>
    <t>DATA &amp; REPORTING ANALYST (M/W/D) SCHWERPUNKT POWER BI</t>
  </si>
  <si>
    <t>WAHL-GROUP</t>
  </si>
  <si>
    <t>Mit 8 Marken und 29 Standorten in NRW, Hessen und Rheinland-Pfalz sorgen wir, die Wahl-Group, für Mobilität. Seit mehr als 120 Jahren steht der Name Wahl für Kompetenz im Motorrad- und Automobilbereich und wir sind darüber hinaus der älteste BMW Händler der Welt.
Durch die Vielzahl der Standorte und mit über 1.000 Mitarbeitern gehören wir heute mit den Marken BMW, MINI, ALPINA, RENAULT, DACIA, ALPINE, ŠKODA und FORD zu den 20 größten Autohandelsgruppen in Deutschland.
Wir suchen zur Unterstützung in unserem Stammhaus in Siegen einen
DATA &amp; REPORTING ANALYST (M/W/D)
SCHWERPUNKT POWER BI
Aufgaben
Sie übernehmen eine zentrale Rolle für den Aufbau unserer Power BI Cloud-Plattform und gestalten diese aktiv mit
Sie planen, koordinieren und setzen die Einführung im Umfeld BI um und übernehmen dabei die eigenständige Betreuung unserer internen Kunden
Anforderungsklärung für neue KPls und Reports mit Führungskräften und Fachbereichen
Sie ermöglichen eine datenbasierte Unternehmenssteuerung, indem Sie Rohdaten aufbereiten, zusammenführen und transformieren, um diese in performante und für die Endanwendung verständlichen Datenmodellen zur Verfügung zu stellen
Qualifikation
Abgeschlossenes technisches IT-Studium oder eine vergleichbare technische Ausbildung mit starkem Bezug zur IT
Neben sehr guten analytischen und konzeptionellen Fähigkeiten besitzen Sie ein ausgeprägtes Verständnis für betriebswirtschaftliche Zusammenhänge und Prozesse
Sie verfügen über fundierte Kenntnisse in der Entwicklung von adressatengerechten Berichten und Dashboards für unterschiedliche Stakeholder und sind in der Lage, komplexe Datensätze zu analysieren und zu modellieren
Erfahrung in den Bereichen Apps, Reports, Datasets, Frontend¬programmierung, DAX &amp; Query Editor-Programmierung bringen Sie mit
Datenbanken, große Datenmengen und komplexe Beziehungen reizen Sie
Benefits
Eine abwechslungsreiche und anspruchsvolle Tätigkeit mit hoher Eigenverantwortung in einem engagierten und sympathischen Team. Bei uns finden Sie einen attraktiven und sicheren Arbeitsplatz in einer dynamisch wachsenden, inhabergeführten Unternehmensgruppe mit starkem Markenportfolio. Wir bieten berufliche Weiterentwicklungsmöglichkeiten und attraktive Sozialleistungen. Betriebliche Altersvorsorge, vermögenswirksame Leistungen und gemeinsame Mitarbeiterevents motivieren das Team langfristig mit uns zu wachsen.
Sie sehen sich in dieser Aufgabe?
Dann freuen wir uns auf Ihre aussagekräftige Bewerbung unter Angabe des Standortes und Ihres frühestmöglichen Eintrittstermins.</t>
  </si>
  <si>
    <t>Data Analyst E-Commerce (m/w/d)</t>
  </si>
  <si>
    <t>HK Handelskontor Hessen</t>
  </si>
  <si>
    <t>Data Analyst E-Commerce (m/w/d)
Holzprofi24 Offenbach am Main
Merken
Sicher dir deine Lieblingsinhalte in deinem Postfach!
Mit der Merken-Funktion kannst du dir Bereiche und Jobs ganz einfach per E-Mail zusenden lassen. So hast du jederzeit wieder Zugriff auf die für dich relevanten Inhalte.
Nicht mehr anzeigen
Bewerben
Merken
Sicher dir deine Lieblingsinhalte in deinem Postfach!
Mit der Merken-Funktion kannst du dir Bereiche und Jobs ganz einfach per E-Mail zusenden lassen. So hast du jederzeit wieder Zugriff auf die für dich relevanten Inhalte.
Nicht mehr anzeigen
Bewerben
NEU
Data Analyst E-Commerce (m/w/d)
Holzprofi24 • Offenbach am Main
Merken
Sicher dir deine Lieblingsinhalte in deinem Postfach!
Mit der Merken-Funktion kannst du dir Bereiche und Jobs ganz einfach per E-Mail zusenden lassen. So hast du jederzeit wieder Zugriff auf die für dich relevanten Inhalte.
Nicht mehr anzeigen
Bewerben
Karriere bei HOLZPROFI24
Bei HOLZPROFI24 dreht sich alles rund ums Thema Holz in Haus &amp; Garten. Täglich sind wir auf der Suche nach den neuesten Trends und bringen unsere Leidenschaft für Holz auf unsere Onlineplattformen. Gemeinsam arbeiten wir daran, die Lebensqualität unserer Kunden zu verbessern, indem wir für jeden Geschmack, jedes Bedürfnis und jedes Budget das passende Produkt finden. Unser Ziel ist es, das perfekte Einkaufserlebnis auf unseren Plattformen zu schaffen – einfach, persönlich, inspirierend. Dazu vereinen wir alle Bereiche der E-Commerce Arbeitswelten. Du suchst eine neue, spannende Herausforderung? Entwicklungsmöglichkeiten und Perspektive bei einem der führenden Online-Fachhändler Deutschlands? Mit einem Team von über 200 Mitarbeitern schreiben wir die Erfolgsgeschichte von HOLZPROFI24 fort – und brauchen Verstärkung.
Offenbach am Main
ab sofort
Seit unseren Anfängen im Jahre 1819 haben wir uns immer wieder neu erfunden. Wir haben als einer der ersten Retailer die Chancen der Digitalisierung erkannt und verkaufen seit 20 Jahren online. Unsere schnell wachsenden Onlineshops sind mit knapp 100 Millionen Euro Umsatz pro Jahr das Zugpferd unserer Unternehmensgruppe. Aktuell sind wir einer der größten Player im Segment Home and Living.
Bei HOLZPROFI24 dreht sich alles rund ums Thema Holz in Haus &amp; Garten. Täglich sind wir auf der Suche nach den neuesten Trends und bringen unsere Leidenschaft für Holz auf unsere Onlineplattformen. Gemeinsam arbeiten wir daran, die Lebensqualität unserer Kunden zu verbessern, indem wir für jeden Geschmack, jedes Bedürfnis und jedes Budget das passende Produkt finden. Unser Ziel ist es, das perfekte Einkaufserlebnis auf unseren Plattformen zu schaffen - einfach, persönlich, inspirierend. Dazu vereinen wir alle Bereiche der E-Commerce Arbeitswelten.
Du suchst eine neue, spannende Herausforderung? Entwicklungsmöglichkeiten und Perspektive bei einem der führenden Online-Fachhändler Deutschlands? Mit einem Team von über 200 Mitarbeitern schreiben wir die Erfolgsgeschichte von HOLZPROFI24 fort - und brauchen Verstärkung.
Deine Aufgaben
Du stellst Dashboards zur Verfügung, welche die KPIs bezüglich der Erreichung der Ziele mit den Prognosen vergleicht
Zu Deinen Aufgaben gehört die Weiterentwicklung des Berichtswesens
Du unterstützt Prognose- und Budgetierungsprozesse
Du bietest dem E-Commerce Team, Analysen und Einblicke der Leistungsüberprüfungen auf den digitalen Plattformen an
Du machst Trends anhand des Kundenverhaltens in den Webshops sichtbar, um Möglichkeiten zur Förderung zusätzlicher Verkäufe zu identifizieren
Zu Deinen Aufgaben gehört die Entwicklung von statistisch-mathematischen Modellen für die Planung des Verkaufs und Webverkehrs sowie die Erstellung von Plänen, Überwachung der Zielerreichung und die Analyse der Gründe für Plan/Ist-Abweichungen
Du führst Ad-hoc-Berichterstattungen durch
Du arbeitest mit dem Team zusammen, um zu verstehen, wie automatisierte/neue/erweiterte Berichte oder Analysen die betriebliche Effizienz und Entscheidungsfindung verbessern können
Du entwickelst Empfehlungen auf der Grundlage von Erkenntnissen und Analysen und kannst diese einfach und effektiv kommunizieren
Dein Profil
Du verfügst über einen Hochschulabschluss z.B. in Wirtschaftsanalytik, Mathematik oder Statistik
Du hast mindestens 2-3 Jahre Erfahrung in einer analytischen Funktion für ein E-Commerce Unternehmen
Kenntnisse der Datenvisualisierungssoftware (bspw. PowerBI) wären ebenfalls von Vorteil
Du bist selbstbewusst und kommunikativ
Du verfügst über ausgeprägte Kenntnisse und Verständnis von Analysetools, sowie über Erfahrung mit der Extraktion und Nutzung von Daten
Du hast fortgeschrittene Kenntnisse in Excel und Datenextraktions- und Analysetools (idealerweise SAS, SQL, Python oder R)
Du verfügst über hohe analytische Fähigkeiten, um wirkungsvolle Einblicke zu gewähren, idealerweise hast Du Erfahrung in statistischen Modellierungstechniken
Du hast nachgewiesene Fähigkeiten, Einsichten aus Daten zu gewinnen und Empfehlungen auszusprechen
Du hast ausgezeichnete Planungs- und Organisationsfähigkeiten mit einem hohen Maß an Detailgenauigkeit
Du kannst Analysen klar und prägnant präsentieren
Deine Vorteile bei Holzprofi24
Snacks
Obst und Getränke gehen aufs Haus
Culture
Lerne unsere familiäre Atmosphäre im Team zu schätzen, in einer sicheren, inhabergeführten Company
Events
Ob Grillfest, Beachparty oder Weihnachtsfeier: Wir arbeiten zusammen - wir feiern zusammen!
CorporateBenefits
Eine Vielzahl an Rabatten bei unterschiedlichen Partnern aus den Bereichen Sport, Home and Living, Reisen, Technik uvm.
Discounts
Attraktive Mitarbeiterkonditionen auf unser gesamtes Sortiment</t>
  </si>
  <si>
    <t>Data Analyst mit Fokus auf Up- und Crossselling (m/w/d)</t>
  </si>
  <si>
    <t>Die Position bietet die Möglichkeit remote zu arbeiten, die Präsenz im Office (Berlin/ Gendarmenmarkt) ist nach Absprache erforderlich*
ZUR POSITION
Eigenverantwortliche Entwicklung von leistungsfähigen Reports, Analysen, Visualisierungen und Dashboards zur Umsetzung der Marketplace-Strategie (insb. Up- &amp; Crossselling)
Dazu zählen die Identifikation von Messpunkten und Datenquellen, Aufbau der Datenerhebung, Auswahl von Kennzahlen
Selbstständige und kontinuierliche Bewertung und Interpretation der Daten in enger Abstimmung mit internen Stakeholdern sowie Ableiten von Handlungsempfehlungen und Konzepten
Analytische Begleitung von Conversion- und Buchungsfunnel-Optimierungen durch Darstellung und Optimierung der Nutzerbewegungen auf der Seite („Clickstreams“), ggf. Durchführung und Auswertung von A/B- bzw. multivariaten Tests
Impulsgeber: in und analytische Begleitung von Onsite-Projekten und -Konzepten zur Verkaufsoptimierung auf der e-Commerce-Plattform
ZU DIR
Für die Weiterentwicklung der TUI.com zum Online-Marktplatz suchen wir für unser interdisziplinäres Team einen motivierten Analyse-Allrounder
Einschlägige Berufserfahrung im e-Commerce-Umfeld bzw. der Web-/Datenanalyse
Sehr gute Kenntnisse im Umgang mit den relevanten Web Analyse Tools (insb. Google Analytics, Adobe) und Tableau
Eine hohe Zahlenaffinität und den Antrieb, Daten und Informationen zu analysieren, auswertbar zu machen und in Handlungsempfehlungen und Konzepte umzuwandeln
Die Fähigkeit zum kreativen, proaktiven Dialog mit internen Stakeholdern und Schnittstellen
Ein hohes Maß an Eigenverantwortung, Zuverlässigkeit und Genauigkeit
Ein abgeschlossenes Studium in den Bereichen Wirtschaftsinformatik, BWL, Naturwissenschaften, Mathematik oder eine vergleichbare Ausbildung
Sehr gute Deutsch- und Englischkenntnisse
UNSER ANGEBOT
Arbeiten im größten globalen Touristikkonzern:  Wir stehen für interkulturelle Zusammenarbeit und bieten die Möglichkeit der Arbeit in internationalen Projekten und Teams
Mobiles Arbeiten und flexible Arbeitszeiten:  Wir glauben, dass Arbeit etwas ist, was man tut, und nicht wohin man geht. Unser Angebot:  newWork@TUI (hybrides Arbeiten) &amp; TUI Workwide (Arbeiten aus dem Ausland)
Entwicklungs- und Karrieremöglichkeiten:  Wir fördern die Potenziale unserer Mitarbeiter: innen mit vielseitigen (digitalen) Weiterbildungsmöglichkeiten und internationalen Karrierechancen
Persönliche Benefits:  Wir bieten eine attraktive Vergütung mit Urlaubs- und Weihnachtsgeld, 30 Tage Urlaub, großzügige Reisevorteile, umfangreiche Health &amp; Wellbeing Angebote uvm.
Deine Einzigartigkeit kann unsere Inspiration für die Zukunft des Reisens sein. Wenn du mehr darüber erfahren möchtest, was Diversity &amp; Inclusion für uns bedeutet, besuche Unsere DNA.
#LI-HS1
#Hybrid</t>
  </si>
  <si>
    <t>Senior Manager (m/w/d) Finance and Analytics</t>
  </si>
  <si>
    <t>BANOVO GmbH</t>
  </si>
  <si>
    <t>Stellenbeschreibung
Anstellungsart
Vollzeit
Festanstellung
Homeoffice
Qualifikationen
Deutsch (Erforderlich)
Vollständige Stellenbeschreibung
Du denkst und handelst unternehmerisch, verfügst über analytisches Denkvermögen und ein ausgeprägtes Zahlenverständnis? Du hast Spaß daran, eigenverantwortlich und zielorientiert Projekte voranzutreiben und unsere Finanz-, Controlling- und Fundraising-Prozesse auf das nächste Level zu heben? Dann komm zu BANOVO! Wir sind Deutschlands Nr. 1 für Badsanierungen und revolutionieren diesen riesigen Markt. Mit unserem Fokus auf digitale Prozesse und Vertriebswege haben wir das Kundenerlebnis völlig neu definiert und liefern unseren Kundinnen und Kunden das perfekt sanierte Bad – in stilsicherem Design, zum verbindlichen Komplettpreis und aus einer Hand. Mit über 2.500 sanierten Bädern und mehr als 100 Mitarbeiterinnen und Mitarbeitern sind wir ein stark wachsendes Startup, das Großes vorhat. Zur Verstärkung unseres Teams suchen wir zum nächstmöglichen Zeitpunkt eine(n)
Senior Manager (m/w/d) Finance and Analytics
Unser Angebot:
Ergreife die Chance unsere Vision zu Deiner zu machen und werde Teil des digitalen Fortschritts
Erlebe unseren BANOVO Teamspirit, ein revolutionäres Startup und flache Hierarchien
Ein eigener Verantwortungsbereich mit flexibler und eigenständiger Arbeitsgestaltung
Schnelle fachliche und persönliche Weiterentwicklung
Unbefristeter Arbeitsvertrag in Vollzeit und 30 Tage Urlaub
Top Konditionen: Flexible Arbeitszeiten, 100% Mobile Office, regelmäßige Firmenevents, betriebliche Altersvorsorge, Bezuschussung der Urban Sports Club Mitgliedschaft, u.v.m.
Deine Aufgaben:
Verantwortung für die Budgetplanung, (monatliche) Forecasts, Erstellung und Weiterentwicklung der Business Cases sowie Reportings
Monitoring operativer und finanzieller Kennzahlen (u.a. ​Durchführung von Abweichungsanalysen und Ableitung entsprechender Handlungsempfehlungen
Implementierung und systematische Optimierung bzw. Automatisierung aller Finanzprozesse
Verantwortung für Business Intelligence Tool von Datenmodell bis hin zur Visualisierung
Weiterentwicklung des internen Kontrollsystems und internen Risikomanagements
Treiber für das Verständnis relevanter finanzieller Zusammenhänge in allen Unternehmensbereichen
Unterstützung der Geschäftsführung im Bereich Fundraising
Deine Kompetenzen:
Mind. 5 Jahre praktische Erfahrung in den Bereichen Finanzplanung, Controlling, Unternehmensanalyse oder Business Intelligence(idealerweise im Bereich Wirtschaftsprüfung, Beratung oder Private Equity/VC)
Abgeschlossenes Studium im Bereich Wirtschaftswissenschaften mit Schwerpunkt Finanzen, Controlling oder vergleichbaren Studiengängen
Erste Führungserfahrung wünschenswert
Gutes Verständnis von den Details und der Funktionsweise der Finanzbuchhaltung
Ausgeprägte „Can do“ Mentalität, Engagement Themen voranzutreiben und Impulsgeberfür Optimierungen sowie Weiterentwicklungen
Analytisches Mindset, selbständige, strukturierte sowie ergebnis- und lösungsorientierte Arbeitsweise
Umfangreiche Erfahrung in Microsoft Office (vor allem MS Excel), sowie Erfahrung mit Buchhaltungssoftware (DATEV) und Business Intelligence Lösungen (Microsoft PowerBI, Tableau) von Vorteil
Verhandlungssichere Deutschkenntnisse in Wort und Schrift
Das klingt nach einer Chance, die Du Dir nicht entgehen lassen darfst? Ganz genau! Wir freuen uns über Deine Bewerbungsunterlagen. Klicke dazu auf Weiter zur Bewerbung oder lade Deine Unterlagen über banovo.de/jobs hoch! Bei uns ist jeder Bewerber (m/w/d) willkommen!
Du hast Fragen? Kein Problem! Ruf gerne unsere Kollegin Sandrina Rosenkränzer unter 089215431166 an oder schreib ihr eine WhatsApp-Nachricht unter 01631458029.
Art der Stelle: Vollzeit, Festanstellung
Arbeitszeiten:
Keine Wochenenden
Montag bis Freitag
Leistungen:
Betriebliche Altersvorsorge
Betriebsfeiern
Empfehlungsprogramm
Flexible Arbeitszeiten
Homeoffice
Kostenlose Getränke
Mitarbeiter-Rabatt
Preisnachlässe auf Produkte/Dienstleistungen des Unternehmens
Zusätzliche Urlaubstage
Sprache:
Deutsch (Erforderlich)
Arbeitsort: Homeoffice</t>
  </si>
  <si>
    <t>Оконная Компания Олимп</t>
  </si>
  <si>
    <t>Stellenbeschreibung
Anstellungsart
Festanstellung
Vollständige Stellenbeschreibung
Olympus Europa SE &amp; Co. KG (OEKG)
|
Type of employment:
Permanent employment
Function:
Product Management
Location:
Hamburg
Job number:
80038562-14112022
Contact:
Josip Kunkic
Website:
http://www.olympus-europa.com
Your responsibilities
Die Medical Service Business Unit (MSBU) bündelt alle Aktivitäten in Richtung Endkunde mit dem Ziel, dass der Kunde sein medizinisches Equipment, entsprechend seines Anforderungsbedarfs, optimal einsetzen kann. Zu den Hauptaufgaben zählen neben Wartungs- und Reparaturaktivitäten auch Beratungs- und Trainingsleistungen beim Kunden, um eine hohe Produktverfügbarkeit und somit eine damit einhergehende Planungssicherheit und Effizienz für den Kunden zu gewährleisten.Die EMEA-Zentrale in Hamburg steuert das Geschäft übergeordnet und unterstützt die Länder durch harmonisierte Prozessverbesserungen und Produktinnovationen in ihrer Zielerreichung. Außerdem übernimmt sie die Kommunikation zur Konzernmutter nach Tokyo.Zu Ihren Aufgaben zählen: Sie sind die Hauptkontaktperson zwischen der MSBU und dem Olympus-internen Reparaturdienstleister MRS (Medical Repair Service). Dieser stellt den kompletten physischen Reparaturprozess mit allen dazugehörigen Services sicher Sie sind Ansprechpartner für EMEA-weite finanzielle Fragestellungen betreffend G&amp;V und Bilanz für die MSBU Zusammen mit Ihren Partnern von MSBU und MRS entwickeln und implementieren Sie gemeinsame Key Performance Indicators und erstellen hieraus eine Grundlage zur Diskussion von Performance und Planung In enger Zusammenarbeit mit MRS führen Sie einen Planungs- und Überwachungsprozess ein, der sich auf die zuvor definierten Leistungs-KPIs (z.B. durchschnittliche Reparaturkosten, durchschnittliche Servicedauer) bezieht Sie identifizieren Verbesserungspotenziale und arbeiten zusammen mit unserem Technischen Service Product Management an deren Implementierung. Hierbei übernehmen Sie die Koordination der Arbeitspakete innerhalb der MSBU Sie unterstützen den Monatsabschluss-, Forecasting und jährlichen Plannungsprozess in enger Zusammenarbeit mit dem Controlling
Your qualifications
Sie verfügen über ein erfolgreich abgeschlossenes Studium im Bereich der Wirtschaftsingenieurwissenschaften oder Betriebswirtschaft mit dem Schwerpunkt Controlling Sie haben erste Berufserfahrung gesammelt Sie verfügen über einen sicheren Umgang mit MS Office, insbesondere mit Excel sowie Erfahrungen mit SAP ERP Sie besitzen sehr gute Kommunikations- und Englischkenntnisse in Wort und Schrift Hohe Zahlenaffinität, sehr gutes Verständnis von Zusammenhängen inkl. Aufbereitung und ausgeprägte analytische Fähigkeiten sowie eine betriebswirtschaftliche Denkweise zeichen SIe aus Eine selbstständige Arbeitsweise, Genauigkeit und Zuverlässigkeit zählen zu Ihren Stärken
Your benefits
Flexibles Arbeitszeitmodell Umfangreiche betriebliche Altersversorgung Regelmäßige Weiterbildungen Kostenfreie Parkplätze oder Jobticket für den Hamburger Verkehrsverbund Gesundheitsvorsorge und Medical Check ups Betriebsrestaurant und Mittagessenzuschuss 30 Urlaubstage pro Jahr</t>
  </si>
  <si>
    <t>AERTiCKET</t>
  </si>
  <si>
    <t>Stellenbeschreibung
Anstellungsart
Vollzeit
Vollständige Stellenbeschreibung
Technoly entwickelt die Software für die AERTiCKET Gruppe. AERTiCKET ist einer der führenden Großhändler für Transportdienstleistungen weltweit.
Wir entwickeln die Werkzeuge für eine erfolgreiche digitale Transformation. Und wir sind Teil der laufenden Entwicklung hin zur Nachhaltigkeit von Reisebüros, Reisekonsortien und Online-Vertrieben.
Wir leben unsere Start-up-Mentalität und bieten gleichzeitig die Sicherheit einer globalen Unternehmesgruppe, die seit über 25 Jahren ein zuverlässiger und vertrauenswürdiger Geschäftspartner ist.
Dank unserer Erfahrung in der Zusammenarbeit mit Fluggesellschaften, Reisebüros und dem E-Commerce kennen wir beide Seiten des Geschäfts sehr gut. Deshalb wir können wir Anforderungen und Ideen in guten Quellcode für sinnvolle und skalierbare Anwendungen umwandeln.
Wir sind motiviert und engagiert. Und wir glauben an Teamarbeit. Wir bieten dir beste Möglichkeiten für dein persönliches Wachstum und deine Entwicklung.
*
Dein Profil*
Dich zeichnen gute Kenntnisse im Travel Tech Bereich aus
Du hast bereits Erfahrungen bei einem GDS, Online Travel Agency oder Travel Management Company gesammelt
Du verfügst über ausgeprägte analytische Fähigkeiten sowie lösungsorientiertes und agiles Denken und Handeln
Fachlich komplexe IT-Systeme sowie ihre Zusammenhänge begeistern dich
*
Deine Aufgaben*
Unterstützung der Product Owner, z.B. bei
Der Definition von Akzeptanzkriterien
Datenanalyse und -interpretation im Hinblick auf die Produktleistung.
Unterstützung des Tech Lead + Dev Team, z.B. in
Unterstützung bei der Definition von Entwicklungstickets / "Übersetzung" der Business-zentrierten Tickets/PBIs des PO in mehr entwicklungszentrierte PBIs/Tickets
Analyse von Problemen/Impediments (z.B. fehlende Einstellungen)
Unterstützung bei Monitoring von / Definition des Testumfangs
Unterstützung bei der Kommunikation zwischen Projektteams, Verbesserung der Transparenz und Vermittlung von Informationen
*
Das bieten wir*
Flexible Arbeitszeiten und teilweise mobiles Arbeiten
Raum für Kreativität
Budget für Schulungen und Weiterbildungen
Ein mit viel Liebe zum Detail gestaltetes, zentral gelegenes Loft-Office; Homeoffice ist selbstverständlich auch möglich
Work-Live-Balance: flexibles Jahresarbeitszeitmodell, Sabbaticals möglich
Zuschuss für die Nutzung des öffentlichen Nahverkehrs
Branchenübliche Rabatte für den Wochenendtrip oder den Familienurlaub (z.B. günstige Flüge, Bahntickets, Hotelübernachtungen oder sogar komplette Urlaubspakete)
Täglich ein kostenloses, gesundes und superleckeres Mittagessen, gekocht von unseren Köchinnen und Köchen, serviert in der AERKANTINA
Ein schickes Gym mit vielen Sportgeräten (Stepper, Laufbahn, Rudergerät) sowie Tischtennisplatte und Kicker; demnächst auch wieder regelmäßige Sportkurse
Nachhaltigkeit und Umweltschutz sind uns wichtige Anliegen
Viele gemeinsame Team- und Firmenevents, vom Bowling bis zur Sommerparty
*
Oh, by the way, we speak English during the day.*
*
Technoly GmbH, Personal, Boppstraße 10, 10967 Berlin*
Wir akzeptieren nicht nur Unterschiede, sondern glauben an den Wert der Vielfalt. Deshalb fördern wir Gleichberechtigung, gleiche Bezahlung und Zusammenarbeit auf Augenhöhe, unabhängig von Rasse, Religion, Geschlecht, sexueller Orientierung, nationaler Herkunft, Behinderung oder Alter.
Art der Stelle: Vollzeit</t>
  </si>
  <si>
    <t>Business Analyst Standardsoftware Open Risk and Reporting Platform / Banking (m/w/d)</t>
  </si>
  <si>
    <t>msg systems</t>
  </si>
  <si>
    <t>Business Analyst Standardsoftware Open Risk and Reporting Platform / Banking (m/w/d)
Für den Standort:
Frankfurt, Karlsruhe
Wir sind die msg GillardonBSM AG – mehr als 600 kluge Köpfe, die mit Fachexpertise, IT-Kompetenz und Leidenschaft namhafte Kunden der Finanzdienstleistungsbranche unterstützen und mit einem passgenauen Leistungsangebot bei der digitalen Transformation begleiten. Mit der Open Risk and Reporting Platform (ORRP) entwickeln wir eine zukunftsorientierte Gesamtbanksteuerungslösung für Risiko-/Ertragssteuerung und Meldewesen. Sie verbindet die verschiedenen Themengebiete durch einheitliche, übergreifende und konsistente Planung, Simulation, Steuerung und Bedienung in einer offenen und cloudfähigen Architektur. Wir möchten Menschen gewinnen und begeistern, mit denen wir unsere langfristigen Ziele erreichen und das sich ändernde Geschäft stetig weiterentwickeln können. Wir freuen uns, wenn auch Sie bald zu uns gehören.
msg ist eine unabhängige Unternehmensgruppe mit weltweit mehr als 9.000 Mitarbeitenden. Unseren ausgezeichneten Ruf verdanken wir unserem ganzheitlichen Leistungsspektrum aus einfallsreicher strategischer Beratung und intelligenten, nachhaltig wertschöpfenden IT-Lösungen für eine Vielzahl von Branchen.
Das erwartet Sie bei uns
Sie gestalten die Entwicklung der strategischen Produktlösung für Risikosteuerung und Meldewesen der msg for banking mit.
Innerhalb eines crossfunktionalen Teams sind Sie erste/r Ansprechpartner/in für Ihr Entwicklungsteam und arbeiten eng mit dem Produktmanagement zusammen.
Sie analysieren Fachprozesse und übersetzen diese in Lösungen für unsere Softwareproduktlinie ORRP.
Wir bieten ein attraktives Arbeitsumfeld, geringe Reisetätigkeit und gute Vereinbarkeit von Familie und Beruf.
Eine gute Verkehrsanbindung und eigene Parkplätze / Tiefgarage direkt am Firmengelände sind gegeben.
Das bringen Sie mit
Sie haben Ihr Studium (MINT) erfolgreich abgeschlossen oder bringen eine vergleichbare Qualifikation mit anschließender Erfahrung mit.
Sie verfügen über bankfachliche Expertise, idealerweise in der Gesamtbanksteuerung.
Sie arbeiten gerne agil in crossfunktionalen Teams.
Sie zeigen Eigeninitiative, sind gut organisiert und haben ein ausgeprägtes analytisches Denkvermögen.
Das ist unser Angebot
Homeoffice &amp; mobiles Arbeiten
Firmenevents
flexible Arbeitszeiten
Sabbatical
Weiterbildungsmaßnahmen
Sportaktivitäten
Parkplatz
Mitarbeiterrabatte
Sie sind neugierig geworden? Dann freuen wir uns über Ihre Onlinebewerbung unter Angabe Ihrer Gehaltsvorstellungen und der Kennziffer:
msg-50556981-000
Fragen zur Stelle? Fragen zum Bewerbungsprozess?</t>
  </si>
  <si>
    <t>Datenanalyst im Bereich Airline Steuerung (m/w/d)</t>
  </si>
  <si>
    <t>Stellenbeschreibung
Anstellungsart
Vollzeit
Vollständige Stellenbeschreibung
Die Aufgaben:
Verantwortung für die Hoch-, Abrechnung und Szenarienberechnungen unserer Airlineverträge
Durchführung von Datenanalysen
Monatliches Airline-Reporting an die Geschäftsleitung
Dein Profil:
Abgeschlossenes Studium (BA/Diplom/Master) oder mehrjährige Berufserfahrung im Bereich Datenanalyse/ BI oder vergleichbare Positionen
Kenntnisse in SQL und SAP von Vorteil
Sehr gute MS-Office-Kenntnisse
Business Englisch in Wort und Schrift
Erfahrung im Tourismus oder Dienstleistungsbereich von Vorteil
Sehr gute analytische Fähigkeiten
Eigenständige, zuverlässige und strukturierte Arbeitsweise, zielorientiert und umsetzungsstark
Ausgeprägter Teamgeist, großes Verantwortungsbewusstsein und Gewissenhaftigkeit
Warum wir:
Eine unbefristete, wirtschaftlich sichere und langfristig orientierte Anstellung
Flexible Arbeitszeiten und die hybride Gestaltung des Arbeitsortes
Eine kollegiale Arbeitsatmosphäre in einem freundlichen und qualifizierten Team
Vielfältige Aufgaben gepaart mit viel Eigenverantwortung
Ein mit viel Liebe zum Detail gestaltetes, zentral gelegenes Loft-Office
Flexibles Jahresarbeitszeitmodell, Sabbaticals möglich
Sehr gute Erreichbarkeit mit den öffentlichen Verkehrsmitteln
Zuschuss für die Nutzung des öffentlichen Nahverkehrs
Branchenübliche Rabatte für den Wochenendtrip oder den Familienurlaub (z.B. günstige Flüge, Bahntickets, Hotelübernachtungen oder sogar komplette Urlaubspakete)
Täglich ein kostenloses, gesundes und superleckeres Mittagessen, gekocht von unseren Köchinnen und Köchen, serviert in der AERKANTINA
Ein schickes Gym mit vielen Sportgeräten (Stepper, Laufbahn, Rudergerät) sowie Tischtennisplatte und Kicker
Viele gemeinsame Team- und Firmenevents, vom Bowling bis zur Sommerparty
Die AERTiCKET Gruppe ist einer der größten konzernunabhängigen Flugtickethändler weltweit. Bei uns arbeiten rund 1200 Menschen aus 28 Nationen an mehr als 40 Standorten rund um den Globus. In Deutschland sind wir neben unserem Berliner Hauptsitz auch in Frankfurt/Main, Hannover, Hamburg und Saarlouis ansässig.
Seit über 25 Jahren sind wir ein kompetenter und zuverlässiger Partner für Reisebüros, Reiseveranstalter und Reiseportale. In unseren Datenbanken sind 55 Mio. Flugtarife zu finden, Jährlich stellen wir rund 7 Mio. Flugtickets aus.
Wir bieten unseren Kunden rund um die Uhr und an 365 Tagen im Jahr professionellen, freundlichen Service rund um Flugbuchungen. Unsere Leistungen in Sachen Qualitäts- und Umweltmanagement haben wir uns im Jahr 2022 durch die Experten von DEKRA nach ISO 9001 zertifizieren lassen.</t>
  </si>
  <si>
    <t>Controller - Beratung / Analyse (m/w/d)</t>
  </si>
  <si>
    <t>Stellenbeschreibung
Anstellungsart
Vollzeit
Vollständige Stellenbeschreibung
Du bist Planer:in und Berater:in? Dann werde noch heute Teil unseres starken Teams in Dörth in Voll- oder Teilzeit als Controller (m/w/d).
Was erwartet Dich?
Du berätst die Führungskräfte in allen Controlling-relevanten Fragestellungen
Du bewertest alle betriebswirtschaftlichen Unternehmensaktivitäten
Du pflegst und entwickelst unser Controlling-System weiter
Du erstellst Analysen, Planungen, Berichte und Entscheidungsvorlagen für die Führungskräfte
Du überwachst und entwickelst innerbetriebliche Prozesse weiter
Was solltest Du mitbringen?
Du bringst sehr gute methodische Kenntnisse im Controlling mit
Bestenfalls hast Du bereits mehrjährige Berufserfahrung im Controlling, vorzugsweise bei einem Unternehmen aus der Baubranche
Erfahrungen im Umgang mit Kennzahlensystemen (z.B. Balanced Scorecard) sind von Vorteil
Neben unternehmerischem Denken und Kostenbewusstsein zeichnest Du dich durch ausgeprägte analytische und konzeptionelle Fähigkeiten aus
Du besitzt Durchsetzungsvermögen, Kommunikationsstärke und Teamfähigkeit
Sehr gute MS-Office-Kenntnisse (insbesondere in Excel und PowerPoint) und umfangreiche Kenntnisse im Umgang mit ERP-Systemen für Dich selbstverständlich
Hohe Einsatzbereitschaft, proaktives, eigenständiges Arbeiten und absolute Diskretion runden Dein Profil ab
Was bieten wir Dir?
Ein Unternehmen mit Hand und Herz, welches für seine Mitarbeiter sorgt und nicht nur einen familiären und offenen Umgang, sondern auf Grundlage einer werteorientierten Führung auch eine innovative Lern- und Feedbackkultur pflegt
Stetige Weiterentwicklungsmöglichkeiten und -angebote in Form von Fort- und Weiterbildungen und gezielten Qualifizierungsmaßnahmen
Einen Jahresurlaubsanspruch von 30(+1) Tagen
Viele Sozialleistungen, wie eine arbeitgeberfinanzierte Altersvorsorge, vermögenswirksame Leistungen und Direktversicherung
Unterschiedliche Gesundheitsmaßnahmen, wie Obst am Arbeitsplatz, finanzielle Zugabe zum Fitnessstudio, Bikeleasing, BetterDoc, uvm.
Ein professionelles Onboarding, mit individuellem Einarbeitungsplan
Einen modernen Arbeitsplatz
Unser Jobangebot Controller - Beratung / Analyse (m/w/d) klingt vielversprechend? Dann freuen wir uns auf eine Bewerbung über Workwise.
Bei unserem Partner Workwise kann man sich in nur wenigen Minuten ohne Anschreiben für diesen Job bewerben und den Status der Bewerbung live verfolgen.</t>
  </si>
  <si>
    <t>IT Business Analyst Quality Management &amp; Reporting (w/m/d)</t>
  </si>
  <si>
    <t>Bechtle Onsite Services GmbH</t>
  </si>
  <si>
    <t>Stellenbeschreibung
Anstellungsart
Vollzeit
Teilzeit
Vollständige Stellenbeschreibung
Mit rund 13.000 Mitarbeitenden sind wir eines der erfolgreichsten IT-Unternehmen und Marktführer in unserer Branche. Die Kombination aus Direktvertrieb von IT-Produkten mit umfassenden Systemhausdienstleistungen macht uns zum zukunftsstarken IT-Partner für Mittelstand, Konzerne und öffentliche Auftraggeber. Wir sind zu Hause in ganz Europa und immer in der Nähe.
Ihre Aufgaben
Qualitätssicherung der umzusetzenden Prozesse nach Vorgaben des Enterprise Delivery Managements (SDM)
Überwachung der Service Level Erbringung aller Services
Erstellung von Lösungskonzepten zur kontinuierlichen Service Verbesserung (KSV)
Erstellung diverser Reports zur Mitarbeitersteuerung und Qualitätssicherun und Unterstützung bei der Zentralisierung und Vereinheitlichung des Reportings
Harmonisierung von Prozessen in Zusammenarbeit mit den Enterprise Delivery Management (SDM)
Vorbereitung der Dokumentation und Zuarbeit für das Wissensmanagement
Ihr Profil
fundierte Berufserfahrung im Qualitätsmanagement oder vergleichbar
gute Deutsch- und Englischkenntnisse in Wort und Schrift
Sensibilität und Softskills für den Umgang mit Großkunden
hohes Qualitätsbewusstsein sowie eine strukturierte und analytische Arbeitsweise
Fähigkeit komplexe Sachverhalte zu erfassen, verstehen und zu beschreiben
Durchsetzungsvermögen und Entscheidungsbereitschaft
Unser Angebot
Weiterentwicklung: Mit einem umfangreichen Angebot der Bechtle Akademie, individueller Karriereplanung und weiteren Entwicklungsprogrammen können Sie sich fachlich sowie persönlich weiterentwickeln
Flexibilität: Ihre Arbeitszeit und Ihren Arbeitsort können Sie je nach Aufgabengebiet und in Abstimmung mit Ihrer Führungskraft individuell gestalten
Abwechslung: Es erwarten Sie interessante und vielfältige Aufgaben in der Zukunftsbranche IT
30 Tage Urlaub: 6 Wochen freie Zeit, die Sie zur Erholung, Entspannung, zum Reisen und Füße hochlegen nutzen können
Vergünstigungen: Sparen Sie mit unseren Mitarbeiterangeboten, Corporate Benefits sowie zusätzlichen Vorsorgeleistungen
Verantwortung: Von Beginn an können Sie in spannenden Projekten viel bewegen und Ihr volles Potenzial ausschöpfen
Absicherung: Mit unserer betrieblichen Altersvorsorge und Berufsunfähigkeitsversicherung können Sie für die Zeit während einer Berufsunfähigkeit oder den Ruhestand vorsorgen
Das erwartet Sie bei der Bechtle Onsite Services GmbH: Die Bechtle Onsite Services bietet als Teil der Bechtle Managed Services AG professionelle Lösungen rund um den vernetzten IT-Arbeitsplatz. Unser Fokus: Die vollständige Verantwortung für die IT-Infrastruktur unserer Kunden. Wir erbringen standardisierte IT-Dienstleistungen und stellen die Verfügbarkeit der Kundensysteme sicher. In einem modernen Arbeitsplatzumfeld bieten wir ein harmonisches und kollegiales Betriebsklima mit flachen Hierarchien.
Eileen Aiello | Recruiting | +49 (0) 7132 981-4321</t>
  </si>
  <si>
    <t>Controlling Analyst (m/w/d)</t>
  </si>
  <si>
    <t>Novelis</t>
  </si>
  <si>
    <t>Stellenbeschreibung
Anstellungsart
Vollzeit
Homeoffice
Vollständige Stellenbeschreibung
Positionsübersicht:
Wer wir sind
Das Ziel von Novelis ist es, gemeinsam eine nachhaltige Welt zu gestalten. Als globaler Marktführer für innovative Produkte und Dienstleistungen und weltgrößter Recycler von Aluminium arbeiten wir mit Kunden aus der Automobil-, Getränkedosen-, Luft-und Raumfahrt- und Spezialitätenindustrie zusammen, um Lösungen zu liefern, die die Vorteile von nachhaltigem Leichtaluminium maximieren.
Wir verfügen über ein integriertes Netzwerk von technisch fortschrittlichen Walz- und Recyclingbetrieben und Gießereien mit 33 Werken in 9 Ländern in Nordamerika, Südamerika, Europa und Asien mit weltweit 12.690 Mitarbeitenden. Das Unternehmen hat seinen Hauptsitz in Atlanta, USA.
Zu unseren Kunden zählen einige der größten und bekanntesten Marken der Welt, darunter Coca-Cola, Ford, BMW, Jaguar Land Rover, Nespresso und Samsung. Darüber hinaus ist Novelis in seiner Branche Vorreiter in den Bereichen Nachhaltigkeit und Recycling.
Werden Sie Teil unserer Mission eine nachhaltige Welt zu gestalten und starten Sie zum nächstmöglichen Zeitpunkt an einem unseren Standorten in Göttingen oder Koblenz als:
Controlling Analyst (m/w/d) - Befristet bis zum 31.12.2023
Verantwortlichkeiten &amp; Qualifikationen:
Was Sie erwartet:
Unterstützen des monatlichen Reportings incl. der Erstellung von Abweichungsanalysen vs. Annual Plan, FC sowie der Kommentierung
Unterstützen bei der Erstellung des Annual Plans, des Forecastes und des Strategieplanes
Unterstützung bei Monats-, Quartals- und Jahresabschlüssen
Verantwortlich für die Erstellung und Interpretation von Produkt- und Kundenprofitabilitätsanalysen
Erstellung des Cash Forecastes
Verantwortlich für die Erstellung von Kosten- und Wirtschaftlichkeitsanalysen
Mitarbeit bei abteilungsübergreifenden Projekten
Vorbereiten von Unternehmensentscheidungen durch Lieferung der entsprechenden Finanzinformationen
Mitarbeit bei der Verbesserung der Controlling - Instrumente
Wie Sie uns überzeugen:
Abgeschlossenes betriebswirtschaftliches Studium – mit Schwerpunkt Finanzen oder vergleichbare Ausbildung
Berufserfahrung im Bereich Controlling wünschenswert
Kenntnisse in den Bereichen IFRS und US-GAAP wünschenswert
Sicherer Umgang mit den MS-Office Anwendungen
Hyperion Kenntnisse von Vorteil
Gute SAP- Kenntnisse
Ausgeprägte analytische Fähigkeiten, Teamfähigkeit und Kommunikationsfreudigkeit
Sehr gute Englischkenntnisse
Hohes Engagement und Belastbarkeit
Selbstständige Arbeitsweise
Was Novelis Ihnen bietet:
Eine überdurchschnittliche Vergütung gemäß des Metall- und Elektroindustrietarifvertrages
attraktive Sonderzahlungen wie Urlaubsgeld, Weihnachtsgeld und andere gemäß Tarif sowie eine betriebliche Altersvorsorge
Die Möglichkeit im Homeoffice zu arbeiten für eine gesunde Work-Life-Balance
Eine offene Unternehmenskultur mit der Möglichkeit Ideen einzubringen und Dinge voranzutreiben
Corporate Benefits: Attraktive Einkaufsvorteile namhafter Anbieter wie z. B.: Apple, WMF, Sixt und Adidas
Gezielte Förderung Ihrer beruflichen und persönlichen Weiterentwicklung innerhalb der Novelis-Gruppe durch individuelle Personalentwicklungsmaßnahmen
Ein familienfreundlicher Arbeitgeber
Die Möglichkeit, gemeinsam eine nachhaltige Welt zu gestalten
Haben wir Ihr Interesse geweckt?
Dann werden Sie Teil unseres Teams. Wir freuen uns auf Sie!
Sie können sich direkt mit Ihrem Lebenslauf in weniger als 5 Minuten über unser Karriereportal bewerben.
Wir leben Vielfalt und begrüßen daher alle Bewerbungen - unabhängig von Geschlecht, Nationalität, ethnischer und sozialer Herkunft, Religion/Weltanschauung, Behinderung, Alter, sexueller Orientierung und Identität
Standortprofil:
Das mitteldeutsche Werk Göttingen beschäftigt rund 620 Mitarbeiter. Es ist spezialisiert auf die Oberflächenbehandlung von Aluminiumbandware. Zu den Tätigkeiten gehören die Oberflächenvorbehandlung und die Herstellung von bandbeschichtetem flachgewalztem Aluminiumblech und -band. Das Werk ist führend in der Lieferung von Aluminiumwalzgut für den Getränkedosenmarkt und den Baumarkt. Zusätzlich liefern die Göttinger Werke fließgepresste Flaschen Kartuschen und Gehäuse für die Automobil- und Bauindustrie die Pharma- oder Lebensmittel- und Chemieindustrie. Göttingen ist eine idyllische Studentenstadt mit der ältesten und größten Universität der Region. Besucher lieben es in der historischen Innenstadt mit ihren schrulligen Geschäften und Restaurants herumzuspazieren. Novelis engagiert sich für die lokale Gemeinschaft und arbeitet mit Grundschülern und Gymnasiasten in der Gemeinde zusammen um den Mathematik- und Naturwissenschaftsunterricht zu fördern.</t>
  </si>
  <si>
    <t>Web Analyst E-Commerce (w/m/x)</t>
  </si>
  <si>
    <t>GERRY WEBER</t>
  </si>
  <si>
    <t>Stellenbeschreibung
Anstellungsart
Vollzeit
Festanstellung
Vollständige Stellenbeschreibung
Stellenbeschreibung: \u00dcber uns:Die GERRY WEBER International AG ist mit \u00fcber 2.200 Mitarbeitern eines der gr\u00f6\u00dften Mode- und Lifestyleunternehmen Europas. Das Unternehmen vertreibt weltweit hochwertige und trendorientierte Mode in mehr als 60 L\u00e4ndern. Zur GERRY WEBER Gruppe geh\u00f6ren neben der gleichnamigen Marke GERRY WEBER die junge Marke TAIFUN und die Plus-Size-Marke SAMOON. \n\u00a0 \nWir bieten dir in einem weltweit agierenden Unternehmen die Voraussetzungen und Freir\u00e4ume f\u00fcr deinen pers\u00f6nlichen Karriereweg. Nutze deine Gelegenheit und entfalte dein Potenzial mit uns. \n \nMit unserer E-Commerce Abteilung von 28 digital-begeisterten Kolleg*innen erschaffen wir f\u00fcr unsere Kund*innen ein au\u00dfergew\u00f6hnliches Shopping-Erlebnis auf gerryweber.com. Wir brauchen dich im Team zur Unterst\u00fctzung im Bereich Web-Datenanalyse. Du arbeitest eng mit Online-Marketing, CRM und dem Shopmanagement zusammen. Du analysierst und verbindest Daten entlang der Customer Journey und leitest Handlungsempfehlungen zur Weiterentwicklung unseres Web-Shops und digitaler (Vertriebs-)Ma\u00dfnahmen ab.\u00a0Werde auch du ein Teil dieses Teams und gestalte so den Onlinehandel aktiv mit. Wir freuen uns auf dich! Deine Aufgaben:
\n\t
Business Intelligence: Erfassen und Analysieren aller relevanten KPIs sowie Ad hoc-Analysen und Auswertungen im E-Commerce\n\t
Implementierung und Weiterentwicklung von Analytics- und Tracking-Strategien f\u00fcr unsere Online-Shops und das Marktplatzgesch\u00e4ft\n\t
Customer-Journey- und Funnel-Analysen f\u00fcr s\u00e4mtliche Online Marketing Kan\u00e4le und Onsite Aktionen\n\t
Konzeption, Umsetzung und Weiterentwicklung von bestehenden und neuen Attributionsmodellen und Kundenwertattributionen\n\t
Erstellung und Weiterentwicklung von Sortiments- und Wettbewerbsanalysen\n\t
Mitarbeit an strategischen Planungen\n\t
Zielgruppengerechte Darstellung der Analyse-Ergebnisse und Aufbau von Performance Dashboards\n\n Dein Profil:
\n\t
Erfolgreich abgeschlossenes Studium der Wirtschaftswissenschaften, (Wirtschafts-)Informatik, Mathematik, Statistik oder eine vergleichbare Qualifikation\n\t
Mehrj\u00e4hrige Berufserfahrung im Bereich Web Analyse und BI, idealerweise im E-Commerce-\/Online-Marketing-Umfeld\n\t
Erfahrung im Umgang mit Webanalyse-Tools (z.B. Google Analytics, Econda), Tag-Management-Systemen sowie Excel und Power Point\n\t
Sehr gutes analytisches Denkverm\u00f6gen und ein ausgepr\u00e4gtes Verst\u00e4ndnis f\u00fcr Online Marketing, Web-Usability und Datenanalyse\n\t
Kenntnisse im Bereich Kundenwert\/CLV\/CRM sowie mit Attributionsmodellen w\u00fcnschenswert\n\n Wir bieten:
\n\t
Ein wertsch\u00e4tzendes Arbeitsumfeld\n\t
Flache Hierarchien und kurze Entscheidungswege\n\t
Offenes und dynamisches Arbeitsklima\n\t
Sympathisches Team mit Duz-Kultur\n\t
Flexible Arbeitszeitgestaltung, inkl. Mobile Working\n\t
Betriebliche Altersvorsorge und Verm\u00f6genswirksame Leistungen\n\t
Betriebsrestaurant mit gro\u00dfer Au\u00dfenterrasse\n\t
Betriebsnahe Kita-Pl\u00e4tze\n\t
Attraktive Mitarbeiterrabatte\n\n Dein Kontakt:Herr Markus Eisenhuth \n \nGERRY WEBER International AG \n- HR Management - \nNeulehenstra\u00dfe 8\u00a0 \n33790 Halle (Westf). \n \nBewirb dich jetzt gleich hier mit deiner aktuellen Gehaltsvorstellung und dem fr\u00fchestm\u00f6glichen Eintrittstermin. \nWir freuen uns auf dich! \n \n \n \n\u00a0 \n\u00a0</t>
  </si>
  <si>
    <t>Data Scientist im Bereich Big Data Analytics (m/w/d)</t>
  </si>
  <si>
    <t>Adolf Würth GmbH &amp; Co. KG</t>
  </si>
  <si>
    <t>Stellenbeschreibung
Anstellungsart
Vollzeit
Festanstellung
Vollständige Stellenbeschreibung
Würth ist führender Hersteller von Befestigungstechnik für die professionelle Anwendung. Als echte Macherinnen und Macher sind wir stets mit Leidenschaft bei der Sache. Hohe Eigenmotivation, große Gestaltungsfreiräume und eine starke Kollegialität zeichnen die Kultur in unserem Familienunternehmen Würth aus. Klingt das gut für Sie? Dann entdecken Sie jetzt Ihre Einstiegsmöglichkeiten und werden Sie Teil der Würth Familie. Es ist Zeit für eine neue Herausforderung.
Data Scientist im Bereich Big Data Analytics (m/w/d)
in Künzelsau ab 01.01.2023
Das erwartet Sie:
Wir, die Strategische Vertriebssteuerung, richten alle Vertriebsbereiche datengestützt mit den passenden Werkzeugen auf unsere Unternehmensziele aus, um die Weiterentwicklung des Vertriebsmodells zu unterstützen. Dabei treiben wir die Implementierung eines datengestützten Direktvertriebs bereits heute voran und stecken mitten in der Transformation in Richtung eines Omnikanal-Vertriebssystems. Das Team Big Data Analytics schafft Mehrwerte und Handlungsempfehlungen für unseren Vertrieb durch Analyse strukturierter und unstrukturierter Massendaten. Seien Sie ein Pionier und leiten Sie in einem jungen Team eine neue Ära des datengestützten Vertriebs bei Würth ein!
Folgende Aufgaben warten auf Sie:
Initiierung und eigenverantwortliche Durchführung von Data Science Projekten im Umfeld der Künstlichen Intelligenz zur strategischen, datenbasierten Weiterentwicklung unseres Omnikanal-Vertriebs.
Entwicklung und Umsetzung definierter Use Cases durch Datenmodellierung und Entwicklung von Machine Learning Modellen zur Erkennung von Mustern, Identifikation von Trends und Ableitung von Handlungsempfehlungen für unseren Omnikanal-Vertrieb.
Arbeiten im Netzwerk mit unseren Vertriebskanälen (Vertriebsmitarbeiter im Außendienst, Verkaufsniederlassungen, E-Business/E-Commerce) sowie unseren internationalen IT-Experten.
Übersetzen von Business-Fragestellungen in analytische Modelle und Interpretation der Analyseergebnisse für das Business.
Strukturierung des Projekts in Projektphasen und Messung des Erfolgs des Data Science Produktes.
Das erwarten wir:
Erfolgreich abgeschlossenes Studium vorzugsweise im Bereich Data Science, Management Analytics oder BWL oder IT Studiengang mit Schwerpunkt Data Science.
Erfahrung im Bereich Data Science/Machine Learning.
Eigeninitiative und Selbstständigkeit in der Bearbeitung der Aufgaben mit einer strukturierten Vorgehensweise.
Hohes Maß an Teamfähigkeit, Kommunikationsstärke und Flexibilität.
Schnelle Auffassungsgabe und Verständnis für komplexe Zusammenhänge sowie analytisch-strategische Fähigkeiten.
Ausgeprägte Fähigkeit Business-Prozesse zu verstehen und in Daten zu übersetzen.
Das bieten wir Ihnen:
Eine unbefristete Festanstellung in Vollzeit ab sofort.
Arbeiten im Mobile Office (Home Office), bis zu 40 % der Arbeitszeit.
Eine leistungsorientierte Bezahlung und umfangreiche Sozialleistungen.
30 Tage Jahresurlaub.
Regelmäßige und vielfältige Weiterbildungsangebote an unserer Akademie für Ihre persönliche Weiterentwicklung.
Vielseitige Gesundheits- und Kulturangebote sowie zahlreiche weitere Mitarbeiter Benefits (z.B. Betriebskantine, gratis Getränke, E-Bike Leasing, Fitnesskurse).
Ein spannendes Arbeitsumfeld und ein familiäres Arbeitsklima in einem dynamischen und sozial engagierten Unternehmen.
Überzeugt? Dann freuen wir uns auf Ihre Bewerbung über unser Online-Bewerbungsformular.
Adolf Würth GmbH &amp; Co. KG · 74650 Künzelsau
T +49 7940 15-1680 · personal@wuerth.com · www.wuerth.de/karriere</t>
  </si>
  <si>
    <t>Controller-Data Analyst</t>
  </si>
  <si>
    <t>Hasenkopf Industrie Manufaktur</t>
  </si>
  <si>
    <t>Stellenbeschreibung
Anstellungsart
Vollzeit
Vollständige Stellenbeschreibung
IHRE AUFGABEN
— Etablieren von vielfältigen operativen Prozess- und Fertigungskennzahlen und Reports zur
Optimierung von Produktivität, Qualität und Prozessschnelligkeiten
— Überwachen von Finanz-KPIs, Aufb ereiten von Abweichungsanalysen und Erarbeiten von
Maßnahmenplänen zur Performance- und Ergebnissteigerung
— Optimierung der Produktprofi tabilität durch Analyse der Herstellkosten, Deckungsbeiträge
und Vorbereitung von Preissetzung und -anpassungen
— Entwicklung von Reporting- und Planungsinstrumenten zur Durchführung von
Finanz- &amp; Performance Analysen
— Enge und vertrauensvolle Zusammenarbeit mit der Geschäftsleitung, dem Betriebsleiter,
Produktentwicklung und dem Vertrieb für vielfältige, zukunftsweisende Investitionen
und Geschäftsentscheidungen
WERDE TEIL
UNSERES TEAMS!
1/2
IHR PROFIL
— Hohe analytische Kompetenz, ausgeprägtes Zahlenverständnis und zielstrebiger
lösungsorientierter Umgang in der Interpretation mit verschiedenen Daten
— Erfahrung und Freude am Programmieren in SQL für Erstellung von Reports aus unserem
ERP, Programmiererfahrung in C++ sind von Vorteil
— Mindestens 3 Jahre einschlägige Erfahrung als Controller oder Data Analyst
— Schnelle Auff assungsgabe und Affi nität für operative Prozesse, Fertigungsabläufe und
Finanzzahlen
— Hands-on Affi nität für Aufb au interner Controlling- und Reporting Abläufe
— Abgeschlossenes Studium der BWL, Mathematik, Wirtschaftsinformatik oder vergleichbares
Studium mit Schwerpunkten Finanzen/Controlling
— Hohes Maß an unternehmerischem Denken und Eigeninitiative
— Starke Kommunikations- und Teamfähigkeit
UNSER ANGEBOT
— Arbeiten im modernen Betrieb mit angenehmen Arbeitsklima &amp; netten Kollegen
— Spannendes Arbeits- &amp; Lernumfeld mit herausfordernden Aufgaben in
marktführendem &amp; innovativen Unternehmen
— Umsetzung Ihrer Ideen, analytisches, lösungsorientiertes &amp; eigenverantwortliches
Arbeiten
— Leistungsgerechte Vergütung &amp; persönlicher Ansprechpartner
— Flache Hierarchien und somit schnelle Entscheidungsprozesse
Unsere Personalreferentin, Fr. Sina Melchin freut
WERDE TEIL sich auf Ihre Bewerbung oder auch Ihre Fragen
unter:
UNSERES TEAMS! bewerbung@hasenkopf.de
T +49 8677 9847-41
2/2
Art der Stelle: Vollzeit</t>
  </si>
  <si>
    <t>Pernod Ricard</t>
  </si>
  <si>
    <t>Stellenbeschreibung
Anstellungsart
Vollzeit
Vollständige Stellenbeschreibung
Das sind Deine Aufgaben
Du entwickelst ein holistisches Analyse-Modell zur Messung und Optimierung über alle Kanäle hinweg (Websites, Social Media, Newsletter, Google Ads, etc.)
Du entwickelst und implementierst ein Tracking-/Tagging-Konzept für unsere Websites + Implementierung von Tags
Du legst Kampagnen-URLs an und handlest diese
Du implementierst Dashboards zur Darstellung der wichtigsten KPIs und erstellst Reportings
Du erarbeitest Handlungsempfehlungen basierend auf gesammelten Daten
Du bist Hauptansprechpartner:in für das Thema GDPR/DSGVO
Du erhebst und implementierst Benchmarks
Du arbeitest eng mit den Bereichen Strategie, Content, Data, Brand Management, Insights, Experience &amp; Advocacy, eCommerce &amp; Sales zusammen
Das sind Deine Skills
Du hast eine abgeschlossene Ausbildung im Bereich Marketing/Medien oder vergleichbare Berufsausbildung
Du hast mindesten 3 Jahre Berufserfahrung im Digital Marketing bzw. ein einer analytischen Rolle ((z.B. Web/Business Analytics, Business Intelligence oder CRM)
Du hast Erfahrung im Umgang mit modernen Analysetools (Google Analytics 360, Google Tag Manager, Data Studio, Optimizely, etc.)
Du bringst eine selbständige, analytische, strukturierte Arbeitsweise mit
Du hast Hands-on Mentalität sowie Teamgeist und Kommunikationsstärke
Du hast ausgeprägte Projektmanagement-Skills
Sehr gute Englischkenntnisse runden Dein Profil ab
Und das bieten wir Dir:
Du findest bei uns viele Gestaltungsmöglichkeiten und Raum für eigenverantwortliches Handeln in einem dynamischen Arbeitsumfeld geprägt von gelebter Convivialité
Wir bieten Dir individuelle Weiterentwicklungsmöglichkeiten abgestimmt auf Deine Interessen und Talente
Wir unterstützen Dich mit einem Zuschuss von 20% zur betrieblichen Altersvorsorge
Wir schenken Dir alle Brückentage zusätzlich zu Deinem regulären Jahresurlaub (30 Tage)
Du erhältst Rabatte beim Kauf unserer Produkte
Wir versorgen Dich mehrmals wöchentlich mit frischem Obst – Kaffee, Tee und Wasser stehen Dir uneingeschränkt zur Verfügung
Im Zeichen der Convivialité laden wir Dich regelmäßig zu Unternehmens-Events ein, um unsere Erfolge gemeinsam zu feiern
Wir übernehmen Deine Umzugskosten, wenn für den Job nötig
Wir ermöglichen Dir mobiles Arbeiten mehrmals die Woche
Klingt gut? Dann komm in unser conviviales Team
von Pernod Ricard Deutschland.
Bewirb Dich über unser Online-Portal mit Angabe Deiner Gehaltsvorstellung und Deines frühestmöglichen Eintrittsdatums. Wir freuen uns auf Bewerbungen von ausnahmslos allen Menschen, die motiviert sind und unsere Anforderungen erfüllen. Personalberatungen und -dienstleistende bitten wir, uns nicht zu
kontaktieren.
Job Posting End Date:
Target Hire Date:
2022-11-01-07:00
Target End Date:</t>
  </si>
  <si>
    <t>COM Software GMBH</t>
  </si>
  <si>
    <t>Spaß, Offenheit, Flexibilität und eine tolle Karrierechance - all dies und noch mehr kann die COM bieten!
Seit 25 Jahren arbeiten wir als IT-Dienstleister erfolgreich in der Finanzdienstleistungs- und Versicherungsbranche. Unser Team berät unsere Kunden in den Themen Digitale Transformation/ Digitale Strategien und Innovation. Der Fokus liegt dabei auf neuen Geschäftsmodellen mit digitalen Produkt- und Serviceangeboten in den Bereichen Banking &amp; Financial Services, Airline IT &amp; Payment und der Versicherungsbranche.
Das erwartet Dich:
Du bist der Key-Player bei der Realisierung innovativer Datenanalysen und Visualisierung für unsere Kunden
Du interpretierst die Analyseergebnisse, leitest Handlungsempfehlungen ab und präsentierst diese in ansprechender und eloquenter Form unseren Kunden
Du berätst unsere Kunden beim Aufbau ihrer Daten-Strategie zur Optimierung von Wertschöpfungsketten und Geschäftsprozessen
Du unterstützt unsere Kunden zusammen mit unseren Data Engineers, beim Aufbau von zukunftssicheren Datenarchitekturen
Du führst User Trainings, Workshops und Proof of Concepts durch
Das bringst Du mit:
Abgeschlossenes Natur- oder Ingenieurwissenschaftliches Studium oder vergleichbare technische Berufsausbildung
ausgeprägte analytische Fähigkeiten und Affinität zu Zahlen und Daten
Erfahrung in der Entwicklung von Dashboards/ Berichten mit gängigen BI Tools (z.B. Tableau)
Fundierte Kenntnisse in SQL und im Umgang mit relationalen Datenbanken
Programmierung z.B. in Python von Vorteil
ausgeprägte Serviceorientierung sowie eine zuverlässige, selbstständige und strukturierte Arbeitsweise
Präsentationssicherheit und souveränes Auftreten
Warum zur COM?
Hybrides Arbeitsmodell &amp; flexible Arbeitszeiten
Regelmäßige Fort- &amp; Weiterbildungsmaßnahmen
30 Tage Urlaub PLUS Weihnachten und Silvester
Workation – aus dem EU-Ausland arbeiten
Teamspirit &amp; flache Hierarchien
Wir laden Dich ein - Lerne uns näher kennen.
Unser HR-Team steht Dir jederzeit für einen Kontakt zur Verfügung</t>
  </si>
  <si>
    <t>Gipfelstürmer - Einstiegsprogramm für Big Data &amp; Analytics (m/w/d) ab 1. Sep. 2023</t>
  </si>
  <si>
    <t>Woodmark Consulting AG</t>
  </si>
  <si>
    <t>Stellenbeschreibung
Anstellungsart
Vollzeit
Vollständige Stellenbeschreibung
We make the world better with data
Die Woodmark Consulting AG gehört zu den führenden deutschen IT-Beratungsunternehmen für AI, Data &amp; Analytics. Wir begeistern Menschen durch unsere Leidenschaft für Daten &amp; Innovation. Das Leben unserer Werte Respekt, Offenheit, Vertrauen und Fürsorge sorgt für eine ausgezeichnete Unternehmenskultur und ist die Basis unseres Erfolgs.
Nutze auch du deine Leidenschaft für Daten &amp; Innovation und erschließe mit uns deren Potential. Mithilfe von Daten vermeiden wir z.B. Unfälle, verbessern die Krebsforschung und sichern die Altersvorsorge. So schaffen wir gemeinsam einen Mehrwert für Kunden, Gesellschaft und Umwelt.
Wir begrüßen ausdrücklich Bewerbungen von Berufs- und Quereinsteiger:innen.
Was dich bei uns erwartet
Unbefristete Festanstellung ab dem ersten Tag: Du bist von Anfang an all deinen Kolleg:innen vertraglich gleich- und festangestellt. Es gibt kein Auswahlverfahren zur Übernahme und nachdem dein Vertrag unbefristet ist, hast du von Beginn an Planungssicherheit.
Kompakte AI, Data &amp; Analytics Ausbildung: In nur neun Wochen vermitteln wir dir intensiv, kompakt und praxisnah das nötige Fachwissen in den Bereichen Data Management, IT-Architektur, Big Data sowie Projektmanagement-Tools und Soft Skills. Durch unsere professionellen Trainer:innen und intensives Lernen in kleinen Gruppen, bist du schnell fit für den Arbeitsalltag bei der Woodmark.
Einstieg als Associate Consultant Data &amp; Analytics: Als “Trainee on the Job” arbeitest du anderen zu, lernst unterschiedliche Themen und Tools kennen und übernimmst schrittweise weitere Aufgaben und Verantwortung. Bei der gemeinsamen Konzeption und Umsetzung von Kundenlösungen kannst du deine “Passion for data” einbringen und das Team kennenlernen, um gemeinsam zu wachsen. Dein People Manager und das Projektteam stehen dir von Beginn an zur Seite.
Moderne Technologien, Tools &amp; Methoden: Im Laufe deiner Projektarbeit beschäftigst du dich mit unterschiedlichen Technologien wie z.B. AWS, Tableau und Alteryx. Zudem lernst du vielfältige Methoden wie SAFE, SCRUM, Design Thinking, DevOps und das ITIL Service Lifecycle Model kennen. Dabei setzt du moderne Tools, darunter Jira, Confluence, Jenkins, Sonar, Open Shift, Ranger und Informatica Metadata, ein.
Kommunikation ist das Maß aller Dinge: Du bist stets im intensiven Austausch mit
deinen Kunden, um ein professionelles Erwartungsmanagement und deren Zufriedenheit sicherzustellen,
deinem Projektteam, um den Projekterfolg zu gewährleisten und natürlich mit dem
Woodmark-Team, um den Wissensaustausch und die gegenseitige Unterstützung zu gewährleisten.
Attraktiver Ausblick: Du lernst unser Themen-Portfolio und die vielfältigen Entwicklungsperspektiven kennen und gestaltest gemeinsam mit deinem People Manager deinen eigenen Weg - passend zu deinen individuellen Stärken und Interessen.
Das hast du auf Lager
Begeisterung und Leidenschaft für Daten: Du möchtest tiefer in die Welt der Datenbanken, Datenmodellierung, Data Warehouse, Reporting oder Visual Analytics eintauchen und die Technologien und Tools von morgen entdecken. Dabei zählen analytisch-konzeptionelle Fähigkeiten, eine hohe Lernbereitschaft und selbstständiges Arbeiten zu deinen Stärken.
Erfolgreich abgeschlossenes Studium oder Ausbildung: Du bringst idealerweise einen fachspezifischen Werdegang mit den Schwerpunkten Informatik oder Wirtschaftsinformatik mit. Vorkenntnisse in der Modellierung von Datenbanken und Informationssystem sind von Vorteil. Wir sind zugleich für andere Bildungswege und Fachrichtungen offen.
Kundenorientiertes Denken bringt uns weiter: In die Lage und Bedürfnisse des Kunden kannst du dich versetzen, kommunizierst gerne und trittst ihm gegenüber professionell auf.
Gute Deutsch- und Englischkenntnisse: Nobody is perfect und du kannst im Gespräch mit Kunden und Kolleg:innen das Wesentliche auf Deutsch ausdrücken, kommst mit englischer Dokumentation zurecht und hast Spaß daran, wenn in der Projektarbeit auch mal Englisch gesprochen wird.
Die Woodmark Consulting AG gehört zu den führenden deutschen IT-Beratungsunternehmen für AI, Data &amp; Analytics. Wir begeistern Menschen durch unsere Leidenschaft für Daten &amp; Innovation. Das (Vor)Leben unserer Werte Respekt, Offenheit, Vertrauen und Fürsorge sorgt für eine ausgezeichnete Unternehmenskultur und ist die Basis unseres Erfolgs.
Was wir dir bieten
Innovation &amp; Agilität - In unseren abwechslungsreichen Kundenprojekten und Communities beschäftigst du dich mit spannenden Trendthemen, Tools &amp; Technologien.
Mobile Work - Dank flexibler Arbeitszeit und moderner Technik kannst du von überall arbeiten – genau so, wie es zum Kunden und deiner Lebenslage passt.
Mitbestimmung &amp; Entwicklung - Du kannst dich einbringen und wirst am Erfolg beteiligt. Mit Udemy hast du unbegrenzte Möglichkeiten dich weiterzubilden.
Sport &amp; Fun - Wir fördern Gesundheit und sponsern dein Fitness- und Yoga-Studio. Unsere Events und Feiern unterstützen den persönlichen Austausch und Teamspirit.
Gehaltsmodell &amp; Benefits - Unsere Gehälter sind marktgerecht und dank betrieblicher Altersvorsorge, vielen Sachzuschüssen, Sonder- und Sozialleistungen besonders attraktiv.
Umweltschutz &amp; Mobilität - Bei der Woodmark arbeitest du klimaneutral. In punkto Mobilität bieten wir dir ein attraktives (Elektro-)Firmenwagen- und Jobrad-Modell.
Bewirb dich jetzt!
Interesse? Super! Dann bewirb dich jetzt.
Für alle Rückfragen sprich einfach unseren Personalreferenten Guido Genzmer an.
Er ist gerne für dich erreichbar unter +49 (160) 98019922 oder guido.genzmer@woodmark.de
Oder sende uns direkt deine Bewerbung an karriere@woodmark.de
Wir freuen uns auf dich!</t>
  </si>
  <si>
    <t>Junior Data Analyst (m/w/d) | Direktvermittlung</t>
  </si>
  <si>
    <t>univativ GmbH</t>
  </si>
  <si>
    <t>Stellenbeschreibung
Gehalt
48.000 € – 60.000 € pro Jahr
Anstellungsart
Vollzeit
Festanstellung
Vollständige Stellenbeschreibung
Start: Januar 2023 Laufzeit: unbefristet | 40 Std. / Woche | Ratingen | IT-Branche | Berufseinsteiger | Projekt-ID P202240695_1
Deine Stärken liegen in der Analyse und Strukturierung von Prozessen? Dann suchen wir Dich als Data Analyst (m/w/d), um erste Erfahrungen auf dem Arbeitsmarkt zu sammeln und Dich in Deinen Stärken zu entfalten. Unser Kunde ist ein namhaftes Unternehmen der IT-Branche, welches mit agilen Arbeitsformen und einer offenen Unternehmenskultur punktet. Als Projektmitarbeiter (m/w/d) unterstützt Du ein dynamisches und engagiertes Team in einer verantwortungsvollen Position. Du suchst einen vielversprechenden Karriereeinstieg? Dann schick' uns noch heute Deine Bewerbung!
Das erwartet Dich bei uns
Erstellung der Projektreports, einschließlich der Entwicklung verschiedener Berichtsformate, Dashboards, Präsentationen und anderer Ad-hoc-Berichte
Erfassung von Reporting-Anforderungen und deren Validierung
Konfiguration und Erstellung der Reports inkl. der Implementierung in das Business
Unterstützung der Projektleiter und der Teams bei der Optimierung der Arbeitsabläufe und der Entscheidungsfindung durch Auswertung und Analyse der Reports
Verantwortung für die Erstellung und Lieferung der zugewiesenen regelmäßigen und Ad-hoc-Berichte bis zu einem definierten Stichtag
Das bieten wir Dir
Ein jährliches Gehalt zwischen 48.000 und 60.000 €
Rückmeldung innerhalb kürzester Zeit
Vielfältige Weiterbildungsmöglichkeiten in unserer e-academy
Corporate Shopping und Rabatte für ausgewählte Fitnessstudios
Unbefristete Festanstellung
Deine Qualifikationen
Abgeschlossenes Studium/ Ausbildung im Bereich IT oder vergleichbar
Sehr gute Kenntnisse in Excel
Ausgeprägte analytische Fähigkeiten
Teamorientierte Arbeitsweise sowie Kommunikationsstärke
Verhandlungssichere Deutsch- und Englischkenntnisse
Kontakt: Katharina Zenz, +49 173 1520094</t>
  </si>
  <si>
    <t>(Junior) Wirtschaftsinformatiker / Data Analyst / Reporting (m/w/d)</t>
  </si>
  <si>
    <t>STF Gruppe GmbH</t>
  </si>
  <si>
    <t>Darum geht's:
In dieser Position bist du verantwortlich für das Erstellen von datenbasierten Reportings. Diese Reportings dienen bspw. unseren Auftraggebern oder unseren internen Prozessen eine Unterstützung/ Datenbasis, um die Planungsprozesse zu optimieren.
Hier kommst du mit deinem "Daten-Knowhow" ins Spiel:
Mittels SQL filterst du Daten, die beispielsweise für den Mobilfunk-Planungsprozess relevant sind (z.B. Daten über den Prozessfortschritt, Laufzeit-Berechnungen, aktuellen Prozessstand etc.)
Diese Daten werden analysiert und ausgewertet, sodass du hieraus belastbare Reportings erstellen, bzw. updaten kannst
Du erstellst (kundentaugliche) Präsentation über deine Reportings, um die Auswertungen und Ergebnisse vor unseren Kunden, Auftraggebern oder internen Abteilungen zu präsentieren - hierzu gibst du zudem Handlungsempfehlungen, wenn Optimierungsbedarf besteht
Das solltest du mitbringen:
Du hast beispielsweise ein Studium oder eine Ausbildung mit Schwerpunkt in der (Wirtschafts-)Informatik, Statistik, Mathematik oder vergleichbare Berufserfahrung in den genannten Aufgaben. Zusätzlich solltest du folgende Punkte erfüllen:
Du hast sehr gute SQL-Kenntnisse (idealerweise mit Oracle und Sybase), sowie im Umgang mit Excel und Präsentationstools
Sehr gute analytische Fähigkeiten und Abstraktionsvermögen, um komplexe Zusammenhänge zu identifizieren und auch zu präsentieren
Proaktive Arbeitsweise und Interesse an der Optimierung von Prozessen
Deine Motivation, deine proaktive Arbeitsweise und deine Teamfähigkeit stehen bei uns jedoch ganz klar im Fokus.
Das kannst du von uns erwarten:
Hybride Lösungen für mobiles Arbeiten - gemeinsam im Team stimmt ihr euch ab, ob oder wann ihr aus dem Home-Office, bzw. im Büro arbeiten möchtet
Gleitzeitmodell für eine flexible Arbeitszeitgestaltung
Du bekommst 30 Urlaubstage zur perfekten Erholung!
Firmenevents - Zusammen mit deinem Standort, dem Account oder der ganzen STF Gruppe: Bürokonzerte, Mud-Masters, Bouldern oder Yoga: Hier ist für jeden was dabei
Corporate Benefits - Gleich zwei Portale mit speziellen Mitarbeiterrabatten für dich, sowie Special-Offers bei TicketSprinter, Corporate-Identity-Bonuspunkte und JobRad
Zuschüsse zu einer Mitgliedschaft im Urban-Sports Club
Dir ist ein weiterer Benefit besonders wichtig? Sprich uns gerne darauf an!
Dein Einstieg bei uns in der STF Gruppe wird individuell bestimmt und ist somit abhängig von deiner Verfügbarkeit.
Solltest du noch Fragen haben, steht dir deine Ansprechpartnerin Anastasia zur Verfügung! Bewerben geht ganz leicht - im ersten Schritt benötigen wir lediglich deinen Lebenslauf.
Du möchtest es noch unkomplizierter? Bewirb dich direkt mit deinem Business-Profil (LinkedIn u. Xing)</t>
  </si>
  <si>
    <t>Informatiker - Business Analyst, Anforderungsmanagement (m/w/d)</t>
  </si>
  <si>
    <t>intersoft AG</t>
  </si>
  <si>
    <t>Stellenbeschreibung
Anstellungsart
Vollzeit
Vollständige Stellenbeschreibung
Wir haben da was, das dir gehört: deinen nächsten Job!
intersoft ist ein auf Versicherungssoftware spezialisiertes IT-Unternehmen und eine 100%ige Tochterfirma der WWK Lebensversicherung a. G.
Wir sind exklusiv zuständig für die Instandhaltung und Optimierung des digitalen Rückgrats der WWK. Deshalb sind wir ständig auf der Suche nach innovativen IT-Lösungen, die die WWK voranbringen. Und nach innovativen Köpfen, die sie gemeinsam mit uns entwickeln. Also zum Beispiel nach dir.
Business Analyst (m/w/d)
Das gibt es zu tun:
Zusammen mit deinen Kolleginnen und Kollegen verantwortest du die Weiterentwicklung der Produkte im Bereich der Lebensversicherung
Du erhebst, konzipierst und analysierst Anforderungen für die Neu- und Weiterentwicklung der Produkte und Softwareentwicklungsprozesse und begleitest die Umsetzung bis zur Produktivsetzung
Du unterstützt deine Kolleginnen und Kollegen und den Fachbereich bei der Präzisierung von Anforderungen, leitest mit dem Entwicklungsteam Lösungen ab und koordinierst die gestellten Anforderungen innerhalb der Umsetzung
Gemeinsam mit dem Entwicklungsteam und dem Fachbereich definierst du die Benutzerschnittstelle und stellst in diesem Rahmen die optimale Benutzerfreundlichkeit und Umsetzbarkeit sicher
Qualitätssicherung, entwicklungsbegleitende Tests unter Anwendung von Werkzeugen zur Testautomatisierung sowie die Erzeugung notwendiger Dokumentationen gehören mit dazu
Du bist nicht nur Kommunikationsschnittstelle innerhalb deines Teams, sondern auch zu Product Owners und Business Analysts anderer Produkte und Fachabteilungen und pflegst eine eigenständige kontinuierliche Kommunikation
Das erwartet dich bei Intersoft: Du hast gerne vom Start bis zum Ziel alles im Blick und bist daher, u. a. in deiner Funktion als Kommunikationsschnittstelle in deinem Team, genau der richtige Ansprechpartner. Aus diesem Grunde scheust du auch nicht zurück, wenn spannende, abteilungsübergreifende Projekte anstehen, bei denen dein Know-how gefragt ist.
Wir unterstützen dich dabei, in deiner Rolle zu wachsen, sie gemeinsam mit dir zu gestalten, deine neuen Ideen einzubringen und in die Tat umzusetzen - das entsprechende Spielfeld dazu bieten wir dir. Das bringst du mit:
Du hast mehrjährige Erfahrung in der Erhebung und Ausarbeitung fachlicher Anforderungen, idealerweise im Umfeld der Softwareentwicklung
Fachlich komplexe IT-Systeme sowie ihre Zusammenhänge begeistern dich
Microsoft Office, Jira und Confluence wendest du routiniert an
Du verfügst über ausgeprägte analytische Fähigkeiten sowie lösungsorientiertes und agiles Denken und Handeln
Durch deine sehr guten kommunikativen Fähigkeiten sowie deine Argumentationsstärke kannst du komplexe Zusammenhänge zielgruppengerecht verständlich machen
Als Bindeglied zwischen deinem Team und dem Fachbereich nutzt du dein Fingerspitzengefühl, diplomatisches Geschick und Durchsetzungsvermögen
Du hast einen selbstständigen Arbeitsstil, eine „Hands-on“-Mentalität und handelst stets qualitäts-, ziel- und kundenorientiert
Du hast große Lust, deine eigene Rolle, deine Aufgaben und deine Entwicklung aktiv mitzugestalten
Du hast ein abgeschlossenes Studium der Wirtschaft oder Mathematik oder eine abgeschlossene Ausbildung mit dem Schwerpunkt der Versicherungswirtschaft
Überzeugt? Dann bewirb dich bei uns!Noch nicht überzeugt? Hier noch ein paar Dinge, die uns von anderen unterscheiden:
Maximale Flexibilität und Anpassungsfähigkeit für Mitarbeiterzufriedenheit in Corona-Zeiten
Symbolisch offene Türen, flache Hierarchien, familiäres Klima
Echte Teams, die sich täglich geplant und spontan austauschen
Zentrale Lage und ideale Verkehrsanbindung
Modernste Hard- und Software-Ausstattung - egal ob im Büro oder zu Hause
Extras wie Übernahme HVV-ProfiTicket, Betriebssport, betriebliche Sozialleistungen, individuelle Weiterbildungsprogramme
Verlässlicher Arbeitsplatz mit Perspektive
Im Büro Eis-Flatrate, Getränke, Obst usw. - zu Hause Liefergutscheine
Ausgewogene Work-Life-Balance und eine angenehme Arbeitsatmosphäre</t>
  </si>
  <si>
    <t>powercloud GmbH</t>
  </si>
  <si>
    <t>Business / Data Analyst (w/m/d)</t>
  </si>
  <si>
    <t>Santander</t>
  </si>
  <si>
    <t>Stellenbeschreibung
Anstellungsart
Teilzeit
Teilzeit möglich
Vollständige Stellenbeschreibung
Business / Data Analyst (w/m/d)
Country: Germany
WHAT YOU WILL BE DOING
Deine Aufgaben
Sammeln von Business Requirements und Transformation in IT Requirements
Systematische Datenanalyse von umfangreichen Datenbeständen (insb. hinsichtlich Konsistenz und Integrität)
Beratung beim Aufbau einer neuer Daten-Infrastruktur mit einer gemeinsamen Datenbasis mit dem Ziel der Datenbereitstellung
Definition von KPIs zur Beurteilung der Datenqualität
Durchführen von „Proof of Concept“-Datenanalysen sowie Implementierung von Prototypen
Abstimmung mit den Fachbereichen und der IT
Erkennen und Managen von Risiken
Dein Profil
Abgeschlossenes Studium der (Wirtschafts-) Informatik, -Mathematik, Wirtschaftswissenschaften oder eine vergleichbare Ausbildung
Fähigkeit, Daten zu analysieren und Schlussfolgerungen daraus zu ziehen
Erfahrung in der Modellierung von Daten einer Finanzinstitution
Einschlägige Testerfahrung im Aufbau einer neuen Daten-Infrastruktur im Bankenumfeld
Umfassende Kenntnisse im Aufbau und in der Auswertung von Datenbanken
Sehr gute Kenntnisse in SQL
Gute Kenntnisse in Jira und Confluence
Kenntnisse der Methodik von Agile
Ausgeprägtes analytisches Denkvermögen und Verständnis für Datenanalyse
Fließende Englischkenntnisse in Wort und Schrift
Hohes Risikobewusstsein
Unser Angebot
Eingruppierung im HV-Vergütungssystem nach individueller Kriterienerfüllung als Referent ab Level 1
Die Ausübung der Funktion ist in Teilzeit möglich
Schwerbehinderte Bewerber/-innen werden bei gleicher Eignung besonders berücksichtigt
Umfassende Weiterbildungs- und Qualifizierungsangebote
Ausführliches Onboarding und individuelle Entwicklungsmöglichkeiten
Ein kooperatives, teamorientiertes Arbeitsumfeld
Dein Kontakt
Bei fachspezifischen Fragen wende Dich gerne an: Mirja Warnke
+49 (0) 2161 690-7285
Bei allen anderen Fragen wende Dich gerne an: Anja Deussen
+ 49 (0) 2161 690-8327
Wir freuen uns auf Deine aussagekräftige Bewerbung online.
www.santander-karriere.de</t>
  </si>
  <si>
    <t>Data Analyst in Teilzeit oder Vollzeit (m/w/div.)</t>
  </si>
  <si>
    <t>Köln Bonn Airport</t>
  </si>
  <si>
    <t>Stellenbeschreibung
Anstellungsart
Vollzeit
Teilzeit
Vollständige Stellenbeschreibung
Für unseren Geschäftsbereich Sales &amp; Marketing suchen wir zur Unterstützung unserer Abteilung Market Research &amp; Statistics einen
Data Analyst in Teilzeit oder Vollzeit (m/w/div.)
In dieser Position sind Sie für die Analyse, Visualisierung und Aufbereitung von Luftverkehrsdaten sowie für Qualitätssicherung, Datenerschließung und Optimierung von Prozessen verantwortlich.
Ihre Aufgabenschwerpunkte beinhalten:
Analyse, Visualisierung und Aufbereitung von Luftverkehrsdaten: Konzeption und Umsetzung von Berichten und Dashboards mit BI-Tools sowohl eigenständig als auch in Zusammenarbeit mit Fachbereichen; Durchführung statistischer Datenanalysen (z.B. R, Python); Analyse von Kunden-, Wettbewerbs- und Marktdaten; Interpretation und aussagekräftige Aufbereitung der Analysen für interne und externe Zielgruppen
Qualitätssicherung, Datenerschließung und Optimierung von Prozessen: Qualitätssicherung von Luftverkehrsdaten (Vollständigkeit, Konsistenz etc.); Identifikation von Verbesserungspotentialen und Mitarbeit bei der Optimierung von Prozessen und der Erschließung/Anbindung neuer Datenquellen; Vorbereitung und Modellierung von Daten
Durchführung von Sonderaufgaben auf Anweisung
Wir erwarten von Ihnen ein abgeschlossenes Studium der Wirtschaftsinformatik oder ein vergleichbares Studium mit Bezug zu Datenanalyse/Statistik. Weiterhin verfügen Sie über mind. 5 Jahre praktische Berufserfahrung im Bereich Datenanalyse/Business Intelligence.
Sie verfügen über excellente Kenntnisse im Umgang mit Visualisierungs-Tools (z.B. Power BI, Kibana), sehr gute Kenntnisse in Daten-Analyse (z.B. Python, R) und können sich schnell in neue Themen/Märkte einarbeiten.
Ein sehr gutes Zahlen-/Prozessverständnis, eine konsequente Umsetzung strategischer Unternehmensbelange bei allen Aufgaben sowie sehr gute Deutsch- und Englischkenntnisse in Wort und Schrift runden Ihr Profil ab.
Sie verfügen über eine sehr gute analytisch-technische Denkweise. Eine lösungsorientierte und strukturierte Arbeitsweise sowie ein ausgeprägtes Qualitätsbewusstsein sind für sie selbstverständlich. Zu ihren Stärken gehören eine schnelle Auffassungsgabe, Innovationsfreude und Belastbarkeit. Sie verfügen zudem über eine sehr hohe kommunikative Kompetenz, Teamfähigkeit und Kundenorientierung.
Die Bereitschaft zur Ableistung von flexiblen Arbeitszeiten sowie die Bereitschaft zur kontinuierlichen Weiterbildung setzen wir als selbstverständlich voraus. Die Beschäftigung erfolgt im Rahmen einer bis zu 39-Stunden-Woche mit einer Eingruppierung nach Entgeltgruppe 12 des Tarifvertrages für den öffentlichen Dienst (TVöD-F VKA).
Wir bieten Ihnen:
die Mitarbeit in einem erfolgreichen Unternehmen der deutschen Luftverkehrsindustrie
ein kooperatives Arbeitsklima sowie Herausforderungen mit Spielraum für eigene Ideen, Kreativität und Konzepte
sehr gute Weiterbildungsmöglichkeiten
umfangreiche Nebenleistungen wie die Nutzung von Mobile Office, betriebliche Altersversorgung, Bezuschussung eines Jobtickets, kostenloser Parkplatz etc.
betrieblich geförderte Gesundheitsprogramme
Sind Sie an einer Mitarbeit in unserem Unternehmen interessiert und entsprechen unseren Vorstellungen?
Dann senden Sie bitte Ihre aussagekräftigen Bewerbungsunterlagen unter der Kennziffer CGN 1063-B mit Angabe des frühestmöglichen Eintrittstermins an folgende Mailadresse: rena.bauernfeindkoeln-bonn-airport.de</t>
  </si>
  <si>
    <t>Specialist Business Intelligence and Controlling Analytics (m/w/d)</t>
  </si>
  <si>
    <t>Refratechnik Holding GmbH</t>
  </si>
  <si>
    <t>Stellenbeschreibung
Anstellungsart
Festanstellung
Vollständige Stellenbeschreibung
Zur Verstärkung unserer Abteilung Strategisches Controlling in der Refratechnik Holding GmbH suchen wir Sie zum nächstmöglichen Zeitpunkt an unserem Standort Göttingen.
Ihre Aufgaben: ‎
In dieser Funktion entwickeln Sie mit uns gemeinsam innovative Business Analytics-Konzepte und bauen Ist- und Plandaten-Modelle in unseren analytischen Reporting-Funktionen BW/4HANA und SAP Analytics Cloud auf.
*
Sie betreuen technisch und fachlich die Systeme SAP BW/4HANA und SAP Analytics Cloud sowie deren Schnittstellen.
Sie führen selbstständig Abweichungsanalysen und regelmäßige Validierungen unserer Datenmodelle durch.
Sie unterstützen globale Stammdaten-Harmonisierungen.
Sie arbeiten in globalen SAP-Projekten mit: Einführungen und Umstellungen auf S/4HANA, Modellierungen in BW/4HANA, SAP Analytics Cloud Reporting, Planung und Simulation.
Sie betreuen unsere lokalen Controlling-Einheiten und bilden die Schnittstelle zur IT und zu unseren Dienstleistern, z. B. bei Systemumstellungen, Updates, Verbindungen zu anderen Systemen und technischen Erweiterungen.
Sie tragen aktiv zur Weiterentwicklung unserer Tools und Prozesse im Konzern bei.‎
*
Ihr Profil: *‎
Nach Ihrem erfolgreich abgeschlossenen Studium der Wirtschaftsinformatik / des Wirtschaftsingenieurwesens / der Wirtschaftswissenschaften oder einer vergleichbaren Ausbildung haben Sie bereits mindestens 5 Jahre Berufserfahrung im Bereich Reporting, Business Intelligence oder Data Analytics gesammelt.
*
Sie überzeugen mit einer ausgeprägten IT-Affinität und können sich in IT-spezifische Herausforderungen schnell und effektiv einarbeiten.
Sie verfügen über ein ausgeprägtes Know-how in SAP ERP, BW/4HANA, SAP Analytics Cloud.
Sie bringen idealerweise Vorkenntnisse von oder Interesse an SAC Application Design und SAC Scripting mit.
Sie haben einen Qualitätsanspruch für die implementierten Lösungen und können souverän mit fachlichen Neuerungen umgehen.
Sie haben ein gutes Verständnis von Reporting- und Planungsprozessen, betriebswirtschaftlichen Zusammenhängen und Geschäftsanforderungen in den letzten Jahren entwickelt.
Sie denken analytisch und lösungsorientiert.
Sie arbeiten selbstständig, strukturiert und prozessorientiert.
Sie freuen sich auf die Zusammenarbeit mit interkulturellen Teams und bringen Ihre positive Art ins Team ein.
Sie verfügen über sehr gutes Deutsch und Englisch.‎
*
Unser Angebot: *‎
*
Spannende Aufgaben in einem erfolgreichen und internationalen Familienunternehmen, in dem wir bei der Gestaltung der Arbeitszeit und der Arbeitsorganisation Wert auf die Vereinbarkeit von Beruf, Familie und Privatleben legen
Systematische Einarbeitung in ein vielfältiges Aufgabengebiet mit Onboarding Mentoring-Programm
Kollegiales Betriebsklima mit Teamevents; offenes Team, in dem Teamgeist, Leidenschaft, Kommunikation auf Augenhöhe und Eigenverantwortung großgeschrieben werden
Moderner Arbeitsplatz mit modernster Hardware / Software
Flexible Arbeitszeiten mit der Wahlmöglichkeit zwischen mobilem Arbeiten und Präsenz im Büro
Unbefristeter Vertrag mit leistungsgerechter Bezahlung, 30 Tage Erholungsurlaub, 39-Stundenwoche
Kurze Entscheidungswege und die Chance, mitzugestalten und sich der persönlichen Stärken entsprechend weiterzuentwickeln
Digital Learning-Angebot in Englisch für alle Mitarbeiter ab dem ersten Tag
Wir übernehmen Verantwortung in der Gesellschaft mit unserer Alexander Tutsek-Stiftung, die Kunst und Wissenschaft fördert.
*
Interesse?*‎
Dann werden Sie Teil unseres Teams und bewerben Sie sich bitte unter Angabe Ihres Eintrittstermins und Ihrer Gehaltsvorstellung, bevorzugt per E-Mail: career@refra.com
Berufsbezeichnung:
Specialist Business Intelligence and Controlling Analytics (m/w/d)
Job-ID:
Ho-1-302-22
Art der Stelle: Festanstellung</t>
  </si>
  <si>
    <t>Business Analyst (m/w/d) Credit Lines</t>
  </si>
  <si>
    <t>Zurich Insurance</t>
  </si>
  <si>
    <t>Stellenbeschreibung
Anstellungsart
Vollzeit
Teilzeit
Befristeter Vertrag
Teilzeit möglich
Vollständige Stellenbeschreibung
Bist du bereit, mit dem Besten zu rechnen?
Bei Zurich leben wir Versicherung neu. Um die Wünsche unserer Kunden noch besser zu erfüllen, gehen wir neue Wege, denken kreativ, arbeiten agil. Unsere Unternehmenskultur schenkt dir in jeder Hinsicht mehr Flexibilität – und viel Freiraum, dich optimal zu entfalten. Think big - und gerne auch international! Denn deine Entwicklungsmöglichkeiten kennen bei uns keine Grenzen. Bereit, die Zukunft in die Hand zu nehmen?
Das erwartet dich
Du bist offen für eine neue Herausforderung? Prima, dann erwartet Dich hier eine spannende Aufgabe in unserem neuen Team „Business Analysis and Fast Flow“, welches für den Bereich Credit Lines eine Schlüsselfunktion wahrnehmen wird, durch ein sehr breites Aufgabenspektrum gekennzeichnet ist und vielfältige Entwicklungsmöglichkeiten bietet.
Als Junior Business Analyst Credit Lines kannst Du aktiv am weiteren Teamaufbau mitwirken und dabei Deine eigenen Tätigkeitsschwerpunkte setzen, z.B. im Rahmen der
Maßgebliche Unterstützung bei der weiteren Digitalisierung des Kredit- und Kautionsversicherungsgeschäfts (Credit Lines) der Zurich-Gruppe Deutschland
Fachlichen Unterstützung bei der Umsetzung von IT-Projekten und System-Releases
Betreuung und Weiterentwicklung des neu eingeführten IT-Systems zur Risikobewertung u. Vertragsverwaltung des Kautions- und Warenkreditversicherungsgeschäfts
Erhebung, Analyse und Dokumentation der Anforderungen an Systeme und Prozesse als Bindeglied zwischen Fachbereichen und der IT
Begleitung von deren (IT-)Umsetzung und Rollout in der Rolle des Product Owners
Erstellung von Business Cases und Durchführung von Marktanalysen
Unterstützung bei der IT-Budgetplanung durch Abstimmung der businessinternen Priorisierung mit den relevanten Fachbereichen
Mitwirkung an der fachlichen Bebauungsplanung für den Bereich Credit Lines
Prototyping von innovativen Softwarelösungen, z.B. im Kontext von Maschine Learning, Cloud Technologie oder ESG (Sustainable Finance)
Erhebung u. -optimierung der Kreditprozesse, z.B. mit dem Lean Management-Ansatz
Das bringst du mit
Wir sind überzeugt davon, dass ein gutes Team starke Persönlichkeiten braucht, die bereit und motiviert sind, sich fachlich und persönlich weiterzuentwickeln. Am besten geht dies, unserer Ansicht nach, in einem wertschätzenden Umfeld, geprägt von konstruktiver Zusammenarbeit und steter Hilfsbereitschaft. Eine Prise Humor kann darüber hinaus auch nicht schaden …
Neben dieser Grundhaltung wäre es prima, wenn Du folgende Qualifikationen mitbringen würdest:
Deine Vita umfasst ein betriebswirtschaftliches Studium mit IT-Studienanteilen, z.B. Informationstechnologie, Wirtschaftsinformatik oder eine vergleichbare wirtschaftliche Ausbildung mit IT-Affinität
Erste Berufserfahrung und grundlegendes Wissen in der Business Analyse und/oder im IT-Produktmanagement sowie in der fachlichen Begleitung von IT- und Digitalisierungsprojekten
Kenntnisse in Bezug auf Anforderungserhebung und -management sowie Prozesserhebung u. -optimierung
Gute Kenntnisse der Testfallerstellung u. Durchführung
Erfahrungen mit agilen Vorgehensmodellen und Tools wie z.B. Jira, Confluence, HP ALM und Camunda
Erste Erfahrungen mit Cloud-Migrationsprojekten wünschenswert
Darüber hinaus besitzt Du ein gutes Verständnis oder ein hohes Interesse für das Kredit- und Kautionsversicherungsgeschäft
Persönlich überzeugst Du mit Deiner strukturierten, analytischen Arbeitsweise sowie mit Deinen sehr guten Kommunikations- und Konfliktlösungsfähigkeiten auf Deutsch, aber auch in englischer Sprache - CEF Level B2)
Du hast ein hohes Maß an Eigeninitiative, bist kreativ und bringst ein agiles Mindset sowie Kundenfreundlichkeit und Serviceorientierung mit
Deine Bereitschaft zum gelegentlichen Reisen zu Kunden und Partnern rundet Dein spannendes Profil ab
Befristung: Die Stelle ist zunächst auf ein Jahr befristet.
Das bieten wir dir
Flexible Arbeitsformen, um eine optimale Arbeitsweise zwischen Arbeiten am Arbeitsplatz und von zu Hause aus zu gestalten
Eine leistungsstarke, betriebliche Altersvorsorge
Zahlreiche Trainings- und Lernangebote, um fit für den Arbeitsalltag zu bleiben und eine individuelle Weiterentwicklung zu ermöglichen
Wir unterstützen dich bei deiner Karriereplanung von der Potenzialanalyse bis hin zur individuellen Studienförderung (Bachelor oder Masterabschluss)
Eine moderne, offene und transparente Arbeitsumgebung, die Kreativität und die teamübergreifende Zusammenarbeit fördert
Ob Fitness in der Gruppe vor Ort oder virtuelles Achtsamkeitstraining von zu Hause: unser vielfältiges Gesundheitsangebot unterstützt eine gesunde Work-Life Balance
Bikeleasing, vergünstigtes Jobticket und weitere tolle Benefits
Zusätzliche Informationen
ZGD unterstützt in Abhängigkeit zur individuellen Stellenanforderung und der persönlichen Eignung grundsätzlich sowohl flexible als auch Teilzeit-Arbeitsformen. Wenn du Interesse an dieser Stelle hast und deine persönliche Situation nicht ganz mit dem angegebenen Pensum (Voll- und Teilzeit) zusammenpasst, wende dich gerne an uns (frankopan.bago@zurich.com), um die potentiellen Möglichkeiten zu besprechen.
Arbeitsort: Frankfurt
Teilzeit oder Vollzeit: Vollzeit
Frankopan Bago freut sich auf deine Bewerbungsunterlagen mit Angabe deiner Gehaltsvorstellungen und des möglichen Starttermins über das Karriereportal ("Jetzt Bewerben"-Button).
Willkommen in deiner Zukunft
55.000 Kolleginnen und Kollegen in 215 Ländern und Gebieten. Gemeinsam auf dem Weg, Versicherung jeden Tag neu zu denken - und die Zukunft für alle zu gestalten. Willkommen in einer starken Gemeinschaft, in der du von Anfang an etwas bewegst. Gemeinsam entwickeln wir uns weiter!
https://www.zurich.de/de-de/ueber-uns/ihre-karriere</t>
  </si>
  <si>
    <t>Data Analyst (m/w/d) | Vollzeit</t>
  </si>
  <si>
    <t>Drip Trading GmbH</t>
  </si>
  <si>
    <t>Stellenbeschreibung
Gehalt
Bis zu 1.000 € pro Woche
Anstellungsart
Vollzeit
Homeoffice
Vollständige Stellenbeschreibung
Mit den Daten der spannendesten Direct to Consumer Brands aus der DACH Region zu arbeiten ist, was du als Data Analyst bei Drip Agency direkt machen kannst
Aufgaben
Du analysierst die Ergebnisse der verschiedenen AB-Tests und gehst tiefer in die analyse
Du baust Dashboards in Datastudio und anderen Tools
Du pflegst unsere Datenbank, die alle Tests die wir jemals gefahren haben beinhaltet und kümmerst dich darum, dass wir durch Learnings noch bessere Tests fahren
Du kategorisierst Tests in verschiedene Dimensionen und bist für unser Projekt Big Data verantwortlich
Du wertest quantitative Daten aus und hilfst dadurch unseren Conversion Optimizern Hypothesen zum Nutzerverhalte aufzustellen
Qualifikation
Du hast mehrjährige Berufserfahrung im Bereich Web Analytics und besitzt ein technisches Verständnis von Websites
Du hast fundierte Kenntnisse in einem beliebigen Tag Management System
Tiefe Kenntnise in Google Analytics, BigQuery &amp; Bi Software
Erfahrung in der Web- und Datenanalyse
"dataLayer", "Measurement Protocol" &amp; "Payload" sind keine Vokablen für dich
Statistikkenntnisse, hohe Zahlenaffinität, ausgeprägtes analytisches und strategisches Denkvermögen
Bestenfalls hast du Grundkenntnisse in einer oder mehreren Programmiersprache/n (Python, SQL, JavasScript)
Selbständiges und eigenverantwortliches Denken und Handeln
Benefits
Remote Arbeiten möglich
Du kannst bei uns von überall aus arbeiten - egal ob In Deutschland oder auch im Ausland.
Zudem haben wir immer einen Platz für Dich in unserem Mannheimer Office.
Budget für Kurse &amp; Weiterbildung
Neue Dinge zu lernen liegt in unserer DNA - deshalb wollen wir deine Weiterbilldung fördern.
Du bekommst von uns ein jährliches Budget von bis zu 1000€, das du z.B. für Kurse, Bücher, Seminare o.ä. nutzen kannst.
Unsere Kunden
Wir arbeiten v.a. mit jungen und schnell wachsenden Unternehmen zusammen. Wir haben ein vielfältiges Kundenportfolio, das deinen Arbeitsalltag bereichert: Spannende Projekte in den Bereichen Fashion, Sports, Lifestyle oder Beauty warten auf Dich!
30 Tage Urlaub
Um kreativ zu bleiben ist eine Auszeit wichtig. Deine Erhohlung liegt uns am Herzen, deshalb geben wir dir 30 Tage Urlaub im Jahr.
CRO Knowhow
Wir bilden dich nicht nur intern weiter aus, sondern stehen auch regelmäßig im Austausch mit CRO Experten aus dem deutschen und englischsprachigen Raum, denen du deine Fragen stellen kannst und dein Wissen im CRO Bereich erweitern kannst.
Falls du bei uns in Mannheim arbeitest…
Erwartet dich ein komplett neues Büro mit jederzeit gefülltem Kühlschrank (Snacks, Getränke, Kaffee), chillige Get-Togethers auf der Dachterasse und tägliche Mario Kart Turniere.</t>
  </si>
  <si>
    <t>Senior Sales Engineer (Presales), BI und Analytics Software, w/m/d, Köln oder Remote</t>
  </si>
  <si>
    <t>Hrpeople</t>
  </si>
  <si>
    <t>Stellenbeschreibung
Anstellungsart
Vollzeit
Homeoffice
Vollständige Stellenbeschreibung
Unser Mandant ist das größte unabhängige, börsengehandelte Business-Intelligence-Unternehmen mit der führenden Plattform für Enterprise Analytics. Ziel des Unternehmens ist es, Intelligence Everywhere zu ermöglichen. Es bietet moderne Analytics über eine offene, umfassende Enterprise-Plattform, die von vielen namhaften Unternehmen der Fortune Global 500 eingesetzt wird. Sie ist optimiert für die Bereitstellung in der Cloud sowie On-Premise und bietet eine bahnbrechende Technologie, die wichtige Unternehmensdaten mit gängigen Geschäftsanwendungen kombiniert, damit Benutzer intelligentere und schnellere Entscheidungen treffen können.
Aufgaben
Wir suchen einen (Senior) Sales Engineer (Presales) für Deutschland, der Teil eines Teams von Professionals werden will, um den Sales der Business-Intelligence und Enterprise Analytics Lösungen zu unterstützen.
Präsentation, Positionierung und Demonstration der Software-Lösungen
Umwandlung der technischer Lösungen in Mehrwert und Business Intelligence
Enge Zusammenarbeit mit dem Sales und anderen Fachabteilungen im Sales Cycle
Bearbeiten von RfI´s und RfP´s
Durchführung von Business- und Technical-Workshops
Aufbau von Proof of Concept Prototypen beim Kunden vor Ort
Repräsentation auf Seminaren und Fachmessen
Teilnahme an internationalen (EMEA) Team-Meetings
Hauptsächlich für Deutschland, andere Länder in Ausnahmefällen
Qualifikation
Master, Bachelor oder gleichwertige Berufserfahrung oder technische Ausbildung
Mindestens 5 Jahre Presales-Erfahrung von Enterprise Software (SaaS-Lösungen bevorzugt)
Vertikale Anwendungskenntnisse in einer wichtigen Branche oder großen Industriezweig (Vertical)
Gute Kenntnisse in den Bereichen BI, Data Warehousing, Analyse, RDBMS werden sehr geschätzt
Nachgewiesene Fähigkeit, sich in neue Technologien und Business-Anforderungen einzuarbeiten
Hands-On und analytische und kreative Fähigkeiten
Fähigkeit, Herausforderungen auch unter Zeitdruck zu bewältigen und Prioritäten zu setzen
Grundlegendes Wissen über Cloud-Konzepte und -Technologien (AWS &amp; Azure) ist ein Plus
Fließend Englisch und Deutsch
Benefits
Wir suchen Leute, die Agilität, Passion und Teamwork schätzen; die neue Ideen haben und die Möglichkeit zum Lernen, Wachsen und Karriereentwicklung suchen. Bringen Sie Ihre Kompetenz und bauen Sie darauf auf, was Sie am besten können – für unsere Kunden und Partner, unser Team und für sich selbst.
Wenn Sie Teil eines innovativen Software-Unternehmen sein möchten, dann senden Sie uns ihre Bewerbung inklusive eines aktuellen Lebenslaufs (auf Englisch) per E-Mail
Oder rufen einfach mal an: 0171-6010 454!</t>
  </si>
  <si>
    <t>Business Analyst (m/w/d) Solar</t>
  </si>
  <si>
    <t>HAPEKO Hamburg</t>
  </si>
  <si>
    <t>Stellenbeschreibung
Gehalt
60 € – 80 € pro Tag
Anstellungsart
Vollzeit
Vollständige Stellenbeschreibung
Aufgaben
Strategische Betrachtung des Wettbewerbsumfeldes und Analyse relevanter Geschäftsmodelle und Dienstleistungsangebote
Durchführung von Benchmarkings der Produkte und Services gegenüber dem Markt und Wettbewerbern durch (z.B. Markt- und Trendanalysen PV, Speicher und angrenzende Technologien sowie Ableitung von Business-Potenzialen)
Erstellung von Reportings und Auswertungen und aktiv Zusammenarbeit mit Produktmanagement und Vertrieb sowie Analyse der Vertriebsaktivitäten
Aktive Mitarbeit in strategischen Projekten und Unterstützung beim Transfer von Erfahrungen &amp; Anforderungen aus der Praxis in das Produktdesign
Erstellung von Präsentation und Entscheidungsgrundlagen sowie Support der Geschäftsführung in der Kommunikation gegenüber internen und externen Stakeholdern
Profil
Erfolgreich abgeschlossenes Studium (Informationswissenschaft, Wirtschaftswissenschaft oder Energiewissenschaft) oder vergleichbare Qualifikation
Erste Erfahrung als Business Analyst (m/w/d) / Produktmanager (m/w/d) oder Product Owner (m/w/d) für digitale Services und oder Energielösungen von Vorteil
Starke analytische Fähigkeiten, einen exzellenten Business Sense und Spaß an der Arbeit in dynamischen Start-Up Strukturen
Neben sehr guten Kenntnissen in Excel &amp; PowerPoint, verfügst du über sehr gute Deutsch- und Englischkenntnisse
Teamplayer mit Gespür für Trends im Bereich Energiewirtschaft, Nachhaltigkeit und Digitalisierung und offenem Mindset &amp; Begeisterungsfähigkeit für Neues
Vorteile
Einen krisensicheren Arbeitsplatz in einem innovativen und stark wachsenden Unternehmen
Abwechslungsreiche Tätigkeit mit attraktiver Entwicklungsperspektive und nachhaltigem Purpose
Ein unbefristetes Arbeitsverhältnis, ein flexibles Arbeitszeitmodell und Homeoffice-Möglichkeit
Ein attraktives Gehaltspaket, Zuschuss zur betrieblichen Altersvorsorge und 30 Tagen Urlaub
Ein motiviertes Team, offene Arbeitsatmosphäre, flache Hierarchien und Spaß bei der Arbeit
Das Unternehmen
Eines der innovativsten Energieunternehmen Deutschlands sucht Dich zur Unterstützung des wachsenden Teams als Business Analyst (m/w/d) Solar. Die Mission des Unternehmens ist es, eine Welt zu schaffen, in der jede:r seine eigene, erneuerbare Energie erzeugen, nutzen und mit anderen teilen kann.
Du suchst einen erfüllenden Job, bei dem du nicht nur verwaltest, sondern gestalten, verändern und neue Wege gehen kannst? Dir ist ein nachhaltiger Purpose wichtig und du möchtest die Energiewende aktiv vorantreiben? Dann freuen wir uns auf Deine Bewerbung unter Angabe der Referenz HKU/99803.
Die Personalberatung HAPEKO ist die erste Adresse für Fach- und Führungskräfte in Deutschland. Schwerpunkt der Tätigkeit ist das Schaffen von Verbindungen zwischen Spezialisten und Führungskräften mit einem beruflichen Veränderungswunsch und passenden Unternehmen.
Unser Kontakt
Senden Sie bitte Ihre Bewerbung an den beim Hanseatischen Personalkontor zuständigen Personalberater über unser Bewerbungsformular. Beziehen Sie sich dabei gerne auf die Job-Nr. HKU/99803.
Weitere Informationen finden Sie auch bei Personalberatung Hamburg - HAPEKO.</t>
  </si>
  <si>
    <t>IT-Berater / Business Analyst Jugendamtslösung (w/m/d)</t>
  </si>
  <si>
    <t>Dataport</t>
  </si>
  <si>
    <t>Stellenbeschreibung
Anstellungsart
Vollzeit
Teilzeit
Festanstellung
Vollständige Stellenbeschreibung
Unsere Arbeit war noch nie so wichtig wie heute. Als größtes staatliches IT-Unternehmen sorgt Dataport für die IT-Sicherheit und digitale Souveränität des Staates. Wir kämpfen gegen Cyberkriminalität, machen Online-Behördengänge möglich und schaffen maßgeschneiderte IT-Lösungen für die Gesellschaft. Mit rund 5.000 Mitarbeitenden machen wir digitale Zukunft, egal ob vor Ort oder remote. Machen Sie mit!
Verstärken Sie unser Team in Altenholz/Kiel, Bremen, Hannover, Halle (Saale), Hamburg, Magdeburg, Potsdam oder Rostock als
IT-Berater / Business Analyst Jugendamtslösung (w/m/d)
Werden Sie Teil eines agil arbeitenden Teams und bringen Sie Ihr Know-how im Kundensupport und in der Analyse einer Jugendamtslösung
(JUS-IT) gewinnbringend ein!
IHR AUFGABENFELD
Sie sind Ansprechperson für die Hamburger Jugendämter und übernehmen den fachlichen Support zur Jugendamtslösung (JUS-IT).
Ihr analytisches Geschick ist gefragt: Sie überprüfen die Kundenanforderungen an neue Funktionen in den Softwarelösungen im Themengebiet Jugendamt.
Als Teil eines agil arbeitenden Teams bringen Sie Ihr hohes Maß an Flexibilität erfolgreich ein, stimmen sich mit den Kolleg*innen ab und finden gemeinsam vielversprechende Lösungen.
Gekonnt präsentieren Sie unserem Kunden mögliche Alternativen zu Softwarefunktionen und setzen Ihre kommunikativen Fähigkeiten geschickt zur gezielten Entscheidungsfindung ein.
Abgerundet wird Ihr Aufgabengebiet durch Ihre Unterstützung bei Softwaretests.
DAS BRINGEN SIE MIT
Studium der (Wirtschafts-)Informatik oder eine vergleichbare Qualifikation
Mindestens ein Jahr Erfahrung im Support einer Anwendung und im Anforderungsmanagement
Kenntnisse in der konzeptionellen Arbeit
Erste Einblicke in die Testunterstützung
Idealerweise Know-how in einer Jugendamtssoftware und im SGB VIII
Kommunikationsstärke, analytisches Denken, gute Selbstorganisation, kundenorientiertes Handeln und eine hohe Lernbereitschaft
GROßE AUFGABEN BRAUCHEN BESTE BEDINGUNGEN
Faire Vergütung dank unseres Haustarifvertrages
Flexibilität durch mobiles Arbeiten, Gleitzeit und Jobsharing
Gute Work-Life-Balance: 38,7 Wochenstunden in Vollzeit
30 Tage Urlaub: zusätzlich frei an Heiligabend und Silvester
Gemeinsam in die Zukunft: unbefristetes Arbeitsverhältnis und Altersvorsorge
Qualifizierungsschub: umfangreiche Weiterbildungen, Trainings und Workshops
Volle Rückendeckung für Familien: Back-up-Kindergarten und Ferienprogramm
Unterstützungsangebote in herausfordernden Lebenslagen
Bleiben Sie gesund mit Fitnessvergünstigungen und Massageangeboten
Und außerdem wird TEAMSPIRIT bei uns groß geschrieben
Was da noch fehlt? Sie! Updaten Sie unser Land.
KONTAKT &amp; WISSENSWERTES
Abhängig vom Standort Ihres Teams oder Kunden wird sich Ihre Tätigkeit auf Hamburg konzentrieren. Diese Position wird nach Entgeltgruppe 12 TV Dataport vergütet (Entgelttabelle). Für eine problemlose Zuordnung Ihrer Bewerbung nennen Sie uns bitte die Kennziffer 6166-LK44 der Stelle. Ihre Ansprechpartnerin Yvonne Nehls hilft Ihnen bei Rückfragen unter karriere@dataport.de gerne weiter.
Die Stelle ist wahlweise in Vollzeit, Teilzeit oder in Form von Jobsharing zu besetzen. Bei gleichwertiger Eignung, Befähigung und fachlicher Leistung werden Frauen vorrangig berücksichtigt. Bewerbungen von Schwerbehinderten berücksichtigen wir bei gleicher Eignung besonders.
Wir freuen uns auf Ihre Bewerbung als IT-Berater / Business Analyst Jugendamtslösung (w/m/d)!</t>
  </si>
  <si>
    <t>Finance Analyst / Controller (m/w/d, befristet 2 Jahre)</t>
  </si>
  <si>
    <t>Disney</t>
  </si>
  <si>
    <t>Stellenbeschreibung
Anstellungsart
Befristeter Vertrag
Homeoffice
Vollständige Stellenbeschreibung
Finance Analyst / Controller (m/w/d, befristet 2 Jahre)
Apply Later
Job ID
10024425
Location
Munich, Germany
Business
Disney Media &amp; Entertainment Distribution
Date posted
Sep. 27, 2022
Flex Type
Hybrid - This role is considered hybrid, which means the employee will work a portion of their time on-site from a Company designated location and the remainder of their time remotely.
Job Summary:
Zur Verstärkung unseres Teams in München suchen wir zum nächstmöglichen Zeitpunkt eine/n
Finance Analyst / Controller (w/m/d) - befristet auf 2 Jahre
Innerhalb der Abteilung Finanzen/Controlling unterstützen Sie in Ihrem Aufgabengebiet den Geschäftsbereich Disney+ Local Production GSA bei der Business Planung.
VERANTWORTUNGSBEREICHE
Unterstützung bei der termingerechten Vorbereitung der Budget-, Forecast- und Strategie-Planung einschließlich Marktanalyse und Bereitstellung relevanter Dokumente
Mitwirkung bei der Vorbereitung der Quartalsabschluss-Berichte inklusive relevanter Vergleichsanalyse
Überprüfung der Ist-Werte am Quartalsende und Erläuterung der Abweichungen vom AOP
Entwicklung von MPM- und WBS-Strukturen
Überwachung von P&amp;L-Einträgen und Sicherstellung korrekter Kodierungen sowie Buchungen
Vorbereitung der Eingaben für die vierteljährlichen Forecast und dem jährlichen AOP
Enge Zusammenarbeit mit anderen Geschäftsbereichen zur Einhaltung des Budgets
Täglicher Austausch mit allen Schnittstellenfunktionen, insbesondere der Finance Bereiche auf regionaler und lokaler Ebene
ERFORDERLICHE FÄHIGKEITEN UND ERFAHRUNGEN
Abgeschlossenes betriebswirtschaftliches Studium oder vergleichbare Ausbildung im kaufmännischen Bereich mit Schwerpunkten Finanzwesen
Mindestens 2 Jahre Erfahrung in der Finanzberichterstattung, idealerweise in einem Unternehmen der Unterhaltungsbranche
Fundierte Kenntnisse im Bereich Buchhaltungsstandards, sowie US-GAAP
Erfahrung bei der Erstellung und Pflege von komplexen Geschäftsmodellen in Excel
Strategisches und analytisches Denken und die Fähigkeit zur verantwortungsbewussten und kooperativen Teamarbeit
Sicherer im Umgang mit Microsoft Office, insbesondere Excel, Word und PowerPoint, Know-how in SAP sowie idealerweise in Cognos/Nevarro
Sehr gute Deutsch- und Englischkenntnisse in Wort und Schrift</t>
  </si>
  <si>
    <t>Alber GmbH</t>
  </si>
  <si>
    <t>Stellenbeschreibung
Anstellungsart
Vollzeit
Festanstellung
Vollständige Stellenbeschreibung
Einfach mobil
DEINE
ANALYSEN,
UNSER
ANTRIEB
Ein Beruf mit Sinn: Wir verkaufen tech-
nische Produkte, die für andere Freiheit
und Unabhängigkeit im Alltag bedeuten.
Elektromobilität ist unsere Passion. Wir
sind erfolgreich und wachsen. Werde Teil
unseres Teams als:
DATA ANALYST (M/W/D)
Albstadt
unbefristeter Vertrag
Vollzeit
ab sofort
DIESE ALBER-ZUCKERLE WARTEN AUF DICH
DIESE ALBER-ZUCKERLE WARTEN AUF DICH
Wir möchten, dass du Privat- und Berufsleben optimal vereinbaren kannst: Du profitierst von flexiblen Arbeitszeiten ohne Kernarbeitszeit.
Du erhältst vermögenswirksame Leistungen oder die Möglichkeit zur Gehaltsumwandlung für deine Altersvorsorge.
Geh deinem Hobby nach! Wir spendieren dir einen Zuschuss zu deiner Tätigkeit im Verein – von Sport über Musik bis zum Automobilclub.
Du hast Großes vor? Wir unterstützen dich dabei: Wir übernehmen die Kosten für Fort- und Weiterbildungen, die genau zu deinen Zielen passen.
Geh deinem Hobby nach! Wir spendieren dir einen Zuschuss zu deiner Tätigkeit im Verein – von Sport über Musik bis zum Automobilclub.
Du hast Großes vor? Wir unterstützen dich dabei: Wir übernehmen die Kosten für Fort- und Weiterbildungen, die genau zu deinen Zielen passen.
DEINE HERAUSFORDERUNGEN
DEINE HERAUSFORDERUNGEN
Du erstellst Berichte und Auswertungen und hast dabei alle wichtigen Kennzahlen im Blick. Damit unterstützt du den Einkauf bei der Beschaffung zu den besten Qualitäts-, Kosten- und Lieferbedingungen.
Du unterstützt bei der Optimierung des Lieferantenportfolios durch die Aufbereitung und Konsolidierung von Daten aus den verschiedenen ERP-Systemen.
Das Vertrags- und Dokumentenmanagement fällt ebenso in deinen Verantwortungsbereich.
Darüber hinaus unterstützt du bei der Definition und Aktualisierung aller einkaufsrelevanten Prozesse.
DAS BRINGST DU MIT
DAS BRINGST DU MIT
Du hast ein abgeschlossenes Studium im kaufmännischen oder technischen Bereich und konntest bereits Erfahrung im Einkauf und der Datenanalyse sammeln.
Du bringst technisch-analytisches Verständnis mit, arbeitest strukturiert und überzeugst durch dein hohes Kosten- und Qualitätsbewusstsein.
Der Umgang mit ERP-Systemen und MS Office, insbesondere MS Excel, fällt dir leicht.
Du bist nicht nur besonders überzeugungs- und kommunikationsstark, sondern auch ein echter Teamplayer.
Deine fließenden Deutsch-, Englisch- und idealerweise Französischkenntnisse erleichtern dir die Arbeit in einem internationalen Umfeld.
JETZT BEWERBEN
HAST DU NOCH OFFENE FRAGEN?
Sabine Maier
hilft dir gerne weiter.
+49 7432 2006-121
career[AT]alber.de
DEINE ANALYSEN, UNSER ANTRIEB
Ein Beruf mit Sinn: Wir verkaufen technische Produkte, die für andere Freiheit und Unabhängigkeit im Alltag bedeuten. Elektromobilität ist unsere Passion. Wir sind erfolgreich und wachsen. Werde Teil unseres Teams als:
DATA ANALYST (M/W/D)</t>
  </si>
  <si>
    <t>(Senior) Consultant Business Analyse und Prozessmanagement(m/w/d)</t>
  </si>
  <si>
    <t>SIMunich GmbH</t>
  </si>
  <si>
    <t>Stellenbeschreibung
Anstellungsart
Festanstellung
Vollständige Stellenbeschreibung
Prozess- und Fachberatung im dynamischen Bankenumfeld
Gestalte das Kapitel mit!
Sie fehlen uns als:
(Senior) Consultant Business Analyse und Prozessmanagement(m/w/d) in Wiesbaden
Unsere Kunden sind seit Jahren im Financial Services Umfeld aktiv und setzen fokussiert Projekte in der Prozess- und Fachberatung im dynamischen Bankenumfeld um. Der Fokus liegt auf anspruchsvollen Veränderungsprojekten im Bankensektor! Digitalisierung, Niedrigzinsen und steigende regulatorische Anforderungen sind hierfür nur einige Beispiele. Sie managen und meistern die Anforderungen aus den Fachbereichen, behalten immer den Überblick, bringen Ideen ein und entwickeln kundenorientierte Lösungen.
Ihr zukünftiges Aufgabengebiet
Unterstützung von Projekten in der digitalen Transformation
Planung, Durchführung und Steuerung komplexer (sowie agiler) Projekte
Projektverantwortung über den gesamten Projektlebenszyklus hinweg
Analyse, Optimierung und Automatisierung innovativer Geschäftsprozesse
Unterstützung bei der Neukundengewinnung
Entwicklung kreativer Lösungen und Präsentation bei Kunden
Was ist wichtig für diesen Job!?
sehr gute kommunikative Fähigkeiten; ein sicheres, authentisches und empathisches Auftreten, sprachliche Gewandtheit und Überzeugungskraft
eine sorgfältige Arbeitsweise, Teamfähigkeit, Zuverlässigkeit, hohe Eigenmotivation und ein ausgeprägtes Verantwortungsbewusstsein
der Umgang mit den unterschiedlichsten Menschen bereitet Ihnen Freude.
zielführende Kommunikation innerhalb der Schnittstellen
Reisebereitschaft für nationale Projekte
Hä? Passt doch gar nicht!
Sie möchten eigentlich gerne etwas anderes tun, aber auch Ihre Berufserfahrung nutzen?
Wir suchen Quereinsteiger mit Ihren Kenntnissen. Alles, was Sie dafür wissen müssen, lernen Sie bei uns.
Ihr Profil
Mehrjährige Beratungs- und / oder Projekterfahrung im Bereich Prozess- und Projektmanagement, idealerweise auch im agilen Kontext
Zertifizierungen in den genannten Themen sind wünschenswert
Offenheit für neue fachliche Herausforderungen
Stark ausgeprägte Kommunikationsfähigkeit sowie Präsentations- und Moderationskompetenzen
Sehr gutes analytisches und strategisches Denkvermögen
Was wird Ihnen geboten?
Einen unbefristeten Arbeitsvertrag.
Im Umgang sind alle miteinander offen, ehrlich, direkt, freundlich und unkompliziert.
Sie erwarten interessante und abwechslungsreiche Projekte
Wertschätzung und eine Arbeitsatmosphäre, die für gute Energie sorgt.
Abteilungsübergreifender fachlicher Austausch und ein reichhaltiges Wissens- und Fortbildungsangebot.
So geht es weiter
Bewerben Sie sich bitte direkt online, indem Sie auf den Jetzt-auf-diese Stelle-bewerben-Button klicken.
Nutzen Sie bei Fragen vorab die Kontaktdaten Ihres Ansprechpartners.
Wir vereinbaren einen Telefontermin für ein kurzes Interview. Anschließend lernen wir uns persönlich kennen und besprechen alle Einzelheiten.
Sie möchten wechseln?
Das bleibt unter uns!
Falls Sie sich in einem ungekündigten Arbeitsverhältnis befinden, sichern wir Ihnen natürlich höchste Vertraulichkeit Ihrer Bewerbung zu.
Telefoninterviews und Vorstellungsgespräche gerne auch in Randzeiten.
Wir werden nur mit Ihrer Zustimmung den aktuellen oder ehemaligen Arbeitgeber kontaktieren.
Onboarding &amp; Flughöhe
Als neues Mitglied im Team möchten Sie natürlich schnell auf Flughöhe kommen. Dazu müssen Sie die Abläufe die internen und externen Abläufe verstehen.
Nach dem Onboarding werden Sie umgehend in Projekten tätig. Sie arbeiten in einem Team, können relevante Ansprechpartner nutzen und für Fragen steht Ihnen das Management zur Seite.
Mit jeder Woche kennen Sie sich besser in den Projekten aus und lösen die Anforderungen der Kunden selbstständig.
Klingt das gut? Dann bewerben Sie sich jetzt. Klicken Sie direkt unten auf den Button.
Wir freuen uns auf Sie!</t>
  </si>
  <si>
    <t>Berater:in BI &amp; Data Analytics (w/m/d)</t>
  </si>
  <si>
    <t>BBHT</t>
  </si>
  <si>
    <t>Stellenbeschreibung
Gehalt
40.000 € – 75.000 € pro Jahr
Anstellungsart
Festanstellung
Vollständige Stellenbeschreibung
Du suchst einen Arbeitgeber, der Dich weiterbringen will. Du freust dich auf ein Team, das auf deinen persönlichen Beitrag Wert legt. Du willst die Entwicklung und Zukunft der BBHT mitgestalten. Dann komm zu uns als Berater:in BI &amp; Data Analytics (w/m/d) an unseren Standorten in Münster oder Frankfurt am Main.
Deine Herausforderungen
eigenverantwortliche Beratung, Leitung &amp; Durchführung der Banken- &amp; Versicherungsprojekte unserer Kunden
Aufnahme, Analyse und Konzeption von Anforderungen, Abstimmung mit Fachbereichen &amp; Entwicklung
aktive Unterstützung bei der Konzeption, Modellierung &amp; Weiterentwicklung der IT-Systeme unserer Kunden
partnerschaftliche Zusammenarbeit &amp; offene Kommunikation mit unseren Kunden
Deine Kompetenzen
erfolgreich abgeschlossenes Studium der Wirtschaftsinformatik, Informatik, Mathematik (oder vergleichbar) mit IT Kenntnissen
technische &amp; analytische Erfahrungen sowie methodische Fähigkeiten im Bereich BI, DWH, ETL &amp; techn. Business Analyse
Kenntnisse in der Softwareentwicklung, Programmierung und Datenbanken
selbstständige &amp; kommunikative Persönlichkeit
Wir bieten Dir
eine unbefristete Festanstellung in einem hochmotivierten Team
eigenverantwortliches Arbeiten, herausfordernde &amp; innovative Projekte bei namhaften Kunden
qualifizierte regelmäßige Weiterbildungen, gemeinsame Fortbildungen &amp; Firmenveranstaltungen
eine gute Work-Life-Balance durch flexible Arbeitszeiten, bezahlte Überstunden &amp; 30 Tage Urlaub
Office Days, Homeoffice, MacBook, iPhone, Firmenwagen oder -fahrrad, Bahncard 1. Klasse bei Bedarf, freie Snacks &amp; Getränke im Büro
Die BBHT ist ein aufstrebendes und durch die Mitarbeitenden gestaltetes Beratungsunternehmen in Münster und Frankfurt am Main. Wir haben uns spezialisiert auf die Bereiche Projektmanagement, Geschäftsprozessmanagement, Business Analyse, Business Intelligence, Softwareentwicklung &amp; Qualitätsmanagement.
Unser Ziel sind motivierte Mitarbeitende, um Gemeinsam. Innovativ. Erfolgreich. neue Herausforderungen zu meistern.
Melde Dich und lerne uns kennen! Schreib uns oder ruf uns an: +49 251 149815 22.</t>
  </si>
  <si>
    <t>Senior Data Scientist / Senior Analytics Expert (m/w/d)</t>
  </si>
  <si>
    <t>Datalogue GmbH</t>
  </si>
  <si>
    <t>Stellenbeschreibung
Anstellungsart
Vollzeit
Vollständige Stellenbeschreibung
Unternehmensbeschreibung
Das sind wir:
Data Monetization by Customer Relevance: Dafür steht DATALOGUE. Daten bilden bei uns den Grundstein für alle unsere Projekte – sie sind unsere Leidenschaft und unser täglicher Antrieb. Wir bei DATALOGUE unterstützen unsere Kunden, relevante Insights aus Daten zu generieren und nutzen Data Intelligence, um die Customer Experience im gesamten Kundenlebenszyklus zu optimieren – für bessere Leadgewinnung, optimale Kundenbindung, effizienteres Marketing und mehr Ertrag für unsere Kunden. An unseren nationalen und internationalen Standorten in Hamburg, Zürich und Amsterdam betreut ein Expertenteam etablierte Marken aus den Bereichen Finanz- und Versicherungswirtschaft, Touristik, Bildung, Entertainment und Telekommunikation sowie aus der Energie- und der Konsumgüterbranche – darunter die Freenet Group, die Hamburger Sparkasse, Metro HD, A-ROSA oder der Schweizer Augenoptik-Experte Visilab.
Du möchtest die datengetriebene Zukunft aktiv mitgestalten? Dann bist Du bei uns genau richtig!
Wir suchen für unseren Analytics-Bereich an unserem Hauptstandort Hamburg ab sofort einen Senior Data Scientist/ Senior Analytics Expert (m/ w/ d) (in Vollzeit).
Stellenbeschreibung
Das ist dein Beitrag:
In deiner Rolle als Senior Data Scientist / Senior Analytics Expert entwickelst du mit Hilfe von Data Analytics datenbasierte Lösungen für zentrale unternehmerische Fragestellungen im Bereich Marketing &amp; Sales.
Du strukturierst und steuerst eigenverantwortlich analytische Projekte und organisierst unsere Projektteams mit Data Scientists/ Analytics Experts unterschiedlicher Erfahrungsstufen.
Du konzipierst Analysen und setzt diese eigenständig oder gemeinsam mit deinem Projektteam um.
Dabei wendest Du Methoden aus dem Spektrum modernster Machine-Learning-Verfahren und innovativer deskriptiver Analysen zur Steuerung von Marketing und Vertrieb an.
Du überführst deine Ergebnisse komplexer Analysen in klare, konkrete und umsetzbare Handlungsempfehlungen für unsere nationalen und internationalen B2C und B2B Kunden.
Du präsentierst deine Ergebnisse direkt bei den Entscheidern unserer Kunden und zeigst den Mehrwert von Marketing &amp; Sales Driven by Data Intelligence.
Qualifikationen
Das macht dich für uns relevant:
Du legst für dich persönlich Wert auf:
Ownership - Du packst die Dinge proaktiv an.
Lösungsorientierung - Du bist ein Lösungsfinder für die Herausforderungen unserer Kunden.
Teamwork - Du arbeitest gerne mit deinen Kolleginnen und Kollegen – auch interdisziplinär – zusammen.
Kommunikation - Du hast ausgeprägte kommunikative Fähigkeiten und setzt diese gekonnt – auch gegenüber fachfremden Kolleginnen und Kollegen sowie Kunden – ein.
Motivation - Du hast eine Leidenschaft für das Thema Daten und Datenanalyse und begeisterst andere mit Deinen Leistungen und Deiner Art.
Du hast Dein Studium im Bereich der Betriebswirtschaftslehre, (Wirtschafts-) Informatik, (Wirtschafts-) Ingenieurwesen, (Wirtschafts-) Mathematik, Statistik oder einem vergleichbaren Studiengang abgeschlossen.
Du hast in der Praxis erprobte Erfahrungen im Bereich Data Science/ Data Analytics oder eine Promotion mit quantitativ-empirischem Fokus, idealerweise in den Bereichen Customer Insights, Marketing &amp; Sales, Economics oder Management.
Außerdem hast Du praktische Erfahrungen in der (fachlichen) Leitung von (kleineren) Projektteams und bist es gewohnt die treibende Kraft in Projekten zu sein.
Du hast mehrjährige Erfahrung in der Datenaufbereitung mit Python, SQL oder R (Stata ist ein Plus) und verwendest Phyton oder R sicher sowohl zur deskriptiven als auch fortgeschrittenen Datenanalyse bzw. Machine Learning (Predictive Modelling, Clustering, Classification).
Du spielst deine Stärken gelegentlich auch bei unseren Kunden vor Ort aus.
Du hast sichere Deutsch- und Englischkenntnisse.
Zusätzliche Informationen
Das bieten wir dir:
Einen großartigen Teamspirit und spannende Aufgaben in einem innovativen Zukunftsmarkt.
Einsatz aktueller Soft- und Hardware als auch Nutzung innovativer Cloud-Services.
Einblick und Arbeit mit vielfältigen Daten aus verschiedenen Phasen des Data Lifecycles.
Tatsächliche Gestaltungsmöglichkeiten durch das Einbringen deiner eigenen Ideen und Erfahrungen zur innovativen Weiterentwicklung des DATALOGUE Teams.
Eine zentrale Lage und moderne Büros direkt am Gänsemarkt, verkehrsgünstig zu erreichen.
Intensive Begleitung und qualifiziertes Feedback im Rahmen des DATALOGUE Entwicklungsprogramms gepaart mit einer offenen Feedbackkultur über alle Ebenen, durch die du gezielt in deiner persönlichen Entwicklung unterstützt wirst.
Flexible Arbeitszeiten, Home-Office-Tage, kostenlose Getränke, kostenloses Massage- und Physioangebot, Activity-Raum mit Kicker und anderen Spielen sowie regelmäßige Team-Events.
Eine Kooperation mit Fitness First und Jobrad zu attraktiven Firmenkonditionen, damit du fit für den Job bleibst.
Wenn du Lust hast, an der Wachstumsstory von DATALOGUE mitzuwirken, und du Teil der Customer Relevance People werden möchtest, dann freuen wir uns auf deine Bewerbung!
Datalogue. The Relevance People.</t>
  </si>
  <si>
    <t>Data Scientist (m/w/d) – Schwerpunkt Data Analyst</t>
  </si>
  <si>
    <t>German Management Consulting GmbH</t>
  </si>
  <si>
    <t>Stellenbeschreibung
Anstellungsart
Vollzeit
Vollständige Stellenbeschreibung
Deine Aufgaben:
Beratung unserer Kunden hinsichtlich Konzeption, Planung und Implementierung von Business Intelligence Lösungen
Ausarbeitung und Anwendung geeigneter Methoden zur Umsetzung von kundenspezifischen Anforderungen
Entwicklung von BI-Prozessen, automatisierten Reports und Dashboards
Eigenverantwortliche Übernahme von Aufgaben in externen sowie internen Projekten
Dein Profil:
Du verfügst über ein abgeschlossenes Studium im Bereich (Wirtschafts-)Informatik, Mathematik, Wirtschaftswissenschaften oder einer anderen Richtung mit Schwerpunkt Data Science/ Management oder Statistik – oder eine vergleichbare Qualifikation.
Du hast fundierte Kenntnisse in Python/R und SQL.
Du bist sicher im Umgang mit Microsoft Office Produkten, insbesondere Excel und PowerPoint.
Tools wie Microsoft Power Bi und Tableau gehören zu deinem Werkzeugkasten.
Du hast grundlegende Kenntnisse in gängigen Data Science/ Visualisation Packages (Pandas, Numpy, Scikit-Learn, Matplotlib, Statsmodels, Shiny..).
Idealerweise hast Du erste Erfahrung im Umgang mit Big Data und Cloud Architekturen.
Du besitzt ausgeprägte analytische und kommunikative Fähigkeiten sowie eine Affinität zu systematischen Fragestellungen.
Du weist eine ausgeprägte Kundenorientierung und Kommunikationsstärke auf.
Hohe Leistungsbereitschaft und starkes persönliches Engagement gehören zu Deinem Wesen.
Du verfügst über eine ausgeprägte Teamorientierung und Bereitschaft zur Übernahme von Verantwortung.
Selbstständiges Arbeiten gehört zu Deinen Stärken.
Du hast gute bis sehr gute Deutsch- und Englischkenntnisse in Wort und Schrift.
Du bist bereit im Zweifel für Dein Projekt oder Workshops zum Kunden zu fahren.
Unser Angebot:
Teamorientierte Unternehmenskultur, geprägt von flachen Hierarchien sowie ausgewogene Work Life Balance
Sichere Perspektiven durch strategisches Wachstum und starke Partner
Attraktives Gehaltspaket mit zusätzlichen Leistungen (Firmenwagen, Bonusregelung etc.)
Arbeiten mit zukunftsorientierten Technologien
Regelmäßige Fortbildung durch Seminare, Workshops und Schulungen
Minimierung von Reisezeiten, da wir für Dich passende und möglichst regionale Projekte in der Nähe Deines Heimatortes suchen
Es kann überwiegend bis ausschließlich remote gearbeitet werden
Important note for all English speaking applicants:
Please send us your application only when you have good German language skills.
Your language level should be at least B2.</t>
  </si>
  <si>
    <t>GoPuls</t>
  </si>
  <si>
    <t>Business Intelligence Analyst (m/w/d)
Über GoPuls
Wir sind GoPuls - ein Health-Tech-Start-up und der erste Schnelllieferdienst für Medikamente in Deutschland. Mit Sitz in Berlin liefern wir apothekenpflichtige Medikamente und Drogerieprodukte innerhalb von 30 Minuten zu Dir nach Hause. Unser Service macht den Zugang zu Medikamenten so schnell und einfach wie möglich - bundesweit. GoPuls ist ein langfristiger Partner für Patienten und treibt die Digitalisierung des Gesundheitsmarktes voran.
Gegründet von Gesundheitsexperten und erfahrenen Unternehmern, sind wir Teil der führenden europäischen Online-Apotheke SHOP APOTHEKE EUROPE. Wir wachsen schnell und fordern uns selbst ständig heraus. Wir sind stolz darauf, ein integrativer und chancengleicher Arbeitgeber mit einem vielfältigen und multikulturellen Team zu sein.
Deine Aufgabenbereiche
Verwaltung und Analyse bestehender Datenmodelle und Berichte, die für wichtige Entscheidungen im Tagesgeschäft verwendet werden
Entwicklung von Tableau-Dashboards für interne und externe Stakeholder
Entwicklung neuer Datenmodelle und zugänglicher, kreativer und ansprechender Datenvisualisierungen
Verfeinern, Hinterfragen und Unterstützen von Anfragen von Interessengruppen und Erstellen neuer Datenanalysen auf der Grundlage gemeinsam definierter Spezifikationen
Analyse von Trends in unseren Daten und Bereitstellung von Einblicken und Erklärungen für unsere Entwicklungsteams zur Verbesserung ihrer Abläufe
Unterstützung bei der Ermittlung, Definition und Spezifizierung künftiger Erkenntnisse und Datenanforderungen zur Unterstützung der Produktentwicklung
Zusammenarbeit mit anderen Datenanalysten, Dateningenieuren und Produktverantwortlichen
Über Dich
Sehr gute Kenntnisse im Umgang mit Visualisierungstools; Erfahrung in der Arbeit mit Tableau ist ein großer Vorteil
Du kannst sowohl Arbeit delegieren als auch Hands-on anpacken, um das Wachstum von GoPuls weiter voranzutreiben
Du zeichnest dich durch eine analytische, zielorientierte und strukturierte Arbeitsweise aus
Sicherer Umgang mit SQL ist von Vorteil
Du verfügst über sehr gute Deutsch- und Englischkenntnisse in Wort und Schrift
Warum Du Teil von GoPuls werden solltest
Eine großartige Gelegenheit, die Zukunft im Bereich des Gesundheitswesens mit großer Wirkung zu gestalten
Die Chance, in einem hoch motivierten Team und einer vielfältigen Unternehmenskultur (+10 Nationalitäten) zu arbeiten
Ein wettbewerbsfähiges Grundgehalt mit der Möglichkeit, zusätzlich einen Leistungsbonus zu erhalten
Steile Lernkurve und Aufstiegsmöglichkeiten zur Führungskraft
Unternehmen mit kurzen Entscheidungswegen, schneller Selbstentwicklung und persönlichen Entwicklungsmöglichkeiten
Büro im Herzen Berlins mit Benefits wie Snacks, Getränken, moderner Ausstattung sowie einer Urban Sports Club-Mitgliedschaft
Tolle zweiwöchentliche Teamevents mit einer großen Anzahl von Kolleg*innen
Ein Hybrid-freundliches Arbeitsumfeld
Du hast Lust etwas zu bewegen und den Zugang zu Medikamenten für viele Menschen zu verbessern? Wir freuen uns von Dir zu hören!
GoPuls ist ein Arbeitgeber der Chancengleichheit, der Vielfalt schätzt und Menschen jeglicher ethnischer Herkunft, geschlechtlicher Identität, sexueller Orientierung, Religion und Weltanschauung, sozioökonomischem Status, Bildungshintergrund, Alter und aller Fähigkeiten ermutigt, sich zu bewerben.</t>
  </si>
  <si>
    <t>Senior IT Business Analyst (m/w/d)</t>
  </si>
  <si>
    <t>MorgenFund GmbH</t>
  </si>
  <si>
    <t>Stellenbeschreibung
Anstellungsart
Vollzeit
Festanstellung
Homeoffice
Vollständige Stellenbeschreibung
Über uns
Als reguliertes Unternehmen mit dem Fokus Investmentfondsgeschäft ist die MorgenFund Anbieter innovativer Lösungen für private, betriebliche und institutionelle Investoren. In unserem Team steckt die DNA eines Asset Managers und eine langjährige Expertise in der Verwahrung und Verwaltung von Investmentfondsvermögen. Auf dieser soliden Grundlage bauen wir ein neues Unternehmen auf und gestalten mit dem gesamten Team stetig unsere Zukunft und schaffen damit ein sehr attraktives Arbeitsumfeld.
Für unser Technology-Team am Standort Frankfurt am Main suchen wir ab sofort kompetente und sympathische Verstärkungen als
Senior IT Business Analyst (m/w/d)
Ihre Aufgaben bei uns:
Sie sind federführend in der Analyse sowie im fachlichen und technischen Design bei Anpassungen sowohl von bestehenden, fachlich getriebenen Prozessen als auch bei der Einführung neuer Prozesse in einem regulatorischen Umfeld
Maßgebliche Unterstützung bei der Weiterentwicklung unserer Plattform
Enge Zusammenarbeit mit den jeweiligen Prozessverantwortlichen und Nutzern der Plattform, um praxisnahe Lösungen zu finden und ggf. notwendige Transformationen mit den Experten zu diskutieren
Ihr Profil:
Signifikante Erfahrung in der IT Business-Analyse und Erfahrungen in der Prozess Analyse und Definitionen innerhalb der Finanzbranche (insbesondere Asset Management und Fonds)
Gute konzeptionelle Kenntnisse, sowie mehrjährige, praxisnahe Erfahrung mit Enterprise IT Lösungen, idealerweise mit Microsoft Technologien .Net/C# und SQL
Regulatorischer Background im Bereich Know-Your-Customer (KYC), Anti-Money-Laundering (AML) oder spezielles Wissen im Bereich der Corporate Functions (Finance, Compliance oder HR) sind von Vorteil
Bachelor/Master oder Diplom Wirtschaftsinformatiker oder Betriebswirtschaftslehre mit technischer Ausrichtung oder eine vergleichbare Ausbildung
Sehr gute analytische Fähigkeiten und methodisches Vorgehen
Sehr gute Kommunikationsfähigkeiten in Deutscher und Englischer Sprache, weitere Fremdsprachenkenntnisse sind von Vorteil
Teamfähigkeit, Leidenschaft, Ausdauer und eine ergebnisorientierte Arbeitsweise
Wir bieten Ihnen:
Eine abwechslungsreiche und spannende Tätigkeit sowie die Möglichkeit, die Zukunft der Plattform aktiv mitzugestalten
Zusammenarbeit mit engagierten, netten Kollegen (m/w/d) und in einem modernen Büro
Die Möglichkeit, teilweise im Home-Office zu arbeiten
Attraktive Vergütung und diverse Benefits (z. B. Jobticket)
Wenn Sie an einer Mitarbeit bei uns interessiert sind, senden Sie uns gern Ihre Bewerbung mit Informationen zu Ihrem frühesten Einstiegsdatum und Ihrer Gehaltsvorstellung.
Ihre Ansprechpartnerin bei HR ist: Katja Schwarz
Art der Stelle: Vollzeit, Festanstellung
Arbeitszeiten:
Montag bis Freitag
Leistungen:
Betriebsarzt
Firmenhandy
Flexible Arbeitszeiten
Gleitzeit
Homeoffice
Kostenlose Getränke
Arbeitsort: Zum Teil im Homeoffice in 60486 Frankfurt am Main</t>
  </si>
  <si>
    <t>Junior Digital Analyst (w/m/d) in Köln oder remote</t>
  </si>
  <si>
    <t>luna-park GmbH - Digital Marketing Agentur</t>
  </si>
  <si>
    <t>Stellenbeschreibung
Anstellungsart
Homeoffice
Vollständige Stellenbeschreibung
„Mit viel Liebe zur Datenanalyse“ – das steht unter unseren Mails und zeichnet unser Analytics Team aus. Als zertifizierter Google Partner haben wir Zugriff auf Beta-Features und zum Partner Product Forum, so dass wir schnell technische Neuerungen und Entwicklungen im Tool testen können. Unsere Kunden kommen aus verschiedenen Branchen und bringen unterschiedliche Anforderungen mit – aber sie alle haben ein Ziel: Sie wollen das Beste aus ihren Daten herausholen. Wir helfen ihnen dabei und begegnen unseren Kunden dabei auf Augenhöhe. Dabei geht es um Themen wie Attribution, Kampagnen-Tracking, Conversion-Optimierung, GA4, App Tracking und vieles mehr. Gemeinsam erarbeiten wir datengetriebene, kreative und lösungsorientierte Ideen um die Ziele unserer Kunden zu erreichen. Wir brennen für Daten – sei es für die Konzeption und die Frage nach dem Warum und Wie oder die Analyse und dem Bereitstellen von Handlungsempfehlungen. Wenn du den ganzen Tag mit Google Analytics arbeiten, die neuesten Entwicklungen dort direkt ausprobieren möchtest und ein Teil dieses Teams werden möchtest, dann bewirb dich jetzt als bei uns Junior Digital Analytics Consultant.
Wenn du ein Teil dieses Teams werden möchtest, dann bewirb dich jetzt bei uns als Junior Digital Analytics Consultant.
Aufgaben
So sieht dein Job aus:
Als Junior Digital Analytics Consultant unterstützt du das Team bei allem rund um das Thema Google Analytics (inkl. GA4 und BigQuery) sowie Google Data Studio. Du startest bei uns im Qualitätsmanagement und lernst so unsere Abläufe und Kunden kennen.
Danach nehmen wir dich zeitnah mit in Web und App Konzeptionen, Dashboard Erstellung, Tracking Setups, Präsentationen und Workshops und alles was sonst noch anfällt. Du kommst schnell mit Kunden in Kontakt und erhältst deine eigenen Aufgaben. Außerdem lernst du stetig Neues und hast die Möglichkeit, die neuen Features bei Google Analytics auszuprobieren. Dabei lernst du auch die Zusammenarbeit mit den anderen Teams kennen. Außerdem besteht die Möglichkeit, dich durch die Teilnahme an Konferenzen fortzubilden.
Wenn du jetzt denkst, dass das der ideale Job für dich ist, dann bewirb dich bei uns!
Qualifikation
Das bringst du idealerweise mit:
Uns ist in erster Linie wichtig, dass du wissbegierig bist und analytisch denken kannst. Wenn du schon erste Erfahrungen mit Google Analytics oder einem anderen Tracking Tool gesammelt hast, erfüllst du eine weitere Voraussetzung. Außerdem solltest du Spaß am Kommunizieren haben, denn du wirst dich mit unterschiedlichen Menschen austauschen, ihre Anforderungen verstehen und deine Ideen vermitteln.
Abgeschlossenes Studium
Berufserfahrung im digital Analytics Umfeld, gerne auch mit Agenturerfahrung ist ein Plus. Wenn du nur im Studium von Google Analytics gehört hast, und jetzt das Tool kennenlernen willst, ist das auf jeden Fall schon mal ein guter Start
Grundverständnis davon wie Websites und Web Tracking funktionieren
Deutsch fließend in Wort und Schrift und gute Englisch-Kenntnisse
Kommunikationsstärke und Empathie im Umgang mit Kunden und Kollegen
Den Willen über den Tellerrand hinauszuschauen und Herausforderungen anzunehmen
Du bist ein Team Player mit Eigeninitiative
Analytisches Denken &amp; technisches Verständnis. Programmierkenntnisse sind ein Plus, aber keine Voraussetzung
Benefits
Das bietet dir lunapark:
Eine spannende Herausforderung in einem zukunftsträchtigen Aufgabenfeld
Profitiere von den Erfahrungen eines qualifizierten Teams, in dem du dich stetig austauschen kannst
Namhafte nationale und internationale Kunden aus verschiedenen Branchen
Flexible Arbeitszeiten für Frühaufsteher und Langschläfer (Kernarbeitszeit ist von 10 bis 17 Uhr)
Homeoffice; auch nach der Pandemie wird Homeoffice ein fester Bestandteil der Arbeitskultur bei luna-park bleiben!
Nette Arbeitsatmosphäre und tolle Team-Events – aktuell in digitaler Form, aufgrund der Pandemie-Lage
Wir führen regelmäßige Feedbackgespräche
Du bist Mama oder Papa? Kein Problem, Kinder „können wir“ und kombinieren perfekt das Elternsein mit einem für dich anspruchsvollen Job!
Entwicklungsmöglichkeiten hinsichtlich geförderter Fort- und Weiterbildungsmaßnahmen sowie die Teilnahme an Branchenveranstaltungen und -events
Wir fördern Sozialleistungen wie die Betriebliche Altersvorsorge mit Arbeitergeberzuschuss
Durch die Möglichkeit eines Job-Tickets sparen unsere Mitarbeiter 10 % gegenüber einem normalen Monatsabo
Fit und Fun: Yoga-Abend für alle Interessierten
Der Rhein ist direkt vor unserer Tür, ideal für die Mittagspause oder die Gassirunde mit dem Hund (denn auch Vierbeiner sind bei uns willkommen!)
Wertschätzung wie kostenfreie Getränke und Obst
Außerdem profitierst du von unserem Corporate Benefits Programm, kostenfreien Firmenparkplätzen und einem Firmenlaptop
Möchtest du zum lunapark-Team gehören?
Dann sende uns deine aussagekräftige Bewerbung als pdf-Dokument inkl. Gehaltsvorstellung und frühestmöglichem Arbeitsbeginn an uns.
Für Fragen vorab steht dir Stephanie Staab telefonisch unter 0221 467583-30 oder per E-Mail gerne zur Verfügung.
Da wir uns alle Bewerbungen ausführlich angucken, kann es ein paar Tage dauern, bis du eine Antwort von uns erhältst. Wenn du nach 2 Wochen noch nichts von uns gehört hast, frag doch einfach nochmal nach. Wir bemühen uns, uns so schnell wie möglich bei dir zu melden.
Wir freuen uns auf deine Bewerbung!</t>
  </si>
  <si>
    <t>Consultant Analytics / Data Scientist (w/m)</t>
  </si>
  <si>
    <t>Acardian GmbH</t>
  </si>
  <si>
    <t>Aufgaben
Sie beraten gleichermaßen Fachbereiche (z.B. Marketing und Vertrieb) und IT-Abteilungen in den Bereichen Analytics und Predictive Analytics.
Sie helfen unseren Kunden, sich durch BigData-Ansätze neuartige Datenquellen aus Internet, Social Media, Internet der Dinge u.a. zu erschließen und wertvolle, wettbewerbsrelevante Geschäftsinformationen zu gewinnen.
Sie nutzen in Ihrer Arbeit die Tools und Methoden zur Datenexploration sowie Advanced Visualisation.
Qualifikation
Abgeschlossenes (Fach-)Hochschulstudium (Informatik, Wirtschaftsinformatik, Mathematik, Physik, o. ä. Studienfächer insbesondere mit Schwerpunkten in Stochastik und/oder Statistik) oder vergleichbare Qualifikation
Gutes Verständnis für komplexe Zusammenhänge und Prozesse
Starke IT-Affinität, die sich zum Beispiel durch solide Grundlagen im Bereich Datenbanken, BI oder durch Erfahrungen im Analytics-Umfeld (z.B. Statistische Analysen, Data Mining, Analytische Datenbanken) zeigt
Praxiserfahrung, idealerweise im Bereich Statistischer Methoden, BigData oder Business Intelligence bzw. Data Warehouse
Kenntnis aktueller Technologien (z.B. Hadoop, HDFS, Map Reduce, NoSQL) und Werkzeuge (z.B. SAS, IBM SPSS, SAP Analytics, Knime, R)
Ausgeprägte kommunikative Fähigkeiten
Kreativität, Neugierde und Eigeninitiative
Bereitschaft zur Mobilität und Spaß an kreativer Arbeit, sowohl eigenverantwortlich als auch im Team
Sehr gute Deutsch- und Englischkenntnisse</t>
  </si>
  <si>
    <t>WorldLine</t>
  </si>
  <si>
    <t>Stellenbeschreibung
Anstellungsart
Vollzeit
Vollständige Stellenbeschreibung
Sie begleiten die Weiterentwicklungen der Worldline eigenen Ziellösung für die Verarbeitung aller Arten von Payments zwischen Banken, welche SEPA-, Instant- und Multi-Currency-Payments umfasst. In dieser Rolle sind Sie in einem internationalen Team von der Aufnahme der Anforderungen über die Software-Konzeption bis hin zum Go-Live ganzheitlich mit verantwortlich.
Wir suchen engagierte Teamplayer als IT Business Analyst (m/w/d) in Vollzeit für den Standort Frankfurt am Main, die Spaß daran haben in einem interessanten und komplexen Business unsere Teams mit ihren Ideen und Einsatz zu ergänzen.
Wir bieten ein spannendes Umfeld:
Sie bekommen immer neue interessante Aufgaben
Wir bieten ein umfangreiches Spektrum an Themen, mit denen Sie in ihrer täglichen Arbeit in Berührung kommen
Sie arbeiten in einem internationalen Team an verschiedenen Projekten mit
Sie dürfen Verantwortung übernehmen und haben viel Mitsprache- und Gestaltungsmöglichkeiten
Gute Worklife-Balance durch sehr flexible Arbeitszeiten sowie die Möglichkeit regelmäßig im Homeoffice zu arbeiten
Diese täglichen Aufgaben erwarten Sie:
Sie analysieren fachliche Anforderungen und entwickeln hieraus Konzepte und Spezifikationen für die Umsetzung innerhalb der von Ihrem Team verantworteten Produkte
Sie nehmen die Anforderungen von Banken auf und stimmen unsere Lösungsansätze mit ihnen ab
Sie stimmen die Lösungsätze auch mit anderen Bereichen im Unternehmen, wie Test und Entwicklung ab und unterstützen diese bei der Klärung von Detailfragen
Sie unterstützen bei der Erstellung und Pflege von technischen und fachlichen Dokumenten, sowie der Präsentation der von Ihnen betreuten Produkte
Sie unterstützen das Service Delivery Management und das Account Management beispielsweise im Rahmen von Pre-Sales-Aktivitäten
Sie sind zu einem gewissen Grad im täglichen Betrieb (ITIL Prozesse) involviert, unter anderem Incident-, Change- und Release-Management
Fähigkeiten, auf die wir nicht verzichten können:
Sehr gute Kenntnisse in Deutsch und gute Kenntnisse in Englisch in Schrift und Wort sind zwingend
Abgeschlossenes Studium im Fachbereich Informatik oder Betriebswirtschaftslehre oder eine Ausbildung im IT oder Bank-Bereich und entsprechende Berufserfahrung.
Analytisches Denk- und Abstraktionsvermögen
Teamwork Skills
Offene und Pro-Aktive Kommunikation
Gute Selbstorganisation und Verantwortungsübernahme für den Fortschritts eigener Themen
Fähigkeiten, die wir gerne sehen:
Erfahrung im Bereich Banking
Erfahrung im Bereich Programmierung oder Software-Testing
Sie sind vertraut mit den Konzepten einer agilen Arbeitsweise
Basis SQL-Kenntnisse
Haben Sie Fragen? Dann melden Sie sich gerne bei Denis Götze unter 0151-44-161-295</t>
  </si>
  <si>
    <t>Marketing Data Analyst (m/w/d)</t>
  </si>
  <si>
    <t>A. Lange und Söhne</t>
  </si>
  <si>
    <t>Stellenbeschreibung
Anstellungsart
Vollzeit
Vollständige Stellenbeschreibung
Referenzcode: 89321
Marketing Data Analyst (m/w/d)
Berlin, BE, DE
Permanent
Seit der Wiedergeburt der Legende im Jahre 1994 gehört A. Lange &amp; Söhne zu den meist beachteten und erfolgreichsten Uhrenmarken im Luxusbereich. Unser ganzes Streben richtet sich danach, unsere Tradition mit neuen, herausragenden Produkten fortzuschreiben. Ganz im Sinne des Lange'schen Anspruchs: Tradition neuester Stand. Was wir von unseren Uhren verlangen, erwarten wir auch von uns: Niemals stehen zu bleiben.
Wir suchen zum nächstmöglichen Eintrittstermin einen Marketing Data Analyst (m/w/d) in Vollzeit am Standort Berlin.
Ihre Mission:
Sie sind die Schnittstelle zwischen Daten und Strategie. Mit Ihrem bereichsübergreifenden Blick auf unseren Marketing Funnel analysieren und bewerten Sie den integrierten Erfolg unserer Marketing-Aktivitäten. Von Media-Kampagnen über PR und bis hin zu Event- und CRM-Aktivitäten, nicht nur im HQ-Team, sondern weltweit, begutachten und analysieren Sie die Effekte auf Schnittstellen wie Sales und Business Transformation und leiten daraus Handlungsempfehlungen für unsere Markenstrategie ab.
Sie stellen unsere Maßnahmen und Ergebnisse in den Kontext von Marken- und Vertriebszielen, unseren bisherigen Marketing-Aktivitäten sowie externer Consumer &amp; Market Intelligence.
Zusammen mit den Experten aus dem Marketing-Team und weiteren Fachbereichen finden Sie die richtigen Fragen und Antworten, erstellen Handlungsempfehlungen und arbeiten aktiv an der zukünftigen Ausrichtung unserer Marke.
Als Teil des Brand Strategy &amp; Analytics Teams beeinflussen Sie aktiv die Ausrichtung unseres Marketings, das Image unserer Marke, bauen den Marketing-Anteil unserer bereichsübergreifenden Reporting-Struktur aus und entwickeln effiziente und effektive Reports mit klaren strategischen Ableitungen. Sie kreieren dafür die richtigen Tools und Analysen für verschiedene interne Zielgruppen und auf Konzernseite.
Ihre Aufgaben:
Vollständige Begleitung von Marketingkampagnen, von der Kampagnenentwicklung bis zur Bewertung und Erklärung der Performance vs. der definierten Marketing- und Sales-Ziele, sowie Entwicklung von Handlungsempfehlungen für die Zukunft
Tracking, Reporting und Analyse sämtlicher relevanter Performance KPIs und Entwicklung von standardisierten Reports
Bearbeitung von Ad-hoc Analysen und Realtime Tracking zur optimierten Kampagnensteuerung
Konzeption von Testszenarien für AB-Tests zur Analyse von User-Verhalten und Conversion-Optimierung
Vollständiger Aufbau des Marketing Performance Dashboards in Zusammenarbeit mit dem Brand Strategy Team
Weiterentwicklung der Client Equation, unter Berücksichtigung relevanter KPIs und deren Bedeutung und Auswirkungen
Kontinuierliche Analyse und Verbesserung der Datenquellen, -qualität und Datenkompetenz mit den Channel Ownern, für die effektive Verknüpfung aller Touchpoints
Schnittstelle zur Analytics Community und des Marktforschungs-Teams auf Konzernseite
Ihre Fähigkeiten:
Erfolgreich abgeschlossenes Studium mit der Fachrichtung Wirtschaftswissenschaften, Informatik, Mathematik, Ingenieurwissenschaften oder eines verwandten Studiengangs mit analytischem Schwerpunkt
Mindestens drei Jahre Berufserfahrung in einer vergleichbaren Position
Fundierte Erfahrung im Bereich Data Science und dem Analysieren, Auswerten und Aufbereiten von Daten
Programmierkenntnisse in SQL, Python, R o.ä. von Vorteil
Ausgeprägte Problemlöser-Mentalität
Hohes Maß an Selbständigkeit, Proaktivität und Zielorientierung
Ausgeprägte Kommunikations- und Teamfähigkeit, stark im Bereichs- und Hierarchie-übergreifenden Netzwerk-/Beziehungsaufbau
Bereichs- und funktionsübergreifendes Verständnis von betrieblichen Abläufen und dem Zusammenhang von Geschäftsprozessen im interkulturellen Management
Fließende Sprachkenntnisse in Deutsch und Englisch zwingend erforderlich
Was wir bieten:
Leistungsgerechte, attraktive Vergütung mit 13. Gehalt und Teilnahme am Bonusprogramm
Hohes Maß an Eigenverantwortung und Möglichkeit zur Umsetzung eigener Ideen
Internationale Zusammenarbeit innerhalb des Richemont Konzerns
Ein modernes Arbeitsumfeld im Herzen von Berlin
Flexible Arbeitszeiten und die Möglichkeit zu Homeoffice
Zuschuss zum Jobticket
Arbeitgebergefördertes Altersvorsorgemodell und vermögenswirksame Leistungen
Jährliche Mitarbeitergespräche und individuelle Personalentwicklung
Gesundheitserhaltende Maßnahmen und betriebsärztliche Betreuung
Zuschuss zu den Kinderbetreuungskosten für nicht-schulpflichtige Kinder
Kostenfreie Nutzung digitaler Weiterbildungsangebote in LinkedIn Learning
Kostenfreie Nutzung der konzerninternen digitalen Sprachsoftware Speexx
Umfangreiche Corporate Benefits Angebote
Es erwartet Sie eine anspruchsvolle Aufgabe in einem modern ausgerichteten Unternehmen des Richemont-Konzerns. Werden Sie Teil unserer Erfolgsgeschichte und hinterlassen Sie Ihre Fußspuren. Bereichern Sie ein Team, das mit Leidenschaft und starkem Gemeinsinn das Werk von Ferdinand A. Lange in die Zukunft trägt - getreu unserem Motto "Never stand still".
Wir freuen uns über die Ihre Bewerbungsunterlagen inklusive der Angabe Ihrer Gehaltsvorstellungen für diese Position.
Bitte klicken Sie auf "Jetzt bewerben". Wir freuen uns, von Ihnen zu hören.</t>
  </si>
  <si>
    <t>MS Power BI Developer / Analyst (m/w/d)</t>
  </si>
  <si>
    <t>Sitel</t>
  </si>
  <si>
    <t>Stellenbeschreibung
Anstellungsart
Vollzeit
Homeoffice
Vollständige Stellenbeschreibung
Unterstütze uns als Power BI Developer in unserem Fachbereich OPs Analytics &amp; Architecture an unseren deutschlandweiten Standorten oder remote.Leiste deinen Beitrag zur Implementierung eines modernen BI Systems in unserem Unternehmen und werde Teil eines standortübergreifenden Analytics Teams, das die Entwicklung eines modernen Berichtswesens auf der Grundlage eines Microsoft SQL Server basierten Data Warehouse in Verbindung mit Power BI realisiert.
Wir suchen Unterstützung für unser OPs Analytics &amp; Architecture Team einen Power BI Developer/ Analyst m/w/d (Vollzeit)
Aufgaben
DEINE NEUEN AUFGABEN
Bedarfsgerechte Konzeption und technische Umsetzung von Power BI Berichten innerhalb unserer Microsoft BI Plattform (MS SQL-Server / Data Warehouse) einschließlich Transformation, Modellierung, Visualisierung und Veröffentlichung der Daten in Power BI
Implementierung, Weiterentwicklung und Administration von Power BI Reporting-Lösungen für interne und externe Auftraggeber in bereichsübergreifenden Projekten
Analyse und Präsentation von Kennzahlen nach Anforderung im operativen Umfeld (grundlegende Statistik, Mustererkennung und Korrelation...)
Projektbezogenen Zusammenarbeit innerhalb des Teams von Data Analysten für die Aufbereitung und Analyse von Unternehmensdaten (Reporting)
Bereitstellung benutzerfreundlicher Berichte und Dashboards sowie Effektivierung des Reportings durch Verbessern von Berichten und Anwenden einer modernen Analytik
Fehleranalysen, Prüfungen der Datenkonsistenz und Qualität, Dokumentation
Governance von Power BI, Verantwortung für Informationssicherheit sowie Umsetzung von Datenschutzanforderungen
Ausgeprägte Kundenorientierung, Kommunikation und Abstimmung mit internen und externen Partnern zur Planung und Umsetzung der Lösungen
Ansprechpartner im Anwender-Support, z.B. bei Bedienungs- und Support-Anfragen, Weiterentwicklung durch Umsetzen neuer Anforderungen
Zusammenarbeit mit dem DB Developer-Team im Bereich der Bereitstellung, Erweiterung und Pflege der Datenbestände
Selbständiges Arbeiten mit viel Eigenverantwortung basierend auf Kollegialität und gutem standortübergreifendem Zusammenhalt
Qualifikation
DAS BRINGST DU MIT
Ausbildung/Studium im Bereich der Informatik oder eine vergleichbare Ausbildung und/oder längere Berufserfahrung als Power BI Developer / Designer / Analyst im BI-Umfeld vorzugsweise im Contact Center Umfeld wünschenswert
Sehr gute fachliche Kenntnisse und praktische Erfahrungen in Data Analytics mit Power BI
Hohe Zahlenaffinität und analytische Kompetenz, stark in der visuellen Umsetzung und Präsentation, Information Design Expertise vorteilhaft
Grundkenntnisse im Bereich SQL/T-SQL und MS SQL Server Querying – von Vorteil: Praktische Erfahrungen in R / Python
Erweiterte Analytik-Kompetenz z.B. Statistik, Einblick in Big Data, Machine Learning &amp; Data Science sind vorteilhaft
Sehr gute Deutsch- und Englischkenntnisse in Wort und Schrift
Benefits
DAS BIETEN WIR DIR
Interne Weiterentwicklungsmöglichkeiten und Ausbildungsmaßnahmen für Managementpositionen
Stay in Touch – auf Wunsch erhältst du ein Diensthandy (IOS oder Android) zzgl. zu einem Laptop (Windows)
Ein familiäres Team, das sich sehr auf dich freut
Stay creative – bei uns kannst du deinen Ideen freien Raum lassen
E-Bike Leasing, vermögenswirksame Leistungen und Rabatte in vielen Onlineshops
Homeoffice oder vor Ort – wähle deinen Arbeitsort
Erkunde die Welt mit unseren internationale Karriere-Chancen und Austauschmöglichkeiten
DU BIST AN DIESER STELLE INTERESSIERT?
Dann zögere nicht, dich zu bewerben.
Dein Ansprechpartner im Recruiting ist Jana Hesse</t>
  </si>
  <si>
    <t>Customer Data Analyst (m/w/d)</t>
  </si>
  <si>
    <t>The KaDeWe Group</t>
  </si>
  <si>
    <t>Stellenbeschreibung
Anstellungsart
Vollzeit
Vollständige Stellenbeschreibung
DAS ERWARTET DICH
Als Customer Data Analyst (m/w/d) hast du die Hoheit über unsere Kundendaten und übernimmst folgende Tätigkeiten:
Analyse der Kundendaten und Darstellung in übersichtlichen Reports und Dashboards
Durch deine Analysen identifizierst du die Werttreiber auf der Customer Journey
Aufbereitung der Datenbasis für Ad-Hoc-Analysen durch Abfragen, Verknüpfen und Anreichern von relevanten Daten gehört auch zu deinen Aufgaben
Deine Arbeit beinhaltet datenbasierte Segmentierung und Entwicklung von Cross- und Up-Selling-Konzepten zur Steigerung des Customer Lifetime Values (CLV)
Als datengetriebene Persönlichkeit unterstützt du die Performance, Content, Store und Product-Teams bei analytischen Fragestellungen im Daily Business und berätst sie bei der Entwicklung von Kampagnen, Content und neuen Features
Mit der Erstellung von Forecasts und Analysen für nutzerzentrierte Omnichannel-Projekte trägst du einen wichtigen Teil bei der Umsetzung unserer klaren Omnichannel-Strategie bei
Erstellung von Modellen zur Messung der Kundenentwicklung sowie Analyse von Kundenkohorten in Bezug auf Reaktivierung und monetärer Entwicklung
DAS BRINGST DU MIT
Du bringst ein erfolgreich abgeschlossenes Studium im Bereich BWL oder Wirtschaftsinformatik oder eine vergleichbare Ausbildung mit
Deine Kompetenz beruht auf mehrjähriger Erfahrung im Bereich Customer Data und Analytics sowie Customer Relationship Management
Du hast sehr gute analytische Fähigkeiten und ausgeprägte Erfahrung mit Datenanalysetools
SQL ist deine Kernkompetenz und Python wünschenswert
Idealerweise Kenntnisse mit Microsoft Dynamics 365 und Power BI
Du weißt genau wie man komplexe Datensätze analysiert und für Stakeholder übersichtlich darstellen kann
Starke Hands-on-Mentalität und ein positives Mindset
Abgerundet wird dein Profil durch verhandlungssichere Deutsch- und Englischkenntnisse
FREUE DICH AUF
Eine starke Unternehmensmarke auf Wachstumskurs, in der du dich aktiv mit viel Eigenverantwortung einbringen kannst
Ein marktgerechtes Gehaltspaket mit zwei jährlichen Sonderzahlungen nach Tarif
Vertrauensarbeitszeit bei einer 37-Stunden-Woche und die Möglichkeit 2 Tage pro Woche mobil zu arbeiten
30 Tage Urlaub
Bis zu 40% Mitarbeiterrabatt auf unser Sortiment
Dauerhafte Preisnachlässe auf Produkte und Dienstleistungen namhafter Anbieter
Du findest deinen neuen Büroarbeitsplatz im Herzen der Stadt – direkt am Berliner Zoo
Verantwortungsvolle Aufgaben mit viel Gestaltungsfreiraum
Wir suchen dich zum nächstmöglichen Zeitpunkt in Vollzeit.
Als KaDeWe Group wollen wir einen Arbeitsplatz schaffen, der faire und gleiche Chancen für alle gewährleistet. Wir leben und unterstützen Vielfalt, Offenheit sowie gegenseitigen Respekt und freuen uns über jeden Bewerberin – unabhängig von Nationalität, ethnischer Zugehörigkeit, Herkunft, Religion, Alter, Geschlecht, Geschlechtsidentität und sexueller Orientierung.
Wir freuen uns darauf, dich kennenzulernen!</t>
  </si>
  <si>
    <t>Data Scientist - Schwerpunkt People Analytics (w/m/d)</t>
  </si>
  <si>
    <t>E.ON SE</t>
  </si>
  <si>
    <t>Stellenbeschreibung
Anstellungsart
Festanstellung
Vollständige Stellenbeschreibung
E.ON SE | Unbefristet | Teil- oder Vollzeit
E.ON ist einer der größten europäischen Betreiber von Energienetzen und Energieinfrastruktur sowie Anbieter innovativer Energielösungen für über 50 Millionen Kunden. Rund 72.000 Mitarbeitende arbeiten stetig daran, eine CO2-freie, digitale Energiewelt aufzubauen und unseren Kunden Zugang zu nachhaltiger Energie zu ermöglichen. Um das zu erreichen, richten wir unser Handeln auf Nachhaltigkeit, Digitalisierung und Wachstum aus. Wir sind überzeugt, dass Unterschiede uns stärker machen und heißen alle Menschen in unserer inklusiven und vielfältigen Unternehmenskultur willkommen.
Bei E.ON zählt Vielfalt. Wir heißen alle Menschen willkommen und sind überzeugt, dass Unterschiede uns stärker machen. Werde Teil unserer inklusiven und vielfältigen Unternehmenskultur!
Das internationale HR Leadership Team hat sich auf eine spannende Reise begeben, um den Beitrag von HR zu E.ON auf die nächste Stufe zu bringen. Nach dem Start der neuen Wachstumsstrategie von E.ON im Herbst 2021 wurde ein strategisches HR-Projekt initiiert, um unser HR-Modellprojekt weiterzuentwickeln. Im Rahmen des HR-Modellprojekts wurden die wichtigsten strategischen Prioritäten in folgenden Bereichen festgelegt:
Talent, Employer Value Proposition, Learning &amp; Development, HR IT Systems, Digital Governance &amp; Data und Steering &amp; Governance
Um die Realisierung eines schrittweisen Wandels innerhalb der Personalabteilung zu ermöglichen und die wichtigsten strategischen Prioritätsbereiche sowie konkrete Maßnahmen innerhalb dieser Bereiche zu gestalten, suchen wir hoch motivierte und qualifizierte Personalfachleute, die unsere Teams verstärken und uns dabei helfen, unsere Vision zu erfüllen, unsere Mitarbeiter mit Leidenschaft zu befähigen, jeden mit guter Energie zu verbinden.
Zur Verstärkung unseres Teams der E.ON SE suchen wir zum nächstmöglichen Zeitpunkt eine/n qualifizierte/n und motivierte/n Data Scientist - Schwerpunkt People Analytics (w/m/d). Solltest du interessiert sein, bewirb dich bitte online.
Eine Aufgabe, die dich begeistert
Du entwickelst und implementierst modernste Data-Science-Lösungen, z.B. mit NLP-Modellen, Zeitreihenprognosen oder Klassifikationsmodellen, in People-Analytics-Projekten
Du bist verantwortlich für die Extraktion und Vorverarbeitung der benötigten Daten für die vereinbarten Anwendungsfälle und trägst zur Entwicklung von Analyseprodukten bei
Du entwickelst Datenmodelle in Python und visualisierst diese mit Standard-Visualisierungstools
Du arbeitest in funktionsübergreifenden Teams mit HR, IT und dem Global People Insights Manager zusammen, um datengestützte Entscheidungsprozesse zu unterstützen und die Mitarbeitererfahrung zu verbessern
Durch den Austausch mit anderen Datenexperten, HR- und Business-Kollegen entwickelst du kontinuierlich neue Anwendungsfälle und Datenquellen und baust Know-how auf
Du sorgst für die Einhaltung der Datenschutzbestimmungen bei der Nutzung und Weitergabe personenbezogener Daten
Ein Background, der uns überzeugt
Hochschulabschluss in einem stark quantitativ/analytisch ausgerichteten Studiengang (z. B. Data Science, Informatik, Statistik, Physik, Mathematik oder Maschinenbau)
Erfahrung im Umgang mit Datenbanken und analytischen Werkzeugen wie SQL, Excel, Python, Snowflake, DataBricks
Erfahrung mit Explorations- und Visualisierungstools wie Power BI, SAP Analytics Cloud
Erfahrung im Aufbau skalierbarer Lösungen durch Data Science und maschinelles Lernen
People experience Erfahrung wünschenswert mit Beispielen, die einen Bezug zu HR-Management Themen haben
Weitere technische Kenntnisse wie Spark oder Apache Hadoop sowie Erfahrung mit Azure Cloud sind von Vorteil
Teamplayer mit einer proaktiven und selbständigen Arbeitsweise.
Fließende Englischkenntnisse in Wort und Schrift, deutsche Sprachkenntnisse sind von Vorteil
Ein Umfeld, das dich motiviert
Eine Aufgabe voller Herausforderungen, bei der wir gemeinsam eine erfolgreiche Einarbeitung gestalten
Eine wertschätzende Arbeitsatmosphäre, bei der gegenseitiges Vertrauen und Respekt eine entscheidende Rolle in der Zusammenarbeit im Team spielen
Ein modernes Arbeitsumfeld, das durch flexibles Arbeiten und Home Office für eine ausgewogene Work-Life-Balance sorgt
Ein vielfältiges Angebot an persönlichen und fachlichen Weiterbildungs- und Entwicklungsmöglichkeiten, die dich bei deinem nächsten Karriereschritt unterstützen
Ein starkes Netzwerk, denn für uns steht der kollegiale Austausch über Unternehmenseinheiten hinweg im Vordergrund und bietet vielfältige Perspektivwechsel
Eine sichere Versorgung mit einer attraktiven Vergütung sowie diversen Zusatzleistungen, wie z.B. Inhouse-Sportangeboten, Kinderbetreuung und betrieblicher Altersvorsorge
Wir wollen sicherstellen, dass der Job zu deiner Lebenssituation passt. Deshalb kannst du entscheiden ob du dich in Teil- oder Vollzeit bewirbst.
Werde Teil unseres Teams! Wir freuen uns auf dich!
Hast du noch Fragen?
Für weitere Informationen wende dich bitte an recruiting-ecg@eon.com.
Oder bist du jetzt schon überzeugt, dass dies der nächste Schritt in deiner Karriere sein soll? Dann registriere dich jetzt und bewirb dich gleich online für die Aufgabe als Data Scientist - Schwerpunkt People Analytics (w/m/d) (ID 211367).
Was du sonst noch wissen solltest:
Beschäftigungsart: Unbefristet
Beschäftigungsgrad: Teil- oder Vollzeit
Gesellschaft: E.ON SE
Funktionsbereich: Personalwesen
Standort: Essen</t>
  </si>
  <si>
    <t>REWE digital</t>
  </si>
  <si>
    <t>Customer Data Analyst</t>
  </si>
  <si>
    <t>Eppendorf</t>
  </si>
  <si>
    <t>Stellenbeschreibung
Anstellungsart
Vollzeit
Vollständige Stellenbeschreibung
Ihre Herausforderungen
Als Customer Data Analyst unterstützen Sie die Verbesserung der Datenqualität unserer Kundenstammdaten (primär in den Systemen CRM und Marketo) und die Data Governance.
Als Schnittstelle zwischen den System-, Product- und Process Ownern sowie den Marketing Stakeholdern analysieren Sie Daten und Prozesse hinsichtlich Datenqualität, erschließen neue Datenquellen und optimieren Datenflüsse.
Sie identifizieren Ineffizienzen und realisieren Optimierungs- und Automatisierungspotenziale in Bezug auf tägliche Abläufe sowie Kennzahlensysteme und Berichte.
Sie erschließen neue Ansätze zur Optimierung der Marketing- und Salesprozesse mittels explorativer Analysen auf Basis interner und externer Datenquellen.
Sie konzipieren, erstellen und entwickeln Reports und Dashboards für Marketing und Vertrieb (z. B. für den Lead Lifecycle und die Customer Journey) im Sinne von end-to-end Datenflüssen.
Sie übernehmen Inhouse Consulting und Training der Marketing, Sales und Service Teams hinsichtlich Datenqualität und stellen die Dokumentation der Standards sicher.
Ihre Expertise
Sie verfügen über ein abgeschlossenes Studium im Bereich Data Science, (Wirtschafts-) Informatik oder einen vergleichbaren Studienabschluss.
Sie haben Berufserfahrung im Bereich Analytics, Data Science, Data Warehousing und/oder Business Intelligence (CRM/SAP) und bringen idealerweise erste Erfahrungen im Digital Marketing und in weiteren Online-Marketing-Disziplinen mit (bspw. Performance Marketing, Social Media).
Sie haben sehr gute allgemeine Kenntnisse von Datenqualität und Reporting sowie entsprechenden Tools (z. B. Power BI) und Erfahrung im Umgang mit SQL und Big Data.
Sie besitzen eine schnelle Auffassungsgabe, ausgeprägte analytische Fähigkeiten sowie ein hohes Maß an Verbindlichkeit, Verlässlichkeit und Sorgfalt.
Sie verfügen über Kenntnisse agiler Kollaborations-Software wie Jira oder Confluence.
Sie haben verhandlungssichere Englisch- und Deutschkenntnisse in Wort und Schrift.
Ihre Vorteile bei Eppendorf
Um Ihr Fachwissen zu vertiefen und sich kontinuierlich weiterzuentwickeln, bieten wir Ihnen eine Vielzahl an Weiterbildungs- und Entwicklungsmöglichkeiten.
Mit unserem flexiblen Gleitzeitrahmen können Sie Ihre Arbeitszeit verantwortungsvoll gestalten.
Wir schätzen unsere Mitarbeitenden und deren Leistung sehr. Deshalb zahlen wir ein attraktives Gehalt sowie Urlaubs- und Weihnachtsgeld.
Wir bieten Ihnen vielfältige Sozialleistungen, wie z.B. Altersvorsorge, eine eigene Kantine und Gesundheitsmanagement.</t>
  </si>
  <si>
    <t>Salzgitter AG</t>
  </si>
  <si>
    <t>Für die Abteilung Informationstechnologie (TGI) innerhalb der Ilsenburger Grobblech GmbH suchen wir einen
Business Intelligence Analyst (m/w/d)
Ihre Aufgaben
Verantwortung für die Datenerfassung und -Pflege
Analyse und Auswertung der Daten mittels computergestützter Verfahren wie Data Mining
Aufbau und Pflege von Datenbanken und Data Warehouses
Erarbeitung, Implementierung, Überwachung, Dokumentation und Qualitätssicherung der Business-Intelligence-Strategie
Erstellung und Implementierung von Berichten, Dashboards und Informationsplattformen
Regelmäßige Analyse der Markttrends und -entwicklungen, um die Business-Intelligence-Strategie entsprechend anpassen zu können
Ihr Profil
erfolgreich abgeschlossenes Fach- oder Hochschulstudium in Informatik oder Wirtschaftswissenschaften
Erfahrung im Bereich Business Intelligence oder Business Analysis
sicherer Umgang mit MS Office, Datenbanken, Data Warehouses und Datenintegrationssystemen wie z. B. Oracle Data Integrator oder SAP
sicherer Umgang mit ERP-Systemen, CRM-Systemen und Business-Intelligence-Systemen
Erfahrung mit computergestützten Methoden zur geschäftlichen Datenanalyse wie Data, Text und Web Mining
analytische, kaufmännische und kreative Denkweise
Einsatzort: Ilsenburg ǀ Sachsen-Anhalt</t>
  </si>
  <si>
    <t>Ilsenburger Grobblech GmbH</t>
  </si>
  <si>
    <t>Für die Abteilung Informationstechnologie (TGI) innerhalb der Ilsenburger Grobblech GmbH suchen wir einen
Business Intelligence Analyst (m/w/d)
Ihre Aufgaben
Verantwortung für die Datenerfassung und -Pflege
Analyse und Auswertung der Daten mittels computergestützter Verfahren wie Data Mining
Aufbau und Pflege von Datenbanken und Data Warehouses
Erarbeitung, Implementierung, Überwachung, Dokumentation und Qualitätssicherung der Business-Intelligence-Strategie
Erstellung und Implementierung von Berichten, Dashboards und Informationsplattformen
Regelmäßige Analyse der Markttrends und -entwicklungen, um die Business-Intelligence-Strategie entsprechend anpassen zu können
Ihr Profil
erfolgreich abgeschlossenes Fach- oder Hochschulstudium in Informatik oder Wirtschaftswissenschaften
Erfahrung im Bereich Business Intelligence oder Business Analysis
sicherer Umgang mit MS Office, Datenbanken, Data Warehouses und Datenintegrationssystemen wie z. B. Oracle Data Integrator oder SAP
sicherer Umgang mit ERP-Systemen, CRM-Systemen und Business-Intelligence-Systemen
Erfahrung mit computergestützten Methoden zur geschäftlichen Datenanalyse wie Data, Text und Web Mining
analytische, kaufmännische und kreative Denkweise
Einsatzort: Ilsenburg ǀ Sachsen-Anhalt
KARTE ANZEIGEN
Ilsenburger Grobblech GmbH
Veckenstedter Weg 10, 38871 Ilsenburg, Deutschland</t>
  </si>
  <si>
    <t>(Senior) Data Analyst (m/w/d)</t>
  </si>
  <si>
    <t>Sport1 GmbH</t>
  </si>
  <si>
    <t>MITTENDRIN mit SPORT1: Die führende 360°-Sportplattform im deutschsprachigen Raum steht für hochwertigen Live-Sport, ausgewiesene Sportkompetenz sowie eine fundierte und unterhaltsame Berichterstattung. Unter der Dachmarke SPORT1 vereint die Sport1 GmbH, ein Unternehmen der Sport1 Medien AG, sämtliche TV-, Online-, Mobile-, Audio- und Social-Media-Aktivitäten.
Das Data &amp; Analytics Team besteht derzeit aus einer Tracking-Expertin, einem Data Analysten, einem Data Scientist und der strategischen Führung. Das Team ist Dreh- und Angelpunkt für die Daten aller digitalen Plattformen und steuert datenbasiert die Optimierung in Richtung Marketing, Produkt, Content und Vermarktung. Wir fokussieren uns auf Automatisierungen, Datenverständnis und die Erstellung von Datenprodukten. Selbstständigkeit und Eigeninitiative werden bei uns groß geschrieben. Uns vereint die Leidenschaft für Daten und den Sport.
Deine Aufgaben
Du bist Ansprechpartner*in für Ad-hoc Anfragen aus den Abteilungen Produkt, UX, Redaktion, Reach Management, Kommunikation, Lizenzen und Vermarktung
Durchführung von Deepdive-Analysen des User Flows inkl. Handlungsempfehlungen für operative Abteilungen und das Management
Du setzt Datenprojekten zur Erstellung von Self-Service Reports in Power BI für das gesamte Unternehmen um
Pflege, Wartung und Weiterentwicklung von bestehenden Datenstrukturen und Reportings (MS Azure &amp; Databricks)
Du erstellst Reports und Dashboards zur Unterstützung des Sales-Bereichs
Das Monitoring der Performance vom Content auf allen Plattformen (Web, App, Social) gehört ebenfalls zu deinen Aufgaben
Du bist beim Aufbau einer Customer Data Platform zur Personalisierung der Inhalts- und Marketingsausspielung beteiligt
Dein Profil
Du hast ein erfolgreich abgeschlossenes Studium im Bereich Medienwirtschaft, Betriebswirtschaft, Wirtschaftsinformatik oder einer vergleichbaren Studienrichtung
Du bringst mindestens drei Jahre Berufserfahrung im Bereich Data Analytics mit
Du kannst Daten verständlich aufbereiten, visualisieren und präsentieren
Du hast bereits Erfahrungen mit User- und Trackingdaten und kannst mit SQL, Python oder R umgehen
Du besitzt ein hohes analytisch-konzeptionelles Denkvermögen und zeichnest dich durch eine ergebnisorientierte Arbeitsweise aus
Hohe Affinität zu digitalen Produkten (Web, Apps, Social) und dem Online-Publishing-Umfeld
Ausgezeichnete Deutsch- oder Englischkenntnisse
Teamplayer, der effektiv mit Kollegen aus allen Fachbereichen kommuniziert
Du liebst Sport (zumindest als Zuschauer)
Ansprechpartner
Bianca
HR Manager
Bianca
HR Manager
karriere@sport1-medien.de</t>
  </si>
  <si>
    <t>Data Analyst/Data Scientist/Controller (w/m/d)</t>
  </si>
  <si>
    <t>WTS Group</t>
  </si>
  <si>
    <t>Stellenbeschreibung
Anstellungsart
Vollzeit
Teilzeit
Vollständige Stellenbeschreibung
Data Analyst/Data Scientist/Controller (w/m/d)
München | Ab sofort
Alle Stellen sind in Voll- oder Teilzeit zu besetzen. Ausnahmen sind im Text kenntlich gemacht.
Aufgaben
Sie sind beteiligt am Aufbau und an der Betreuung der neuen Unternehmensplanung in Adaptive Planning
Sie analysieren und verknüpfen die Datenquellen CRM, DATEV, ERP und BI-System
Sie sind Ansprechpartner innerhalb der Controlling-Abteilung bei der Klärung der Verfügbarkeit/Nutzbarkeit von Daten für bestehende oder neue analytische Fragestellungen
Sie wirken mit an der Schaffung eines „Single Point of Truth“ durch die Sicherstellung der Datenqualität der Informationen
Außerdem zu Ihren Aufgaben zählen Konzeptionierung, Entwicklung, Ausbau und Administration vorhandener und neuer Reports, interaktiver Dashboards sowie flexibler Analyse-Tools
Sie unterstützen unsere Mitarbeiter/Mitarbeiterinnen im Bereich Reporting
Sie erstellen Standard- und Sonderberichten sowie Kennzahlensysteme
Betriebswirtschaftliche Analysen und Visualisierung von betriebswirtschaftlichen Zusammenhängen gehören ebenso zu Ihrem Tätigkeitsfeld
Profil
Sie bringen ein abgeschlossenes Studium im Bereich Wirtschaftsmathematik / Wirtschaftsinformatik / Wirtschaftsingenieurwesen mit IT-Schwerpunkt oder ein vergleichbares Studium mit Schwerpunkt Data Science/Analyst
Mehrjährige, praxisbewährte Expertise bezüglich Data Science und/oder Data Analytics haben Sie sich bereits angeeignet, gern in dienstleistungsnahen Branchen
Eine praxisbewährte Problemlösungskompetenz durch exzellente Anwendung zeitgemäßer Verfahren im Rahmen von Data Science-/Data-Analytics-Projekten zeichnet Sie aus
Sie bringen sehr gute Kenntnisse im Bereich empfängerorientiertes Berichtswesen/Datenanalyse mit
Sie besitzen sehr gute Anwenderkenntnisse sowie Erfahrungen mit BI-Lösungen
Idealerweise bringen Sie Kenntnisse über das ERP-System Workday in Verbindung mit Adaptive Insights ein
Gute, praxiserprobte Englischkenntnisse und Wort und Schrift gehören zu Ihrem Handwerkszeug
Vorteile
Das „Wir“ ist wesentlicher Bestandteil unserer DNA. Denn unser Erfolg fußt maßgeblich auf unseren einzigartigen Teams. Diese besondere Kultur pflegen wir im Rahmen regelmäßiger Teamevents mit viel Raum für den persönlichen Austausch. Unsere Vielfalt zeigt sich auch in unserer Mandatsstruktur: Ob Start-Up- oder Dax-Unternehmen - bei uns kann jeder Ideen und Ansätze einbringen. Wir sorgen mit maßgeschneiderten Angeboten für eine permanente fachliche Weiterentwicklung. Natürlich unterstützen wir unsere Mitarbeitenden auch bei externen Zertifizierungen oder Zusatz-Ausbildungen. On top kommt noch eine ganze Fülle an Zusatzleistungen mit diversen Zuschüssen oder Vergünstigungen – von Altersvorsorge, Berufsunfähigkeit über öffentliche Verkehrsmittel, Job-Fahrräder, Fitnessstudios und vieles mehr.
Im globalen Steuerberatungsmarkt sind wir einer der führenden Anbieter. Wir verstehen uns als Treiber der Digitalisierung in der Branche. WTS fokussiert sich rein auf die Beratung, ohne Wirtschaftsprüfung. Unser Dienstleistungsportfolio wird durch Financial Advisory Services und angrenzende Rechtsberatung komplettiert. Wir arbeiten gerne besonders nahe am Mandanten und sind stolz auf unsere vertrauensvolle, teamorientierte und familiäre Atmosphäre. Wir bieten ein attraktives, leistungsorientiertes Einkommen und setzen auf Entwicklungs- und Fortbildungsmaßnahmen.
Diversität ist ein wesentlicher Bestandteil unserer Unternehmenskultur. WTS steht für Chancengleichheit und faire Behandlung aller. Vielfalt in all seinen Dimensionen wird bei WTS – ganz im Sinne unserer Unternehmenswerte und unserer Vision und Mission bzw. dem Motto “Different. Like you.” – großgeschrieben. Als Zeichen unserer Haltung sind wir stolze Unterzeichnende der Charta der Vielfalt!
Ihre Kontaktperson
Bettina Zwinscher
Senior Consultant
München
E-Mail</t>
  </si>
  <si>
    <t>Data Analyst - Referat Data Warehouse (m/w/d)</t>
  </si>
  <si>
    <t>Geschäftsführungsbereich Finanzmanagement</t>
  </si>
  <si>
    <t>Stellenbeschreibung
Anstellungsart
Festanstellung
Vollständige Stellenbeschreibung
Mittendrin. Mitarbeiten. Gemeinsam mit angesehenen Expertinnen und Experten. Wir sind der größte kommunale Klinikbetreiber Deutschlands mit über 100 Fachkliniken, Pflegeeinrichtungen und Instituten. Gestalten Sie die Gesundheitsversorgung von morgen in unserer pulsierenden Hauptstadt.
Für das Ressort Zentrales Controlling im Geschäftsführungsbereich Finanzmanagement suchen wir Sie zum nächstmöglichen Termin als
Data Analyst - Referat Data Warehouse (m/w/d)
Das Gesundheitswesen befindet sich seit vielen Jahren in ständiger Bewegung. Mit der großen Reform der Krankenhausfinanzierung 2017 und den Neuerungen in der Gesetzgebung ab 2019 werden ständig wachsende Anforderungen an das Rechnungswesen und das Controlling gestellt. Deshalb suchen wir Sie als Verstärkung für unser Team.
Freuen Sie sich auf
Eine herausfordernde, vielseitige und verantwortungsvolle Tätigkeit mit der Möglichkeit, sich einzubringen und zu engagieren • Ein fachlich gut ausgebildetes Team mit hoher Leistungsmotivation • Fundierte Einarbeitung durch ein qualifiziertes Team • Attraktive leistungsgerechte Vergütung nach TVöD • Eine sehr günstige Lage mit guten Verkehrsanbindungen • Prämiensystem bei Anwerbung von Personal • Mitarbeiter-Einkaufsvorteile bei namhaften Firmen • Entwicklungs- und Karrierechancen als Vorteil unseres großen Konzerns • Sehr gute Weiterentwicklungs- und Fortbildungsmöglichkeiten in einem eigenen innerbetrieblichen Lehrinstitut • Kostenlose betriebseigene Kinderbetreuung bei kurzfristigem Bedarf • Attraktive und vielfältige Gesundheits- und Freizeitangebote • Eine betriebliche Altersversorgung (VBL) • Bezuschusste Altersvorsorge durch Gehaltsumwandlung möglich
Wir wünschen uns
Studium der (Medizin-) Informatik, (Wirtschafts-) Mathematik, Krankenhauscontrolling oder vergleichbare Ausbildung mit Schwerpunkt in den Bereichen Datenanalyse / Business Intelligence / Datenbanken • Erfahrungen mit Berichtssystemen (KMS, QV, SAP BW, BO, Tableau o.ä.) und Medizinischen Anwendungen • Kenntnisse im Bereich Relationaler und Multidimensionaler Datenbanken / Data Warehouse • Gern mit Kenntnissen der Berichtsprogrammierung und Datenbank-Abfragesprachen wie SQL und MDX • Idealerweise Berufserfahrung in einem Krankenhaus oder einer anderen Gesundheitseinrichtung • Erfahrung im Umgang mit Office Produkten / Tabellenkalkulation / Datenbanken (EXCEL / ACCESS) • Analytisches und methodisches Denkvermögen • Strukturierte und selbstständige Arbeitsweise sowie Teamgeist und Zuverlässigkeit • Interesse an neuen Herausforderungen
Ihre Aufgaben
Betreuung und Weiterentwicklung der Zentralen Berichtssysteme • Gestaltung und Implementierung von Berichten • Betreuung von Benutzenden (First-Level-Support, Unterstützung bei Ad-hoc-Analysen, Ausleitung und Bereitstellung von Daten zur Lieferung an Dritte, Betreuung Ticketsystem) und Durchführung von Schulungen • Unterstützung bei der Administration der Serversysteme (Benutzer- und Rollenverwaltung, Stammdatenpflege) • Eigenständige Betreuung der Berichtsbereiche Sekundärleistungen / ILV / Marketing • Validierung, Qualitätssicherung und Dokumentation der Berichtsprozesse • Koordinierung der KMS-Themen
Rahmenbedingungen
Entgelt nach EG 12 TVöD, die Stufenzuordnung erfolgt je nach Berufserfahrung • Vollzeitbeschäftigung • Unbefristetes Arbeitsverhältnis
Einstellungsvoraussetzung: vor Aufnahme der Tätigkeit - Nachweis der Masernimmunität/Masernschutzimpfung für nach 1970 Geborene und Coronaimmunität/Coronaschutzimpfung.
Wenn Sie die Arbeit in einem dynamischen, motivierten und vor allem offenen und kollegialen Umfeld schätzen, freuen wir uns Sie kennenzulernen.
Ihre Fragen beantwortet
Dr. Steffen Märkle
Referatsleitung Data Warehouse
Tel.: 030 130 11 4705
Bitte bewerben Sie sich
Referenz-Nr. ZVI1252
Wir stehen für Chancengleichheit: Wir unterstützen daher ausdrücklich Bewerbungen schwerbehinderter Menschen.</t>
  </si>
  <si>
    <t>Stellenbeschreibung
Anstellungsart
Vollzeit
Festanstellung
Vollständige Stellenbeschreibung
Data Analyst (m/w/d)
Standort Potsdam
ab sofort
unbefristet
Vollzeit
Heute macht nicht mehr nur das Produkt den Kaufunterschied. Der Service ist mindestens genauso entscheidend. Und den nehmen wir persönlich. Jeden Tag arbeiten wir in mehreren Geschäftsfeldern daran, bestmöglich auf die Bedürfnisse unserer Kund*innen und Mitarbeiter*innen einzugehen. Als hundertprozentiges Tochterunternehmen der DKB AG leisten wir als #geldverbesserer gemeinsam einen wichtigen Beitrag für das, was Menschen zum Leben brauchen.
Du wirst:
Teil eines cross-funktionalen Teams und gestaltest den neuen Banking Hub aktiv mit. Hierfür bist Du Teil einer Einheit, die sich primär mit dem Aufbau und der Weiterentwicklung des operativen Berichtswesens beschäftigt. Du bist Ansprechpartner*in bei allen Themen rund um Datenhaushalt, –analyse und Reporting.
Dein Beitrag auf dem Weg zur Tech-Dienstleisterin
Analyse und Interpretation von Daten relevanter Quell-Systeme in einer modernen cloudbasierten Umgebung
Datenmodellierung und Abfrage mittels performanter SQL Queries
Entwicklung der zur Steuerung des DKB Kundenservice notwendigen und adressatengerechten Standard-KPIs und Standard-Reports
Identifizierung und Analyse von Trends und Mustern in komplexen Datensätzen (z. B. Kund*innenanliegen, Trends, Prognoseanalyse)
Verstehen, Priorisieren und Übersetzen komplexer Business-Anforderungen
Unterstützung und Verbesserung bei der Automatisierung verschiedener Datenströme
Visualisierung aller Reports und Kennzahlen mittels marktüblicher BI-Tools
Durchführung von Ad-hoc Anfragen bzgl. Kund*innendaten-Analysen und Präsentation der Ergebnisse kommunizieren
Aktiv an der Definition und Umsetzung relevanter KPIs und Cockpits mitwirken
Das bringst du mit
Abgeschlossenes Studium der Wirtschaft, Informatik, Mathematik oder eines vergleichbaren Studiengangs sowie einschlägige Berufserfahrung im Reporting- oder BI-Umfeld.
Erfahrung in der Datenanalyse und Visualisierung z.B. mit Microstrategy oder Power BI
Kenntnisse und Erfahrung im Verstehen und Umsetzen von SQL-Anforderungen und relationalen Datenbanken
Bestenfalls Erfahrung im Bereich Data-Mining-Techniken (Regression, Vorhersage, Clustering, Klassifizierung usw.)
Ausgeprägte analytische Fähigkeiten um u.a. Prozesse und Daten zu analysieren, zu organisieren und zu verbreiten im Bereich Backoffice &amp; Frontoffice
Eine gute Auffassungsgabe und ein ausgeprägtes Daten-Verständnis, welches Dir hilft, Muster schnell zu erkennen und die richtigen Schlüsse zu ziehen.
Erfahrung mit agilen Methoden
Kommunikationsstärke und Du agierst als Übersetzer*in zwischen Fachbereich und IT, um Anforderungen verstehen, bewerten und spezifizieren zu können
Ein hohes Engagement, Eigeninitiative, hohe Belastbarkeit und Verantwortungsbewusstsein sowie Durchsetzungsvermögen und Entscheidungsfähigkeit
Teamplayer*in mit Spaß an der Arbeit mit anderen Menschen
Fließende Deutschkenntnisse, Englisch ist ein Plus
Wir schätzen ein Arbeitsumfeld der Vielfalt, das auf Gerechtigkeit und gegenseitigem Respekt beruht. Wir freuen uns über alle Bewerber*innen unabhängig von Nationalität(en), ethnischer und sozialer Herkunft, Religionen, sexueller Orientierung und Genderidentitäten, des Alters oder des Geschlechts sowie von Menschen mit Behinderungen.
Freu dich auf
flexibles und mobiles Arbeiten
30+ Urlaubstage
Duz-Kultur/ kein Dresscode
individuelle Entwicklungs- und Karrierewege
Angebote zum Gesundbleiben
Fahrtkostenzuschuss (ÖPNV) und JobRad
spannende und vielfältige Aufgaben mit tollem Teamspirit
Weiterbildung und zukunftsrelevante Qualifizierung
Vermögenswirksame Leistungen und Lunchgutscheine
Dein Kontakt zu uns
Leiterin Steuerungskreis Perfomance Solutions in der DKB Service GmbH
Susann Speight
recruiting@dkb-service.de
Informiere dich auf der Webseite über unsere Unternehmenskultur und erfahre mehr zu unserem Recruiting- und Bewerbungsprozess.</t>
  </si>
  <si>
    <t>CRM Datenanalyst (m/w/d)</t>
  </si>
  <si>
    <t>MW PARTS</t>
  </si>
  <si>
    <t>Stellenbeschreibung
Anstellungsart
Festanstellung
Vollständige Stellenbeschreibung
Ob Wartung, Instandhaltung, Reparatur oder Werkstattbedarf: MW PARTS ist der Partner für Projekte rund um Landtechnik und Werkstatt mit Sitz in Oyten bei Bremen. Über 5 Mio. Teile sind dafür auf unserer Kundenplattform und in unserer App rund um die Uhr verfügbar. Offenheit, Leidenschaft und Mut zur Veränderung sind unser Antrieb. Bei MW PARTS übernimmst du Verantwortung, verfolgst eigene Ideen und treibst die digitale Transformation im Ersatzteilhandel voran. Starre Strukturen und vorgefertigte Karrierepfade suchst du bei uns vergebens. Wir schaffen das passende Umfeld und geben dir den Freiraum, deine Fähigkeiten optimal einzusetzen und dich gemeinsam mit uns zu entwickeln. Werde als MacherIn TEIL VON UNS – DU. WIR. MW PARTS.
Als CRM Datenanalyst (m/w/d) bei MW PARTS sorgst du für transparente Kundendaten und treibst so unser Strategieziel der Kundenzentrierung voran.
Deine Herausforderungen
Kernaufgabe ist das analytische CRM mit dem Ziel der Sammlung, Auswertung und Vorhersage von Kundenverhalten
Kunden-Datensammlung
Bestellverhalten / Kaufverhalten
Nutzungsverhalten auf der Plattform
Aufzeichnung der Kundenkontakte
Verdichtung und Nutzbarmachung der Kundendaten
Gewinnung von Erkenntnissen bezogen auf unsere Kundensegmente
Ableitung von Golden Rules und KPIs unserer Vermarktungskanäle
Ableitung von Optimierungspotentialen und Entscheidungsvorlagen
Prozessoptimierung
Kanaloptimierung
Optimierung der Kommunikation
Das bringst du mit
Dich zeichnet dein analytisches und lösungsorientiertes Denken aus
Du bist in der Lage, selbstständig und präzise zu Arbeiten
Du besitzt eine gute Präsentationsfähigkeit
Du hast eine hohe Kompetenz im Bereich der Datenvisulisierung
Erweiterte Excel-Kenntnisse sowie idealerweise Salesforce-Kenntnisse runden dein Profil ab
Darum MW PARTS
Wir treffen schnell Entscheidungen und beschreiten neue Wege
Wertschätzung und gegenseitiger Respekt sind für uns selbstverständlich
Faires Vergütungspaket inkl. Urlaubs- und Weihnachtsgeld sowie einen unbefristeten Arbeitsvertrag, 30 Tage Urlaub, betriebliche Altersvorsorge und Vermögenswirksame Leistungen
Nutze die Möglichkeit einer Vertrauensarbeitszeit, flexible Arbeitszeiten und mobiles Office
Wir bieten Fitnessangebote, Fahrradleasing, kostenlose Getränke und frisches Obst
Durch unser strukturiertes und intensives Onboarding fällt dir der Einstieg leicht
Gemeinsam erarbeiten wir individuelle Karriere- und Entwicklungsperspektiven
Die Werte eines Familienunternehmens: Wertschätzung, Offenheit, Leidenschaft und Nachhaltigkeit
Kontakt
Komm zu MW PARTS und werde TEIL VON UNS – DU. WIR. MW PARTS.
Bei Fragen kannst du dich gerne an die Personalabteilung, Christian Nordbruch 04207.605-235 wenden.
MW PARTS GmbH / Industriestraße 41 / 28876 Oyten</t>
  </si>
  <si>
    <t>Senior Data Analyst CRM (m/w/d)</t>
  </si>
  <si>
    <t>Track GmbH</t>
  </si>
  <si>
    <t>Stellenbeschreibung
Anstellungsart
Vollzeit
Vollständige Stellenbeschreibung
Für unseren Standort in Hamburg suchen wir eine: n Senior Data Analyst – CRM (m/w/d), um unser Team in Voll- oder Teilzeit zu verstärken.
Aufgaben
Anleitung des Bereichs Data &amp; Analytics mit Schwerpunkt CRM
Teamführung des Data &amp; Analytics Teams und Entwicklung der Mitarbeiter: innen
Entwicklung von Strategien zur Datenerhebung und Datenauswertung und Steuerung der Umsetzung
Konzeption von Datenmodellen sowie Entwicklung von Datenbankstrukturen und Datenströmen
Entwicklung neuer Use Cases im Umfeld datengetriebener Kommunikation für unsere Kunden
Proaktive Strukturierung unserer Dienstleistungen mit Nutzung von Techniken wie Scrum oder Kanban
Koordination mit den verschiedenen Stakeholdern, um Datenaustausche zwischen uns und unseren Kunden zu ermöglichen (Security)
Qualifikation
Du verfügst über ein erfolgreich abgeschlossenes Studium im Bereich Wirtschaftsinformatik / Informatik oder eine vergleichbare Ausbildung
Du hast mindestens 3–4 Jahre Berufserfahrung
Du bringst analytisches Denkvermögen sowie Affinität für statistische Analysen mit
Du hast fortgeschrittene SQL-Kenntnisse (vorzugsweise SQL Server)
Du verfügst über einen sicheren Umgang mit Visualisierungstools und Techniken wie zum Beispiel Tableau
Die Verwendung von Git als Versionierungssoftware kennst du und forderst du vom Team ein
Du hast bereits Kenntnisse von Docker und Python
Du bist sicher im Umgang mit Projektmanagementtools wie zum Beispiel Podio, Confluence und JIRA
Linux-Kenntnisse sind von Vorteil
Du bist ein Teamplayer und kannst mit konstruktiver Kritik umgehen
Dir fällt es leicht, nicht nur in Deutsch, sondern auch in englischer Sprache zu kommunizieren
Benefits
Wir schätzen Vielfalt und begrüßen daher ausdrücklich alle Bewerbungen – unabhängig von Geschlecht, Nationalität, ethnischer und sozialer Herkunft, Religion und Weltanschauung, Behinderung, Alter sowie sexueller Orientierung und Identität der Bewerber: innen. Wir bieten eine Position, in der du dich und dein Können richtig einbringen und entfalten kannst. Selbstständig und eigenverantwortlich. Für spannende Marken. Bei uns gibt es nette, kompetente und natürlich auch verrückte Leute. Aber genau das mögen wir. Weil das den Austausch belebt, Reibung erzeugt und zu besserer Arbeit führt. Wir sind verliebt in Technik und deshalb funktioniert das berühmte „neue Normal“ bei uns bestens. Falls dich Zuschüsse zum hvv ProfiTicket und zur betrieblichen Altersvorsorge reizen – auch die gibt es hier. Und, für eine Agentur extrem unüblich: Wir haben eine etablierte Überstundenregelung! Unsere Weihnachtsfeiern sind übrigens auch legendär. Wenn wir sie denn wieder feiern dürfen. Sprich mit uns! Wir sind neugierig auf dich.
Interessiert?
Wir freuen uns auf deine aussagekräftigen Bewerbungsunterlagen unter Angabe deiner Gehaltsvorstellung und Verfügbarkeit an Nina-Lynn Stelzer. Bitte nutze hierfür unser Online-Bewerbungsportal – vielen Dank!
Art der Stelle: Vollzeit</t>
  </si>
  <si>
    <t>Data Manager ‏ (d/m/w)</t>
  </si>
  <si>
    <t>Henkel</t>
  </si>
  <si>
    <t>Stellenbeschreibung
Anstellungsart
Vollzeit
Vollständige Stellenbeschreibung
Werde zum Gamechanger und gestalte deine Karriere aktiv mit. Entfalte deinen Unternehmergeist und erwecke deine Ideen in unserem globalen Team zum Leben! Unsere führenden Marken und Technologien bieten dir unzählige Möglichkeiten, deine Talente weiterzuentwickeln und immer wieder neue Wege zu gehen. Bei Henkel erwartet dich unsere lebendige Kultur des Vertrauens – hier kannst du deinen Beitrag für eine nachhaltigere Zukunft leisten. Liebst du Herausforderungen? Dann schließe dich unserem Team von Pionieren an.
Do you dare to make an impact?
DEINE AUFGABEN
Sicherstellen der Datenkonsistenz von Artikeldaten innerhalb des Product Information Management (PIM) Systems
Koordinieren der Kommunikation zwischen den beteiligten Abteilungen im Zusammenhang mit Artikeldaten
Weiterentwickeln und Etablieren von soliden Prozessen zur Artikeldatenverarbeitung
Austausch und Zusammenarbeit mit dem internationalen PIM Team
Verantwortung für Verknüpfung von PIM-Daten mit Verkaufstools (z.B. eShop)
DEINE KOMPETENZEN
Erfolgreich abgeschlossenes Studium oder sehr gute abgeschlossene Ausbildung mit wirtschaftlichem Bezug
Mindestens 2 Jahre relevante Berufserfahrung
Teamplayer mit starken Kommunikationsfähigkeiten &amp; großem Leistungswillen
Gute analytische Fähigkeiten &amp; sehr gutes Verständnis für wirtschaftliche Zusammenhänge
Erweiterte Kenntnisse im Umgang mit Microsoft Excel &amp; PowerPoint und den gängigen Datenverarbeitungssystemen
Expertenwissen im Bereich Datenbanken und Projektmanagement
Sehr gute Deutsch- und Englischkenntnisse erforderlich, Französischkenntnisse von Vorteil
Henkel ist ein Arbeitgeber, der Chancengleichheit fördert. Wir beurteilen qualifizierte Bewerber unabhängig von Alter, Herkunft, Kultur, Mentalität, Generation, Behinderung, Religion und sexueller Orientierung.
JOB ID: 22040510
Contract &amp; Job type: Full Time, Regular
Contact information for application-related questions: Recruitment-Germany@henkel.com
Please do not use this email address for sending your application or CV. To apply, please click on the "Apply Now" button below. Applications sent via e-mail will not be accepted.</t>
  </si>
  <si>
    <t>(Junior) Projektmanager &amp; People Data Analyst (m/w/d) | 90% Remote</t>
  </si>
  <si>
    <t>HR Tech Consulting GmbH</t>
  </si>
  <si>
    <t>Stellenbeschreibung
Anstellungsart
Homeoffice
Vollständige Stellenbeschreibung
Über uns
Du hast Lust auf eine neue Herausforderung? Dann werde Teil unseres Teams bei HR Tech Consulting.
Wir sind eine junges, aufstrebendes Consulting Start-up für HR-Digitalisierung und People Analytics. HR Tech Consulting steht für kreative HR-Lösungen und digitale HR-Strukturen, die Unternehmen Zeit, Geld und Energie einsparen. Jedes Unternehmen verfügt über eine riesige Anzahl an HR-Daten, die häufig ungenutzt in Datensilos lagern und deren Potenzial nicht oder nicht vollständig ausgeschöpft wird. Das möchten wir ändern und diese Daten in Wissen umwandeln, welches direkt von unseren Kunden angewendet werden kann.
http://www.hr-tech.de
Deine Aufgaben
Als (Junior) Projektmanager &amp; Data Analyst (w/m/d) entwickelst du Konzepte und Lösungen und analysierst und bewertest Datenmengen. Damit hilfst Du unseren Kunden die besten Entscheidungen für ihr Unternehmen zu treffen.
Entwickle innovative Dienstleistungsangebote, unterstütze die Akquise von neuen Kundenprojekten und gestalte den Ausbau unseres schnell wachsenden Teams, rund um People Analytics und Digitalisierung im HR-Bereich aktiv mit
Unterstütze ein Team oder steuere eigenverantwortlich Projekte, in denen wir unsere Kunden bei wichtigen strategischen oder operativen Aufgabenstellungen beraten, um deren Analytics-Vorhaben und Digitalisierung voranzutreiben
Erhebe und analysiere fachliche- und technische Anforderungen welche Du anschließend in strukturierte Konzepte und Lösungen überführst
Schaffe aus strukturierten und unstrukturierten Datenbeständen unterschiedlicher Datenquellen eine Datenbasis, analysiere und interpretiere diese
Mithilfe von Data Mining, Predictive Analytics und Machine Learning-Methoden erkennst Du Muster und erstellst daraus Prognosen für die Zukunft.
Gestalte und führe Kundentermine, Workshops oder Expertenrunden inklusive kundenorientierter Präsentationen durch
Arbeite eng mit dem Fachbereich und der IT zusammen und forciere deren Abstimmungen
Dein Profil
Abgeschlossene Berufsausbildung oder Studium
mind. 2 Jahre relevante Erfahrung
Analytisches Denkvermögen, Leadership-Potential und ausgeprägte Teamorientierung
Gute Präsentations- und Kommunikationsfähigkeiten und die Fähigkeit schnell Kontakte zu knüpfen
Gute Auffassungsgabe und die Fähigkeit dich schnell und strukturiert in neue Themen einzuarbeiten
Du fühlst dich in Umgebungen ständig wechselnder Anforderungen wohl und strebst in schnellen iterativen Schritten Top-Ergebnisse an
Hohe Motivation und Qualitätsansprüche sowie vorausschauende Arbeitsweise, Teamfähigkeit und hohe Einsatzbereitschaft
Nachweisbare Kenntnisse und Erfahrung über Agile/Scrum/DevOps, Analytics, Datenplattformen, Data Science, Datenstrategien, Datenvisualisierung, Statistische Modelle, Simulation oder Künstliche Intelligenz
Bereitschaft Dich stetig weiterzubilden und Deine Kenntnisse up-to-date zu halten
Sehr gute Deutsch- und Englischkenntnisse (mind. C1)
Reisebereitschaft, um unsere Kunden auch vor Ort beraten zu können
Warum wir?
Erlebe die Wachstumsphase eines Start-ups, mit flachen Hierarchien, kurzen Entscheidungswegen und offenem Feedback
Remote Work als Teil eines digitalen Teams (#workanywhere, #workation), soweit dein Kundenprojekt es zulässt
Vom ersten Tag an anspruchsvolle und abwechslungsreiche Aufgaben und ein hohes Maß an Kollaboration und Autonomie
Flexible Arbeitszeiten (#worklifebalance)
Weiterentwicklung ohne Limit (#lernenschlägtwissen)
Ein herzliches Team und Umfeld mit gegenseitiger Unterstützung</t>
  </si>
  <si>
    <t>Informatiker (w/m/d) für den Bereich Data Analytics / Business Intelligence</t>
  </si>
  <si>
    <t>technotrans SE</t>
  </si>
  <si>
    <t>Wir suchen Mitarbeiter*innen, die mit uns wachsen als:
Informatiker (w/m/d) für den Bereich Data Analytics / Business Intelligence
Werden auch Sie Teil unseres starken technotrans-Teams und gehen Sie mit uns gemeinsam Ihre nächsten Karriereschritte!
technotrans ist ein weltweit wegweisender Systemanbieter im Bereich Thermomanagement. Als börsennotiertes und stetig wachsendes Unternehmen mit einer vitalen Unternehmenskultur und mehr als 1.400 Mitarbeitern an 17 Standorten setzen wir vor allem auf die Ideen und das Engagement unserer Mitarbeiter/innen. Für die Zukunft suchen wir Menschen, die in unserem Team Fortschritt gestalten. Menschen wie Sie!
Gespannt?
Hier liegt Ihr neuer Tätigkeitsbereich.
In Zusammenarbeit mit den Fachbereichen und dem Team "Business Process Management" stellt unser Team "Data Analytics" sämtliche Information bereit, die zur Planung, Steuerung und Optimierung unseres Unternehmens und seiner Geschäftsprozesse benötigt werden. Dazu nutzen wir neben der SAP-eigenen Programmiersprache ABAP sowie dem Abfragestandard SQL die Werkzeuge SAP-BW und SAP BusinessObjects. Das Jahr 2022 werden wir für die Ausarbeitung einer Strategie zur Modernisierung unserer Data Warehouse Landschaft nutzen, um diese in den nächsten Jahren strukturiert umzusetzen. Die Vielfalt der Aufgaben gewährleistet eine abwechslungsreiche Tätigkeit mit der Möglichkeit zur individuellen Weiterentwicklung. Auch wenn Sie bisher wenig Erfahrung in den genannten Systemen haben, allerdings großes Interesse für den Bereich Data Analytics mitbringen, sind Sie bei uns genau richtig!
Karriere
Kontakt
Frau Wegmeth
HR Business Partnerin
technotrans SE
Robert-Linnemann-Str. 17
48336 Sassenberg
T. +49 (0) 2583 / 301-1024
Mehr Info?
Hier sind weitere Details zu Ihrem neuen Job.
Das packen Sie einfach an:
Erstellen und Anwenden von Programmen zur Datenextraktion und -aufbereitung aus den jeweiligen Quellsystemen, insbesondere SAP
Technische Analyse, Datenmodellierung, Design und Entwicklung in SAP-BW
Sicherstellen des SAP-BW-Betriebs sowie regelmäßige Fehleranalyse und -behebung
Verantworten und Weiterentwickeln der unternehmensweiten SAP-BI (BW / BO) Berechtigungs- und Benutzeradministration
Unterstützen bei der Ausarbeitung einer Strategie zur Data Warehouse Modernisierung und anschließendes Umsetzen dieser
Mitwirken bei diversen BI Projekten
Wir bieten Ihnen neue Perspektiven:
Eine erstklassige Einarbeitung durch gezielte Schulungen
Eine abwechslungsreiche und herausfordernde Tätigkeit in einem weltweit erfolgreich agierenden Wachstumsunternehmen
Einen sicheren Arbeitsplatz in einem Umfeld, in dem kreatives Arbeiten Spaß macht, wo Leistung gefragt und gefördert wird
Flache Hierarchien und damit kurze Entscheidungswege
Offene, wertschätzende und internationale Unternehmenskultur
Ein attraktives Vergütungsmodell
Eine flexible Homeoffice Regelung
Hervorragende Sozialleistungen wie z.B. Altersvorsorge, Zahnzusatzversicherung, u.v.m.
Flexible Arbeitszeiten sowie 30 Tage Urlaub
Eine Betriebskantine in der es an nichts fehlt
Sportlich zur Arbeit: mit technotrans können Sie Ihr eigenes Jobrad erwerben
Sie wissen was zählt:
Abgeschlossene Berufsausbildung als Informatiker*in, Studium im IT- oder naturwissenschaftlichen Bereich (z.B. Informatik oder Wirtschaftsinformatik) oder artverwandte Berufe
Erste SQL-Kenntnisse
Gute Englischkenntnisse
Zuverlässiges und systematisches Arbeiten
Teamfähigkeit und Fähigkeit zur Wissensvermittlung
Überzeugt?</t>
  </si>
  <si>
    <t>IT- EXPERTE FÜR DATA ANALYTICS IM TRANSPORT (M/W/D)</t>
  </si>
  <si>
    <t>Stellenbeschreibung
Anstellungsart
Vollzeit
Festanstellung
Vollständige Stellenbeschreibung
Deutsche Post DHL Group ist der weltweit führende Post- und Logistikdienstleister. Als einer der größten Arbeitgeber der Welt in über 220 Ländern und Territorien sehen wir die Welt mit anderen Augen. Mit unserem auf Service, Qualität und Nachhaltigkeit ausgerichteten Netzwerk verbinden wir Menschen auf der ganzen Welt und verbessern deren Lebensqualität. Das gilt nicht nur für unsere Kunden, sondern auch für jedes einzelne Mitglied unseres Teams.
Die Abteilung Fachseiten Koordination IT als Teilbereich des Geschäftsbereichs Transport ist die Abteilung für alle IT-Themen rund um den Transport für Brief- und Pakettransporte in Deutschland. Dazu zählen die Konzeption, Entwicklung, Koordination und Steuerung notwendiger IT-Systeme im Transport z.B. Analyse bestehender Transporte, Breitstellungen der wichtigsten KPIs und Data Analytics im Transport.
Als IT- Experte für Data Analytics im Transport analysieren Sie bestehenden Prozesse, entdecken Zusammenhänge und entwickeln eigenständig Lösungen für die DP DHL.
IT- Experte für DATA ANALYTICS im TRANSPORT (m/w/d)
Bonn
Post &amp; Paket Deutschland
Service Niederlassung Post &amp; Paket Deutschland
Beschäftigungsart: unbefristet
JobID: 156630
Ihre Aufgaben:
Analysieren bestehender Prozesse, Erkennen von Zusammenhängen und Entwickeln selbständiger Lösungen: von der End-to-End Datenerhebung, Daten-Harmonisierung, bis hin zur Modellierung der Wertschöpfungskette Transport
Simulation und Umsetzung von (Optimierungs-) Szenarien im Transport
Erstellung von Lösungsansätzen vom Konzept bis zur Visualisierung für konkrete Fragestellungen (z.B. Verbesserung Auslastung Fahrzeuge)
Umsetzung von fachlichen und technischen Anforderungen zum Aufbau und Betrieb von Data Management Plattformen (Derzeit On-Premises, perspektivisch Cloud) in Projektteams
Beratung unserer internen Kunden im Bereich Transport Post und Paket Deutschland bei der Realisierung individueller und innovativer Lösungen
Ihr Profil:
Mit sehr guten Ergebnissen abgeschlossenes Studium, vorzugsweise der Mathematik, der Informatik / Wirtschaftsinformatik, Data Analytics, Data Science, einer Naturwissenschaft oder einer vergleichbaren Studienrichtung.
Erfahrungen im Data-Analytics-Umfeld
Relevante Programmierkenntnisse (zum Beispiel Java, C#, Python) sowie Erfahrung im Umgang mit den wichtigsten Analytics-Tools (z. B. Tableau, Power BI)
Souveränes und zielsicheres Auftreten gegenüber Dienstleistern und internen KundenHohes Maß an sozialer Kompetenz, Fähigkeit zu situativem Führen und sehr gute MotivationsfähigkeitWille zur Gestaltung und Veränderung sowie Übernahme von Verantwortung
Sichere Deutschkenntnisse in Wort und Schrift (C1 Niveau) sowie gute Englischkenntnisse
Unser Angebot an Sie:
Einen Arbeitsplatz in einem stabilen und systemrelevanten DAX- Unternehmen
Flexible Arbeitszeiten (38,5 Wochenstunden) mit Möglichkeit zum mobilen Arbeiten
Umfangreiche Fortbildungsmöglichkeiten
Betriebsrente und Vermögenswirksame Leistungen
Leasing von e-bikes als Jobrad, ggf. Jobticket am Standort Bonn
Eine Vielzahl von Mitarbeiterangeboten über Corporate Benefit
Bewerben Sie sich jetzt mit Ihren vollständigen Unterlagen (Anschreiben, Lebenslauf, Zeugnisse) und unter Angabe Ihrer Gehaltsvorstellung über den Bewerben-Button.
Fragen beantwortet Ihnen gerne Herr Alexander Stiefelhagen per Mail: Alexander.Stiefelhagen@deutschepost.de bzw. Tel.: +49 170 2280768
Wir freuen uns auf Ihre Bewerbung.
MENSCHEN VERBINDEN. LEBEN VERBESSERN.</t>
  </si>
  <si>
    <t>Junior Consultant Analytics (m/w/d)</t>
  </si>
  <si>
    <t>Kaufland</t>
  </si>
  <si>
    <t>Stellenbeschreibung
Anstellungsart
Vollzeit
Festanstellung
Vollständige Stellenbeschreibung
Deine Aufgaben
Begleite Data Science-Projekte von der Identifikation für Kaufland betriebswirtschaftlich relevanter Fragestellungen bis zur Handlungsempfehlung und der Integration in Geschäftsprozesse
Analysiere selbstständig unternehmenseigene Daten (Bondaten, Supply Chain-Daten, Kundendaten etc.) und externen Daten
Führe gemeinsam mit den Fachbereichen von Kaufland Pilotprojekte durch, um den Mehrwert der Analysen in der Praxis nachzuweisen
Arbeite in interdisziplinären Teams und präsentiere deine Ergebnisse regelmäßig vor Stakeholdern und dem Management
Deine Vorteile
Attraktive Vergütung und 6 Wochen Urlaub im Jahr
Individuelle Entwicklungsmöglichkeiten durch Schulungen, Trainings und Konferenzbesuche
Profitiere von den Vorteilen beider Arbeitswelten (Büro &amp; mobiles Arbeiten) an mehreren Tagen pro Woche nach individueller Abstimmung mit deiner Führungskraft
Vergünstigte Angebote sowie vielfältige Zusatzleistungen, z. B. betriebliche Altersvorsorge und vermögenswirksame Leistungen
Betriebliche Gesundheitsförderung, z. B. Kooperationen mit Fitness- und Freizeiteinrichtungen
Dein Profil
Abgeschlossenes Studium im Bereich VWL, BWL, Psychologie, Politikwissenschaften, Mathematik, Statistik, Informatik, Physik oder einer themenverwandten Fachrichtung erforderlich
Erste Consultingerfahrung, z. B. durch Praktika oder Nebenjobs in einer Unternehmensberatung wünschenswert
Gute Kenntnisse im Umgang mit Datenbanken (z. B. mit SQL) sowie in mindestens einer der Programmiersprachen Python oder R
Fähigkeit, komplexe Fragestellungen zu verstehen, detailliert zu analysieren und die gewonnenen Erkenntnisse einem fachfremden Publikum verständlich zu präsentieren
Sehr gute Deutschkenntnisse und idealerweise Englischkenntnisse
Passt dein Profil zur Stelle, laden wir dich im nächsten Schritt zum persönlichen Gespräch ein.
Dein Ansprechpartner im Recruiting
Franziska Knoll
kaufland.de/karriere
Aus Gründen der leichteren Lesbarkeit verwenden wir im Textverlauf die männliche Form der Anrede. Selbstverständlich sind bei Kaufland Menschen jeder Geschlechtsidentität willkommen.</t>
  </si>
  <si>
    <t>Experten für Big Data, Analytics und AI gesucht (w/m/d)</t>
  </si>
  <si>
    <t>Stellenbeschreibung
Anstellungsart
Vollzeit
Teilzeit
Vollständige Stellenbeschreibung
Mit der Expertise für Big Data, Advanced Analytics &amp; Artificial Intelligence bieten wir im Netzwerk ZERO.ONE.DATA innerhalb der DB Systel die Erfahrung eines etablierten Unternehmens mit dem Mindset eines Start-Ups. Bei uns gestaltest Du aktiv die Digitalisierung im DB-Konzern und formst entscheidend die digitale Zukunft der Bahn mit. Du arbeitest in agilen Teams, selbstorganisierten Netzwerkstrukturen und mit entsprechendem Gestaltungsspielraum. Wir setzen auf eigenverantwortliche, motivierte Menschen, die persönlich und gemeinsam wachsen wollen.
Artificial Intelligence (AI) ist bei der Deutschen Bahn keine ferne Zukunftsvision mehr. In verschiedenen konzernweiten Projekten entfalten Verfahren rund um Daten und AI ihre Wirkung. Damit machen sie nicht nur Digitalisierung spürbar, sondern sind ein starkes Werkzeug, um die Schiene noch attraktiver zu machen. Der Einsatz von AI beginnt bereits bei der Planung von Materialien, geht über die intelligente Steuerung des S-Bahn Verkehrs und reicht bis zur Digitalisierung der Instandhaltung.
In der Einheit Data Intelligence innerhalb der DB Systel entwickeln wir innovative AI-Anwendungen. Dabei wollen wir alle Services aus einer Hand anbieten: Von Data Engineering, Entwicklung und Betrieb im DevOps Modus, Datenvisualisierung bis hin zur Beratung.
Zum nächstmöglichen Zeitpunkt suchen wir Dich und Deine Expertise im Bereich Big Data, Analytics und AI für die DB Systel. Du kannst Dir aussuchen, ob Du größtenteils remote oder von einem unserer Standorte Berlin, Erfurt oder Frankfurt am Main arbeiten möchtest.
Deine Aufgaben:
Data Engineer (Specialist/Senior): Du bist Datenversteher und Spezialist für Data Lakes, DWHs, ETL und Data Processing (Spark, NiFi, Airflow) im DevOps Team
DevOps Engineer (Specialist/Senior): Du entwickelst und betreibst Softwarelösungen nach DevOps-Prinzipien. Du liebst es, alles zu automatisieren und kennst Dich mit IaC, Pipelines, Containern, NoOps und Softwaretests aus
Machine Learning Engineer (Specialist/Senior): Du bist Experte für den Machine-Learning-Lifecycle und kennst die entsprechenden Sprachen und Frameworks (Python/R/Scala, Scikit, TensorFlow/PyTorch, MLFlow etc.) - auch von der Software-Seite (z. B. Clean-Code, Testing, Pipelines, IaC)
Software Architekt (Specialist/Senior): Du planst AI- und Datenanwendungen auf Basis von AWS- und/oder Azure-Cloudtechnologien und hast Architektur-Standards und -Konzepte (iSAQB, ADRs, C4) in Deiner DNA
Dein Profil:
Dein (Fach-)Hochschulstudium der Mathematik, (Wirtschafts-)Informatik, einer Naturwissenschaft oder einer vergleichbaren Fachrichtung hast Du erfolgreich abgeschlossen oder verfügst über eine Ausbildung im IT-Bereich mit entsprechender Berufserfahrung
Du hast hohes Interesse am Thema AI und Daten und bringst Kenntnisse und praktische Erfahrung aus einem der folgenden Bereiche mit: Datenanalyse, Datenvisualisierung, Machine Learning, Big Data, Cloud/ HPC-Computing
Du bringst Kenntnisse in einer oder mehreren Programmiersprachen, präferiert Python, Scala, R und Typescript mit und kennst Dich in relevanten Frameworks und Tools aus, z. B. TensorFlow, Scikit, MLFLow
Du hast Erfahrungen in der Softwareentwicklung und bringst Begeisterung für die Entwicklung von produktionsreifen AI-Anwendungen auf Basis von AWS- und/oder Azure-Technologien mit
Du arbeitest mit Daten aus den unterschiedlichsten Quellen und bist versiert im Einlesen und Transformieren großer Datenmengen
Benefits:
Wir unterstützen Dich bei der Suche nach Kitaplätzen oder Ferienbetreuung für Deine Kinder. Außerdem kannst Du Auszeiten für die Pflege von Angehörigen oder Sabbaticals nehmen. Je nach Job ist eine flexible Gestaltung von Arbeitszeit/-ort möglich.
Wir fördern flexible, individuelle Arbeitszeitmodelle und unterstützen, wo es betrieblich möglich ist, durch moderne Arbeitsformen wie Homeoffice oder mobiles Arbeiten.
Du schaffst Großes und bekommst nicht weniger zurück: ein marktübliches Gehaltspaket mit i.d.R. unbefristeten Arbeitsverträgen und Beschäftigungssicherung sowie vielfältige Nebenleistungen und eine betriebliche Altersvorsorge.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</si>
  <si>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Junior Customer Data Analyst (m/w/d) in Neckarsulm</t>
  </si>
  <si>
    <t>LIDL Stiftung &amp; Co. KG</t>
  </si>
  <si>
    <t>Eine gute Idee war der Ursprung, ein erfolgreiches Konzept ist das Ergebnis. Qualität zum guten Preis möglichst vielen Menschen anbieten zu können treibt uns an - mittlerweile weltweit, denn wir sind Lidl. Hier ist das berufliche Zuhause vielfältiger Talente. Ob im Einkauf, in der Logistik, im Warengeschäft oder in der IT; ob als Impulsgeber, Gestalter oder Dienstleister der Länder. Wir suchen Anpacker, Durchstarter, Möglichmacher und bieten spannende Aufgaben und Projekte in einem dynamischen und internationalen Umfeld. Bei Lidl findet jeder seine persönliche Herausforderung. Denn Lidl lohnt sich.
Deine Aufgaben
Steigerung des Loyalitätslevel unserer Bestandskunden durch das Einbringen innovativer Customer Relationship Maßnahmen
Erarbeitung von Lösungen für aufkommende Fragestellungen zu den Themen Kundendaten und Kundenverhalten, von der Zielsetzung bis hin zu einer Empfehlung
Selbstständige Analyse von unternehmenseigene sowie externe Daten bspw. im Hinblick auf Wirtschaftlichkeit oder den Effekt auf die Kundenansprache
Ansprechpartner für internationale Schnittstellen im Bereich Kundendatenanalysen
Einbringung deiner Ideen zum weiteren Aufbau des Fachbereichs Customer Analytics und zur Verbesserung der Prozesse und Methoden
Dein Profil
Abgeschlossenes Studium im Bereich Betriebswirtschaftslehre, Volkswirtschaftslehre, Mathematik / Statistik oder (Wirtschafts-) Informatik
Erste Erfahrung durch Praktika oder Nebenjobs in der Unternehmensberatung, Marktforschung oder im CRM Bereich
Gute Kenntnisse in SQL sowie in mindestens einem der Programme R oder Python
Erste Erfahrung mit Regressions- oder Zeitreihenanalysen bzw. Wirksamkeitstests (A-/B-, Hypothesentests)
Verhandlungssichere Deutschkenntnisse und gute Englischkenntnisse
Deine Vorteile
Wir legen Wert darauf, dass sich dein Einstieg bei uns lohnt! Daher profitierst du bei uns nicht nur von einer überdurchschnittlichen Vergütung und allen Sozialleistungen eines Großunternehmens. Wir erkennen die vielfältigen Bedürfnisse unserer Kolleginnen und Kollegen an und entwickeln Lösungen zur Vereinbarkeit von Berufs- und Privatleben. Ein persönlicher Pate macht dich vom ersten Tag an mit deinem Job vertraut und ist dein Ansprechpartner für alle Fragen, rund um das Unternehmen. So findest du dich bei uns schnell zurecht – und so kannst du von Beginn an das kollegiale Miteinander und die individuellen Weiterbildungsmöglichkeiten für dich entdecken.
Aus Gründen der leichteren Lesbarkeit verwenden wir im Textverlauf die männliche Form der Anrede. Selbstverständlich sind bei Lidl Menschen jeder Geschlechtsidentität willkommen.
Aus Gründen der leichteren Lesbarkeit verwenden wir im Textverlauf die männliche Form der Anrede. Selbstverständlich sind bei Lidl Menschen jeder Geschlechtsidentität willkommen.</t>
  </si>
  <si>
    <t>Senior SAP BI/Analytics Consultant (m/w/d)</t>
  </si>
  <si>
    <t>T.CON GmbH &amp; Co. KG</t>
  </si>
  <si>
    <t>Senior SAP BI/Analytics Consultant (m/w/d)
T.CON: SAP mit System. Und Mehrwert.
Wir sind T.CON. Mit unserem Team aus 300 SAP-Profis realisieren wir sehr erfolgreich Kompletteinführungen, Carve-Outs und Optimierungsprojekte im deutschsprachigen Raum und weltweit. Wir nutzen die Digitalisierung zum Vorteil unserer Kunden und helfen ihnen so, noch profitabler zu arbeiten und ihre Unternehmensziele zu erreichen. Du findest unsere Büros an sechs Standorten in Deutschland. In den USA haben wir einen Vertriebsstandort.
Du bist bei uns genau richtig, wenn...
du eine erfahrene SAP-Beraterpersönlichkeit oder Key-User (m/w/d) von modernen Analytics Produkten bist
du ein innovativer Treiber für Themen rund um SAP BI/BW/Data Warehouse, SAP BW/4HANA, HANA native oder SAP Cloud Technologien (SAP Data Warehouse Cloud, SAP Analytics Cloud oder S/4HANA Analytics) bist
du deine Kenntnisse zu SAP Analytics Produkten und dein betriebswirtschaftliches Verständnis erfolgreich beim Kunden (m/w/d) einbringst
du in der Vergangenheit bereits (Teil-)Projekte verantwortet hast und so Qualität, Kosten und Budget immer in ein Gleichgewicht bringst
es für dich selbstverständlich ist, dein Wissen an junge Kollegen (m/w/d) weiterzugeben
Das macht uns besonders
Viele verbinden "Karriere" mit einer Leiter in vertikaler Richtung. Wir haben da einen etwas anderen Ansatz. Von einer erfolgreichen Karriere sprechen wir dann, wenn ein Mensch in seinem Beruf viel Freude hat und er sich voll entfalten kann – beruflich wie persönlich. Das motiviert ihn und macht ihn zu einem Könner (m/w/d) in seinem Bereich. Dazu geben wir ihm sehr viel Freiheit – und die Möglichkeit, seine Arbeitsbedingungen so zu gestalten, dass sie zu ihm und seinem Leben passen.
Dazu gehören auch
Spannende Projekte
Entwicklungsmöglichkeiten in einer agilen Organisation
Freie Zeiteinteilung und Wahl des Arbeitsorts / Homeoffice sowie Work-Life-Balance im Rahmen von Freiheit und Verantwortung
ein riesiges Angebot an fachlicher und persönlicher Weiterbildung
Team- und Firmenevents, die unvergessen bleiben
Wertschätzung und Zusammenhalt im besten Team der Welt</t>
  </si>
  <si>
    <t>Planning Analytics Consultant (f/m/x)</t>
  </si>
  <si>
    <t>IBM</t>
  </si>
  <si>
    <t>Stellenbeschreibung
Anstellungsart
Vollzeit
Vollständige Stellenbeschreibung
Introduction
Wir leben in einer Zeit stetigen Wandels und außergewöhnlicher Möglichkeiten und Herausforderungen. Unsere Kunden wollen ihre Daten besser nutzen, um Einsichten zu gewinnen, Zusammenhänge zu verstehen und schnell faktenbasiert zu entscheiden. Gestalte zusammen mit unseren Kunden die Zukunft. Wir suchen kundenorientierte und hochmotivierte KandidatInnen mit Interesse an modernster Software, Freude an Innovation und dem Willen, persönliches Können und Wissen einzusetzen, zu erweitern und dem erfolgreich abgeschlossenen Hochschulstudium-Studium nun einen erfolgreichen Karriereweg in der IBM folgen zu lassen.
Seit über 100 Jahren befolgen wir wegweisende Richtlinien, die sich für die Diversität am Arbeitsplatz einsetzen. Wir haben ein Arbeitsumfeld geschaffen, das vielfältig, fair und inklusiv ist.
Your Role and Responsibilities
Du wirst als Consultant im Bereich Data &amp; AI Expert Labs eingesetzt.
Es erwarten Dich folgende Aufgaben:
Nach kurzer Ausbildung und Training on the Job, arbeitest Du in einem Team, das Implementierungsprojekte mit IBM Planning Analytics / TM1 oder weiteren IBM FOPM Produkten beim Kunden unterstützt. Kommunikationsfähigkeit, Flexibilität und Freude am Arbeiten im Team sind Voraussetzungen. In Deinem Studium hast Du zudem gute Kenntnisse in Planung, Controlling und/oder Finanzbuchhaltung erworben.
Dabei hast Du den Freiraum, eigene Kreativität einzubringen und Verantwortung zu übernehmen. Zusätzlich stehen Dir viele IBM Learning-Angebote (Cloud, Watson, Agile, Design Thinking, etc.) zur Verfügung.
Required Technical and Professional Expertise
Wir erwarten:
einen Bachelor-Abschluss mit Schwerpunkt auf Informatik, IT und/oder Business Management,
Kenntnisse in Controlling und/oder Finanzbuchhaltung
eigenverantwortliches Arbeiten, hohe Leistungsbereitschaft, Teamfähigkeit und Flexibilität
gute Deutschkenntnisse
gute Englischkenntnisse
Preferred Technical and Professional Expertise
Wir erwarten:
einen Master-Abschluss mit Schwerpunkt auf Informatik, IT und/oder Business Management,
Grundkenntnisse im Umgang mit multidimensionalen Datenmodellen, sowie gute Kenntnisse in Controlling und/oder Finanzbuchhaltung
eigenverantwortliches Arbeiten, hohe Leistungsbereitschaft, Teamfähigkeit und Flexibilität
sehr gute Deutschkenntnisse
sehr gute Englischkenntnisse
About Business Unit
IBM has a global presence, operating in more than 175 countries with a broad-based geographic distribution of revenue. The company’s Global Markets organization is a strategic sales business unit that manages IBM’s global footprint, working closely with dedicated country-based operating units to serve clients locally. These country teams have client relationship managers who lead integrated teams of consultants, solution specialists and delivery professionals to enable clients’ growth and innovation. By complementing local expertise with global experience and digital capabilities, IBM builds deep and broad-based client relationships. This local management focus fosters speed in supporting clients, addressing new markets and making investments in emerging opportunities. Additionally, the Global Markets organization serves clients with expertise in their industry as well as through the products and services that IBM and partners supply. IBM is also expanding its reach to new and existing clients through digital marketplaces.
Your Life @ IBM
Bei IBM kannst du so sein, wie du bist - wir bieten ein Arbeitsumfeld, das von Vielfalt, Vertrauen, Offenheit, Respekt und Toleranz geprägt ist. Bei uns wirst du fester Bestandteil der internationalen IBM Family: Wir ermöglichen dir jobbezogen die individuelle Gestaltung deines Arbeitsalltags durch Flexibilität bzgl. Arbeitsort und Arbeitszeit. Außerdem steht persönliche Weiterentwicklung bei uns an erster Stelle und wird u.a. durch KI-gestützte Lernplattformen, Talentprogramme und Mentoring begleitet.
About IBM
Das Beste an IBM sind die IBMer_innen. Wir sind überzeugt, dass innovative Technologie im Zusammenspiel mit Nachhaltigkeit, Vielfalt und Vertrauen zu mehr Geschäftserfolg führen und gleichzeitig einen positiven Unterschied für die Gesellschaft und die Menschen machen. Diese Werte bestimmen seit 1911 unser tägliches Handeln und macht uns zum größten Technology- und Consulting Arbeitgeber der Welt – mit 380.000 IBMer_innen sind wir für unsere Kunden aus über 170 Ländern der Welt da.
Location Statement
IBM ist es wichtig, Ihnen ein Arbeitsumfeld zu bieten, in dem Sie Ihr ganzes Potenzial voll entfalten können und die Möglichkeit haben, Ihren Arbeitstag flexibel zu gestalten. Wenn Sie Interesse daran haben, sprechen Sie uns bitte an, um herauszufinden, welche Gestaltungsmöglichkeiten im aktuellen Arbeitsumfeld bestehen.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</si>
  <si>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Senior Consultant Data Analytics (m/w/d)</t>
  </si>
  <si>
    <t>Cintellic</t>
  </si>
  <si>
    <t>Stellenbeschreibung
Anstellungsart
Vollzeit
Teilzeit
Festanstellung
Homeoffice
Vollständige Stellenbeschreibung
Die CINTELLIC Consulting Group ist eine der führenden Unternehmensberatungen für das digitale Kundenmanagement. Wir treiben bei DAX-Konzernen und renommierten Mittelständlern die Digitalisierung voran und helfen Umsätze und Erträge zu steigern. Wir arbeiten ergebnisfokussiert und setzen unser exzellentes Know-how im Zusammenspiel von Business, Data und Technology ein.
Sie finden bei uns karrierestarke Jobs im Consulting in einem Team ohne Ellenbogen. Ausgezeichnet als Great Place to Work® und kununu-Top-Company. Mehr zu unserer Wertekultur erfahren Sie hier.
Werden Sie Teil unseres Teams, begleiten Sie aktiv digitale Zukunftsthemen und schreiben Sie CINTELLIC-Erfolgsgeschichte mit!
Diese Stelle ist als unbefristete Vollzeit- oder Teilzeitstelle (min. 80%) ausgeschrieben.
Ihre Aufgaben sind
Sie beraten und unterstützen bei der Konzeption und Umsetzung innovativer Lösungen in Big Data-, Advanced Analytics- sowie Predictive-Analytics-Projekten, vor Ort bei unseren Kunden
Sie steuern Projekte in Themenfeldern wie CEM, CRM oder Business Intelligence
Sie erstellen, evaluieren und optimieren Modelle mit Hilfe statistischer Verfahren und explorativer Methoden
Sie interpretieren und visualisieren Analyseergebnisse und erarbeiten daraus Handlungsempfehlungen
Sie steuern Projekte nach agilen und klassischen Methoden
Das bringen Sie mit
Sie verfügen über ein abgeschlossenes Studium, vorzugsweise (informations-)technischer, mathematischer, soziologischer und/oder naturwissenschaftlicher Richtung
Sie bringen mehrjährige Praxiserfahrung im Bereich Data Mining, z.B. in der Datenexploration zur Entwicklung von Prognosemodellen oder Kundensegmentierung mit
Sie besitzen sehr gute Kenntnisse in relationalen Datenbanken und modernen Big Data Architekturen
Sie haben idealerweise Anwendererfahrung mit verschiedenen Tools wie z.B. SAS EM, Knime, SPSS Modeller, R sowie Phyton, NoSQL und SQL
Sie verfügen über sehr gute Deutschkenntnisse im mündlichen wie schriftlichen Sprachgebrauch
Sie besitzen sehr gute Präsentations- und Kommunikationsfähigkeiten in Deutsch und Englisch
Sie überzeugen durch sicheres Auftreten bei unseren Kunden, auch auf Top Management Ebene
Ihre Vorteile - das bieten wir
Individuelle Karriereentwicklung, Trainings und Coachings zu Persönlichkeit und Fachthemen.
Faires Gehalts- und Versorgungspaket (u.a. Betriebliche Altersvorsorge, diverse vermögenswirksame Leistungen)
Gutes und gesundes Arbeitsumfeld: Job-Rad-Leasing sowie eine vergünstigte Mitgliedschaft im Urban Sports Club
Mitarbeit in der führenden Business Beratung für CRM und digitales Kundenmanagement. In der Champions-League der Digitalisierung mitspielen!
Außergewöhnliches Miteinander: Team ohne Ellenbogen. Spaß und fantastischer Support.
Freiräume: 30 Tage Jahresurlaub, flexiblen Arbeitszeiten, Möglichkeit für Sabbaticals und Home-Office (punktuell auch in Beratungsprojekten)
Art der Stelle: Vollzeit, Teilzeit, Festanstellung
Arbeitszeiten:
Montag bis Freitag
Leistungen:
Betriebliche Altersvorsorge
Betriebsfeiern
Firmenhandy
Flexible Arbeitszeiten
Homeoffice
Sabbatical
Zusätzliche Urlaubstage
Arbeitsort: Zum Teil im Homeoffice in 10117 Berlin</t>
  </si>
  <si>
    <t>IT Solution Architect Big Data und IIoT Analytics (w/m/d)</t>
  </si>
  <si>
    <t>IT Solution Architect Big Data und IIoT Analytics (w/m/d)
Datum: 23.11.2022
Standort: Fellbach, BW, DE, 70736
Unternehmen: STIHL
Das ist die Aufgabe
Selbstständige Planung und Konzeption als IT Solution Architect für Massendatenauswertung im Bereich der Entwicklung sowie der Digitalisierung in der Produktion
Sicherstellung und Einhaltung der Rahmenbedingungen, wie z.B. Dokumentation und IT-Security Vorgaben
Planung und Leitung von Projekten als Projektmanager im genannten Umfeld
Koordination der internen Projektbeteiligten sowie der externen Dienstleister
3rd Level Support
Das wünschen wir uns
Fundierte Erfahrung als IT Solution Architect für Big Data Applikationen im Non-SAP Bereich, insbesondere für die Entwicklung und die Digitalisierung der Produktion
Erfahrung im Umgang mit Reporting und Analytics Tools, vorzugsweise Power BI, sowie mit verteilten Datenarchitekturen, deren Harmonisierung und Verknüpfung
Idealerweise Erfahrung in modernen SAP Architekturen
Kenntnisse im (Business) Analytics Architekturumfeld, idealerweise mit MS Azure Komponenten
Erfahrung im Umfeld von Linux basierten Serverarchitekturen
Kenntnisse in modernen Container-Umgebungen, z.B. Docker und Kubernetes
Analytische und konzeptionsstarke Denk- und Arbeitsweise, ausgeprägte Teamorientierung und Kommunikationsfähigkeit
Anwendungssichere Englischkenntnisse in Wort und Schrift
Sicheres Auftreten gegenüber verschiedenen Stakeholdern auf verschiedenen Ebenen sowie sehr gute Präsentations- und Kommunikationsfähigkeiten
Motivation, sich in einem flexiblen, dynamischen Umfeld einzubringen
:Wir freuen uns auf die Bewerbung:</t>
  </si>
  <si>
    <t>Consultant Data-Science &amp; Analytics (all genders)</t>
  </si>
  <si>
    <t>valantic GmbH</t>
  </si>
  <si>
    <t>StuttgartMünchenortsungebundenKöln
Dein Wirkungsfeld
Als Consultant Data Science &amp; Analytics wirkst Du bei verschiedenen Data Science-Projekten von namhaften Unternehmen mit
Verantwortest Du die Identifizierung und Umsetzung von Daten/AIBI Use Cases
Außerdem beschäftigst du dich mit Themen wie:
Datenmodellierung und –analyse
Visuelle Aufbereitung von Daten
Visualisierungstools wie Power BI
Was Dich auszeichnet
Du bist sicher im Umgang mit den Programmiersprachen R und Python (und relevanter Bibliotheken)
Du hast bereits 1-2 Jahre Berufserfahrung im Umfeld von Business Analytics und Data Science
In der Datenmodellierung und –analyse fühlst du dich sicher
Du freust dich über ein Arbeitsumfeld, bei dem alle mitanpacken und in dem du dich auf deine Kolleg*innen verlassen kannst
Regelmäßige Einsätze bei Top-Klienten vor Ort gefallen dir ebenso wie mobiles Arbeiten
Du sprichst fließend Deutsch und Englisch
Darauf kannst Du Dich freuen
Großartiges Team: Authentische, motivierte und kompetente Kolleg*innen mit Freude an Leistung und Gestaltung
Attraktives Netzwerk: Als Teil der valantic-Unternehmensgruppe sind wir Mitglied eines Netzwerks von über 3.000 Expertinnen und Experten mit umfangreichen Kenntnissen in allen Aspekten der digitalen Welt, von dem du profitieren kannst
Wachsendes Unternehmen: Mitarbeit in einer führenden und stark wachsenden Unternehmensberatung
für Innovation, Wachstum und Digitalisierung mit Top-Platzierungen in brand eins und kununu Rankings
Namhafte Kunden: Erlebe anspruchsvolle Projekte für Klienten z.B. im Mobilitäts-, Finanz-, Telekommunikations- und Energiesektor
Authentische Kultur: Kreatives und kooperatives Arbeiten, das unserem Leitbild ‚Wir machen was draus!‘ folgt
Schnelle Entwicklung: Viele Entwicklungschancen und Mentoring für deinen persönlichen Karriereweg
Flexibilität: Freie Wohnortwahl innerhalb Deutschlands und/oder Österreichs und mobiles Arbeiten
Attraktive Vergütung: Ein attraktives und faires Vergütungsmodell, inklusive fachlicher, persönlicher und methodischer Weiterbildung
Extras: Großartige Events, Förderung betrieblicher Altersvorsorge, Sabbatical-Möglichkeiten, Unterstützung deiner akademischen Weiterbildung uvm.
Insights: Unsere neuesten Einblicke zu den wichtigsten Themen rund um Connected Business findest du hier
Dein Kontakt
Melanie Pacner
+49 151 29195121
m.pacner@mm1.de
mm1 Consulting GmbH
Bolzstraße 6
70173 Stuttgart</t>
  </si>
  <si>
    <t>Analyst Intelligent Analytics and Insights (m/w/d)</t>
  </si>
  <si>
    <t>Stellenbeschreibung
Anstellungsart
Festanstellung
Vollständige Stellenbeschreibung
Ihre Aufgaben:
Für unsere spannenden Beratungsprojekte im Bereich Intelligent Analytics and Insights bei nationalen und internationalen Kunden im Automotive-,Industrie- oder Konsumgüter-Umfeld suchen wir ab sofort Unterstützung.
Mitarbeit in spannenden Projekten bei der Entwicklung und dem Aufbau innovativer Intelligent Insight und Advanced Analytics Lösungen im Automotive, Industrie- oder Konsumgüter-Umfeld
Beratung und Begleitung unserer Kunden bei der Optimierung Ihrer Reporting und Controlling-Funktionen von der Anforderungsanalyse oder Infrastrukturstrategie über die Fachkonzeption bis zur operativen Umsetzung
Arbeit mit den neuesten Tools und Methoden und Einarbeitung in neue Themen und Technologien wie z.B. führende Visualisatio-Technologien wie Qlik, tableau, MS Power BI oder SAP Analytics Cloud
Übernahme verantwortungsvoller Aufgaben in Analyse und Design, Realisierung und Rollout innovativer Lösungen bei unseren Kunden
Weiterentwicklung unseres Intelligent Insight und Advanced Analytics Beratungsangebots in einem motivierten, jungen Team
Damit punkten Sie bei uns:
Abgeschlossenes Studium der Wirtschaftswissenschaften, -informatik, -mathematik, Ingenieurwissenschaften oder eines vergleichbaren Studiengangs
Erste praktische Erfahrungen in der Industrie oder Beratung
Erste Berührung mit Reporting, BI oder Data Management sowie erste Erfahrung mit Advanced Analytics Tools wie Qlik, tableau oder Power BI etc.
Bereitschaft zu nationaler und internationaler Reisetätigkeit sowie sehr gute Deutsch- und Englischkenntnisse
Damit punkten wir bei Ihnen:
Vielfältige Karriereperspektiven in einem unbefristeten Arbeitsvertrag mit zahlreichen Trainings- und Coachingangeboten und individueller Betreuung durch persönlichen Development Manager
Ein attraktives Vergütungsmodell inklusive eines erfolgsabhängigen Bonus mit Option zur Umwandlung in zusätzliche Freizeittage
Hybrides Arbeiten mit neuestem technischem Equipment inkl. Smartphone: beim Kunden, in einer unserer top Office Locations oder zu Hause
Umfangreiche Angebote für die Work-Life-Balance wie z.B. Familienservice &amp; Firmenfitness sowie zahlreiche Corporate Benefits
Flache Hierarchien und eine teamorientierte Unternehmenskultur, in der Diversity und Wertschätzung, ökologische Verantwortung und gesellschaftliches Engagement dazu gehören
Sie haben noch Fragen?
Wir freuen uns auf Ihren Anruf: +49 800-0001824 oder schreiben Sie uns eine Mail an professionals@bearingpoint-careers.de.</t>
  </si>
  <si>
    <t>Data Analyst - SQL / MS Excel / Business Intelligence / PowerBI (m/w/d)</t>
  </si>
  <si>
    <t>AXRO Bürokommunikation</t>
  </si>
  <si>
    <t>Stellenbeschreibung
Anstellungsart
Vollzeit
Festanstellung
Vollständige Stellenbeschreibung
Über AXRO Bürokommunikation :
Global aus Tradition. Original aus Prinzip.
Wir sind ein internationaler Distributor für Original Verbrauchsmaterialien – mit Betonung auf "Original". Als hanseatisches Unternehmen halten wir viel von Verlässlichkeit, Weltläufigkeit, kaufmännischem Wagemut, Fairness, Partnerschaft und Tradition. Und ebenso wichtig: Wir machen unsere Arbeit gern und haben Spaß dabei!
Was erwartet dich?
Du übernimmst die Modellierung eines Business-Datenmodells, welches Grundlage für alle Auswertungen und Kennzahlen ist
Du führst Datenanalysen und Visualisierungen mit PowerBI durch und kümmerst dich um die Entwicklung neuer Reportings und Dashboards
Du erfasst und dokumentierst Anforderungen aus verschiedenen Abteilungen (Sales, Purchase, E-Commerce, Finance)
Du sorgst durch deine Analysen dafür, dass valide Insights generiert werden, die helfen, konkrete Aktionen abzuleiten und du stellst selbst Handlungsempfehlungen auf
Du erlernst die neuesten Microsoft Business Analytics Technologien, wie PowerBI, SQL-Server Analysis Services – dafür erhältst du genügend Freiraum
Du machst Adhoc-Auswertungen für alle Abteilungen per PowerQuery, PowerpPivot und Excel
Was solltest du mitbringen?
Du hast ein abgeschlossenes wirtschaftliches Studium, gerne mit Statistik-Bezug
Du verfügst nachweislich über mindestens 2-3 Jahre Berufserfahrung im Bereich Data Analytics, idealerweise im Händler-Umfeld
Du hast eine Affinität zu Zahlen, Daten und Excel
Du hast Lust auf die neuste Technik im Bereich Business Intelligence
Sichere Deutsch- und Englischkenntnisse in Wort und Schrift (mindestens B2)
Du möchtest gerne auf spannende (internationale) Konferenzen, wie das Datengrillen, SQLBits (London) oder Power BI Next Step (Kopenhagen)
Daten scheinen sehr lustig zu sein – zumindest lachen wir sehr gerne bei uns in der Abteilung
Was bieten wir dir?
Ein spannendes Aufgabengebiet mit hoher Eigenverantwortung
Einen Arbeitsplatz mit flachen Hierarchien in einem offenen und multikulturellen Unternehmen mit hohem Anspruch und Wachstumspotential
Ein sehr gutes Betriebsklima mit wertschätzendem Umgang
Eine umfassende und gründliche Einarbeitung
Eine leistungsgerechte Vergütung
Einen persönlichen Jahresbonus nach Abschluss Deiner Probezeit
Eine Beteiligung an unserem Unternehmenserfolg in Form von Quartalsbonuszahlungen nach Abschluss der Probezeit
Brötchen zum Frühstück, kulinarische Mahlzeiten, sowie den ganzen Tag über Kaffee, Säfte und täglich frisches Obst
HVV-Zuschuss
Einen Firmensitz in zentraler Lage in Hamburg mit sehr guter Verkehrsanbindung
Zu guter Letzt ein sympathisches, dynamisches, erfolgsorientiertes Team :-)
Bewerbungsprozess
Nach Eingang deiner Bewerbung prüfen wir, ob dein Profil passt
Bei passendem Profil folgt ein Telefoninterview zur Überprüfung deiner Fähigkeiten und Qualifikationen
Anschließend findet ein persönliches Vorstellungsgespräch mit der Personalabteilung und dem Fachbereich statt
Beim Kennenlerntag können die Erwartungen abgeglichen werden
Dann folgt eine Zu- oder Absage und bei Zusage ein attraktives Angebot sowie die Vertragserstellung
Unser Jobangebot Data Analyst - SQL / MS Excel / Business Intelligence / PowerBI (m/w/d) klingt vielversprechend? Dann freuen wir uns auf eine Bewerbung über Workwise.
Bei unserem Partner Workwise kann man sich in nur wenigen Minuten ohne Anschreiben für diesen Job bewerben und den Status der Bewerbung live verfolgen.</t>
  </si>
  <si>
    <t>Analytics &amp; Insights Manager (CMK) – Berufseinstieg (m/w/d)</t>
  </si>
  <si>
    <t>Procter &amp; Gamble</t>
  </si>
  <si>
    <t>Stellenbeschreibung
Anstellungsart
Vollzeit
Vollständige Stellenbeschreibung
Bist du leidenschaftlich daran interessiert, menschliche Bedürfnisse und Wünsche aufzudecken? Möchtest du Verbesserungen datenbasiert und durch tiefgehende Analysen erzielen? Dann ist dies der perfekte Job für dich!
DEIN ZUKÜNFTIGER ARBEITGEBER
Seit der Gründung vor 185 Jahren als Seifen- und Kerzen-Start-up ist P&amp;G heute ein führendes Konsumgüterunternehmen. Wir stehen für ikonische und vertraute Marken, die bis zu 5 Milliarden Verbraucher:innen weltweit berühren und das Leben auf kleine, aber sinnvolle Weise jeden Tag ein bisschen besser machen.
Wir sind auf der Suche nach Persönlichkeiten mit frischen Blickwinkeln, Kreativität und Leidenschaft, die Teil unserer motivierten Teams werden möchten.
Unsere Mitarbeiter:innen sind unser wichtigstes Gut: Wir legen großen Wert auf eine kontinuierliche Karriereentwicklung aus eigenen Reihen, um herausragende Talente so zu fördern, dass sie Führungspositionen erfolgreich ausüben lernen – diese Philosophie bildet den Kern unserer Recruiting- und Weiterbildungsmaßnahmen. Lerne von inspirierenden Führungskräften, gestalte unsere unterstützende und offene Kultur mit und stelle deine persönliche Entwicklung in den Mittelpunkt deiner Arbeit!
DEINE ROLLE ALS ANALYTICS &amp; INSIGHTS MANAGER (M/W/D)
In Analytics &amp; Insights (A&amp;I) sind wir unendlich fasziniert von Menschen und glauben, dass es immer etwas Neues zu entdecken und zu verbessern gibt. Bei A&amp;I hast du die Möglichkeit, Geschäftsstrategie, Produktdesign, Medieninvestitionen und vieles mehr direkt zu beeinflussen. Mit deiner grenzenlosen Neugier, deinem Erforschungsdrang, mit eingehenden Analysen und guter Recherche entdeckst du, was Verbraucher wollen, warum sie es wollen und wie wir sie von unseren Produkten überzeugen und ihre Loyalität gewinnen können. Du wirst an der Spitze der Konsumenten- und Marktforschung arbeiten, um bestmögliche Entscheidungen auf Markttrends und Veränderungen zu generieren.
In deiner Rolle als A&amp;I-Manager wirst du:
Eine interne, aktive und einflussreiche Beratungsfunktion ausüben, in der du sicher stellst, dass Konsumenten- und Shopper-Einblicke die Grundlagen unserer Business Strategie und ihrer Ausführung sind
In einem multifunktionalen Team (z.B. Sales, Marketing, Finance) arbeiten, um kontinuierlich neue Wachstumswege zu identifizieren
Deine soft skills, analytischen Fähigkeiten sowie integrativen Denkfähigkeiten aufbauen und miteinander verzahnen, um die Zusammenarbeit mit deinen Geschäftspartnern zu unterstützen und zu stärken
Eine breite Auswahl an Datensets, analytische Werkzeuge und Methodologien nutzen
Deine Fertigkeiten täglich verbessern, indem du mit internen &amp; externen Experten interagierst und deine Resultate mit A&amp;I Kollegen teilst
Niemals Langeweile haben. Du könntest heute an der menschlichen Entscheidungsfindung forschen, morgen die Denkweise des Gehirns besser nachvollziehen und übermorgen große Datenanalysen fahren, um Verbindungen und Einblicke zu gewinnen, die unsere Geschäftsstrategie beeinflussen
Jede Karriereplanung ist individuell und orientiert sich an deinen einzigartigen Fähigkeiten, Interessen sowie Zielen. Durch hervorragende Leistung und kontinuierliches Wachstum gestaltest du deine erfolgreiche Karriere bei uns.
Qualifications
DEIN PROFIL
Du hast einen Universitätsabschluss (Bachelor, Master oder Promotion) mit sehr guter akademischer Leistung bzw. wirst diesen vor deinem Start bei uns erlangen.
Du zeichnest dich durch ausgeprägte analytische Fähigkeiten im Umgang mit verschiedenen Datenquellen aus, wie zum Beispiel Programmieren mit Python, und hast die Fähigkeit, komplexe Erkenntnisse zu vereinfachen und effektiv zu kommunizieren
Du bist eine starke Führungspersönlichkeit, die Initiative zeigt, die Richtung vorgeben und andere mitreißen kann und die gerne in Teams arbeitet
Du hast eine Leidenschaft für das Entwickeln von Konsumenteneinblicken – ob datenbasiert oder durch qualitative Recherche und nutzt dazu kreative und innovative Denkweisen
Du verfügst über sehr gute Kommunikationsfähigkeiten in Deutsch und Englisch in Wort und Schrift.
WAS WIR BIETEN
Spannende Arbeit und Verantwortung ab dem ersten Tag.
Ein unbefristeter Arbeitsvertrag mit wettbewerbsfähigem Gehalt, mit jährlicher, leistungsbezogener Gehaltsbeurteilung und mit attraktiven Sozialleistungen (z.B. flexible Arbeitsmodelle, betriebliche Altersvorsorgung, Weihnachts- und Urlaubsbonus, Aktienkaufprogramme, Fitnesscenter, Reinigung, etc.).
Ein persönlich zugeschnittener Entwicklungsplan mit relevantem Coaching, Mentorenprogramm, Training-on-the-job und einer Vielfalt an Weiterbildungsmöglichkeiten (z.B. funktionale Analytics &amp; Insights Colleges, P&amp;G Leadership Academy, mehrtägige Trainings zu Datenverarbeitung, Digital Media, Business Writing und viele mehr).
Vielfältige Karriereperspektiven mit neuem Verantwortungsbereich alle 2-3 Jahre, um deine Analytics &amp; Insights-Expertise in unterschiedlichen Bereichen auszubauen, mit der Möglichkeit, in unserem europäischen Headquarter in Genf zu arbeiten.
Multifunktionale Teams mit inspirierenden Kolleg:innen und flachen Hierarchien (Du-Kultur).
Eine internationale Unternehmenskultur mit Austausch auf regionalem/globalem Level.
Ein dynamisches und respektvolles Arbeitsumfeld – unsere Mitarbeiter:innen stehen im Mittelpunkt, wir schätzen jeden und jede Einzelne(n) und unterstützen Initiativen, die Agilität und Life-Balance fördern.
Teilnahme an unseren zahlreichen Mitarbeitendeninitiativen (z.B. Aktivitäten im National Diversity Team &amp; New Hire Network, inspirierende Leadership Vorträge mit internen &amp; externen Redner:innen, Sportgruppen zum Laufen &amp; Fußball spielen).
BEWERBUNG
Für die optimale Vorbereitung auf unser Online Assessment und die Interviews, empfehlen wir dir, dich vollständig mit unserem Bewerbungsprozess vertraut zu machen.
Lebenslauf als separates Dokument
Anschreiben für die spezifische Rolle, auf die du dich bewirbst
Kopie des Abiturzeugnisses sowie eine Kopie der Bachelor- und Masterzeugnisse und Promotionsurkunde mit Notenspiegel (falls zutreffend)
Kopie der relevanten Arbeits-, Praktikums- und Freiwilligenzertifikate oder Referenzschreiben
Lade alle benötigten Dokumente in das “CV/Resume” Feld. Unvollständige Bewerbungen können zu Verzögerungen bei der Einstellung führen.
GLEICHSTELLUNG &amp; INKLUSION
P&amp;G ist ein Arbeitgeber der Chancengleichheit, bei dem Respekt, Vielfalt und Einbeziehung die Eckpfeiler unserer Kultur sind. Wir schaffen ein Unternehmen, in dem alle Menschen den gleichen Zugang und die gleichen Chancen haben, zu lernen, zu wachsen, erfolgreich zu sein und sich zu entwickeln. Wir diskriminieren nicht aufgrund der Rasse, der Religion, der Hautfarbe, des Geschlechts, der sexuellen Orientierung, der sexuellen Identität, des Alters, des Familienstands, des Veteranenstatus, des Behindertenstatus oder eines anderen gesetzlich geschützten Faktors.
P&amp;G stellt sicher, dass Personen mit Behinderungen angemessene Vorkehrungen getroffen werden, um am Bewerbungs- oder Vorstellungsgesprächsverfahren teilzunehmen. Bitte folge diesem Link, um mehr darüber zu erfahren.
Standorte:
Schwalbach am Taunus, Hesse, Germany Anstellungsart: Vollzeit Req. Nummer: R000070416</t>
  </si>
  <si>
    <t>Junior Business Intelligence Analyst*in bei Planung &amp; Analytics im Business Management</t>
  </si>
  <si>
    <t>Commerzbank AG Deutschland</t>
  </si>
  <si>
    <t>Stellenbeschreibung
Anstellungsart
Vollzeit
Teilzeit
Vollständige Stellenbeschreibung
Der Bereich Business Management übernimmt für die Marke comdirect das Content- und Produktmarketing Brokerage, ist für den fachlich operativen Betrieb verantwortlich und erster Ansprechpartner für Planung, Analytik, regulatorische Themen, Kommunikation, Strategie sowie die Steuerung der Transformation.
Deine Aufgaben
Du setzt durch deine Analysen Impulse indem du diese nicht nur konzipierst und erstellst, sondern auch das Management bei unternehmerischen Entscheidungen berätst.
Du bist Sparringspartner*in des Managements und verschiedener konzerninterner Einheiten im Rahmen von kaufmännischen und finanziellen Fragestellungen zur Unterstützung beim Erreichen der kurz- und langfristigen Ziele.
Du wirkst mit bei der Validierung und Weiterentwicklung der Budget-, Ressourcen- und Qualitätssteuerung des Digital Bankings, des Kundenmanagements comdirect und der Beratungscenter.
Du konzipierst und erstellst monatliche Performance-Reportings inklusive Benchmarks für unsere Standorte.
Die Erstellung von Soll-Ist-Vergleichen, Ad-hoc Analysen und Erarbeitung von Optimierungsmaßnahmen gehört zu deinem Aufgabenbereich.
Dein Profil
Mit einem erfolgreich abgeschlossenen Studium der Betriebswirtschaftslehre, der Wirtschaftsinformatik oder des Wirtschaftsingenieurwesens bist du für die Aufgaben bei uns gut vorbereitet.
Gute MS Office-Kenntnisse, insbesondere MS Excel, sind für dich selbstverständlich - erste Erfahrungen mit Analysetools wie Tableau oder Qlik sind ein Plus.
Du verfügst über ein sehr gutes Zahlenverständnis gepaart mit der Fähigkeit Zahlen, Ergebnisse und Analysen in Wort und Schrift verständlich zu erläutern.
Idealer Weise runden 1 bis 3 Jahre Berufserfahrung dein Profil ab.
Unsere Benefits
Flexibles Arbeiten
Professionelles Training &amp; Entwicklung
Freundliches Arbeitsumfeld
Vielfältige Aufgaben
Work-Life Balance
Flexibles Arbeiten; Professionelles Training &amp; Entwicklung; Freundliches Arbeitsumfeld; Vielfältige Aufgaben; Work-Life Balance
Stelle merken
Stelle drucken
Stelle teilen
Das Unternehmen
Die Commerzbank ist führende Bank für den Mittelstand und mit einem umfassenden Portfolio an Finanzdienstleistungen starker Partner von Firmenkundenverbünden sowie Privat- und Unternehmerkunden in Deutschland. Wir sind eine Bank, die sich durch einen fairen und partnerschaftlichen Umgang untereinander und mit unseren Kunden auszeichnet. Wir schätzen die Arbeit in inspirierenden Teams von Menschen, die einen vielfältigen Background mitbringen. Ihnen bieten wir ein kreatives Umfeld und hervorragende Entwicklungschancen. Work Life Balance genießt bei uns einen hohen Stellenwert. Und natürlich wissen wir, dass zu einem guten Job auch eine attraktive Bezahlung gehört.
Kontakt
Du hast Lust ab sofort in Voll- oder Teilzeit in einem starken Team zu starten und die digitale Bankenwelt von morgen mitzugestalten? Dann freuen wir uns auf deine Online-Bewerbung via www.commerzbank.de/karriere. Für Rückfragen steht dir Burkard Knak, Planung &amp; Analytics, unter +49 4106 704 2211 gerne zur Verfügung.
Dein Bewerbungsprozess</t>
  </si>
  <si>
    <t>Big Data, Analytics and Artificial Intelligence Expert (m/w/x)</t>
  </si>
  <si>
    <t>CORE</t>
  </si>
  <si>
    <t>Wir bieten Dir
COREculture: Flache Hierarchien, gepaart mit Freiheit bei der Arbeit und das Feiern gemeinsamer sowie individueller Erfolge prägen die Kultur von CORE. Sie animiert, fördert und fordert Dich dazu auf, eigene Ideen einzubringen und eigenverantwortlich umzusetzen. Es gilt der Grundsatz „Competence Leads“ - die beste Idee gewinnt.
COREmember: Du erhältst die Möglichkeit mit Kollegen (m/w/x), die ebenso smart, enthusiastisch und aufgeschlossen sind wie Du, zusammenzuarbeiten und gemeinsam im Team zu wachsen.
COREdevelopment: Du bekommst die Möglichkeit an zahlreichen internen und externen Trainings teilzunehmen. Im Rahmen halbjährlicher Entwicklungsgespräche, gestalten wir deine persönliche Lern- und Erfahrungskurve. Ab Tag 1 bist Du Teil von CORE und erhältst frühzeitig Verantwortung sowie den benötigten Gestaltungsspielraum. Du wirst an Deinen Aufgaben wachsen und Deinen Erfahrungsschatz erweitern.
COREbenefits: Wir bieten Dir eine exzellente IT-Ausstattung, eine Auswahl an Heiß- und Kaltgetränken sowie gesunden Snacks und zahlreiche weitere Mitarbeitervorteile. Neben einer flexiblen Travel-Policy und verschiedenen Mobilitätsoptionen für die private Nutzung, kannst Du jederzeit mobil arbeiten – egal ob beim Klienten, in unseren modernen Büros oder von Zuhause.
Das erwartet Dich
Du optimierst Prozesse zwischen Business, Strategie und IT durch Einsatz von Data Science Methoden &amp; Machine learning und bildest damit das Bindeglied zwischen Daten und Projekt
Business Innovation: Du konzipierst und implementierst innovative, datengetriebene Geschäftsmodelle und identifizierst, konzipierst und bewertest klientenspezifische Use Cases durch Einsatz von Datenmodellierung und -analyse
Big Data &amp; Analytics: Durch Anbindung unterschiedlicher Datenquellen sowie Konzeption analytischer Applikationen ermöglichst Du wertvolle Einblicke in unternehmensrelevante Zusammenhänge
Digital Transformation: Du konzipierst und setzt Unternehmenstransformationen sowie Strategie- und Prototypenentwicklung bis hin zu „Data Driven Business“ unter Einsatz geeigneter Werkzeuge des Machine Learnings um
Projektarbeit: Du arbeitest in einem agilen und kompetenten Team und trägst fachlich zur übergreifenden Programm- und Projektsteuerung bei bzw. bist entscheidend bei der Erreichung der Projektziele
Das bringst Du mit
Abgeschlossenes Studium in einem MINT-Fach, Wirtschaftsinformatik, Wirtschafts-wissenschaften oder eine äquivalente Qualifikation sowie praktische Projekterfahrung unter Anwendung von Data Science Methoden oder Artificial Intelligence
Praktische Erfahrung mit statistischen Methoden oder Machine Learning, die auf einen oder (im Idealfall) mehrere der folgenden Anwendungsfälle angewendet werden: Natural Language Processing (z.B. Text-Mining, Training von Chatbots), Transaktions- oder Kundenanalyse im Finanzumfeld, Fraud Detection, Robotik oder Echtzeit-Datenanalyse von Data Streams
Sehr gute Deutsch- und Englischkenntnisse in Wort und Schrift sowie die Bereitschaft zu reisen</t>
  </si>
  <si>
    <t>Finance Analytics Expert für Financial Reporting (m/w/d)</t>
  </si>
  <si>
    <t>Was unsere Kunden von ihren Technologielösungen erwarten? Das nächste Level! Das gelingt unserem Team bei FERCHAU Tag für Tag. Wir suchen Sie: als Experten für unseren Kunden. Wir realisieren spannende Projekte für namhafte OEMs und Zulieferer der Automobilindustrie für smarte Integration von IT-Trends und etablierten Lösungen. Sie möchten Ihr Potenzial vollständig entfalten können? Wir bieten Ihnen eine Umgebung mit vielfältigen Aufgaben, neuen Herausforderungen und permanenten Chancen, an denen Sie weiterwachsen und Ihr Profil schärfen können.
Das ist zukünftig Ihr Job
Mitwirkung bei der Weiterentwicklung und dem Betrieb eines zentralen Management Reporting Dashboards
Abstimmung mit Projektpartnern und Business Ownern
Ausarbeitung von User Stories zur Einsteurung bei IT, Shared Service Center im Backend &amp; externen Lieferanten sowie Testing, Implementierung &amp; Anwenderschulung
Steuerung der IT, der international ansässigen Shared Service Center &amp; der externen Lieferanten
Sicherstellung der Einhaltung von übergreifenden betriebswirtschaftlichen Standards und übergreifender Data Governance
Mitarbeit an der Ausarbeitung und Definition von übergreifenden Standards zur System- und Datenlandschaft Finance &amp; Controlling
Unsere Leistungen
Betriebliche Altersvorsorge
Flexibilität durch die Möglichkeit mobil zu Arbeiten (abhängig vom Kundenunternehmen)
Bei uns können Sie Verantwortung übernehmen und sich weiterentwickeln
Das bringen Sie mit
Abgeschlossenes Hochschulstudium in Wirtschaftswissenschaften, Wirtschaftsingenieurwesen oder -informatik oder eine vergleichbare Qualifikation
Gute fachliche Kenntnisse zu Themenstellungen und Prozessen im Finanzbereich,insbesondere Accounting
Erfahrung in Beratung und Koordination an der Schnittstelle zwischen Fachbereich (Finance &amp; Controlling)
Erfahrungen mit agilen Projektmethoden in einer internationalen Projektorganisationen wünschenswert
Sehr gute Kommunikations- und Teamfähigkeit
Sicheres Auftreten und sehr gutes Ausdrucksvermögen in Wort und Schrift
Unser Team lebt von Vielfalt. Experten, die Ihre unterschiedlichen Stärken für die gemeinsamen Ziele einbringen möchten. Bewerben Sie sich! Entweder online oder per E-Mail unter der Kennziffer ID45-36535-STNA bei Frau Stefanie Heimerdinger. Das nächste Level wartet auf Sie!</t>
  </si>
  <si>
    <t>Business Intelligence Manager - Datenanalyse / SQL / PowerBI (m/w/d)</t>
  </si>
  <si>
    <t>Stellenbeschreibung
Gehalt
48.000 € pro Jahr
Anstellungsart
Vollzeit
Vollständige Stellenbeschreibung
Als Business Intelligence Analyst (m/w/d) entwickelst, vereinheitlichst, analysierst und kommunizierst du wichtige Kennzahlen, um unsere Business-Stakeholder bei Entscheidungen mit Daten zu unterstützen. Gemeinsam mit deinem Team sorgst du dafür, dass unsere Organisation und ihre Kompetenzen sich so entwickeln, dass sie auf die zukünftigen Anforderungen unseres Wachstums vorbereitet sind.
Was erwartet dich?
Du unterstützt bei der bei der Entwicklung und dem Aufbau eines einheitlichen Systems zur unternehmensweiten Definition von KPIs
Du schreibst und führst BI-Queries aus, erstellst Datenvisualisierungen, Dashboards und Reports
Du teilst und präsentierst Erkenntnisse aus Daten mit Business Nutzern
Du kommunizierst und stimmst dich mit Business Nutzern bezüglich der KPIs ab
Du hilfst beim Aufbau einer skalierbaren, einfach nutzbaren sowie gut wartbaren technische BI-Infrastruktur mit ETL-Pipelines, inklusive Data Modeling für BI
Du bereinigst fehlerhafte und kompromittierte Datensätze
Was solltest du mitbringen?
Du verfügst über ein abgeschlossenes Studium in einem wirtschafts- oder naturwissenschaftlichen Bereich, wie z. B. BWL, Controlling, Analytics, Data Science, Mathematik, Physik, Statistik oder Computer Science
Du hast fundierte Kenntnisse in SQL, sowie im Umgang mit BI-Tools, wie z. B. Microsoft Power BI oder vergleichbare
Du bringst erste Erfahrungen mit Data Warehouse Technologien und Data Modeling bzw. ETL Pipelines mit, wie z. B. Google Big Query, Snowflake, Redshift und ähnlichen
Du kannst deine deine Kommunikations-, Datenvisualisierung- und Präsentationsfähigkeiten gezielt einsetzen und hast Spaß am Problemlösen
Du denkst und arbeitest analytisch, detailorientiert sowie unternehmerisch
Verhandlungssichere Deutsch- und Englischkenntnisse in Wort und Schrift runden dein Profil ab
Wir suchen Menschen und keine Abschlüsse. In unserem Team sind die vielfältigsten Erfahrungen, Begabungen und Charaktere vertreten – und davon wollen wir noch mehr!
Was bieten wir dir?
Start-up Kultur ist für uns nicht einfach nur ein Buzzword, sondern wird bewusst gelebt. Bei uns sitzen Senior, Berufseinsteiger:in und Founder an einer Tischgruppe, geben sich wertvolles Feedback und wachsen gemeinsam.
Apropos wachsen: Vom ersten Tag an, liegt uns deine Weiterentwicklung am Herzen. Deshalb hast du 10 % deiner Arbeitszeit als Lernzeit zur persönlichen Weiterbildung mit Zugang zu Online- und Offline-Lernressourcen.
Wir haben deine Zukunft im Blick. Mit deinem individuellen Entwicklungsplan und im wöchentlichen Austausch mit deinem Teamlead, kannst du deine Fähigkeiten und dein Gehalt kontinuierlich steigern.
Ein transparentes Gehaltsframework ist für uns selbstverständlich. So stellen wir zu jeder Zeit die faire Vergütung aller Mitarbeitenden sicher. Und beteiligen auch unser Team durch Anteile am Unternehmen.
Bei uns kannst du ankommen und bleiben. Du bekommst von Anfang an einen unbefristeten Arbeitsvertrag und 30 Urlaubstage.
Wir vertrauen deinem Flow. Wir bieten flexible Arbeitszeiten und die Möglichkeit, hybrid aus dem Home Office zu arbeiten.
Freu dich auf optimale Arbeitsbedingungen. Du bekommst ein MacBook, auch zur privaten Nutzung und in unserem zentralen Office mit Dachterrasse erwarten dich immer frische Snacks und gekühlte Getränke for free.
Deine Gesundheit hat bei uns Priorität. Deshalb arbeiten wir unter anderem mit einem Anbieter für Mentale Gesundheit am Arbeitsplatz zusammen, bei dem du kostenlos auf psychologische Beratungsangebote zugreifen kannst.
Bei uns gehen Arbeit und Freundschaft Hand in Hand. Gemeinsame Teamevents und Sportangebote wie Beachvolleyball, Tischtennis und Yoga machen uns auch abseits der Arbeit zu einem starken Team!
Wenn deine Bewerbung vollständig abgesendet wurde, schaut sie sich unsere HR-Managerin Anna genau an.
Weiter geht es mit einem Skype-Call (20 Minuten), bei dem du und Anna euch erstmals kennenlernt.
Danach möchte dich dann noch unser Gründer Jannik bei einem Gespräch (45min) kennenlernen.
Der letzte Schritt ist ein Probetag bei uns im Büro, an dem du an echten Aufgaben mitarbeiten und unser Team treffen wirst.
Und wenn alles für alle passt, heißen wir dich schnellstmöglich herzlich willkommen.
Unser Jobangebot Business Intelligence Manager - Datenanalyse / SQL / PowerBI (m/w/d) klingt vielversprechend? Dann freuen wir uns auf eine Bewerbung.</t>
  </si>
  <si>
    <t>Mitarbeiter im Bereich Data Analytics (m/w/d) Automotive und Industry</t>
  </si>
  <si>
    <t>in-tech</t>
  </si>
  <si>
    <t>Stellenbeschreibung
Anstellungsart
Vollzeit
Teilzeit möglich
Vollständige Stellenbeschreibung
Das sind deine Aufgaben
Du unterstützt dein Team vor allem bei der Analyse, Interpretation und Visualisierung von Daten.
Identifikation von Mustern und Zusammenhängen in großen Datenmengen
Daten aus verschiedenen Quellen bereinigen, analysieren, verbinden und nutzbar machen
Visualisierung der Daten
Anwendung von Statistik und Machine-Learning-Modellen
Datenverarbeitung in Cloud-Umgebungen
Das bringst du mit
Abgeschlossenes Studium mit analytischem Schwerpunkt (Naturwissenschaften, Informatik, Ingenieurwesen oder vergleichbar)
Erweiterte Erfahrungen im Bereich Data Science, Big Data, Machine-Learning
Gute Kenntnisse in Python oder R
Erweiterte Kenntnisse in Machine-Learning Tools (z.B. Scikit-learn, PyTorch)
Kenntnisse zu gängigen Datenbankschnittstellen zur Datenabfrage (z.B. SQL, Cassandra)
Erfahrungen in mindestens einem der folgenden Datenvisualisierungstools: Tableau, PowerBI, Matplotlib
Praxiskenntnisse im Umgang mit Cloud-Services (Azure, AWS)
Eigenständige Arbeitsweise und gute Kommunikations- und Präsentationsfähigkeit
Und am allerwichtigsten: Du bist orange! Du bist teamfähig, offen und gehst positiv an Herausforderungen heran? Genau das suchen wir!
Das bieten wir dir
Du tüftelst gerne an Aufgaben? Du tauchst mit Vorliebe ein in die Welt von Codes und Bits? Neue Technologien und Themen faszinieren dich? Dann bist du bei uns am richtigen Platz! Bei uns kannst du dich mit spannenden Aufgaben zu innovativen Projekten voll ausleben. Wir geben dir ausreichend Raum, eigene Ideen einzubringen und zu verwirklichen. Wir bieten dir eine hervorragende Perspektive und ein zukunftsträchtiges Arbeitsumfeld.
Bei uns kannst du einfach, du selbst sein und dich auf die Weise einbringen, wie es zu dir passt. Wir schätzen dich für deine Eigenschaften. Eine gute Teamkultur ist uns sehr wichtig. Bei uns findest du: Nette Kolleginnen und Kollegen, ein gutes „Wir-Gefühl“ und ein herzliches, offenes Umfeld. Wir sind alle per Du und gehen auf Augenhöhe miteinander um. Wir sind ein bunt gemischtes Team ganz unterschiedlicher Menschen. Nach einer aktuellen Studie zur Unternehmenskultur sagen 95% von uns: Wir haben hier eine freundliche Arbeitsatmosphäre!
Arbeit und Privates kannst du bei uns gut unter einen Hut bringen: Flexible Arbeitszeiten und Gleitzeit sind bei uns selbstverständlich. Du kannst bei uns deine Arbeitszeit so weit wie möglich in Form von mobilen Arbeiten (Home-Office) verbringen. Anstelle einer Vollzeit Tätigkeit wäre dir eine Teilzeit Lösung lieber? Sprich uns gern an! Wir finden sicher die für dich passende Lösung.
Mehr über das Arbeiten bei in-tech erfährst du hier
Questions?
Please contact me:
Lara Müller
+49 (0)5308 - 52 11 21 057</t>
  </si>
  <si>
    <t>Data Analytics (m/w/d)</t>
  </si>
  <si>
    <t>VisualVest GmbH</t>
  </si>
  <si>
    <t>Das sind wir
VisualVest ist ein digitaler Vermögensverwalter oder auch „Robo Advisor“. Als FinTech-Tochter von Union Investment machen wir Geldanlage mit Investmentfonds digital, transparent und unkompliziert – eine moderne Alternative zu Sparbuch und Tagesgeldkonto. Und weil wir unser Geschäft verstehen, haben wir uns inzwischen zu einem erfolgreichen Plattformanbieter weiterentwickelt. Wer da dahinter steckt? Eine bunte Mischung aus Finanzprofis sowie Digitalexperten und -expertinnen.
Wenn auch du Spaß daran hast, Komplexes einfach zu machen, in einem agilen Startup aber mit der Sicherheit eines etablierten Unternehmens zu arbeiten und die Zukunft der Finanzbranche mitgestalten möchtest, bist du bei uns richtig!
WOBEI DU UNS HELFEN KANNST
Du unterstützt unser Team dabei, datengetriebene Themen voranzutreiben und Use Cases umzusetzen – stets mit dem Fokus echten Nutzen für unser Geschäftsmodell zu generieren
Du trägst dazu bei, den Überblick über große strukturierte sowie unstrukturierte Daten zu behalten, und konzipierst, erstellst und modellierst unsere Datenhaltung als Basis für Analysen
Mit deinen Programmier- und Analysefähigkeiten unterstützt du uns bei der Erstellung von Dashboards, um Kennzahlen für das Management zu visualisieren
Mit deinen Kenntnissen im Bereich Data Analytics unterstützt du bei der Analyse unserer Bestandsdaten
DAs wünschen wir uns von dir
Ein Studium im fortgeschrittenen Semester mit einem Schwerpunkt in z. B. Data Analytics, Data Engineering, Data Science oder Statistik
Sehr gute Kenntnisse in der Programmierung mit Python und SQL
Kenntnisse in Datenmodellierung, Datenbankdesign sowie gerne erste Erfahrungen mit Container-Technologien
Idealerweise hast du schon Data-Analytics-Projekte im Rahmen deines Studiums umgesetzt
Stark ausgeprägte Lösungsorientierung bei selbstständiger Arbeitsweise
Zu Deinen Stärken zählen ein ausgeprägter Teamgeist, Organisationstalent und der Wille, sich kontinuierlich weiterzuentwickeln
Sehr gute Deutschkenntnisse in Wort und Schrift sowie gute Englischkenntnisse
Mindestens 6 Monate Zeit, gerne auch länger
Was wir dir bieten
Ein cross-funktionales, agiles Team mit flachen Hierarchien
Umfangreiche VisualBenefits aus Basisleistungen wie Altersvorsorge oder Mitarbeiterkonditionen und Wahlleistungen in den Bereichen Familie, Gesundheit, Mobilität, Sport und Freizeit – für jeden ist etwas dabei
Eine stetige Weiterentwicklung durch zahlreiche individuelle Trainings und Zugriff auf ein umfassendes Trainingsangebot unserer Muttergesellschaft
Ein faires Gehaltspaket sowie flexible Arbeitszeiten und Homeoffice
Bewirb dich bei uns
Sende uns deine Bewerbung per Mail an jobs@visualvest.de
Was wir von dir benötigen? Ein kurzes Anschreiben, deinen CV und deine Zeugnisse – alles in einem PDF – sowie eine Angabe über deine Verfügbarkeit und deinen Gehaltswunsch.
Bei Fragen zu deiner Bewerbung hilft dir Anita Quint gerne weiter.</t>
  </si>
  <si>
    <t>Data Science Intern - McKinsey Analytics/Quantum Black</t>
  </si>
  <si>
    <t>McKinsey &amp; Company</t>
  </si>
  <si>
    <t>Who You'll Work With
Du wirst für drei bis sechs Monate Teil unseres sehr engagierten und kollaborativen Advanced-Analytics-Teams in einem unserer deutschen Advanced Analytics Hubs und beschäftigst dich mit spannenden Projekten aus allen Branchen. Wir arbeiten eng mit Klienten und Content-Experten zusammen, um Analytics-Lösungen, -Expertise und -Fähigkeiten in die Organisation unserer Klienten einzubetten. Durch die Kombination von strategischen und Business Insights mit den neuesten analytischen Techniken helfen wir unseren Klienten, aus Daten maximalen Nutzen zu ziehen und kritische Probleme datengetrieben zu lösen.
Was wir bieten:
Vielfältige, branchenübergreifende Einsatzmöglichkeiten im Rahmen von Advanced Analytics
Arbeit in einem internationalen Team an Standorten weltweit und in unseren deutschen Advanced Analytics Hubs
Einarbeitung und Unterstützung durch erfahrene Kolleg:innen und gleichzeitig Interaktion in einem stark wachsenden jungen Team
Inspirierendes und kollegiales Umfeld aus hochqualifizierten Mitarbeitenden aus den Bereichen Mathematik, Physik, Statistik, Informatik, Data Science und Ingenieurwesen
Teilnahme an unserem regelmäßigen internationalen Ideenaustausch.
What You'll Do
Im Rahmen dieses Praktikums unterstützt du unsere Spezialisten, die mit Hilfe von Advanced-Analytics-Methoden Lösungen für die herausfordernden Problemstellungen unserer Klienten entwickeln – von der Konzeption über die Modellbildung bis zur Übergabe in die Implementierung.
Dabei verwendest du deine Kenntnisse in Mathematik, Statistik, Data Science, Machine Learning oder Optimierung, um für und mit unseren Klienten aus den verschiedensten Branchen wichtige Erkenntnisse abzuleiten. In interdisziplinären Teams, bestehend aus Beratern, Fachexperten und Data Scientists, bringst du deine Expertise ein. Du arbeitest vor Ort bei Klienten in Deutschland, Europa und optional weltweit und kommunizierst deine Lösungen sowohl im Team als auch gegenüber den Klienten.
Qualifications
Mindestens Bachelorabschluss im Bereich (Wirtschafts-)Mathematik, Statistik, Machine Learning, Data Science, Physik, Operations Research, Informatik oder einem verwandten Fachgebiet
Sichere Kommunikation in deutscher und englischer Sprache
Erfahrung in einem der folgenden Gebiete: statistischer Modellierung, Machine Learning, mathematischer Optimierung oder Prozesssimulation
Erste praktische Erfahrung bei der Anwendung fortgeschrittener Data-Science-Methoden an Echtdaten im Businesskontext
Sichere Beherrschung einer Programmiersprachen (z.B. Python, R, SQL oder verwandter Sprachen)
Grundkenntnisse einiger typischer Frameworks, z.B. NumPy, pandas, scikit-learn, TensorFlow, PySpark, matplotlib oder gurobipy
Ergänzend ggf. Erfahrung in der Anwendung von Gradient Boosting, Random Forest, Support Vector Machines, Deep Learning oder alternativ im Formulieren und Lösen von Optimierungsproblemen mit Gurobi, CPLEX oder CBC bzw. in der Anwendung von Simulationssoftware wie Anylogic oder Arena
Idealerweise zusätzlich erste Kenntnisse in Big-Data-Infrastruktur und Cloud-basierten Analyseinstrumenten wie AWS, Azure oder Google Cloud</t>
  </si>
  <si>
    <t>Professional (m/w/d) Audit Analytics</t>
  </si>
  <si>
    <t>Stellenbeschreibung
Anstellungsart
Vollzeit
Vollständige Stellenbeschreibung
Du machst den Unterschied. Ob im Business Audit &amp; Assurance, Risk Advisory, Tax &amp; Legal, Financial Advisory oder Consulting: Wir bei Deloitte unterstützen unsere weltweiten Mandanten dabei, sich kontinuierlich weiterzuentwickeln. Entdecke ein vielfältiges Arbeitsumfeld, das ständig in Bewegung ist und immer um ein Zentrum kreist: dich und dein Know-how. What impact will you make?
Im Bereich Audit &amp; Assurance Financial Services sitzen bei uns Fachleute mit unterschiedlichsten Qualifikationen an einem Tisch: Wirtschaftsprüfer:innen, Berater:innen, IT-Spezialist:innen und Naturwissenschaftler:innen arbeiten Hand in Hand, um die vielfältigen Facetten und Herausforderungen unserer Projekte abdecken zu können. Nutze die Möglichkeit, am Ausbau unserer Services für Banken und andere Finanzdienstleister aktiv mitzuwirken.
Für unser Team am Standort Frankfurt suchen wir engagierte Verstärkung.
Spannende Aufgaben erwarten dich
Anwendungen und Weiterentwicklungen von quantitativen Methoden zur Bewertung von Finanzinstrumenten
Implementierung von Methoden aus den Bereichen Artificial Intelligence, Machine Learning und Big Data zur Analyse von großen Portfolien aus Finanzinstrumenten und der Digitalisierung und Automatisierung der zugehörigen Prüfungsroutinen
Mitarbeit bei aktuellen Bewertungs- und Prüfungsaufgaben
Darin bist du Spezialist:in
Abgeschlossenes Studium der (Wirtschafts-) Mathematik, (Wirtschafts-) Informatik, Physik oder Wirtschaftswissenschaften mit dem Schwerpunkt Finanzen
Idealerweise Vertiefungsfächer in den Bereichen Machine Learning, Artificial Intelligence, multivariate statistische Verfahren, Ökonometrie, Operations Research oder Finanzmathematik
Gute Studienleistungen und analytische Fähigkeiten
Verhandlungssichere Deutsch- und sehr gute Englischkenntnisse
MS-Office, außerdem Programmierkenntnisse wünschenswert
Kommunikationsstärke, Teamgeist sowie eine lösungsorientierte, eigenverantwortliche und selbstständige Arbeitsweise
Was du von uns erwarten kannst
Neben einem sicheren Arbeitsplatz in einer angenehmen, kollegialen Atmosphäre bieten wir dir ein chancenreiches, internationales Arbeitsumfeld. Hier warten vielfältige Projekte bei Kunden:innen unterschiedlicher Branchen auf dich. Bei uns gelten flache Hierarchien und ein Prinzip der offenen Tür. Ein weiterer Pluspunkt: Dank einer Vielzahl maßgeschneiderter Weiterbildungsprogramme bringen wir dich in deiner beruflichen und persönlichen Entwicklung einen großen Schritt nach vorn.
Dein Berufsexamen rückt näher? Um dich bestmöglich zu entlasten, unterstützen wir dich dabei gerne zeitlich und finanziell.
Du bist interessiert? Wir freuen uns auf dich!
Bitte richte deine Bewerbung an das Deloitte Recruiting-Team.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
Bei Fragen rund um das Thema Bewerbung bei Deloitte helfen dir unsere FAQs schnell weiter. Unsere Bewerbungshinweise geben dir konkrete Ratschläge zur erfolgreichen Bewerbung über unser Online-Portal:
Bewerbungshinweise
What impact will you make?
Job-ID: 16501</t>
  </si>
  <si>
    <t>Data Scientist - Data Analytics, hr bluebox, Python (m/w/d)</t>
  </si>
  <si>
    <t>Hannover Rück SE</t>
  </si>
  <si>
    <t>Stellenbeschreibung
Anstellungsart
Vollzeit
Vollständige Stellenbeschreibung
Hannover Rück - als weltweiter Rückversicherer übernehmen wir Risiken anderer Versicherungen und entwickeln gemeinsam neue Produkte. Weltweit tragen rund 3.000 Experten aus unterschiedlichen Fachrichtungen täglich mit Know-how und Leidenschaft für ihren Beruf dazu bei, unsere herausragende Marktposition zu stärken und auszubauen. Weil wir mit Sicherheit anders arbeiten, sind wir eine der profitabelsten Rückversicherungsgruppen der Welt.
Planen Sie mit uns Ihre berufliche Zukunft und verstärken Sie unser Data Analytics-Team im Fachbereich der Personen-Rückversicherung am Standort Hannover ab sofort unbefristet in Vollzeit als
Data Scientist (m/w/d)
Data Analytics - hr | bluebox
hr | bluebox wurde im Rahmen der internen HIPE-Initiative initiiert und ist ein Datenanalyse-Service der Hannover Rück-Gruppe, der Versicherungskunden mithilfe moderner Datenanalysen ein besseres Verständnis ihres Portfolios für spezifische Probleme mit hohem Geschäftspotenzial bietet. In einem agilen Team entwickeln Sie das Produkt hr | bluebox für die Personen-Rückversicherung weiter.
Ihre Aufgaben – Herausforderung trifft Verantwortung
Analyse von Portfolios mit modernsten Data Science-Methoden
Planung und Koordinierung der Weiterentwicklung des hr | bluebox-Produkts
Entwicklung der Benutzeroberfläche von hr | bluebox sowie Identifikation und Integration möglicher neuer Funktionen
Aufbereitung und Präsentation von hr | bluebox-Analysen
Austausch und Abstimmung innerhalb des Fachbereichs im Hinblick auf Erwartungen und Wünsche der Kunden an hr | bluebox
Ihr Profil – Kompetenz trifft Persönlichkeit
Mehrjährige Berufserfahrung im Data Science-Bereich
Masterstudium der Mathematik, Physik, Informatik, Data Science oder Statistik
Expertenwissen in Programmiersprachen für Data Science (z. B. R, Python)
Erfahrung in Projekten mit Data Science-Schwerpunkt
Expertenwissen über Machine Learning-Methoden
Englisch auf verhandlungssicherem Niveau (mindestens C1) und Deutsch auf konversationssicherem Niveau (B2)
Persönlich überzeugen Sie durch Ihre Offenheit, sehr gute Kommunikationsfähigkeiten und eine schnelle Auffassungsgabe. Wenn Sie auch ein sicheres Auftreten gegenüber internen und externen Kunden haben, gern in interdisziplinären Teams arbeiten und gelegentlich weltweit auf Reisen gehen möchten, sind Sie bei uns genau richtig!
Unser Angebot – mit Sicherheit anders arbeiten
Atmosphäre: Bei uns treffen Sie auf ein internationales Arbeitsumfeld mit kurzen Entscheidungswegen, einer offenen Feedback-Kultur und einem Miteinander, das von Wertschätzung und Hilfsbereitschaft geprägt ist.
Leistung: Neben flexiblen Arbeitszeiten, Überstundenvergütung und einer übertariflichen Bezahlung finden Sie bei uns zeitgemäße Angebote zur persönlichen Weiterentwicklung, zum Gesundheitsmanagement und zur Vereinbarkeit von Privat- und Berufsleben.
Perspektive: Sie bringen Ihre fachliche und methodische Expertise mit und wir bieten Ihnen neue Impulse und die Gelegenheit, Ihr Potenzial weiter zu entfalten. Raum für innovative Ideen und deren Umsetzung inklusive!</t>
  </si>
  <si>
    <t>Teamleiter Business Analytics (m/w/d)</t>
  </si>
  <si>
    <t>BNP Paribas</t>
  </si>
  <si>
    <t>Stellenbeschreibung
Anstellungsart
Vollzeit
Festanstellung
Vollständige Stellenbeschreibung
#loveyourjob #berlin#homeoffice
DEINE AUFGABEN
Du übernimmst die die Führung und Weiterentwicklung der Mitarbeitenden im Team Business Analytics.
Du begleitest den Prozess und die Kommunikation von IT Releases und deren Inhalten.
Du unterstützt bei der Weiterentwicklung und Beratung der KPI Steuerung.
Du steuerst business-bezogene Projekte aus dem Fachbereich Broker und berätst bei diversen Prozessanalysen- und Veränderungen sowie bei Produktneueinführungen.
Du bist Ansprechpartner:in für Mitarbeitende und Geschäftspartner:innen und koordinierst zwischen dem Fachbereich und anderen Domains.
Du pflegst die Abstimmung mit diversen Schnittstellen und deren Anforderungen.
Du arbeitest an der kontinuierlichen Weiterentwicklung des Bereichs Broker Business in Bezug auf Produktivität, Qualität und Effizienz.
Du vertrittst den Bereich im Data Management Committee.
DEIN PROFIL
Sicheres Urteils- und Entscheidungsvermögen sowie ausgeprägte Mitarbeiterorientierung
Erfahrung in der Führung und Entwicklung von Mitarbeitenden
Ausgeprägte Analysefähigkeit
Ergebnisorientierte Arbeitsweise
Sehr gute Deutschkenntnisse und gute Englischkenntnisse in Wort und Schrift
Gute MS-Office-Kenntnisse
DEINE BENEFITS
Attraktives Gehaltspaket
Betriebliche Altersvorsorge
Mobiles Arbeiten im Hybridmodus: 2 Tage im Office, 3 Tage Zuhause
Vielfältiges Weiterbildungs- und Entwicklungsangebot
(Inter-)nationale Karriereperspektiven bei der BNP Paribas Gruppe
Zuschuss zu ÖPNV, Car- &amp; Bike- Leasing
Support für dein Familienleben – mit dem pme Familienservice und wds.eldercare
Vergünstigte Sportangebote und Betriebssport
GEH MIT UNS IN DIE ZUKUNFT!
Wir freuen uns auf deine Bewerbung
Dein Kontakt bei uns: Jannik Fricke
Klick dich gerne durch unsere Karriereseite
Unsere Überzeugung
Wir bewerten alle Bewerberinnen und Bewerber nach ihrer Qualifikation – unabhängig von ethnischer und sozialer Herkunft, Alter, Geschlecht, sexueller Identität, Religion, Weltanschauung oder eines Handicaps. Wir sind überzeugt, dass gelebte Vielfalt eine positive Auswirkung auf die Gesellschaft und unser Unternehmen hat.
Wer wir sind - 100% BNP Paribas
BNP Paribas hat sich der nachhaltigen und zukunftsgerichteten Gestaltung der Gesellschaft verpflichtet. Dabei sind ethische Grundsätze, Risikobewusstsein und Verantwortung die Grundlagen unseres tagtäglichen Handelns. Die BNP Paribas Gruppe hat es sich zum Ziel gesetzt, ihre Stakeholder – insbesondere Kund:innen, Mitarbeitende, Partner:innen und auch Anteilseigner:innen – sowie die Gesellschaft für nachhaltige Themen zu sensibilisieren, zu motivieren und zu aktivieren. Das Commitment für Diversity hat BNP Paribas mit der Unterzeichnung der Charta der Vielfalt 2017 bekräftigt und ist Teil der Initiative JamaisSansElles, die sich für mehr Sichtbarkeit von Frauen einsetzt.
BNP Paribas ist eine führende europäische Bank mit internationaler Reichweite. Sie ist mit mehr als 193.000 Mitarbeitenden in 68 Ländern vertreten, davon nahezu 147.000 in Europa. In Deutschland ist die BNP Paribas Gruppe seit 1947 aktiv und hat sich mit 12 Geschäftseinheiten erfolgreich am Markt positioniert. Privatkund:innen, Unternehmen und institutionelle Kund:innen werden von rund 6.000 Mitarbeitenden bundesweit in allen relevanten Wirtschaftsregionen betreut. Das breit aufgestellte Produkt- und Dienstleistungsangebot von BNP Paribas entspricht dem einer innovativen Universalbank.
Über Consors Finanz BNP Paribas
In Deutschland und Österreich arbeiten unsere 1.500 Mitarbeiter:innen an sechs Standorten: Berlin, Braunschweig, Duisburg, Essen, München und Wien.Consors Finanz BNP Paribas steht für finanzielle Selbst-bestimmung in jeder Lebenssituation. Wir setzen auf Finanzierungs-, Bezahl- und Versicherungslösungen, die sich flexibel an die Zahlungsfähigkeit unserer Kund:innen anpassen lassen. Ob dynamische Kreditrahmen, individuelle Finanzierungen oder anpassbare Kartenprodukte – mit dem digitalen Banking von Consors Finanz nehmen unsere Kund:innen ihre Liquidität selbst in die Hand. Hierbei setzen wir auf innovative Technologien, höchste Sicherheitsstandards und eine verantwortungs-volle Kreditvergabe. So gestalten wir aktiv die Zukunft des digitalen Bezahlens und Finanzierens. Für unsere über zwei Millionen Kundinnen und Kunden und für unsere über 12.000 Handelspartner:innen.
PRIMARY LOCATION
DE-BE-Berlin
JOB TYPE
Festanstellung
JOB
CUSTOMER RELATIONSHIP MANAGEMENT
EDUCATION LEVEL
Bachelor Abschluss oder vergleichbar
EXPERIENCE LEVEL
Mindestens 3 Jahre
SCHEDULE
Vollzeit
REFERENCE
CF-JF-2022-63
APPLY
(REF: CF-JF-2022-63)</t>
  </si>
  <si>
    <t>Spezialist (w/m/d) Data Governance &amp; Data Analytics (2022/546)</t>
  </si>
  <si>
    <t>Landesbank Hessen-Thüringen</t>
  </si>
  <si>
    <t>BereichOrganisation
StandortOffenbach
Ihre Aufgaben
Unterstützung bei Aufbau und Etablierung des Kompetenzzentrum Data Governance und Data Analytics
Erstellung der Data Map der für die Organisation relevanten Daten (Data Assets, Data flows (Lineage), Speicherung und Prozessierung
Verantwortlich für den Data Change Prozess und stellt den vollständigen Datenzugang sicher
Mitwirkungen bei Projekten des Kompetenzzentrums und Beratung der Fachbereiche
Ihr Profil
Abgeschlossenes (Fach-)Hochschulstudium mit kfm.- und /oder (IT-)technischem Bezug
Ausgerpägte Grundkenntnisse im Data-Management, Kenntnisse der Strukturierung, Verantwortlichkeiten/ Rollen im Prozess
Zielorientiertes, strukturiertes, weitgehend selbständiges Arbeiten, hohe Eigeninitiative
Gute Präsentations- und Kommunikationsfähigkeiten, gute Englischkenntnisse
Was Sie erwarten können
Gestaltungsspielraum: Bei uns finden Sie verantwortungsvolle Aufgaben und können Ihr Arbeitsumfeld aktiv mitgestalten.
Entwicklungsangebot: Sie nutzen das breite Spektrum an individuellen Entwicklungsmöglichkeiten für Ihr persönliches Weiterkommen und profitieren von unserem Mentoring Programm.
Faire Vergütung: Sie verdienen ein marktgerechtes Gehalt mit leistungsabhängigen Bestandteilen.
Altersvorsorge: Sie sind bei uns betrieblich abgesichert und können durch eine Entgeltumwandlung zusätzlich noch einen Teil beisteuern.
Vereinbarkeit von Beruf und Familie: Sie profitieren von flexiblen Arbeitszeiten und dürfen 30 Tage Urlaub verplanen. Unsere Standorte erreichen Sie verkehrsgünstig. Sie können aber auch mobil arbeiten.
Gesundheit und Fitness: Mit unseren Gesundheitskursen, Betriebssportgruppen, Betriebsrestaurants und einem sozialen Beratungsangebot bleiben Sie fit am Arbeitsplatz.</t>
  </si>
  <si>
    <t>ANALYTICS ENGINEER (M/W/D)</t>
  </si>
  <si>
    <t>REPLY</t>
  </si>
  <si>
    <t>BERLIN, HAMBURG, MÜNCHEN
Aufgaben
Unser internationales Team entwickelt maßgeschneiderte End-to-End-Lösungen unter Einsatz von Machine Learning für unsere Kunden. Dabei decken unsere Projekte den gesamten Lebenszyklus ab, von der ersten Strategieberatung bis zur Umsetzung.
Als Analytics Engineer entwickelst du fortgeschrittene und erweiterbare Datenmodelle und fügst neue Datenquellen zum Datenstack unserer Kunden hinzu
Dabei arbeitest du an Datenintegrationen, -pipelines, -modellen und Dashboards
Die Datenflüsse entwickelst du in der Cloud (AWS oder andere Cloud-Anbieter) und arbeitest mit CI/CD, Data Build Tool und BI-Tools
Mit Technologien wie PySpark und Airflow entwickelst du ELT/ETL-Pipelines und arbeitest mit unseren Data Scientists und Data Engineers zusammen, um die Datenqualität und die Pipelineleistung zu bewerten
Benefits
FLEXIBLE
ARBEITSZEITEN
ZERTIFIZIERUNGEN
KOSTENLOSE
GETRÄNKE
FIRMEN
EVENTS
Wir bieten dir ein attraktives Gehalt und ein wettbewerbsfähiges Gesamtpaket
Regelmäßige und systematische (externe und interne) Weiterbildungsmöglichkeiten
Modernes Arbeiten in einem innovativen und internationalen Team
Qualifikationen</t>
  </si>
  <si>
    <t>(Senior) Beraterinnen und Berater Data Science, Analytics &amp; AI (m/w/d)</t>
  </si>
  <si>
    <t>Cassini Consulting</t>
  </si>
  <si>
    <t>Standort: Deutschlandweit, Cassini Workspaces und remote.
Cassini sucht Beraterinnen und Berater, die vordenken, frei handeln und Großes bewegen wollen. DAX-Konzerne transformieren, den Public Sector digitalisieren, agile Prozesse forcieren, IoT und flexible IT voranbringen: Wer Zukunft gestaltet, findet bei uns Erfüllung – flexible Strukturen, viel Verantwortung und eine Kultur des Wissens, der Fairness und des Muts.
Werde Teil von Cassini
Das sind Deine Aufgaben als Beraterin und Berater Data Science, Analytics &amp; AI:
Du hast eine Mission: Du schaffst aus Daten Mehrwerte, die das Business von Unternehmen entscheidend voranbringen. Du sammelst, analysierst und interpretierst sie, bringst sie in den Zusammenhang, erkennst Chancen, Risiken und Potenziale und verstehst es, fundierte Prognosen für den Erfolg von Businessmodellen zu erstellen.
Das ist Dein Profil:
Bei uns herrscht Gründerstimmung. Wir bauen gerade ein neues Team aus spannenden Data Scientists, Analytics-Köpfen und KI-Consultants auf. Du wärst von der ersten Stunde an dabei. Was Du mitbringst:
Mindestens zwei Jahre Berufserfahrung in einem datennahen Umfeld – z.B. Data Strategy &amp; Business Development; EIA &amp; Data Governance; Data Architecture &amp; Engineering, BI &amp; Visualization; Advanced Analytics; Big Data; Stats; Operation Research, Simulation, Optimierung.
Du beherrschst idealerweise Tools wie Tableau, PowerBI, Alteryx, KNIME, Qlik; Scriptsprachen wie SQL oder noSQL; Cloud-Umgebungen wie Azure oder AWS.
Du willst quereinsteigen oder hast gerade Dein Studium der Mathematik, Wirtschafts- oder Ingenieurwissenschaften beendet? Bewirb Dich trotzdem! Wir sind offen für Leute, die Großes vorhaben!
Das bieten wir Dir
Wir bringen Dich weiter, damit Du die digitale Transformation unserer Kunden anführen kannst – fachlich und persönlich. Hierfür bieten wir Dir:
eine selbstbestimmte und eigenverantwortliche Arbeitsatmosphäre
ein auf Dich zugeschnittenes Weiterbildungsangebot in der Cassini Akademie
Raum für die Entwicklung eigener Ideen in unseren GreenLabs
ein persönliches, institutionalisiertes Mentoring durch Deinen Cassini-Buddy
ein transparentes Vergütungskonzept sowie Teilzeitmodelle
regelmäßigen Austausch mit allen Cassinis auf unseren Lectures
klare Meilensteine auf dem Weg ins Partnerboard oder dem eigenen Unternehmen
Du kannst unsere Netzwerk-Angebote nutzen (bspw. Women@Cassini und/oder unsere Communities zu Themen wie Agile, Strategie, Changemanagement u.v.m.)
Wir haben Standorte in Berlin, Düsseldorf, Frankfurt am Main, Hamburg, Köln, München sowie Stuttgart und bieten Dir dort modernste Workspaces, in denen Du arbeiten und dich mit Kollegen und Kolleginnen austauschen kannst.
Grundsätzlich gilt: Wo auch immer Du wohnst – eine geografische Nähe zu unseren Büros muss nicht gegeben sein. Wir kümmern uns darum, dass Du mobil bist und da hinkommst, wo Du hinwillst.</t>
  </si>
  <si>
    <t>Data Scientist / Analyst (m/w/d) Bereich Finance</t>
  </si>
  <si>
    <t>VTG</t>
  </si>
  <si>
    <t>Stellenbeschreibung
Anstellungsart
Festanstellung
Vollständige Stellenbeschreibung
Deine Aufgaben:
Wir wollen eine neue, digitale Finanzwelt schaffen –
und das mit Deiner Unterstützung!
Leiste Pionierarbeit auf dem Weg, ein konzernweites,
interaktives Dashboarding für Finanzdaten zu schaf-
fen!
Nach einer individuellen Einarbeitung innerhalb des Fi-
nance-Bereichs bist Du für die Konzeptionierung und
die Visualisierung einer neuen Financial Data- / Analy-
tics-Plattform mitverantwortlich.
Du bist das Bindeglied zwischen dem Nutzer mit sei-
nen Business-relevanten Fragestellungen und dem
Datenpool sowie zu den IT Architekten und dem Digi-
talbereich in Bezug auf die Analytics Strategie.
Du übernimmst den Entwurf und die Umsetzung einer
aussagekräftigen Darstellung von Datenmodellen für
die verschiedenen Stakeholder des Konzerns.
Die Unterstützung des Finanzbereichs bei der Umset-
zung von Analysen, Berichterstattung, Planung und
Forecasting gehören ebenfalls zu Deinen Aufgaben.
Die Sicherstellung der Systemverfügbarkeit runden
Deine Position ab.
Dein Profil:
Du hast Dein Studium (Wirtschaftsinformatik, -inge-
nieurswesen, Mathematik, Informatik, WiWi/BWL mit
Schwerpunkt Controlling oder Informatik) oder eine
entsprechende Ausbildung erfolgreich beendet.
Erste Berufserfahrung in Analytics-Projekten, der IT-
Projektarbeit oder in der IT-Beratung? Check!
Du hast Erfahrungen mit Scriptsprachen und SQL so-
wie idealerweise mit BOARD und kannst komplexe Da-
ten verständlich und performant visualisieren.
Neben Deiner "Hands-on"-Mentalität punktest Du mit
einer hohen technischen Affinität, einer starken analy-
tischen Denkweise und einem Faible für betriebswirt-
schaftliche Zusammenhänge.
Du kannst Analysen und Konzepte erstellen und sou-
verän auf Deutsch und Englisch präsentieren.
Du überzeugst mit Deiner schnellen Auffassungsgabe,
Deinem Verantwortungsbewusstsein und Deinem Te-
amspirit.
Du bist neugierig und möchtest gerne Teil eines dyna-
mischen Umfeldes sein, in welchem Du gestalten
kannst und den Weg in die digitale Finanzwelt voran-
treibst.
Make rail digital – make finance digital!
VTG GmbH Human Resources
Claudia Stern Nagelsweg 34 20097 Hamburg
Data Scientist / Analyst (m/w/d) Bereich Finance</t>
  </si>
  <si>
    <t>Cloud Analytics - Data Engineer: Data Visualization (m/w/d)</t>
  </si>
  <si>
    <t>dinext. Group</t>
  </si>
  <si>
    <t>Stellenbeschreibung
Anstellungsart
Vollzeit
Teilzeit
Festanstellung
Homeoffice
Vollständige Stellenbeschreibung
Wir sind dinext.
2018 in Saarbrücken gegründet, zählt dinext. heute mit über 100 Kund: innen und Standorten in Saarbrücken, Karlsruhe, Düsseldorf und der Schweiz, zu den aufstrebenden Consulting-Unternehmen in Deutschland. Als Full-Service IT-Dienstleister mit tiefgreifender Expertise in den Bereichen SAP-Cloud ERP, SAP-Cloud HR, Business Intelligence und IT- Security beraten wir interdisziplinär und entwickeln stets die besten Lösungen für unsere Kunden.
Für unsere Mission suchen wir Menschen wie dich – ambitionierte, vorausdenkende Köpfe mit Spaß bei der Arbeit, die mehr sein wollen als nur einer von vielen Mitarbeitenden. Dabei zählt neben den fachlichen Qualifikationen vor allem der Cultural Fit. Nicht nur du sollst wachsen und dich weiterentwickeln, sondern wir, gemeinsam als Team.
DEINE AUFGABEN
Du entwickelst Dashboards und Visualisierungen
Du berätst in der bedarfsgerechten Auswahl von Kennzahlen und KPIs
Du modellierst und implementierst Datenmodelle
Du berätst unsere Kund: innen bei der Wahl der richtigen Services
Du unterstützt die Fachanwender: innen bei der Einführung und Verwendung neuer BI-Tools
Du identifiziert und analysierst gemeinsam mit deinen Kolleg: innen Kundenanforderungen und Geschäftsprozesse
DEIN PROFIL
Du hast praktische Erfahrung in mind. einem Visualisierungstool
Du kennst dich mit Datenbanksystemen aus. SQL und T-SQL sind dir bekannte Begriffe
Du hast ein Auge für gute Visualisierungen und anwenderfreundliche Dashboards
Du kannst sehr gut kommunizieren, sowohl fachlich/inhaltlich als auch im täglichen Umgang mit Kund: innen und Kolleg: innen
Du brennst immer darauf, dich fachlich und methodisch weiterzuentwickeln
Sprachkenntnisse: Deutsch B1 (ggf. mit Kursunterstützung)
DEINE BENEFITS
Ein modernes und dynamisches Arbeitsumfeld, mit flachen Hierarchien und einer Du-Kultur
Führungskräfte, die dich unterstützen und immer ein offenes Ohr für Ideen haben
stetige Weiterbildung und individuelle Förderung, für eine langfristige Perspektive mit viel Spaß bei der Arbeit
Flexible Arbeitszeiten, in denen du jederzeit im Homeoffice arbeiten kannst
Notebook, Firmenhandy, Firmenwagen
Bonuszahlungen für erfolgreiche Projekte- denn du hast es verdient am Unternehmenserfolg Teil zu haben
Regelmäßige Team-Events (Cocktailparty, Sportmonat, Grillfest etc.)
Betriebliches Gesundheitsmanagement inkl. regelmäßiger Fitnessangebote
Für Getränke und genügend Obst ist bei uns immer gesorgt- vor allem das frisch gezapfte Bier darf bei uns nicht fehlen
Klingt für dich nach einem Perfect Match? Dann werde Teil unseres dinext. Teams!
Bewirb dich jetzt!
Falls du Fragen zum Bewerbungsprozess oder Fragen im Allgemeinen hast, melde dich gerne jederzeit bei uns.
Ansprechpartnerin HR:
Sarah Ziegler
+49 681983336080
Team #dinext. freut sich!
Art der Stelle: Vollzeit, Teilzeit, Festanstellung
Arbeitszeiten:
Montag bis Freitag</t>
  </si>
  <si>
    <t>Consultant Quantitative Risk &amp; Analytics / Banking (m/w/d)</t>
  </si>
  <si>
    <t>Consultant Quantitative Risk &amp; Analytics / Banking (m/w/d)
Für den Standort:
Berlin, Frankfurt, Karlsruhe, Köln, München, Münster, Nürnberg, Passau, Stuttgart
msg GillardonBSM AG: Wir sind Menschen, die mit Fachexpertise, IT-Kompetenz und Leidenschaft namhafte Kunden der Finanzdienstleistungsbranche unterstützen. Menschen, die mit Begeisterung und Know-how individuelle und ganzheitliche Lösungen für unsere Kunden entwickeln. Wir gewinnen und begeistern unsere Mitarbeitenden und Teams, mit denen wir unsere langfristigen Ziele erreichen wollen. Wir entwickeln sie weiter für das sich ändernde Geschäft von morgen. Wir freuen uns, wenn auch Sie bald zu uns gehören. msg GillardonBSM AG ist ein Unternehmen der msg.
msg ist eine unabhängige Unternehmensgruppe mit weltweit mehr als 9.000 Mitarbeitenden. Unseren ausgezeichneten Ruf verdanken wir unserem ganzheitlichen Leistungsspektrum aus einfallsreicher strategischer Beratung und intelligenten, nachhaltig wertschöpfenden IT-Lösungen für eine Vielzahl von Branchen.
Das erwartet Sie bei uns
In Ihrem individuellen Einarbeitungsprogramm in Risk &amp; Analytics erwerben Sie fundierte Branchenkenntnisse, lernen die wichtigsten Beratungstechniken kennen und werden in das Themengebiet Risk &amp; Analytics eingearbeitet.
Wir begeistern uns für die Entwicklung von Modellen für das Risikomanagement in Banken mit modernen Data-Science-Methoden. Mit unserer fachlichen Expertise und partnerschaftlichem Beratungsansatz finden wir gemeinsam mit unseren Kunden die optimale Lösung.
Sie entwickeln sich mit internen und externen Qualifizierungen weiter (u. a. Financial Risk Manager FRM®).
Sie gestalten ein nachhaltiges und zukunftssicheres Finanzsystem mit und haben dabei die relevanten aufsichtsrechtlichen Anforderungen im Blick.
Das bringen Sie mit
Sie haben einen sehr guten Masterabschluss oder eine Promotion in Mathematik, Wirtschaftswissenschaften, Data Science, Physik und möchten Ihre Kenntnisse praktisch umsetzen? Und zwar mit Profis, die ihr Geschäft verstehen und viel Erfahrung weitergeben können?
Sie suchen keinen Job wie jeden anderen, sondern möchten Ihre Stärken optimal entwickeln? Sie brennen dafür, Daten zu analysieren, Simulationen zu entwerfen und möchten die Ergebnisse gerne auch mit Kunden besprechen?
Sie lieben die Herausforderung, für komplexe Probleme kreative Lösungen zu entwickeln?
Sie haben idealerweise bereits Erfahrungen mit Python, R oder SAS?
Sie punkten mit Persönlichkeit, Teamgeist und Kreativität – und wissen, was Sie wollen?
Dann sind Sie bei msg for banking genau richtig!
Das ist unser Angebot
Homeoffice &amp; mobiles Arbeiten
Firmenevents
flexible Arbeitszeiten
Sabbatical
Weiterbildungsmaßnahmen
Sportaktivitäten
Parkplatz
Mitarbeiterrabatte
Sie sind neugierig geworden? Dann freuen wir uns über Ihre Onlinebewerbung unter Angabe Ihrer Gehaltsvorstellungen und der Kennziffer:
msg-50534316-000
Fragen zur Stelle? Fragen zum Bewerbungsprozess?</t>
  </si>
  <si>
    <t>Data Analytics &amp; Reporting Specialist / Consultant (all genders)</t>
  </si>
  <si>
    <t>INNOPROX GmbH</t>
  </si>
  <si>
    <t>Stellenbeschreibung
Anstellungsart
Vollzeit
Vorübergehend im Homeoffice (COVID-19)
Vollständige Stellenbeschreibung
Du kennst Dich mit Datenaufbereitung in SQL und Reporting-Suites wie PowerBI aus, arbeitest gerne in internationalen Teams und möchtest Dich kontinuierlich weiterentwickeln? Dann ist diese Stelle genau richtig für Dich!
Die Innoprox wurde im Jahr 2018 als Familien- und Beratungsunternehmen gegründet und fokussiert sich auf ihre Kernbereiche Projektmanagement, Prozessmanagement, Business Analysis, Data Science, Reporting und BI. Mit Projekten in unterschiedlichen Branchen können wir auf ein breites Repertoire an Erfahrung und Transferwissen zurückgreifen.
Werde Teil unseres Expert*innen-Teams und begleite unsere Kunden ins nächste Level.
Deine Herausforderungen
Gemeinsam mit unseren Kunden erfasst Du die Anforderungen und erstellst Umsetzungskonzepte.
Du unterstützt unsere Kunden bei der Umsetzung ihrer BI-Projekte – fachlich und technisch.
Du baust gemeinsam mit unseren Kunden ihr Data Warehouse der Zukunft mit auf und bereitest die Infrastruktur für das Reporting vor.
Du erstellst für unsere Kunden die Reports in PowerBI, Tableau oder anderen BI-Suites.
Du entwickelst Dich beim Kunden zum Experten und als Ansprechpartner für technische Belange und fachliche Fragen.
Dein Profil
Du hast ein abgeschlossenes Studium der Wirtschaftsinformatik, Informatik oder Wirtschaftswissenschaften.
Du beherrschst SQL aus dem FF, bringst Datenbankkenntnisse mit und hast mit mindestens einem der folgenden Systeme bereits intensiv gearbeitet: Oracle, DB2, Snowflake, RedShift, MS-SQL-Server oder MySQL.
Du hast bereits mit einem der folgenden BI-Suites gearbeitet und bist in der Lage ansprechende Reports zu erstellen: PowerBI, Tableau, IBM Cognos.
Du bringst sehr gute Sprachkenntnisse für Deutsch und Englisch mit und freust Dich auf die Zusammenarbeit in internationalen Teams.
Du lernst schnell, bist flexibel, reisebereit und freust dich neue Dinge kennenzulernen und dich weiterzubilden.
Wo Du arbeitest
Du arbeitest im Home Office und kommst nur selten zum Unternehmensstandort, nämlich zu gemeinsamen Feiern und Events. Als Consultant mit Kundennähe kommen wir den Kundenwünschen nach. Das kann bedeuten, dass Du 4 Tage in der Woche beim Kunden bist. Allerdings arbeiten wir in Corona-Zeiten fast ausschließlich von Zuhause.
So lernen wir Dich kennen
Solltest Du Dich angesprochen fühlen, dann freuen wir uns auf Deinen Lebenslauf bzw. Dein Profil per E-Mail an jobs@innoprox.de oder schreib uns direkt auf LinkedIn oder XING an. Oder nutze das Kontaktformular weiter oben.</t>
  </si>
  <si>
    <t>Karrierechancen: Business Intelligence &amp; Data Analytics Spezialist</t>
  </si>
  <si>
    <t>Finanz Informatik Solutions Plus</t>
  </si>
  <si>
    <t>Stellenbeschreibung
Anstellungsart
Vollzeit
Vollständige Stellenbeschreibung
Wir suchen Sie an den Standorten Frankfurt und Berlin als
Business Intelligence &amp; Data Analytics Spezialist (m/w/d)
(in Vollzeit)
Sie übernehmen
von der Durchführung über die Anforderungs- und Bedarfsanalysen bis hin zur Test &amp; Einführung von Berichts-, Analyse- oder Planungsanwendungen verschiedene Umsetzungsteile beim Kunden - Sie gestalten und begleiten alle Phasen des Projektes (auch in agilem Vorgehen) aktiv mit
die Erstellung betriebswirtschaftlicher und technischer Konzepte (bspw. Fach- / Architekturkonzepte)
Implementierung auf Basis unterschiedlicher BI-Plattformen (Zielsysteme mit spalten/zeilenorientierte Datenhaltung, In Memory-Systeme, Reporting-Werkzeuge und ETL-Plattformen etc.)
Vorbereitung, Durchführung und Moderation von Kundenworkshops (bspw. zur Bedarfs-/ Anforderungsanalyse)
Teilprojektverantwortung für Umsetzungspakete im Projekt
Mit mehrjähriger Berufserfahrung haben Sie darüber hinaus die Möglichkeit, die Rolle der Gesamtprojektleitung oder des/der (Fach- und/oder Software)-Architekt*in in unseren Projekten zu übernehmen.
Sie haben
abgeschlossenes (Fach-)Hochschulstudium mit Fachrichtung (Wirtschafts-)Informatik, Mathematik oder Physik oder einen vergleichbaren Ausbildungsweg mit anschließender Berufserfahrung
methodische Kenntnisse im Aufbau von BI-Anwendungen (z. B. für Berichtswesen, Planung oder Analyse) oder in der Datenintegration und ‑Bewirtschaftung (Aufbau und Optimierung von ETL-Strecken, geeignete Auswertungsdatenmodelle, Performance und Lastoptimierungen)
praktische Erfahrungen mit verbreiteten BI-Werkzeugen wie SAS, Informatica oder vergleichbaren Anbietern, d.h. relationale und multidimensionale Modellierung sind für sie gängige Praxis und etabliertes Vorgehen
idealerweise Branchenerfahrung im Banken- oder Versicherungsumfeld sowie ggf. fachliche und technische Kenntnisse zum Kernbankensystem OSPlus
eigenverantwortliches Handeln, sicheres Auftreten, Kundenorientierung
Fähigkeit, komplexe Sachverhalte zu analysieren, zu verstehen und zu beschreiben
Bereitschaft zu einer strukturierten und methodischen Arbeitsweise in einem agilen Vorgehensmodell
Teamorientierung d.h. das gemeinsame kooperative Vorgehen im Projekt, der Wissensaustausch im Team sowie die integrierte Zusammenarbeit mit Kolleg: innen und sind wesentlicher Teil ihrer Arbeitsphilosophie
verlässliche und verbindliche Kommunikation intern und gegenüber Kunden und Partnern
sehr gute Kenntnisse der deutschen Sprache in Wort und Schrift
Wir bieten
Anspruchsvolle Projekte im Rahmen der Digitalisierung in der Finanzbranche
Teamorientiertes Arbeiten, in das sich jeder optimal einbringen kann
Campus-Mentalität in Kombination mit der Sicherheit des Sparkassen-Verbunds
Freiräume um andere Technologien auszuprobieren im Rahmen von unseren Solutions Days
Vielfältige Karrieremöglichkeiten und persönliche Weiterentwicklung auf Basis der eigenen Fähigkeiten und Wünsche
Unterstützung Ihres Einstiegs durch ein strukturiertes Einarbeitungsprogramm und Begleitung durch einen erfahrenen Kollegen (m/w/d) als Mentor
Individuelle Lösungen für die Bedürfnisse unserer Mitarbeiterinnen und Mitarbeiter
Flexible Arbeitszeiten und Mehrarbeitsausgleich
Wir sind i.d.R. im Rhein-Main-Gebiet tätig. Reisetätigkeiten für Entwickler kommen nur selten vor
Attraktives Gehalt und Zusatzleistungen wie Job Tickets, Betriebsrestaurants und kostenfreie Getränke (Tee, Kaffee, Cappuchino, Espresso und mehr)
Moderne und kreative Büros in zentraler Lage
Homeoffice möglich (anteilig)
Einmaliger Zuschuss von 1000€ brutto für die Homeoffice Ausstattung Ihrer Wahl
Schnelle und unkomplizierte Bewerbung per Mail an komm-ins@team-der-loesungsfinder.de
Ihre Bewerbung
Bitte bewerben Sie sich mit vollständigen Bewerbungsunterlagen online (bitte ausschließlich im Pdf-Format). Dies ermöglicht uns eine zügige Bearbeitung und schont die Umwelt. Auf unserer Homepage haben wir Informationen und Tipps rund um Ihre Bewerbung zusammengestellt. Bitte richten Sie Ihre Bewerbung an Karen Jost. Für Fragen und weitere Informationen steht Ihnen das Recruiting Team per Mail unter komm-ins@team-der-loesungsfinder.de zur Verfügung.</t>
  </si>
  <si>
    <t>Expert Data &amp; Analytics (M/W/D)</t>
  </si>
  <si>
    <t>wob ag</t>
  </si>
  <si>
    <t>Stellenbeschreibung
Anstellungsart
Vollzeit
Festanstellung
Homeoffice
Vollständige Stellenbeschreibung
DEINE AUFGABEN
Als Expert Data &amp; Analytics (m/w/d) bei wob AG kannst du dich mitten in einem Kampagnen-Team mit deinem tiefen Verständnis für datengetriebene Kommunikation entfalten. Dabei arbeitest du für globale Kunden aus unterschiedlichen Branchen.
Deine Aufgaben umfassen das Tag Management, Web Analytics &amp; Tracking sowie die Visualisierungen entsprechender Reports. Du nutzt deine Erfahrung, um unsere Kunden bei diesen Themen zu beraten und passende Lösungen und Konzepte umzusetzen. Darüber hinaus unterstützt du unser Campaign-Team bei der Konzeption und dem Rollout von Projekte, um maximale Kampagnenperformance zu gewährleisten.
DU BRINGST MIT
ein abgeschlossenes Studium mit Marketing- oder Informatikbezug oder eine vergleichbare Ausbildung oder mehrjährige Projekt-Erfahrung in diesem Bereich
Kenntnisse über grundlegende Funktionsweisen und Möglichkeiten von Webtracking
Erfahrung in Web Analytics und Tracking Tools (z.B. Google Analytics, Adobe Analytics, …)
hohes Qualitätsverständnis sowie permanente Lernbereitschaft
Kommunikationsstärke sowie deine strukturierte und eigenverantwortliche Arbeitsweise
Idealerweise hast du außerdem Kenntnisse in:
Google Tag Manager, Adobe Launch oder Matomo Tag Manager
Datenvisualisierungstools wie PowerBi, Tableau oder Google Data Studio
Python, JS, MySQL, HTML5 und CSS
WARUM WIR?
Dich erwartet ein modernes und dynamisches Arbeitsumfeld mit einer Du-Kultur und flachen Hierarchien. Wir arbeiten agil und betreuen spannende Kunden.
Außerdem ist einer unserer drei Unternehmenswerte das Herz und das spürt man täglich – bei uns wird nicht nur 4 Mal die Woche, frisch und lecker gekocht, sondern wir lassen den Feierabend auch gerne bei einem gemeinsam Bier oder Fifa-Turnier ausklingen.
Du hast jetzt Lust auf mehr wob? Dann lade deine aussagekräftigen Bewerbungsunterlagen auf unserer Webseite hoch - wir sind gespannt.
Ach ja, und bitte vergiss nicht, deinen nächstmöglichen Eintrittstermin und eine Gehaltsvorstellung anzugeben.
Art der Stelle: Vollzeit, Festanstellung
Arbeitszeiten:
Montag bis Freitag
Leistungen:
Betriebliche Altersvorsorge
Betriebliche Weiterbildung
Betriebsfeiern
Erfolgsbeteiligung
Flexible Arbeitszeiten
Homeoffice
Kostenlose Getränke
Kostenloser Parkplatz
Kostenloses oder Vergünstigtes Essen
Sabbatical
Zusätzliche Urlaubstage
Arbeitsort: Zum Teil im Homeoffice in 68519 Viernheim</t>
  </si>
  <si>
    <t>Leiter (m/w/d) Data &amp; Analytics</t>
  </si>
  <si>
    <t>fischerwerke GmbH &amp; Co. KG</t>
  </si>
  <si>
    <t>Job-ID: REF557B
Drucken
Standort
Waldachtal
Einstiegsart
Führungskräfte
Tätigkeitsbereich
Informationstechnologie / Digital Services
Unternehmensbereich
fischerwerke GmbH &amp; Co. KG
Ihre Aufgaben
In den Themenfeldern SAP BW / Microsoft Analytics Cloud, SAP Masterdata Management, Informatica PIM und SAP PLM fördern und fordern Sie Ihr IT-Expertenteam fachlich und individuell.
Sie verantworten die Planung und Einhaltung des abgestimmten Programmbudgets sowie für die zielorientierte Umsetzung der Projekte im Programm Data &amp; Analytics.
Gemeinsam mit Ihrem Team und in Zusammenarbeit mit den Fachbereichen sowie dem Management gestalten Sie unsere weltweite Daten- und Analysestrategie.
Zu Ihren Kernaufgaben gehören dabei die Programm- und Projektleitung sowie die Beratung des Managements zu systemseitigen Lösungs- und Analysemöglichkeiten.
Auf Basis von Microsoft, SAP und Informatica PIM entwickeln Sie eine moderne Systemarchitektur zur Schaffung von Transparenz sowie zur Ermittlung von Potenzialen.
Durch unsere Qualitätssysteme und entsprechenden Governance-Strukturen sorgen Sie für hochwertige Daten, um optimale Kundenprozesse zu etablieren und Wettbewerbsvorteile zu generieren.
Außerdem erarbeiten Sie unsere Datenstrategie und sorgen für entsprechende Data-Governance-Strukturen – mit dem Ziel, uns zu einem Data-Driven-Unternehmen zu entwickeln.
Ihr Profil
Abgeschlossenes Studium der (Wirtschafts-) Informatik oder eine vergleichbare Ausbildung
Mehrjährige Praxis in Programm- und Projektmanagement im Umfeld SAP BW und SAP Analytics Cloud sowie in der Etablierung von Management Dashboards
Fundierte Kenntnisse im Aufbau und in der Weiterentwicklung von Datenqualitäts- und Governance-Strukturen sowie sehr gute Fähigkeiten in der Erstellung von Konzepten und Strategien
Erfahrung im Bereich Data Science, Data Analytics und moderne Daten-Strategien
Hohes Verständnis für komplexe Prozesse und Sachverhalte
Kommunikationsstärke, Teamgeist, Qualitätsbewusstsein und Engagement
Sehr gute Englisch- und Deutschkenntnisse in Wort und Schrift
Wir bieten
Gesundheitsmanagement
firmeneigenes Fitnessstudio in Tumlingen, Sport- und Ernährungskurse
Ausgezeichnetes Betriebsrestaurant
Täglich frische, vielseitige, gesunde Speisen
Life-Balance
flexible Arbeitszeitmodelle, Mobiles Arbeiten, Sabbaticals, zusätzliche freie Tage
Attraktive Vergütung und Vorsorgeleistungen
Sonderzahlungen, Betriebliche Altersvorsorge, Mitarbeiterdarlehen
Qualifizierung
Welcome Days, berufliche und private Kurse im eigenen Weiterbildungszentrum
Raum für eigene Ideen
InnovationsCampus, fischer ProzessSystem
Werden Sie Teil der Unternehmensgruppe fischer
Mehr über die fischer Arbeitswelt gibt es hier &gt;&gt;
Unser größtes Kapital sind unsere Mitarbeiterinnen und Mitarbeiter!
Wer wir sind
Wegweisende Ideen, höchste Qualitätsansprüche, maximaler Kundennutzen: Rund um den Globus setzen wir mit über 5.400 Mitarbeiterinnen und Mitarbeitern in 50 Landesgesellschaften Maßstäbe. Unser Handeln wird weltweit bestimmt von unserem Leitbild und unseren Werten – innovativ, eigenverantwortlich und seriös. Kern unseres fischer
ProzessSystems (fPS) ist es, in allen Unternehmensbereichen Prozesse ständig weiter zu verbessern, diese an den Bedürfnissen unserer Kunden auszurichten, Verschwendung zu vermeiden und wertschöpfend zu arbeiten. Stets mit dem Bestreben, für unsere Kunden den höchsten Nutzen zu erreichen – in den Geschäftsbereichen fischer Befestigungssysteme, fischer automotive systems, fischertechnik, fischer Consulting und fischer Electronic Solutions.
5200
Mitarbeiter
50
Landesgesellschaften
38
Länder
1500
Patente
Interesse geweckt?
Dann freuen wir uns auf Ihre Bewerbung über unser Online-Bewerbungsformular, mit Angabe Ihrer Gehaltsvorstellung und Ihrer Kündigungsfrist.
Ansprechpartnerin:
Helge Renz
helge.renz@fischer.de</t>
  </si>
  <si>
    <t>BI Berater (w/m/d) Reporting &amp; Advanced Analytics</t>
  </si>
  <si>
    <t>Cologne Intelligence GmbH</t>
  </si>
  <si>
    <t>Stellenbeschreibung
Anstellungsart
Vollzeit
Festanstellung
Homeoffice
Qualifikationen
Deutsch (Erforderlich)
Vollständige Stellenbeschreibung
Wir sind Digitalisierungsverwirklicher*innen – authentisch und nah aus Prinzip
Wir verstehen die Ideen unserer Kunden und übersetzen individuelle Anforderungen in digitale Produkte. Frontend, Backend, Data &amp; Analytics: Unsere 150+ Mitarbeiter*innen bringen ein vielfältiges Skillset mit. Von der Beratung bis zur Umsetzung arbeiten wir agil und begegnen partnerschaftlich auf Augenhöhe – sowohl einander als auch unseren Kunden und unserem Umfeld.
Wir wollen uns mit Dir als BI Berater (w/m/d) in Frankfurt a.M. oder Köln weiter verstärken. Mit Deiner Expertise im Reporting und in Analysen entwickelst Du für unsere Kunden Modelle, Dashboards und Reports, die die kompliziertesten fachlichen und betrieblichen Zusammenhänge verständlich machen.
Das bietet dir die Stelle:
Viel Spielraum Dein Wissen und Können einzubringen und zu erweitern
Unsere Überzeugung, dass dein Wissenshunger gestillt werden sollte: Du willst Bücher? Bestellen wir dir! Du möchtest auf eine Konferenz oder Weiterbildung? Dann fährst du hin! Du bist Autodidakt*in und lernst mit Udemy? Dein Business-Account ist dir sicher!
Den Grundsatz, dass uns deine Zeit kostbar ist: Wir arbeiten zu vernünftigen Zeiten, Meetups sind Arbeitszeit und mit einem Sabbatical nimmst du dir bei Bedarf eine Auszeit
Spannende Projekte OHNE dabei den Koffer packen zu müssen. Wir arbeiten regional, geschlafen wird also zu Hause und Homeoffice gehört nicht erst seit 2020 zu unserer Arbeitsweise
Modernes Equipment mit freier Wahl von OS und Hardware
Das werden deine Aufgaben sein:
Du begleitest den Fachbereich von der Idee bis zur Umsetzung
Du wandelst fachliche Anforderungen in ein umsetzbares Design um. Hierzu konzipierst und implementierst du logische, physische und semantische Modelle
Du erstellst Berichte, Dashboards und Analyse-Frameworks. Die Präsentation liegt dir genauso stark am Herzen wie der Mut zur Reduktion „Reduce to the max“
Du „bohrst“ mittels Python oder R die gängigen Reporting-Lösungen auf und ermöglichst so explorative Datenanalysen
Darauf freuen wir uns bei dir:
Einige Jahre praktische Erfahrung im BI Bereich
Sicheres Verständnis von relationalen Datenbanken und SQL
Reporting ist dein Steckenpferd. Egal, ob du nun am liebsten mit MicroStrategy, SAP BO, SSRS/SSAS, Cognos Analytics, Tableau oder Power BI arbeitest, wir sind herstellerunabhängig unterwegs und freuen uns auf deine Expertise
Know How in Python oder R, gerne mit deren einschlägigen Bibliotheken
Dass du mindestens 3 der folgenden Prinzipien und Techs erklären kannst, ohne den Telefonjoker zu bemühen: StoryTelling, Data Vault, Hichert, dritte Normalform, Kimball, Star Schema, Left Join, Historisierung, EDA, Spaltenorientierung, Ausführungsplan, Transaktionales BI
Begeisterung für Daten, Analysen, Technik und die Antwort auf alle Fragen
Fließende Deutschkenntnisse (≥ C1) für unsere auf Deutsch stattfindenden Kundensituationen und wenn auch mal Englisch gesprochen wird, kommst du damit zurecht
Ein Plus aber kein Muss:
Erfahrung in agilen Arbeitsweisen
Und jetzt kommst du (zu uns)
Das klingt nach dem richtigen Job in der richtigen Company für dich? Großartig, dann freuen wir uns, etwas mehr von dir zu erfahren. Du kannst uns deine Unterlagen über den Button "Jetzt bewerben" zukommen lassen oder du schickst uns eine E-Mail (job.4polv(at)cologneintelligence.recruitee.com); CV genügt uns.
Bei Fragen kannst du dich auch gerne an Danica oder Antoine wenden oder du schaust bei unserem nächsten Open Friday vorbei (Danica, Antoine und den OF findest du auf unserer Website - www.cologne-intelligence.de).
.
Übrigens, passend zu unserer Unternehmenskultur sind wir direkt ins „Du“ geswitcht. Also darfst auch du gerne alle Ansprechpartner*innen bei uns im Unternehmen duzen. It's up to you : )
Art der Stelle: Vollzeit, Festanstellung
Arbeitszeiten:
8-Stunden-Schicht
Keine Wochenenden
Montag bis Freitag
Tagschicht
Leistungen:
Betriebliche Altersvorsorge
Betriebsfeiern
Empfehlungsprogramm
Erfolgsbeteiligung
Firmenhandy
Flexible Arbeitszeiten
Homeoffice
Kostenlose Getränke
Kostenloser Parkplatz
Kostenloses oder Vergünstigtes Essen
Mentoring-Programm für Mitarbeiter
Sabbatical
Zusätzliche Urlaubstage
Sonderzahlungen:
Zusatzzahlungen
Sprache:
Deutsch (Erforderlich)
Arbeitsort: Zum Teil im Homeoffice in 60327 Frankfurt am Main</t>
  </si>
  <si>
    <t>Amadeus FiRe</t>
  </si>
  <si>
    <t>Digital Analytics Manager</t>
  </si>
  <si>
    <t>Flint Data</t>
  </si>
  <si>
    <t>Wir analysieren fast 30 Millionen Interaktionen um sicherzustellen, dass jeder User einen einmaligen Service erlebt.
Tools
Google Analytics
Google Tag Manager
Adobe Analytics
Optimizely
Google Big Query
Gehalt
70K EUR – 75K EUR
Unser Klient, ein digitaler Pure Player agiert seit mehreren Jahren auf internationaler Bühne und zeichnet sich durch rasanten Wachstum und Innovative E-Commerce Ansätze aus. Aufgrund des internationalen Wachstums und des steigenden Traffics auf den Webseiten sucht das Unternehmen eine gestandene Persönlichkeit um als Anlaufstelle für internationale Digital Analytics Fragen zu agieren. Als „Global Digital Analytics Manager (m/w)“ wirst du daher eine Zentrale Rolle in der weiteren globalen Expansion des Unternehmens spielen. Du wirst wichtige Fragen stellen und Insights auf globaler Ebene vorantreiben und hierbei Probleme lösen die von der richtigen Implementationsarchitektur bis hin zum Verständnis des Nutzerverhaltens reichen werden. Anhand deiner mehrjährigen Erfahrung und Expertise in der digitalen Analyse bringst du dich gekonnte ein um die ambitionierten Ziele zu erreichen.
Wenn du Teil eines Unternehmens sein willst, dass durch flache Hierarchien und einer Work-Hard/ Play-Hard Mentalität besticht? Dann wartet eine spannende Herausforderung im Herzen Hamburgs auf dich!
Aufgaben
Zentrale Anlaufstelle für die Ländershops hinsichtlich Web Analytics Fragen aus dem Web, Mobile und App Bereich
Enge Zusammenarbeit mit angrenzenden Bereichen wie IT, Marketing, Controlling, CRM
Erstellung Täglicher/Wöchentlicher/Monatlicher automatisierter Reports und Insights zum Support des globalen Product Managements
Customer Journey Analysen und Durchführung von Conversionrate Optimierungsanalysen Ableitung von Handlungsempfehlungen und Präsentation dieser an diverse Stakeholders
Durchführung von Tests, Debugging und Qualitätskontrolle der bestehenden Web Analytics Tags
Profil
Erfolgreich abgeschlossenes BWL, IT, oder Marketing Studium, oder vgl. Ausbildung
Mehrjährige operative Berufserfahrung in der Web Analyse im E-Commerce
Expertenkenntnisse im Umgang mit Web Analyse Tools, v.a. Adobe Analytics &amp; Google Analytics
Starke Kommunikationsfähigkeiten um komplexe numerische Sachverhalte unterschiedlichen Zielgruppen einfach zu erklären
Motivierte und Selbstständige Arbeitsweise
Erfahrung in einem internationalem Arbeitsumfeld
Lust am Auf/ &amp; Ausbau einer „Data Driven“ Kultur
Goodies
Fitness
Home Office
Vertrauensarbeitszeit
Weiterbildung
Refreshments
Office Dog
Fragen
Max Mustermann
Digital Analytics Consultant
030 89 40 25 66
info@flint-data.com</t>
  </si>
  <si>
    <t>Apps Assiociates GmbH</t>
  </si>
  <si>
    <t>Senior Analytics Consultant - Data Warehouse / Kundenbetreuung (m/w/d)</t>
  </si>
  <si>
    <t>Stellenbeschreibung
Anstellungsart
Vollzeit
Festanstellung
Vollständige Stellenbeschreibung
Über Apps Assiociates GmbH:
Wir sind ein führender Anbieter von Beratungsdiensten für Unternehmensanwendungen mit einem kundenorientierten Fokus. Seit mehr als zwei Jahrzehnten wenden sich Entscheidungsträger an an uns, um umfassende strategische Beratung, Systemintegration und die Dienstleistungen zu erhalten, die zur Lösung ihrer komplexesten geschäftlichen und digitalen Transformationsherausforderungen erforderlich sind.
Was erwartet dich?
Du trägst die konzeptionelle Verantwortung für datengetriebene Lösungen
Du erarbeitest gemeinsam mit Kunden (m/w/d) und weiteren Stakeholdern die relevanten Anforderungen sowie KPIs und gestaltest mit ihnen innovative Lösungsideen, die diese Anforderungen erfüllen
Du konzipierst, realisierst und implementierst innovative und moderne Data Warehouse Lösungen
Du übernimmst die Konzeption und Realisation von ETL/ELT Prozesse
Du bist für die Entwicklung der BI -Logik und der BI-Dashboards (OBIEE) zuständig
Du unterstützt dein Team in der Presales Phase
Was solltest du mitbringen?
Du verfügst über ein erfolgreich abgeschlossenes Studium im Bereich Informatik, Mathematik, Physik oder eine ähnliche Qualifikation
Du bringst mehrjährige Erfahrung in der Data Warehouse Konzeption und Architektur mit
Du punktest durch fundierte Kenntnisse in Oracle Business Intelligence oder Oracle Analytics Cloud sowie in Oracle Datenbanken
Du bist kommunikationsstark und begeisterst deine Kunden (m/w/d) auf Deutsch und auf Englisch
Was bieten wir dir?
Ein unbefristetes Arbeitsverhältnis
Eine offene Unternehmenskultur, per „Du" und ohne Dresscode
Eine familiäre Arbeitsatmosphäre und flexible Arbeitszeiten für eine gesunde Work-Life-Balance
Deine Entscheidung: Arbeiten im Homeoffice oder in unserem modernen Büro mit Blick auf den herrlichen Phönixsee
Förderung Deiner betrieblichen Altersvorsorge
Kostenlose Getränke (Kaffee, Tee, Softdrinks, Wasser) und Süßigkeiten aus unserer Candy Bar
Eine professionelle Einarbeitung und Einblicke in internationale Projekte von weltbekannten Kunden (m/w/d)
Möglichkeit Jobrad, Dienstwagen oder Geschäftshandy
Unser Jobangebot Senior Analytics Consultant - Data Warehouse / Kundenbetreuung (m/w/d) klingt vielversprechend? Dann freuen wir uns auf eine Bewerbung über Workwise.
Bei unserem Partner Workwise kann man sich in nur wenigen Minuten ohne Anschreiben für diesen Job bewerben und den Status der Bewerbung live verfolgen.</t>
  </si>
  <si>
    <t>Business Intelligence Analyst/ Developer (m/w/d) - MS Power BI</t>
  </si>
  <si>
    <t>Michael Page</t>
  </si>
  <si>
    <t>Stellenbeschreibung
Anstellungsart
Festanstellung
Vollständige Stellenbeschreibung
Sicheres Arbeitsumfeld in einem Konzern|Innovatives Team mit flachen Hierarchien
Firmenprofil
Unser Kunde steht für ein modernes Arbeitsumfeld inklusive Open Space Office. Mit Hilfe modernster Technologien und kollegialer Zusammenarbeit sollen strategische Handlungsempfehlungen entwickelt werden. Du profitierst zudem von ausgezeichneten Gestaltungs- und Entwicklungsmöglichkeiten - worauf wartest du noch?
Aufgabengebiet
Analyse und Visualisierung komplexer Datenmengen in Form von Dashboards/ Reports
Wartung und Weiterentwicklung der Datenmodelle entlang der ETL-Pipeline
Ableitung strategischer Handlungsempfehlungen anhand der Data Warehouse Daten
Verantwortlichkeit für die Wartung und Weiterentwicklung der PowerBI Cloud
Inhouse-Beratung zu BI-Anforderungen, inklusive gelegentlicher Userworkshops
Analyse und Ermittlung neuester Tools &amp; Technologien
Anforderungsprofil
Erfolgreich abgeschlossenes Studium im Bereich Informatik, WiWi, Finance, o.Ä.
Mehrjährige praktische Erfahrung im Umgang mit MS Power BI
Gerne erste Erfahrungen im Bereich Python und Sharepoint-Entwicklung
Eine gewisse Affinität für Analytics Technologien und Machine Learning ist vorteilhaft
Sehr gute Deutsch- und Englischkenntnisse zur zielgerichteten Kommunikation mit den diversen Stakeholdern
Vergütungspaket
Flexible Arbeitszeiten: Mobile Office (3 Tage im Home-Office) und Gleitzeit
Sicheres Arbeitsumfeld, Sozialleistungen und eine betriebliche Altersvorsorge
Attraktives Gehalt zzgl. flexibler Bonuspakete
Kollegiale Zusammenarbeit, flache Hierarchien und eine offene Feedbackkultur
Ausgezeichnete Entwicklungsmöglichkeiten mit einem persönlichen Weiterbildungsbudget
Attraktive Mitarbeiter-Benefits, wie beispielsweise Autos, Versicherungen, Reisen, etc.</t>
  </si>
  <si>
    <t>Analytics Frontend Experte (all genders)</t>
  </si>
  <si>
    <t>Accenture</t>
  </si>
  <si>
    <t>Stellenbeschreibung
Anstellungsart
Vollzeit
Vollständige Stellenbeschreibung
Wer Unregelmäßigkeiten in der künstlichen Beatmung schwerkranker Kinder frühzeitig erkennt? Wer Zeitungsartikel automatisiert erstellt und Maschinenschäden bis zu 46 Tage im Voraus identifiziert? Die Lösungen von Trivadis mit Hauptsitz in Glattbrugg, Schweiz! Denn Trivadis macht aus Daten Chancen – und aus Chancen Zukunft. Und das macht sich gut im Data &amp; AI Team von Accenture. Seit 2021 ist der IT-Dienstleister mit 15 Standorten in 4 Ländern Teil der globalen Accenture-Familie und stärkt mit seinen rund 750 klugen und lieben Menschen die Data-Science- und AI-Kompetenz des führenden Beratungs- und Technologieunternehmens. Trivadis steht für die hochautomatisierte Bereitstellung und innovative Nutzung von Daten. Und für einige der fähigsten Köpfe der IT-Szene. Du willst rein in die Szene? Dann los!
Das kannst du erwarten
Du bist verantwortlich für die Konzeption und technische Realisation der Data Visualisation innovativer Business-Intelligence-Projekte bei unseren Kunden.
Hierzu gehören v. a. die Erstellung von Reports und Dashboards sowie die Durchführung von Datenanalysen mit Tableau sowie die Einrichtung von Servern und die Anbindung an die bestehende IT-Infrastruktur bei unseren Kunden mit Tableau.
Du übernimmst die Projektverantwortung über den kompletten Projektzyklus, von der Anforderungsaufnahme mit den Fachbereichen bis zur Umsetzung mit der IT inkl. Business Analyse und Stakeholdermanagement.
Du führst Kundenworkshops durch und übernimmst, wenn nötig, auch die Verantwortung der Vendoren-Auswahl von Data &amp; Analytics Anbietern.
Als Teammitglied im Experten-Netzwerk lernst du ständig neue Technologien hinzu und setzt moderne Arbeitsweisen ein, wobei dir unser Weiterbildungsprogramm hilft.
Bei uns bekommst du die Möglichkeiten und Freiräume, die du zur Entfaltung deiner persönlichen Stärken benötigst.
Das bringst du mit
Du verfügst über einen erfolgreichen Abschluss eines IT-orientierten Studiums (Uni, FH) oder einer IT-orientierten Berufsausbildung.
Als Tableau- oder Qlik-Spezialist kennst du dich umfassend mit dem jeweiligen Tool-Stack und idealerweise weitern BI-/Analytics-Tools aus, bist versiert in der Visualisierung von Daten und hast ein Auge für gut strukturierte und ansprechende Designs.
Idealerweise bist du im Tool-Kontext auch schon zertifiziert
Du hast allgemeine Kenntnisse von Data-Warehouse-Konzepten und hast fundierte Kenntnisse in der Datenmodellierung mit Star bzw. Snowflake, von modernen Data-&amp;-Analytics-Plattformen, der Datenvisualisierung und Datenbewirtschaftung.
Du hast Spaß an der strategischen Beratung rund um Data Visualisation.
Egal, wo du arbeitest – beim Kunden, in unserem Office oder im Homeoffice – arbeitest du eigenverantwortlich und kannst professionell mit Freiräumen umgehen.
Du bringst Reisebereitschaft innerhalb Deutschlands sowie sehr gute Kommunikationsfähigkeiten in der deutschen Sprache mit.
Deine Vorteile bei Accenture
Du als Mensch bist uns wichtig. Das wirst du täglich spüren und erleben. Denn unsere Arbeitswelt ist auf dich ausgerichtet und bietet dir die umfassenden Benefits eines großen, verantwortungsvollen Arbeitgebers. Dein zukünftiges Team schätzt vor allem
flexible Arbeitszeitmodelle, mobiles Arbeiten und die Option, in Teilzeit und/oder im Homeoffice zu arbeiten
umfassende Trainingsangebote, Fort- und Weiterbildungsmöglichkeiten
interessante Karriereoptionen
unsere Arbeitskultur, die Diversität &amp; Inklusion fördert
den Zugriff auf den Wissens- und Erfahrungsschatz im globalen Accenture-Netzwerk
Dein Kontakt
Du hast Fragen? Dann wende dich an unser Recruiting Team per E-Mail an recruiting_germany@accenture.com oder telefonisch unter 00800 45045045.
Wir freuen uns auf deine Bewerbung.</t>
  </si>
  <si>
    <t>Database &amp; Analytics Manager (m/w/d)</t>
  </si>
  <si>
    <t>Stellenbeschreibung
Anstellungsart
Festanstellung
Vollständige Stellenbeschreibung
Transparentes und respektvolles Arbeitsumfeld|Beständige Weiterentwicklung mit Sicherheit
Firmenprofil
Mein Kunde ist ein Unternehmen aus der Versicherungsbranche, welches seit 20 Jahren organisch gewachsen ist und sich aktuell an einem spannenden Umbruch der Technologisierung befindet. Vor diesem Hintergrund suche ich in seinem Namen nach einem / einer Database Manager (m/w/d) mit Kenntnissen in Entwicklung, Reporting und Analytics in Berlin.
Aufgabengebiet
Entwicklung und Integration neuer Prozesse und Datenmodelle in die bestehende Struktur
Erstellung von Reportings und Statistiken aus diversen Bereichen
Data Analytics für unterschiedliche Fachabteilungen
SQL und Database Programmierung, Testautomatisierung
Dokumentation in Projektmanagement Tools
Anforderungsprofil
Relevante Arbeitserfahrung im Datenbankumfeld
Nachweisliche Fähigkeiten in SQL und Datenbank Programmierung
Abgeschlossene Ausbildung oder Studium in der (Fach)Informatik oder vergleichbare Qualifikation
Vertrautheit mit Oracle Database sowie mit Dokumentationstools (Jira, Git, Confluence)
Offenheit und Respekt
Innovationsfähigkeit und Lust, Dinge voranzutreiben
Sehr gute Deutschkenntnisse
Vergütungspaket
Marktgerechte Vergütung
Top angeschlossenes Büro in Berlin
Möglichkeiten zum hybriden Arbeiten
Flache Hierarchien und Teamspirit
Sozialleistungen und Zuschuss zur betrieblichen Altersvorsorge</t>
  </si>
  <si>
    <t>Consultant Data &amp; Analytics – Process Mining (all genders)</t>
  </si>
  <si>
    <t>adesso SE</t>
  </si>
  <si>
    <t>Wir gehören zu den Top-Adressen in der IT-Welt und fokussieren uns auf die Optimierung der Kerngeschäftsprozesse unserer Kunden. Unseren Erfolg aber erreichen wir nur durch eins: die Menschen bei adesso!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Wir haben Bock auf Daten! Du auch?
Dann gestalte gemeinsam mit uns die Line of Business Data Analytics bei adesso!
Im Process Mining mit Celonis unterstützen wir unsere Kunden datengetriebene Entscheidungen zu treffen und etablieren die Tools, um den Alltag zu erleichtern.
In deiner Rolle als Process Mining Consultant arbeitest du mit unseren Branchen- und Fachexpertinnen und -experten hautnah an den Fachprozessen unserer Kunden aus unterschiedlichen Branchen und schaffst Sichtbarkeit für Optimierungspotentiale.
DEINE ROLLE - DAS WARTET AUF DICH
Mit unseren Kunden und dem Team definierst du den Scope, schätzt den Kontext treffend ein und stimmst die Erwartungen an datengetriebene Lösungen im Rahmen der Möglichkeiten von Celonis ab.
Du trägst konzeptuelle Verantwortung für Lösungen innerhalb von Celonis oder einzelne Bestandteile einer entsprechenden Lösung.
Gemeinsam mit Kunden, Usern sowie unseren Branchen- und Fachexpertinnen und -experten erarbeitest du die relevanten Anforderungen und gestaltest mit ihnen die passenden Celonis-Lösungen.
Deine Lösungen mit Celonis enthalten u.a. eine Auswahl an Tools, um das Produkt auf ein ganzheitliches Level zu heben (beispielsweise Celonis Action Flows oder Process Simulation).
Darüber hinaus verantwortest du die Implementierung von Lösungen mit Celonis und gestaltest in Abstimmung mit den Auftraggebenden und weiteren Stakeholdern alle erforderlichen Umsetzungsdetails.
Du unterstützt Presales Aktivitäten, Ausschreibungen sowie die Vorbereitung von Pitches.
DEINE SKILLS - DAS BRINGST DU MIT
Bock auf Daten! Mit viel Begeisterung eignest du dir gerne neues Wissen zu Applikationen, Technologien und Tools im Process Mining Kontext an.
Kenntnisse der Celonis Toolbox: PQL, Action Flows, Real-Time Data, Execution Apps, Process Simulation, Versionskontrolle
Du verfügst über ein abgeschlossenes Studium der Informatik, Mathematik, Physik, Wirtschaftsinformatik, Data Science oder eine vergleichbare Ausbildung sowie idealerweise Praxiserfahrung im Consulting.
Programmiererfahrung sowie fortgeschrittene Kenntnisse in SQL, idealerweise auch in Python sowie (Grund-)Kenntnisse in SAP sind wünschenswert.
Durch deine Erfahrung und Persönlichkeit hast du Spaß an der Analyse komplexer Situationen und repräsentierst das Thema Process Mining mit Begeisterung.
Darüber hinaus kommunizierst du gern und zielgruppengerecht mit den unterschiedlichen Stakeholdern im Projekt und den Mitarbeitenden im Projektteam.
CHANCENGEBER - WAS ADESSO AUSMACHT Unser Versprechen: Du wirst dich bei uns wohlfühlen! Kollegial, familiär und auf Augenhöhe – wir leben Austausch, Teamgeist und einen respektvollen Umgang miteinander. Das und viel mehr steht für unser ganz besonderes Wir-Gefühl. Für das es sogar ein Wort gibt: adessi. Denn wir sind alle adessi ab Tag Eins und bei uns bist du von Anfang an Teil des Teams. Unsere Kultur und das Zusammenarbeiten sind geprägt von gegenseitiger Wertschätzung, Anerkennung und Unterstützung. Das verbindet uns hierarchieübergreifend – auch im Home-Office. So belegen wir zum wiederholten Mal den 1. Platz beim Wettbewerb „Deutschlands Beste Arbeitgeber in der ITK“!
Jeder und jedem adessi stehen alle Möglichkeiten zur persönlichen und beruflichen Entwicklung offen. Unser umfangreiches Trainings- und Weiterbildungsangebot sorgt dafür, dass deine Entwicklung bei uns nicht stillsteht. Denn Chancengeber zu sein, das liegt in unserer DNA.
Welcome Days - Zwei Tage zum Reinkommen und Netzwerken
Bis zu drei Tage mobiles Arbeiten – keine Frage von Pandemien, sondern von Überzeugung
Deine Entwicklung - über 260 Lern- und Trainingsthemen
Choose your own device - freie Wahl deiner Arbeitswerkzeuge
Events - fachlich und mit Spaßfaktor
Hemden-/Blusenreinigung - zweimal die Woche frisch aufgebügelt
Sportförderung - Zuschuss zum Fitnessstudio und mehr über qualitrain sowie Übernahme der Platzmiete für die Sporthalle
adesso Mind - Das adesso-Programm rund um Mindfulness
Prämien für Mitarbeitende - eine Vielzahl an Prämien für zusätzliches Engagement
Auszeitprogramm - Raum für deine persönliche Lebensplanung</t>
  </si>
  <si>
    <t>accantec group</t>
  </si>
  <si>
    <t>Stellenbeschreibung
Anstellungsart
Vollzeit
Vollständige Stellenbeschreibung
Ihre Aufgaben
Konzeption und technische Implementierung von MS Power BI-, Tableau- und Alteryx-Projekten
Einrichtung von MS Power BI, Tableau- und Alteryx-Servern sowie deren Anbindung an die Cloud, inklusive Hardware-Konfiguration und Implementierung von Berechtigungsstrukturen
Pflege von Datenstrecken, Datenmodellen und BI-Reportings
Übernahme von Teil- und Projektverantwortung
Durchführung von Workshops, Anwenderschulungen und Proof of Concept
Beratung unserer Kunden zu Best-Practice-BI-Lösungen und zur Optimierung ihrer Anwendungen und Prozesse
Ihr Profil
Abgeschlossenes Studium der Informatik, Wirtschaftsinformatik oder anderer IT-naher Studiengänge
Erste Erfahrung mit Tableau oder MS Power BI
Erste Erfahrung in den Bereichen Business Intelligence und Datenanalyse
Kenntnisse in den gängigen Datenbank-Technologien, insbesondere in SQL
Leidenschaft für Daten, Datenbanken und Datenvisualisierung
Eigenverantwortliche und selbständige lösungsorientierte Arbeitsweise sowie Entwicklung innovativer Lösungswege
Kommunikations- und Präsentationssicherheit mit ausgeprägter Dienstleistungs- und Serviceorientierung
Reisebereitschaft und Flexibilität
Unser Angebot
Spannende Aufgaben und interessante Projekte rund um Daten bei Deutschlands TOP500
Familiäres, tatkräftiges Team und technologieübergreifender Austausch auf Augenhöhe
Flache Organisationsstruktur, offene Kommunikation mit kurzen Entscheidungswegen
Attraktives Gehaltsmodell auf Basis individueller Zielvereinbarungen
Individuelle Fortbildungs- und Weiterentwicklungsplanung mit Zertifizierungen im Rahmen unserer accantec-Laufbahnplanung
Regelmäßige Firmen- und Teamevents
Sonderzahlungen und Präsente zu Jubiläen
Deutschlandweites Sportangebot
Tolle Vergünstigungen auf Mitarbeitervorteilsportalen
accantec zählt zu den erfolgreichsten, unabhängigen Beratungsunternehmen für Business Intelligence, Data Analytics und Data Science in Deutschland. Wir entwickeln für die TOP500-Unternehmen der deutschen Wirtschaft innovative BI-Lösungen. Dank unserer technischen Expertise sind unsere Kunden in der Lage, basierend auf ihren Daten fundierte und zukunftsweisende Entscheidungen zu treffen.</t>
  </si>
  <si>
    <t>(Senior) Consultant Visual Analytics &amp; BI (m/w/d)</t>
  </si>
  <si>
    <t>Deloitte Consulting GmbH</t>
  </si>
  <si>
    <t>Stellenbeschreibung
Anstellungsart
Vollzeit
Vollständige Stellenbeschreibung
Du machst den Unterschied. Ob im Business Audit &amp; Assurance, Risk Advisory, Tax &amp; Legal, Financial Advisory oder Consulting: Wir bei Deloitte unterstützen unsere weltweiten Mandanten dabei, sich kontinuierlich weiterzuentwickeln. Entdecke ein vielfältiges Arbeitsumfeld, das ständig in Bewegung ist und immer um ein Zentrum kreist: dich und dein Know-how. What impact will you make?
Du willst im Bereich Consulting – Artificial Intelligence and Data helfen, aus Daten Sinn zu stiften? Im Team Analytics Strategy &amp; Enablement definierst du mit Kunden Analytics-Strategien, prüfst den Mehrwert von Data-Science- und Visual-Analytics-Lösungen und begleitest ihre Implementierung. Sichere unseren gemeinsamen Erfolg und mach mit uns den Unterschied: als (Senior) Consultant Visual Analytics &amp; BI (m/w/d).
Standorte: Berlin, Düsseldorf, Frankfurt (Main), Hamburg, Hannover, Köln, München, Nürnberg, Stuttgart und Walldorf.
Dein Impact:
Als (Senior) Consultant Visual Analytics &amp; BI (m/w/d) legst du deinen FOkus auf die fachliche und methodische Beratung sowie Implementierung von Visual Analytics Lösungen.
Beratung unserer Kund:innen in methodischen (z.B. UI/UX), funktionalen (Finanzen, Logistik, Marketing usw.) und technischen (z.B. Tools, Datenmanagement) Themenbereichen im Bereich Visual Analytics
Analyse, Spezifikation und Umsetzung von Visualisierungslösungen mit Tableau, Qlik und Power BI
Entwicklung von innovativen und intelligenten Frontend-Lösungen unter Anwendung adäquater Technologien und Programmieransätze
Design, Entwicklung und Test von Prototypen und Lösungen unter Verwendung von Best Practices
Dein Skillset:
Abschluss eines Studiums in (Wirtschafts-)Informatik, (Wirtschafts-)Ingenieurwesen, Wirtschaftswissenschaften mit Informatikbezug oder vergleichbaren Studiengängen
Berufserfahrung aus der Beratung oder Industrie im Bereich Business Intelligence, Business Analytics o.ä.
Routinierter Umgang mit modernen Visualisierungstools, z.B. Tableau, Qlik und Power BI
Vorausschauende Arbeitsweise, Teamfähigkeit und hohe Einsatzbereitschaft
Reisebereitschaft sowie Deutsch und Englisch sehr gut in Wort und Schrift
Deine Chance:
Spannende Aufgaben in einem innovativen Umfeld mit hochmotivierten Kolleg:innen, die sich schon jetzt auf deine Impulse freuen
Gute Rahmenbedingungen mit attraktivem Gehalt und zahlreichen Zusatzleistungen, z. B. Firmen-Smartphone zur privaten Nutzung, Fahrradleasing und Corporate Benefits
Work-Life-Balance durch mobiles Arbeiten, Sabbaticals, Mitarbeiter:innen-Events, Well-being Angebote wie z.B. Gesundheitstage, Kooperationen mit Fitness-Anbietern und den Familienservice, der dich bei privaten Herausforderungen unterstützt
Exzellente Weiterbildung in On- und Offline-Seminaren und im Rahmen der Berufsqualifikation, zum Beispiel durch diverse Zertifizierungslehrgänge im Bereich PowerBi, Teableau, Qlik und Scrum
Vielfältige Gestaltungsräume und aktive Förderung einer inklusiven Unternehmenskultur – u. a. durch unsere globale Diversity &amp; Inclusion-Initiative ALL IN und lokale Mitarbeiter:innen-Netzwerke
Bist du bereit? Mach mit uns den Unterschied!
Unser Recruiting-Team freut sich auf deine Bewerbungsunterlagen (CV sowie Abitur-, Hochschul- und Arbeitszeugnisse) über unser Online-Formular. Ein Anschreiben ist nicht notwendig.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
Bei Fragen rund um das Thema Bewerbung bei Deloitte helfen dir unsere FAQs schnell weiter. Unsere Bewerbungshinweise geben dir konkrete Ratschläge zur erfolgreichen Bewerbung über unser Online-Portal:
Bewerbungshinweise
What impact will you make?
Job-ID: 29761</t>
  </si>
  <si>
    <t>(Senior) HR Analytics Specialist / HR Controller (m/w/d) – Remote möglich</t>
  </si>
  <si>
    <t>iC Consult</t>
  </si>
  <si>
    <t>Zur Verstärkung unseres Teams in München oder Remote suchen wir dich als (Senior) HR Analytics Specialist / HR Controller (m/w/d), HRAC-1478-WS
Was erwartet dich in dieser Position?
Du unterstützt das Top-Management, um die dynamische Entwicklung unserer Unternehmensgruppe anhand von HR-KPIs zu verstehen und zu prognostizieren. Als Business-Owner aller HR-bezogenen Kennzahlen auf der Konzernebene definierst du diese in enger Abstimmung mit dem Management, sorgst für ihre Implementierung und entwickelst das Kennzahlensystem weiter.
Dein neues Wirkungsfeld
Du definierst und analysierst die wesentlichen Personalkennzahlen und führst das laufende Monitoring durch.
Du erstellst das HR-Reporting für die Monats-, Quartals- und Jahresabschlüsse und entwickelst diese stetig weiter – dazu gehört die Berechnung personalbezogener Rückstellungen.
Du erstellst die jährlichen Personalkosten- und Headcountplanungen sowie vierteljährliche Forecasts in enger Zusammenarbeit mit den Fachbereichen.
Du erstellst Gehaltsbänder für unsere Job Profile und hältst diese auf dem Laufenden.
Du berechnest die variablen Vergütungskomponenten.
Du bist der Product Owner für die HR-Komponenten innerhalb unserer BI-Lösung Qlikview.
Du übernimmst die Verantwortung für die Zusammenführung der HR-Daten im Konzern und die Datenqualität.
Hierzu arbeitest Du eng mit unseren Payroll-Providern und internen Fachbereichen, insbesondere dem BI-Team und der Finanz- und Lohnbuchhaltung, zusammen.
Kurze Check-Liste, was du mitbringst
Du hast ein erfolgreich abgeschlossenes betriebswirtschaftliches Studium, idealerweise mit dem Schwerpunkt Personalwesen/Controlling.
Du hast bereits erste Berufserfahrungen im Bereich HR-Controlling gesammelt.
Du verfügst über ein analytisches Denkvermögen, handelst proaktiv als auch eigenverantwortlich.
Für dich ist es Selbstverständnis, als „Teamplayer“ zu arbeiten.
Der sichere Umgang mit allen MS-Office-Produkten ist für dich selbstverständlich, insbesondere mit MS Excel; Erfahrung in der Verwendung von BI-Tools ist von Vorteil aber keine Bedingung.
Du besitzt gute Deutsch- und Englischkenntnisse in Wort und Schrift.
Deine Benefits – damit du dich bei uns rundum wohl fühlst
Überdurchschnittliche Bezahlung, 30 Tage Urlaub, Ausstattung mit höchstwertigem Equipment, Concierge Service, Personal Coach, attraktives Dienstwagenprogramm sowie eine Firmensportmitgliedschaft
Ein 3-tägiges Bootcamp für deinen Neueinstieg bei uns
iC Consult University – unser umfassendes Onboarding-Programm, das dich auf einem individuellen Einarbeitungspfad mit Trainingsmodulen, Mentoringprogrammen und Events begleitet
Flache Hierarchien, kurze Entscheidungswege und hohe Eigenverantwortung mit großem Entscheidungsspielraum in einem etablierten Unternehmen
Förderung von persönlicher und fachlicher Weiterbildung und Karriereentwicklung
Vereinbarkeit von Berufs- und Privatleben und die Möglichkeit, aus dem Home Office zu arbeiten
Förderung des Unternehmensklimas z. B. durch regelmäßige Team- und Firmen-Events in lockerer Atmosphäre
Vielfalt in allen Dimensionen ist für unsere Teams sehr wichtig. Daher beziehen wir dieses Kriterium in unsere Einstellungsentscheidungen ein.
Überzeugt? Dann her mit deiner Bewerbung!
Deine Unterlagen (Lebenslauf, Zeugnisse, Gehaltsvorstellung, Eintrittstermin, Referenznummer HRAC-1478-WS) lädst du am besten über unser Online-Formular hoch – für Fragen vorab schicke uns einfach eine E-Mail an karriere@ic-consult.com.
Wir freuen uns schon darauf, dich kennenzulernen.
Zur Bewerbung
Echte Benefits.
Damit du dich bei uns rundum wohl fühlst.
Flexible
Arbeitszeiten
Firmenhandy
und -laptop
Überdurch-
schnittliches Gehalt
Homeoffice
Firmenwagen
bzw. -fahrrad
Weiterbildungs-
Tage
Firmen- &amp;
Teamevents
Mitarbeiter-
Vergünstigungen
Talent
Management
Life Power
Coach
Feelgood
Service
Firmensport
Das sind wir
iC Consult ist der führende unabhängige Berater, Systemintegrator und Managed Services Anbieter für Identity &amp; Access Management (IAM) mit mehr als 800 Mitarbeitenden weltweit.
Mit unserer Hingabe zu Exzellenz und Innovation und den besten Technologien im IAM-Umfeld bieten wir unseren Kunden erstklassige Cyber Security Lösungen. Unser Service-Portfolio umfasst Managed Services für IAM einschließlich Beratung, Architektur, Implementierung, Integration, Support und Betrieb.
iC Consult hat seinen Hauptsitz in München und Niederlassungen in Deutschland, der Schweiz, Österreich, Frankreich, Spanien, Bulgarien, Großbritannien, den USA, Kanada, Indien und China. Die größten Marken der Welt vertrauen auf unsere Expertise, um ihre wertvollsten Güter zu schützen und zu verwalten: Ihre Identitäten.
Mögliche Standorte für diese Stelle
Hier findest du alle Standorte, für die diese Stelle ausgeschrieben ist. Bei mehreren Optionen kannst du deinen bevorzugten Einstellungsort im Bewerbungsformular auswählen.
iC Consult - Remote
Remote
iC Consult – München
Leopoldstr. 252b
80807 München
Deutschland
Der Schutz deiner Daten ist uns wichtig. Deshalb findest du in unserer Datenschutzerklärung zum Bewerbungsprozess alle Informationen zum Umgang mit deinen Daten.</t>
  </si>
  <si>
    <t>Data Analyst* Business Intelligence</t>
  </si>
  <si>
    <t>BE-terna GmbH</t>
  </si>
  <si>
    <t>Stellenbeschreibung
Anstellungsart
Homeoffice
Vollständige Stellenbeschreibung
Data Analyst*
Business Intelligence, Data Analytics
#yourmission
Erstelle für unsere Kunden individuelle BI-Lösungen mit Microsoft Data Platform &amp; Analytics oder Qlik Sense/QlikView Applikationen
Hebe den Datenschatz unserer Kunden für Analyse und Prognose ihrer Geschäftsprozesse
Verarbeite diese Daten zu Informationen und finde die geeignete Form Insights zu visualisieren
Setze Kundenprojekte selbständig und eigenverantwortlich um
Beantworte und löse laufende Anfragen deiner Kunden und führe Trainings durch
#yoursuperpowers
Informationstechnische oder betriebswirtschaftliche Ausbildung
Mindestens 3 Jahre einschlägige Berufserfahrung, selbständige und verantwortungsbewusste Arbeitsweise
Begeisterung für Zahlen, Daten, Analyse und Visualisierung
Kenntnisse im Bereich Business Intelligence und Datenbanken (SQL)
Idealerweise Erfahrung mit Microsoft PowerBI, AzureML, Python, AzureDataLake, Dynamics365 oder mit Qlik
Ausgezeichnete Deutsch- und sehr gute Englischkenntnisse
#beternasuperpowers
Mentoring-Partner während der Einarbeitungsphase
Moderne Arbeitsbedingungen auf Basis flexibler Arbeitszeiten
Spannende und herausfordernde Projekte in unterschiedlichen Branchen
Fachliche und persönliche Weiterentwicklung inklusive Zertifizierungen
Internationales Arbeitsumfeld
Unsere Projekte sind vielfältig - unser Team ist einzigartig! BE-terna zählt mit über 1000 Mitarbeitern zu den größten europäischen Anbietern von Business-Lösungen. Mit Begeisterung für modernste Softwaretechnologien unterstützen wir unsere Kunden, einfacher und transparenter zu arbeiten. Wir bieten Gestaltungsmöglichkeiten in spannenden Projekten, in denen Teamarbeit großgeschrieben wird. Mehr zu uns und unserer Kultur findest du auf unserer Karriereseite.
Haben wir dein Interesse geweckt? Dann drück auf den Apply now Button und innerhalb von nur ein paar Minuten hast du dich schon bei uns beworben. Möchtest du mehr zum gesamten Einstellungsverfahren wissen? Dann klicke hier.</t>
  </si>
  <si>
    <t>Architect - Data &amp; Analytics Insurance (all genders)</t>
  </si>
  <si>
    <t>Wir gehören zu den Top-Adressen in der IT-Welt und fokussieren uns auf die Optimierung der Kerngeschäftsprozesse unserer Kunden. Unseren Erfolg aber erreichen wir nur durch eins: die Menschen bei adesso!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Du brennst für deine Spezialgebiete und suchst Expertinnen sowie Experten, mit denen du dich auf Augenhöhe austauschen kannst?
Außerdem hast du diverse Projekte in der Versicherungsbranche durchgeführt und kennst die technischen Besonderheiten dieser Branche?
Dann bist du bei adesso genau richtig!
Baue gemeinsam mit uns das Team Data Driven Insurance zu einem Competence Center aus. Dabei sind wir in Richtung Versicherungsmarkt die technische Speerspitze für datengetriebene Lösungen und Consultingleistungen.
In der Rolle als Architect Data Analytics evaluierst du neue Techniken und setzt diese in Projekten ein. Hier hast du die Gestaltungsfreiheit beim Aufbau komplexer Data Plattformen und der Entwicklung neuer Lösungen.
DEINE ROLLE - DAS WARTET AUF DICH
Konzeption moderner Analytics Plattform Architekturen – von den ersten Gesprächen über funktionale Definitionen bis zur technologischen Umsetzung - On Premise und in der Cloud
Reengineering der Data Analytics Landschaften wie z.B. Überführung von On Premise Analytics Landschaften in moderne Cloud Analytics Plattformen
Identifizierung von Data Use cases und Klassifizierung geeigneter Technologien unter Betrachtung der Kundenspezifika
Unterstützung von Angeboten und Kundenworkshops mit dem Schwerpunkt Data Architektur und Technologie
Verantwortung bei der Gestaltung und Umsetzung neuer Lösungen für unser Portfolio
Mentoring und Motivation von engagierten Data Engineers
DEINE SKILLS - DAS BRINGST DU MIT
Du kannst auf umfangreiche Projekterfahrungen bei Versicherungen zurückgreifen und verfügst über ein umfangreiches Netzwerk zu anderen Data Analytics Expertinnen und Experten bei Versicherungen.
Aufgrund deiner mehrjährigen Erfahrung blickst du auf einen reichen Erfahrungsschatz und ein tiefes Verständnis zu Data Warehouse Architekturen, zu Big Data Lösungen oder Cloud Analytics Services zurück.
Du kennst moderne Ansätze wie Data Fabric oder Data Mesh und deren Lösungsarchitekturen im Detail.
Du kannst deine Lösungsansätze fundiert, überzeugend und für den Kunden verständlich begründen.
Du stellst deine Ideen oder Einschätzungen gerne in Vorträgen oder Veröffentlichungen vor bzw. teilst dein Wissen gerne mit engagierten Kolleginnen und Kollegen.
Du willst Kolleginnen und Kollegen fachlich und technisch coachen bzw. methodisch und im Handeln ein gutes Vorbild sein.
CHANCENGEBER - WAS ADESSO AUSMACHT Unser Versprechen: Du wirst dich bei uns wohlfühlen! Kollegial, familiär und auf Augenhöhe – wir leben Austausch, Teamgeist und einen respektvollen Umgang miteinander. Das und viel mehr steht für unser ganz besonderes Wir-Gefühl. Für das es sogar ein Wort gibt: adessi. Denn wir sind alle adessi ab Tag Eins und bei uns bist du von Anfang an Teil des Teams. Unsere Kultur und das Zusammenarbeiten sind geprägt von gegenseitiger Wertschätzung, Anerkennung und Unterstützung. Das verbindet uns hierarchieübergreifend – auch im Home-Office. So belegen wir zum wiederholten Mal den 1. Platz beim Wettbewerb „Deutschlands Beste Arbeitgeber in der ITK“!
Jeder und jedem adessi stehen alle Möglichkeiten zur persönlichen und beruflichen Entwicklung offen. Unser umfangreiches Trainings- und Weiterbildungsangebot sorgt dafür, dass deine Entwicklung bei uns nicht stillsteht. Denn Chancengeber zu sein, das liegt in unserer DNA.
Welcome Days - Zwei Tage zum Reinkommen und Netzwerken
Bis zu drei Tage mobiles Arbeiten – keine Frage von Pandemien, sondern von Überzeugung
Deine Entwicklung - über 260 Lern- und Trainingsthemen
Choose your own device - freie Wahl deiner Arbeitswerkzeuge
Events - fachlich und mit Spaßfaktor
Hemden-/Blusenreinigung - zweimal die Woche frisch aufgebügelt
Sportförderung - Zuschuss zum Fitnessstudio und mehr über qualitrain sowie Übernahme der Platzmiete für die Sporthalle
adesso Mind - Das adesso-Programm rund um Mindfulness
Prämien für Mitarbeitende - eine Vielzahl an Prämien für zusätzliches Engagement
Auszeitprogramm - Raum für deine persönliche Lebensplanung</t>
  </si>
  <si>
    <t>Account Manager (w/m/d) Data Analytics</t>
  </si>
  <si>
    <t>Cheil Germany GmbH</t>
  </si>
  <si>
    <t>Stellenbeschreibung
Gehalt
Bis zu 55.000 € pro Jahr
Anstellungsart
Vollzeit
Vollständige Stellenbeschreibung
Cheil Germany GmbH ist Teil einer weltweit führenden Kommunikationsagentur mit Sitz in der Technologie-Metropole Seoul. Was wir tun? Wir verbinden Marken und Menschen. Anders gesagt, wir schaffen Brand Experiences und machen Marken erlebbar. Dabei geht unser Kerngeschäft weit über klassische Werbung hinaus: Wir erstellen ganzheitliche Kampagnen und rollen diese über Apps, Websites, digitale Plattformen, Messen, Events, POS-Materialien, Banner und Out Of Home aus.
Zur Verstärkung unseres Digital Platforms Teams suchen wir zum nächsten Zeitpunkt dich als:
Account Manager (w/m/d) Data Analytics
Schwalbach am Taunus
DEINE AUFGABEN:
- Account Verantwortung für das hauseigene BI Tool einschließlich der finanziellen und koordinativen Betreuung des Kunden
- Schnittstelle zwischen Kunden, Data Team und dem Business Development Team
- Betreuung des Bestandskunden für Data Analytics und Softwareprodukte
- Annahme neuer Projektanfragen für das Data Team
- Erstellung und Kontrolle von Angeboten an den Kunden
- Erarbeiten von Produktbriefings für neue Features und Projekte mit dem Data Team
- Zusammenarbeit mit dem Business Development Team zur Gewinnung neuer Kunden und dem Ausbau von Bestandskunden
DEIN PROFIL:
- Erfolgreich abgeschlossenes Studium der Betriebswirtschaftslehre oder vergleichbare Berufsausbildung
- Solider Umgang mit Projektmanagementtools wie Jira und Confluence
- Gute Kenntnisse in Microsoft Office
- Interesse an technischen / digitalen Plattformen
- Ausgeprägte schriftliche und mündliche Kommunikationsfähigkeiten auf Deutsch und Englisch
WAS WIR BIETEN:
- Bezuschussung der betrieblichen Altersvorsorge
- Sonderkonditionen im Fitnessstudio der Kette FITSEVENELEVEN
- Zutritt zum kostenfreien Fitnessraum bei Samsung
- Teilnahme am Corporate Benefits Programm ab dem ersten Tag
- Sehr gute Anbindung an öffentliche Verkehrsmittel (Schwalbach Nord)
- Kostenfreie Parkmöglichkeiten
- Flexible Arbeitszeiten
- Umfangreiches Weiterbildungsangebot über Udemy
- Eine gesunde Mischung aus Büropräsenz und Remote Work
- Sabbatical Modell nach zwei Jahren Betriebszugehörigkeit
- Vergünstigte Mahlzeiten bei zwei Kantinen in unmittelbarer Nähe
- For free: Kaffee, Wasser, Softgetränke, Snacks und der obligatorische Obstkorb
HABEN WIR DEIN INTERESSE GEWECKT?
Wenn du dich in der Stellenbeschreibung oben wiederfindest, dann bist du hier genau richtig! Wir freuen uns auf deine Bewerbungsunterlagen, vorzugsweise auf Englisch, mit Angabe des frühestmöglichen Starttermins sowie bei Fulltime-Jobs auf deine Gehaltsvorstellung.
Cheil Germany GmbH
People &amp; Culture Team
Am Kronberger Hang 8
65824 Schwalbach
Art der Stelle: Vollzeit
Gehalt: Bis zu 55.000,00€ pro Jahr</t>
  </si>
  <si>
    <t>Project Manager im Bereich Controlling: Digitalisation &amp; Business Analytics (m/w/d)</t>
  </si>
  <si>
    <t>Hertz Flavors GmbH &amp; Co. KG</t>
  </si>
  <si>
    <t>Stellenbeschreibung
Anstellungsart
Vollzeit
Vollständige Stellenbeschreibung
Ihre Aufgaben
Entwicklung von Konzepten zur Optimierung von internen Geschäftsprozessen und -modellen, insbesondere für unsere Finanzbuchhaltung und die innerbetriebliche Leistungsverrechnung
Erkennung von Digitalisierungspotenzialen und Erstellung von Project Proposals
Führung von schnittstellenübergreifenden Projekten mit dem Fokus auf die Digitalisierung von Geschäftsprozessen
Durchführung von Situationsanalysen, (Markt)Recherchen und Lösungsbewertungen zur Entscheidungsunterstützung für das Management
Koordinierung und Steuerung der technischen und organisatorischen Umsetzung der Prozesse sowie internen Stakeholdern sowie externen Partner, von der Anforderungserhebung bis zum Go-Live
Schnittstelle zwischen technischer Implementierung und Key-Usern in den Abteilungen
Erstellung von User-Trainings und Schulung von neuen Prozessen in den Abteilungen
Unterstützung bei der Konzeption und Erstellung von BI-Analysen und Cockpits zur finanztechnischen Führung des Unternehmens
Beratung der Abteilungen bei der Optimierung und inhaltlicher Sparringspartner
Ihre Qualifikation
Leidenschaft für die digitale Transformation
Erfolgreich abgeschlossenes Studium der Ingenieurs- oder Wirtschaftswissenschaften (z.B. Betriebswirtschaft, Wirtschaftsingenieurwesen, Wirtschaftsinformatik)
Erfahrung im (IT-)Projektmanagement von Vorteil
Erfahrung mit Microsoft Dynamics, M365, Power BI und SQL-Datenbanken von Vorteil
Eigeninitiative, Verantwortungsbewusstsein, Teamfähigkeit sowie hohe Lernbereitschaft
Starke Kommunikations- und Interaktionsfähigkeit sowie Moderationsfähigkeit
Wir bieten
Ein motiviertes Team und spannende Aufgaben mit direktem Impact
Flexibles Arbeitszeitmodell und Hybrid Work
Arbeit in freundlicher und kollegialer Atmosphäre
Ein attraktives Aufgabenfeld in einem international agierenden, wachsenden, mittelständischen Familienunternehmen mit flachen Hierarchien
Eine sorgfältige Einarbeitung durch erfahrene Kolleginnen und Kollegen
Eine leistungsorientierte Vergütung und Möglichkeiten zur Weiterentwicklung
Kontakt
Wir freuen uns über die Zusendung Ihrer vollständigen Bewerbung in unserem Karriereportal, unter Angabe Ihrer Gehaltsvorstellung sowie Ihres frühestmöglichen Eintrittstermins!
Bei Fragen steht Ihnen Frau Mariesa Trosch gerne zur Verfügung.
bewerbungen@hertzflavors.de
Hertz Flavors ist ein international ausgerichtetes, weltweit führendes, mittelständisches Unternehmen der chemischen Industrie, das auf die Entwicklung und Produktion von Flavours (Aromastoffen, Geschmacksstoffen) spezialisiert ist.
Seit über 65 Jahren entwickeln wir von unserem Standort bei Hamburg aus zusammen mit unseren Kunden maßgeschneiderte Produktlösungen. Als expandierendes und agiles Unternehmen mit einem hoch motivierten Team suchen wir zur weiteren Verstärkung unserer Teams einen neuen Kollegen.</t>
  </si>
  <si>
    <t>Controller Group Controlling – Schwerpunkt Digitalisierung &amp; Advanced Analytics (m/w/x)</t>
  </si>
  <si>
    <t>Stellenbeschreibung
Anstellungsart
Vollzeit
Vollständige Stellenbeschreibung
Ihre Rolle
ausgewählte Segmente bzw. strategische Business Units sowie Einheiten (Vertriebs-/Servicegesellschaften) der ZEISS Gruppe bei Konzerncontrolling-Prozessen (u.a. strategische und finanzielle Planung, Forecast, Performance Controlling) betreuen
die Finanzperformance der ZEISS Gruppe, Segmente, strategischen Business Units bzw. Einheiten beim monatlichen Controlling sowie bei Planungs-/Forecast-Prozessen analysieren, kommentieren sowie Ad-hoc-Auswertungen erstellen
ZEISS-Gruppenweit relevante Prozesse, Konzepte und Instrumente für das Konzerncontrolling (weiter-) entwickeln und implementieren, insbesondere im Hinblick auf die Anwendung und Gestaltung von Digitalisierungs- bzw. Advanced Analytics-Ansätzen
herausfordernde Aufgaben bei gruppenweiten „Nordstern“-Initiativen zum ZEISS Finanz-und-Controlling-Zielbild 2030 bzw. im Rahmen von anderen bereichsübergreifenden Konzernprojekten übernehmen
Quartalsgespräche zu Einheiten mit dem betreuenden Vorstand, dem Top Management der Einheiten und Vertretern der Segmente durchführen
Entscheidungsvorlagen und Handlungsempfehlungen für den Konzernvorstand erarbeiten und daraus resultierende Maßnahmen verfolgen
Ihr Profil
ein erfolgreich abgeschlossenes Studium der Betriebswirtschaft, des Wirtschaftsingenieurwesens, der Wirtschaftswissenschaften, der Wirtschaftsinformatik oder eines vergleichbaren Studiengangs
mehrjährige einschlägige Berufserfahrung in einem internationalen Unternehmensumfeld
überzeugende Fachkenntnisse moderner Controllinginstrumente, insbesondere eine hohe Kompetenz und relevante Praxiserfahrungen bei der Anwendung und Gestaltung von Digitalisierungs- bzw. Advanced-Analytics-Methoden
starke konzeptionelle Fähigkeiten und können komplexe Controlling-Konzepte in interdisziplinären Teams erfolgreich zu realisieren
ein ganzheitliches Controlling-Verständnis als Business Partner des Managements und sind es gewohnt, qualitativ hochwertige Analysen zu erstellen und Top-Management-tauglich aufzubereiten
umfangreiche Projekterfahrungen in einem herausfordernden Umfeld, idealerweise in Projektleitungsfunktion
sehr gute Team- und Interaktionsfähigkeiten und sind in der Lage, sich sicher auf unterschiedlichen Hierarchieebenen zu bewegen
hervorragende Kenntnisse von MS Office-Applikationen und Finanzreportingsystemen sowie idealerweise Kenntnisse in R, Python oder einer anderen einschlägigen Programmiersprache
verhandlungssichere Deutsch- und Englischkenntnisse
Wenn Sie mehr über diese Stelle erfahren möchten, wenden Sie sich bitte an recruiting.ag@zeiss.com.</t>
  </si>
  <si>
    <t>Team Manager Conversion &amp; Web Analyse (m/w/d)</t>
  </si>
  <si>
    <t>FTI Touristik GmbH</t>
  </si>
  <si>
    <t>Data Engineer* Business Intelligence &amp; Advanced Analytics</t>
  </si>
  <si>
    <t>PERI</t>
  </si>
  <si>
    <t>Sie befähigen die PERI Gruppe zu datengetriebenen Entscheidungen durch die Entwicklung von Business Intelligence und Advanced Analytics Lösungen.
Sie tragen Verantwortung für
die Weiterentwicklung und Implementierung der globalen Analytics und BI Strategie bei PERI
die Mitgestaltung von Zukunftsthemen wie bspw. Artificial Intelligence, Computer Vision, Natural Language Processing, IoT und Sensordaten
den Entwurf und Betrieb von Lösungsarchitekturen für Advanced Analytics Projekte mit Schwerpunkt Azure Cloud Services, z.B. in Azure Machine Learning und Databricks
die Gestaltung und Implementierung von Pipelines zum Laden, Transformieren und Bereitstellen von Daten und zur Umsetzung von Business Cases (z.B. in Azure Data Factory, Azure Synapse Analytics, Databricks)
die Professionalisierung von Business Intelligence Lösungen durch die Entwicklung von Backend Applikationen
Sie erwartet bei uns
eine offene Unternehmenskultur, die von Individualität und flachen Hierarchien geprägt ist
anspruchsvolle Projekte in interdisziplinären und interkulturellen Teams
flexible Arbeitszeiten und ein modernes Arbeitsumfeld
Sie zeichnen sich aus durch
ein Studium der Informatik, Wirtschaftsinformatik, Wirtschaftsmathematik oder einer vergleichbaren Fachrichtung
mehrjährige Berufserfahrung im Bereich Data Engineering
sehr gute Kenntnisse im Umgang mit Analytics- und BI Tools sowie der Azure Plattform
sehr gute Kenntnisse in relevanten Programmiersprachen wie bspw. SQL, Python, R sowie im Umgang mit Spark und MLflow
Erfahrung im Entwurf und Betrieb von Microservice Architekturen (bspw. Docker, Kubernetes)
sehr gute kommunikative Fähigkeiten in Deutsch und Englisch
Mit unseren Stellenausschreibungen sprechen wir alle Geschlechter gleichermaßen an.
Dies ist ein Stellenangebot der Peri-Werk Artur Schwörer GmbH &amp; Co. KG.
Unternehmensinfo
Mit einem Umsatz von € 1.614 Mio. im Jahr 2021 ist PERI international einer der größten Hersteller und Anbieter von Schalungs- und Gerüstsystemen. Das Familienunternehmen mit Stammsitz in Weißenhorn (Deutschland) bedient mit rund 9.100 Mitarbeiterinnen und Mitarbeitern, über 60 Tochtergesellschaften und deutlich mehr als 160 Lagerstandorten seine Kunden mit innovativen Systemgeräten und umfangreichen Serviceleistungen rund um die Schalungs- und Gerüsttechnik.</t>
  </si>
  <si>
    <t>Director of Analytics and Business Intelligence (m/f/d)</t>
  </si>
  <si>
    <t>Stellenbeschreibung
Anstellungsart
Festanstellung
Vollständige Stellenbeschreibung
Flexible Arbeitsgestaltung, bis zu 3 Monate EU-Ausland |Spannende Data Science und Machine Learning Projekte
Firmenprofil
Mein Kunde ist ein erfolgreiches, wachsendes Unternehmen, welches digitale Bezahllösungen anbietet. Für den Standort in Berlin suche ich einen Director of Analytics and Business Intelligence (m/f/d), der cross-funktionale Teams leitet und maßgeblich zur Gestaltung von Prozessen beiträgt.
Aufgabengebiet
Du führst ein interdisziplinares Team, bestehend aus Data Scientists, Data/BI Engineers, und Analysten und befähigst zur Selbst Organisation.
Du agierst im Stakeholdermanagement in unterschiedlichen Bereichen und vereinst und verbesserst die Ziel Erreichung.
Du unterstützt bei der Verarbeitung der Daten, um daraus Erkenntnisse und Modelle zu ziehen, welche Entscheidungen und das Produktmanagement beeinflussen.
Du hilfst bei der Prozessoptimierung durch visualisierten Reportings und definierst KPIs.
Du setzt Visionen und entwickelst Strategien zur Datenwertschöpfung.
Du arbeitest mit der Geschäftsleitung und dem Senior Management zusammen und berichtest direkt an den Chief Risk &amp; Data Officer.
Anforderungsprofil
8+ Jahre relevante Berufserfahrung, davon 2+ Jahre Führungsposition
Erfolgreich abgeschlossenes Studium im relevanten Bereich
Sehr gute Statistikkenntnisse und Problemlösungsfähigkeiten
Fundierte Erfahrung im Umgang mit Daten, deren Wertschöpfung und Analyse
Gutes Verständnis von Machine Learning
Sehr gute Sprachkenntnisse und Kommunikationsfähigkeit in Deutsch und Englisch
Nice to Have: Erfahrung mit Tableau und/oder Data Engineering
Vergütungspaket
Attraktive Vergütung
Monatliches Mobilitätsbudget
Flexible Arbeitszeiten und remote Optionen
Bis zu 3 Monate aus dem EU-Ausland arbeiten
Betriebliche Altersvorsorge mit Arbeitgeberzuschuss
Persönliche und berufliche Weiterentwicklungsmöglichkeiten</t>
  </si>
  <si>
    <t>(Senior) Specialist SAP Analytics / Business Intelligence / Business Warehouse (m/w/d)</t>
  </si>
  <si>
    <t>HARIBO</t>
  </si>
  <si>
    <t>Einstieg: ab sofort in Grafschaft / Deutschland
Über diese Position
Willkommen in der HARIBO SAP-Welt, in der auch die Geschäftsprozesse rund um unsere beliebten Produkte von höchster Qualität sind. Mit Ihrer Expertise bauen wir unsere unternehmensweiten Lösungen für Business Intelligence und Analytics auf- und aus. Starten Sie als wichtige und geschätzte Schnittstelle unserer Fachbereiche und der IT – in einem modernen und stetig wachsenden SAP S/4 HANA-Umfeld.
Unser Mix, der Sie erwartet:
Sie übernehmen den Auf- und Ausbau unserer Business Intelligence- und Analytics-Lösungen
Dabei stellen Sie auch bereits vorhandene und künftige BI-Lösungen sicher
Zudem leiten Sie entsprechende agile Projekte, entwickeln Konzepte und bringen diese in die Praxis
Dabei nutzen Sie modernste Analytics- und BI-Tools wie SAP BW/4, SAP BI Business Objects, S/4 HANA embedded Analytics, SAC sowie Frontend-Produkte weiterer Anbieter (z. B. Power BI)
Mit Ihrem Know-how beraten Sie unsere internen, internationalen Kunden aus den Fachbereichen, nehmen deren Anforderungen auf und stellen mit gezielten Fragen die Kundenbedarfe effizient heraus
Zutaten, die Sie mitbringen:
Sie haben idealerweise Wirtschaftsinformatik studiert oder bringen vergleichbare Kenntnissen mit, vor allem mit hohem Verständnis für Business Intelligence
Erfahrung in Konzeption und Entwicklung von BI-Lösungen
Know-how in Datenmodellierung sowie im Query Design in SAP Business Warehouse (BW)
Kenntnisse in mindestens einem BI-Tool, ideal wären SAP Business Objects (BO), SAP Analytics Cloud (SAC) oder weitere Anbieter wie Power BI und Qlikview/- Sense
Grundlegende Kenntnissen in einem oder mehreren SAP ERP (ECC oder idealerweise S/4 HANA), beispielsweise SD FI, CO, MM oder PP
Sie gehen mit viel Empathie auf Menschen zu, denn interne und externe Schnittstellen begleiten Ihren Tag
In der Zusammenarbeit bringen Sie Ihre Expertise auch in Englisch auf den Punkt
Kontakt und mehr Infos
Niklas Weber freut sich auf Ihre Online-Unterlagen per Bewerbungstool. Mehr Informationen über die Karrieremöglichkeiten bei HARIBO finden Sie auf haribo.de/karriere.</t>
  </si>
  <si>
    <t>Consultant Web Analytics (m/w/d) - Homeoffice möglich</t>
  </si>
  <si>
    <t>werbeagentur kws</t>
  </si>
  <si>
    <t>Stellenbeschreibung
Anstellungsart
Vollzeit
Festanstellung
Homeoffice
Vollständige Stellenbeschreibung
26.01.2022
Thorsten Olscha
morefire GmbH
Job type:
Vollzeit
Job location:
Homeoffice
Contract type:
Permanent
Apply to:
Anika Neumann
Category:
Online Marketing Manager
Consultant Web Analytics (m/w/d) in einer besonderen Online Marketing Agentur
morefire ist eine inhabergeführte Agentur mit Sitz in Köln und Berlin. Wir haben mehr als 100 Mitarbeiter:innen, die Kunden in ihren Spezialdisziplinen oder übergreifend beraten und betreuen. Am liebsten ganzheitlich. Als Sparringspartner begleiten wir nationale und internationale Unternehmen auf ihrer digitalen Journey.
In einer daten- und toolgetriebenen Branche glauben wir vor allem an den Faktor Mensch.
Wir sind eine buntes Team aus tollen Menschen – Jeder bringt sein Know-how, seine Erfahrungen und auch seine Persönlichkeit mit ein. Was wir aber alle gemeinsam haben, ist Begeisterung; für tolle Projekte, für neue Ideen und vor allem für nachhaltigen Erfolg.
Das bieten wir Dir:
Ein unfassbar herzliches Team aus verschiedensten Menschen mit viel Fachwissen, das dich direkt willkommen heißt und als festen Teil aufnimmt.
Deine persönliche und fachliche Weiterentwicklung ist uns wichtig, daher fördern wir dich, zugeschnitten auf deine Fähigkeiten und Ziele
Schnelle Entscheidungswege,offene Türen für kreative Ideen und flache Hierarchien
32 Urlaubstage
Moderne Technologien ermöglichen uns das flexible Arbeiten im Büro mitten in Köln, Berlin oder auch remote vom Homeoffice aus
Getränkeflat, Teamevents, Jobticket, Sportangebot, bAV, Incentives, Jobrad u.v.m.
Das bist Du:
Du hast mindestens drei Jahre Erfahrung in der Webanalyse auf Agentur- oder Kundenseite gesammelt und kannst branchenübergreifend dein Wissen einsetzen
Dir fällt es einfach Daten aus Google Analytics oder Matomo zu interpretieren, Handlungsempfehlungen abzuleiten und diese klar zu kommunizieren
Du verfügst über sehr gute Kenntnisse im Tag Management und der Erstellung von Dashboards mit dem Data Studio oder einem anderem Dashboarding Tool, wie bspw. Tableau
Durch Beratung und Umsetzung hast Du schon eigene Kunden auf ein neues Level gehoben
Du hast sehr gute Deutsch - und Englischkentnisse
Selbstständige Arbeit, Eigenmotivation und die nötige Affinität für Zahlen ist vorhanden um unseren Webanalyse-Fachbereich ein Stück nach vorne zu bringen
Deine Aufgaben bei uns:
Betreuung von Webanalyse-Projekten für nationale und internationale Kunden aus den Bereichen B2C und B2B
Strategische Beratung im Bereich Webanalyse, auch in Absprache und Zusammenarbeit mit deinen Kolleg:innen aus den anderen Fachbereichen zur ganzheitlichen Abdeckung des Marketing-Funnels.
Entwicklung von Tracking Konzepten und Umsetzung der Implementation über den Google Tag Manager für deine Kunden
Aufspüren neuer Trends, Evaluierung und Implementierung von Tools wie beispielsweise Looker
Austausch mit Partnern und Webanalyse-Expert:innen zur Optimierung zum Wissensaufbau
Wenn du gerne ein Teil von morefire werden möchtest, dann schick uns deine kreative Bewerbung inkl Gehaltsvorstellung und dem frühestmöglichen Eintrittsdatum.
Seit Beginn von Corona haben wir auf Homeoffice umgestellt, unser Recruiting-Prozess läuft daher aktuell digital. Wir freuen uns auf Deine Bewerbung und auf ein erstes virtuelles Kennenlernen.</t>
  </si>
  <si>
    <t>Junior Digital Analyst/Trainee Digital Analytics (m/w/d) in Düsseldorf</t>
  </si>
  <si>
    <t>Crossmedia</t>
  </si>
  <si>
    <t>Stellenbeschreibung
Anstellungsart
Berufsausbildung
Vollständige Stellenbeschreibung
Du liebst es, die Dinge zu gestalten und möchtest Dich kontinuierlich weiterentwickeln? Das ist gut, denn dann ticken wir ganz ähnlich.
CROSSMEDIA ist eine inhabergeführte Agentur für integrierte und kreative Mediaberatung mit weltweit rund 600 Mitarbeitenden. Mit Hauptsitz in Düsseldorf ist CROSSMEDIA auch in Hamburg, Berlin, Bielefeld, London und New York vertreten.
Auch nach 25 Jahren haben wir uns unseren Startup-Charakter erhalten, schätzen die Balance aus Freiheit und Struktur und wachsen täglich gemeinsam weiter.
Dein neuer Job bei uns:
Analyse von Kunden- und Marketingdaten
Einführung und Konzeption von Dashboard- und Reporting-Lösungen
Wirkungsanalysen zwischen Offline Medien und Online Sales
Projektorientiertes und integriertes Arbeiten mit Kunden, Partnern und den CROSSMEDIA-Beratern
Ein junges, interdisziplinäres Team aus Forschern, Analysten und Entwicklern
Deine Fähigkeiten:
Sehr gute analytische Fähigkeiten und Affinität zu Zahlen
Selbstständige, organisierte und unternehmerische Arbeitsweise
Schnelle Auffassungsgabe und gutes logisches Verständnis
Erste Erfahrung mit Tools wie Google Analytics Tableau oder Alteryx von Vorteil
Deine Persönlichkeit:
Teamfähig, engagiert und mit hoher Organisationsfähigkeit
Neugierig und offen für neue Wege
Was es bei uns gibt:
Ein Umfeld mit flachen Hierarchien für Kollaboration, Offenheit und Austausch
Individuelle Karrierewege, die gemeinsam mit Dir entwickelt werden
Die eigene fachliche Entwicklung über verschiedene Plattformen, wie das ausbildungsbegleitende Trainee-Programm KICKSTART
Individuell passende Arbeitszeitmodelle
Freie Wahl des Arbeitsortes: gemeinsam Arbeiten vor Ort oder remote
Die Suche nach nachhaltigen Lösungen, wie Firmenräder oder neue Bürogebäude, die CO2 vermeiden
Passen wir zu Dir?
Du kannst Dich jederzeit schnell und einfach mit Hilfe unseres Online-Bewerbungstools bewerben. Nutze den nachfolgenden Standort-Button und schicke uns Deine Bewerbung.
Wir freuen uns auf Dich!
Jetzt bewerben Standort Düsseldorf</t>
  </si>
  <si>
    <t>Intern (m/w/d) - Portfolio Analytics</t>
  </si>
  <si>
    <t>Allianz Real Estate</t>
  </si>
  <si>
    <t>Stellenbeschreibung
Anstellungsart
Vollzeit
Homeoffice
Vollständige Stellenbeschreibung
ROLLE
Wir suchen ein motiviertes Teammitglied für das Global Data &amp; Analytics Team bei Allianz Real Estate. Diese Position ist besonders interessant für jemanden, der sich mit der Analyse von Immobilienportfolios beschäftigen möchte und es liebt, mit Daten Geschichten zu erzählen. Sie werden Teil eines globalen Teams mit unterschiedlichen Fähigkeiten und Hintergründen sein.
HAUPTAUFGABEN
Unterstützung des Teams bei verschiedenen Portfolioprüfungen und Vorbereitung von Berichten
Unterstützung des Teams bei der Vorbereitung des Risiko-/Ertragsprofil des Portfolios, der Portfoliozusammensetzung und der Leistungsanalyse
Weitere Verbesserung der bestehenden Prozesse und Berichtsstandards
Mitwirkung an verschiedenen globalen Daten- und Analyseprojekten
WICHTIGSTE ANFORDERUNGEN/FÄHIGKEITEN/ERFAHRUNGEN
Studium des Finanzwesens, der Immobilienwirtschaft, der Betriebswirtschaft oder eines quantitativen Studienfachs
Sicherer Umgang mit MS-Office-Anwendungen (hohe Kompetenz in MS-Excel)
Erfahrung mit Power BI und Power Query ist ein Plus
Analytisches Denken und detailorientierte Persönlichkeit
Motiviert und praktisch veranlagt
Fließend in Englisch, Deutsch ist ein Plus
ZUSÄTZLICHE INFORMATIONEN
Beginn: Januar 2023
Standort: München
Dauer: Idealerweise für ein Jahr
Die Allianz Group ist eine der am meisten vertrauten Versicherungs- und Vermögensverwaltungsgesellschaften der Welt. Die Betreuung unserer Mitarbeiter, ihrer Ambitionen, Träume und Herausforderungen macht uns zu einem einzigartigen Arbeitgeber. Gemeinsam können wir ein Umfeld schaffen, in dem sich jeder befähigt fühlt und das Vertrauen hat, zu forschen, zu wachsen und eine bessere Zukunft für unsere Kunden und die Welt um uns herum zu gestalten.
Wir bei der Allianz glauben an eine vielfältige und integrative Belegschaft und sind stolz darauf, ein Arbeitgeber für Chancengleichheit zu sein. Wir ermutigen Sie, Ihr ganzes Selbst bei der Arbeit einzubringen, egal, wo Sie herkommen, wie Sie aussehen, wen Sie lieben oder woran Sie glauben.
Wir freuen uns daher über Bewerbungen unabhängig von ethnischer oder kultureller Herkunft, Alter, Geschlecht, Nationalität, Religion, Behinderung oder sexueller Orientierung.
Schön, Sie an Bord zu haben. Let's care for tomorrow.
Hinweis: Diversity of Minds ist ein wesentlicher Bestandteil der Unternehmenskultur der Allianz. Ein Mittel, um vielfältige Teams zu erreichen, ist ein regelmäßiger Wechsel von Allianz Executive Mitarbeitern über Funktionen, Allianz Einheiten und Regionen hinweg. Daher erwartet das Unternehmen von seinen Mitarbeitern eine allgemeine Offenheit und eine hohe Motivation, regelmäßig Positionen zu wechseln und Erfahrungen innerhalb der Allianz Gruppe zu sammeln.
Karrierestufe:
Student/in
Standort:
München, DE, 80335
Verfügbar bis:
28.02.2023
Fachgebiet:
Immobilien
Einheit:
Allianz Real Estate
Einstellende Einheit:
Allianz Real Estate GmbH
Vollzeit/Teilzeit:
Vollzeit
Homeoffice:
Nicht anwendbar
Beschäftigungsverhältnis:
Temporär
ID:
20370</t>
  </si>
  <si>
    <t>Data Analytics Consultant (m/w/d)</t>
  </si>
  <si>
    <t>Stadtwerke München Gmbh</t>
  </si>
  <si>
    <t>Stellenbeschreibung
Anstellungsart
Festanstellung
Vollständige Stellenbeschreibung
Data Analytics | Informationstechnologie | SWM Services GmbH
Job-Umgebung
Der Bereich Informationstechnologie ist innerhalb des SWM Konzerns der zentrale IT-Dienstleister. Die Einheit ist verantwortlich für Konzeption, Entwicklung, Einführung und laufende Betreuung aller spezifischen betrieblichen Informationssysteme des Unternehmens. Sie unterstützt die Fachbereiche bei der Auswahl und Nutzung von IT-Lösungen beratend. Das Team Data Analytics verantwortet dabei u.a. die Applikationen für Business Intelligence (z.B. Standardberichtswesen, AdHoc-Reporting) und Analytics (z.B. für Big Data).
Das können Sie bei uns bewegen
Beratung der Fachbereiche hinsichtlich des effektiven und effizienten Einsatzes von Data Analytics Lösungen (zusammen mit dem IT-Demand Management)
Mitwirkung bei der Erstellung von Fachkonzepten und Entscheidungsvorlagen
Analyse und Konzeption von Data Analytics-Lösungen in Projekten oder agil mit prototypischer Entwicklung in unseren Frontendtools (z.B. SAP Analytics Cloud)
Erweiterung und Optimierung existierender Lösungen
Erarbeitung entsprechender (Fach-)Konzepte und spätere Begleitung der Umsetzung
Damit überzeugen Sie uns
Abgeschlossenes (Fach-)Hochschulstudium der (Wirtschafts-) Informatik, oder gleichwertige Kenntnisse aus der beruflichen Praxis mit mehrjähriger einschlägiger Berufserfahrung
Umfassende Kenntnisse in der DataWarehouse-Modellierung und in RE-Methoden für DataWarehouse-Systeme
Fundierte Kenntnisse in generellen Abläufen, Strukturen und BI-Anwendungen eines Energieversorgers
Idealerweise Erfahrung im IT-Projektmanagement (iterativ, agil, hybrid)
Idealerweise Kenntnisse über Data Analytics Lösungen im Umfeld Data Warehouse (SAP BW/4HANA, SAP HANA SQL DWH) sowie darauf basierenden Analytics-Lösungen wie SAP Analytics Cloud, Analysis for Office usw.
Sie glauben, Sie erfüllen nicht alle Anforderungen? Bei uns gilt: Nicht zögern und sich trotzdem bewerben! Wir freuen uns darauf, Sie kennenzulernen.
Das bieten wir Ihnen
Ein unbefristetes Arbeitsverhältnis, das Ihnen einen zukunftssicheren Arbeitsplatz bei einem der größten Arbeitgeber der Region garantiert
Eine optimale Work-Life-Balance sowie Vereinbarkeit von Beruf und Privatleben
Die Möglichkeit zu mobilem Arbeiten (Homeoffice-Regelung)
Eine abwechslungsreiche und spannende Tätigkeit mit viel Freiraum und einem hohen Maß an Selbstverantwortung bei der Mitgestaltung "Deiner Stadt", in einem heterogenen und motivierten Team
Mitarbeitertarif für Strom oder Gas
Weitere Informationen
Informationen zum Fachgebiet geben Ihnen Nils Rottgardt unter Tel.: 089/2361-4609 oder Michael Pertl unter Tel.: 089/2361-4671. Wir freuen uns auf Ihre Online-Bewerbung über den Bewerben-Button auf dieser Seite mit Angabe Ihrer Gehaltsvorstellung und der einzuhaltenden Kündigungsfrist.
Kontakt
Elisabeth Born | Recruiting | Tel.: 089/2361-3038
Das sind wir als Arbeitgeber
Als einer der größten Arbeitgeber der Region vernetzen wir München und begleiten die Stadt auf ihrem Weg zur Smart City. Erneuerbare Energien, E-Mobilität und flächendeckende Datennetze sind die Themen der Zukunft. Wir gehen sie schon heute an. Genauso wie ambitionierte Entwicklungsprojekte für bezahlbaren Wohnraum. Unsere Vision: den Menschen ein digital vernetztes, lebenswertes München zu bieten. Mit sauberer Energie in Form von Strom, Erdgas und Fernwärme. Mit quellfrischem Trinkwasser und modernen Bädern. Und natürlich mit einem der besten Nahverkehrsnetze Europas.
Interdisziplinärer Teamgeist: In fachlich breit aufgestellten Teams setzen wir vielfältigste Projekte um – vom Mobile Workforce Management über Handyparken bis hin zu Data-Cloud-Mobilität. Dabei stehen Partnerschaftlichkeit und Kollegialität stets an oberster Stelle.
Leistung für Lebensqualität: Unser Know-how stellen wir in den Dienst der Bürger*innen Münchens, denn mit zukunftsweisenden Technologien machen wir ihren Alltag jeden Tag ein kleines Stückchen besser.
Verantwortung und Expertise: Wir vertrauen auf Ihr Know-how und bieten Ihnen jede Menge Freiraum, um Ihre Stärken auszuspielen – in einem professionellen Umfeld, das vom gegenseitigen Wissensaustausch lebt.
Sicherer Arbeitsplatz: Durch regelmäßige Innovationen schaffen wir einen stabilen, zukunftssicheren Job – stetige Weiterbildung und eine umfassende Förderung gehören für uns selbstverständlich dazu.
Partnerschaftlichkeit: Wir gestalten fortschrittliche Arbeitsmodelle, egal ob Jobsharing bei Führungspositionen oder die Ausübung von Stellen in Teilzeit, lassen Sie uns wissen, wie Sie arbeiten möchten.</t>
  </si>
  <si>
    <t>Performance Marketing Manager:in - Analyse / Projektmanagement / E-Commerce</t>
  </si>
  <si>
    <t>kinderwelt tausendkind GmbH</t>
  </si>
  <si>
    <t>Stellenbeschreibung
Anstellungsart
Vollzeit
Festanstellung
Vollständige Stellenbeschreibung
Über kinderwelt tausendkind GmbH:
Seit November 2010 gibt es unseren Onlineshop. Wir bieten ein sorgsam ausgewähltes Sortiment an Mode und Schuhen, Spielzeug und Büchern, Ausstattung und Accessoires sowie Dekoration für Baby- und Kinderzimmer. Neben großen und bekannten Marken legen wir Wert darauf, auch kleine Designer-Labels anzubieten, die man nicht überall findet. Klassisch oder ausgefallen, preiswert oder exklusiv – für jeden Geschmack und Bedarf ist das Richtige dabei. Besonderer Beliebtheit erfreuen sich unsere ausgewählten Geschenkideen.
Mit einer kompetenten Auswahl, intelligenten Filtern und einer klaren Präsentation wollen wir Eltern das Kauferlebnis so angenehm wie möglich machen. Neben Produkten finden diese im liebevoll kuratierten Magazinteil unseres Shops viele Inspirationen sowie praktische Tipps zum Leben mit Kindern. In unserem Shop im Shop, dem Concept Store, werden alle fündig, die auf der Suche nach außergewöhnlichen, trendstarken Produkten und neuen Marken für den besonderen Anspruch sind.
Im Jahr 2020 wurden wir von der Droege Group übernommen und gehören seitdem als weiterhin eigenständiges Unternehmen zur Weltbild Gruppe.
Was dich erwartet?
Du bist mitverantwortlich für unsere Performance-Marketing-Kanäle (SEA, Retargeting, Preissuchmaschinen, Affiliate-Netzwerke) und hast dadurch direkten Einfluss auf unsere Unternehmensziele
Du übernimmst das Management eigener Kampagnen sowie das Feedmanagement für die feedabhängigen Marketingkanäle
Du analysierst, führst Tests durch und optimierst fortlaufend deine Kampagnen auf Basis aller relevanten KPIs
Du entwickelst eigene Ideen um die Performance deiner Kanäle zu steigern, arbeitest an Wachstumsprojekten mit und übernimmst auch eigene Projekte
Du bist immer im Austausch mit deinem Team, den anderen Marketing-Kanälen und unseren Kooperationspartnern
Was du mitbringen solltest?
Du hast ein abgeschlossenes Studium oder Ausbildung mit Schwerpunkt Marketing und hast bereits relevante Berufserfahrung im Performance Marketing gesammelt
Du bist E-Commerce affin und hast die digitalen Trends im Blick
Du bist analytisch stark, zahlenaffin und arbeitest strukturiert
Du beherrschst die gängigen Online-Marketing Tools (z.B. Google Analytics 360, Google Merchant Center)
Du bist teamfähig, lösungsorientiert und hast Spaß daran, im Team etwas zu bewirken
Du hast sehr gute Deutsch- sowie Englischkenntnisse (von Vorteil)
Was bieten wir dir?
Eine unbefristete Position und flexible Arbeitszeiten (bis zu 60 Prozent mobil)
Ein modernes Office mit optimaler Verkehrsanbindung in Berlin Nähe Kurfürstendamm
Betriebliche Altersvorsorge, attraktive Mitarbeiterrabatte und Corporate Benefits
Eine familienfreundliche Unternehmenskultur
Monatliche Allhands-Meetings zur transparenten Information und regelmäßige Teamevents
Startup-Spirit kombiniert mit dem Wissen und Netzwerk einer führenden Unternehmensgruppe
Wir bieten dir eine intensive Einarbeitung und Du kannst Schritt für Schritt in Deine Aufgaben hineinwachsen
Deine Sicherheit ist uns wichtig: Aktuell führen wir die ersten Gespräche remote.
Unser Jobangebot Performance Marketing Manager:in - Analyse / Projektmanagement / E-Commerce klingt vielversprechend? Dann freuen wir uns auf eine Bewerbung über Workwise.
Bei unserem Partner Workwise kann man sich in nur wenigen Minuten ohne Anschreiben für diesen Job bewerben und den Status der Bewerbung live verfolgen.</t>
  </si>
  <si>
    <t>Wingmen Online Marketing</t>
  </si>
  <si>
    <t>Was erwartet Dich als Technical Web Analyst?
Du unterstützt unser Team langfristig in mit dem Fokus auf Webanalyse und betreust selbstständig Kunden der Wingmen. Deine Arbeit umfasst dabei den kompletten Webanalyseprozess:
Konzeption von umfangreichen Webanalyseprojekten und Beratung unserer Kunden
Technische Implementierung in der Website und Qualitätskontrolle, sowohl kompletter Neuaufbau als auch im Auditing &amp; Ergänzen bestehender Systeme
Operative Analysearbeit, um sowohl unsere eigene strategische Beratung mit Daten zu untermauern, als auch die Fragen des Kunden kompetent zu beantworten
Dabei erwartet Dich
sofortige Mitarbeit an Kundenprojekten der Wingmen
ein neuer Blick auf Online-Marketing Aktivitäten großer Marken
konkreter Einblick in viele verschiedene Beratungsprojekte
arbeiten mit großen Brands und Kollegen mit Expertise
überdurchschnittliche Entlohnung und ein Investment in Dein Know-How
Was Du mitbringst?
Du beherrschst JavaScript
Du hast Erfahrung mit Tag Management Systemen, insbesondere dem Google Tag Manager
Du besitzt Expertenwissen in mehreren Webanalysesystemen wie Google Analytics oder Webtrekk
Die Fähigkeit komplexe und technisch anspruchsvolle Zusammenhänge einfach und anschaulich zu erklären
Zuverlässigkeit, Selbstständigkeit &amp; aktives Mitgestalten eines jungen Unternehmens
Sicheres Englisch in Wort und Schrift im Umgang mit den internationalen Teams unserer Kunden
Was bieten wir Dir?
ein kreatives Arbeitsumfeld
einen Blick über den Tellerrand hinaus
liebenswerte Kollegen
Spaß an der Arbeit</t>
  </si>
  <si>
    <t>Technical Web Analyst</t>
  </si>
  <si>
    <t>Performance Marketing Manager - Social Media / Google Analytics (m/w/d)</t>
  </si>
  <si>
    <t>Campusjäger by Workwise</t>
  </si>
  <si>
    <t>Stellenbeschreibung
Anstellungsart
Festanstellung
Vollständige Stellenbeschreibung
Was erwartet dich?
Du unterstützt bei der Durchführung von Wettbewerbs-, Content- und Keywordanalysen
Du erstellst und betreust bezahlte Werbekampagnen auf Google (Search, Display, YouTube) und Social Media (Facebook, Instagram, LinkedIn)
Du befasst dich mit der laufenden Optimierung der einzelnen Kampagnen entsprechend relevanter KPIs (Klicks, Conversions, CTR, CPC, CPA)
Du hilfst beim regelmäßigen Reporting der Performance an die Kund:innen
Was solltest du mitbringen?
Du hast umfangreiche Erfahrung im Bereich Suchmaschinenwerbung (SEA) und Social Ads
Du bist sicher im Umgang mit Tools wie z. B. Facebook Business Suite, Google Ads, Google Analytics, Google Tag Manager
Du verfügst über Erfahrung in der Planung und Steuerung von Projekten und Teams
Du hast Spaß an der Kommunikation mit Kund:innen
Du zeichnest dich durch eine selbstständige und eigenverantwortliche Arbeitsweise aus
Was bieten wir dir?
Eigene, abwechslungsreiche und spannende Aufgaben mit viel Verantwortung
Spannende Aufgaben mit viel Verantwortung
Spaß in einem dynamischen Team
Flache Hierarchien
Individuelle Entwicklungs- und Fortbildungsmöglichkeiten
Flexible Arbeitszeiten
Die Möglichkeit einer erfolgsbasierten Vergütung (z. B. in Abhängigkeit von der erfolgreich besetzten Stellen)
Getränke wie Wasser, Kaffee, Tee, Mate und Radler gehen auf uns!
Unser Jobangebot Performance Marketing Manager - Social Media / Google Analytics (m/w/d) klingt vielversprechend? Dann freuen wir uns auf eine Bewerbung über Campusjäger by Workwise.
Bei unserem Partner Campusjäger kann man sich in nur wenigen Minuten ohne Anschreiben für diesen Job bewerben und den Status der Bewerbung live verfolgen.</t>
  </si>
  <si>
    <t>Project Manager* Business Intelligence &amp; Advanced Analytics</t>
  </si>
  <si>
    <t>Sie befähigen die PERI Gruppe zu datengetriebenen Entscheidungen durch die Entwicklung von Business Intelligence und Advanced Analytics Lösungen.
Sie tragen Verantwortung für
die Projekt-/Teilprojektleitung zur Konzeption und Implementierung von Advanced Analytics Use Cases, die statistische Modellierung, Machine Learning etc. erfordern
die Durchführung komplexer ad hoc Analysen
die Unterstützung von Fachbereichen bei der Implementierung von Advanced Analytics und Self-Service Business Intelligence Projekten
die Projekt-/ Teilprojektleitung zur Konzipierung und Implementierung, sowie zum Testen und Rollout neuer Standardberichte
das Training und die Befähigung von Kollegen* aus unterschiedlichen Fachbereichen im Umgang mit Daten und Business Intelligence Tools
Sie erwartet bei uns
die Möglichkeit, individuelle Softwarelösungen unseres globalen Unternehmens aktiv mitzugestalten
die Chance zur persönlichen und fachlichen Weiterbildung
flexible Arbeitszeiten, mobiles Arbeiten und ein modernes Arbeitsumfeld in einem kollegialen und motivierten Team
Sie zeichnen sich aus durch
ein abgeschlossenes Hochschulstudium der Betriebswirtschaftslehre, Wirtschaftsinformatik oder einer vergleichbaren Fachrichtung
einschlägige Berufserfahrung im Advanced Analytics &amp; Business Intelligence Umfeld
umfangreiche Erfahrung im Umgang mit Business Intelligence Tools
gute Kenntnisse in Data Science Programmiersprachen wie R, Python, SQL sowie in Advanced Analytics Methoden
sehr gute kommunikative Fähigkeiten in Deutsch und Englisch
Mit unseren Stellenausschreibungen sprechen wir alle Geschlechter gleichermaßen an.
Dies ist ein Stellenangebot der Peri-Werk Artur Schwörer GmbH &amp; Co. KG.
Unternehmensinfo
Mit einem Umsatz von € 1.614 Mio. im Jahr 2021 ist PERI international einer der größten Hersteller und Anbieter von Schalungs- und Gerüstsystemen. Das Familienunternehmen mit Stammsitz in Weißenhorn (Deutschland) bedient mit rund 9.100 Mitarbeiterinnen und Mitarbeitern, über 60 Tochtergesellschaften und deutlich mehr als 160 Lagerstandorten seine Kunden mit innovativen Systemgeräten und umfangreichen Serviceleistungen rund um die Schalungs- und Gerüsttechnik.</t>
  </si>
  <si>
    <t>Senior Digital Analytics Consultant (m/w/d)</t>
  </si>
  <si>
    <t>Trakken GmbH</t>
  </si>
  <si>
    <t>Was uns bei TRKKN begeistert ist, dass Data-Driven Business unserer Kunden auf ein neues Level zu bringen. Wir (als Marketing Technology Partner) sind nicht nur einer der größten europäischen Google Partner und Reseller im Bereich der Google Marketing Platform sowie der Google Cloud Platform, wir sind auch Katalysator für innovative digitale Marketing Ideen. Für TRKKN arbeiten bedeutet, dass Du Teil eines inspirierenden, internationalen und diversen Teams in einem schnell wachsenden Tech-Umfeld wirst. Wir bieten den idealen Arbeitsplatz für jeden/jede, der/die mitwachsen und gestalten will und große Lust auf Verantwortung hat. Durch die Nähe zu Google hast Du bei TRKKN die Möglichkeit einer unvergleichlichen Lernkurve - bei uns wird es einfach nicht langweilig.
Wer Du bei uns werden kannst….
Du führst eigenständig Digital Analytics Projekte durch und betreust Kunden über den gesamten Prozess als Experte (Consulting, Implementierung, QA, Support, Workshops/Trainings, Analysen, etc).
Du wirst Senior Consultant und hast Deinen Schwerpunkt im Bereich Google Analytics/Tag Manager/ Data Studio
Dein Schwerpunkt liegt insbesondere in der Konzeption und Implementierung von komplexen Tracking Setups
dank Deines unternehmerischen Denkens erkennst Du Potentiale bei Kunden und entwickelst diese aktiv weiter
Du bist Innovationstreiber für neue Features und Technologien
Du bist im direkten Austausch mit dem Google Marketing Platform Team in Mountain View und bist eingeladen zu den frühen Beta Tests
Du fungierst als Wissensvermittler und Mentor für unsere Kollegen, die noch nicht Dein Know-how Level erreicht haben
Die Person, nach der wir suchen...
hat ein abgeschlossenes Studium am liebsten aus den Bereichen E-Commerce, E-Business, Business, Computer Science, (Online) Media oder Digital Marketing
ist zu Hause im Bereich Digital Analytics und hat einschlägige Erfahrungen
hat exzellente Kenntnisse in der Nutzung und Implementierung von Digital Analytics Tools (z.B. Google Analytics, Adobe Analytics, Webtrekk, etc.)
bringt ein starkes Verständnis von Web Technologien mit
hat im Idealfall ein GAIQ Zertifikat
hat enorm starke Erfahrung im Projektmanagement und versteht Projekte in seiner Verantwortung
hat im Idealfall bereits Berufserfahrung im Consulting sammeln können
ist sicher in Englisch, verfügt aber auch über die Landessprache des Standorts
Unsere Benefits
wettbewerbsfähiges Gehalt
Knowledge Sharing Events
persönlicher Entwicklungsplan
hybrider Workplace
Choose your own Device
Führungskräftetraining
Option auf eine Dozententätigkeit (TRKKN lehrt an diversen deutschen Hochschulen)</t>
  </si>
  <si>
    <t>Inhouse Consultant Data Analytics Business Intelligence (m/w/d)</t>
  </si>
  <si>
    <t>Stellenbeschreibung
Anstellungsart
Vollzeit
Vollständige Stellenbeschreibung
DAS ZEICHNET UNS AUSWir lieben Zelte. Als internationales E-Commerce-Unternehmen für professionelle Zeltlösungen verkaufen wir über 170.000 Zelte jährlich. An unseren modernen Standorten halten wir täglich mehr als 30.000 unserer Produkte wie Partyzelte, Faltpavillons, Lagerhallen und Contops sowie vier Mal so viel Zubehör- und Ersatzteile versandbereit. Wie unsere Märkte ist auch unser rund 250-Köpfe starkes Team – international. Und sicher auch noch gut zu wissen: Wir sind auf Wachstumskurs. Seit vielen Jahren.
DAS BRINGT DER JOB
du übernimmst (Teil-) Projektleitungsaufgaben in einer Schnittstellenfunktion zwischen unserem Team Data Engineering / Data Science und unseren verschiedenen Fachbereichen (Einkauf, Logistik, Sales, Finance usw.)
zu deinen Aufgaben zählen das Anforderungsmanagement, das Reporting (z.B. mit Data Studio oder Power BI) sowie die Beratung bei der Konzeption und Umsetzung von komplexen Datenanalysen und Datenmanagement-Lösungen
in einem agilen Arbeitsumfeld kanalisierst du die Kommunikation zwischen den Teams und gestaltest die Transformation der Reporting-Landschaft in der TOOLPORT-Datacommunity aktiv mit
zusätzlich arbeitest du an den Themen Datenqualität, Accessmanagement, Data Governance und Datenarchitektur mit
DAS BRAUCHEN WIR
du bringst ein abgeschlossenes Studium im Bereich der (Wirtschafts-)Informatik, Wirtschaftswissenschaften, Statistik, Mathematik oder einer vergleichbaren Studienrichtung oder Ausbildung mit
in einem agilen Arbeitsumfeld im Bereich Data and Analytics konntest du bereits Erfahrungen sammeln und verfügst über ein agiles Mindset
du bist sicher im Umgang mit BI-Tools und im Bereich der Datenbank-Abfragen (SQL)
Kommunikationsstärke, Organisationsgeschick, Qualitätsbewusstsein, eine eigenverantwortliche Arbeitsweise und analytische Stärke runden dein Profil ab
DAS GIBT'S BEI UNS
finanzielle Beteiligung am KITA-Platz
Zuschuss zur HVV-Proficard
flexible Arbeitszeiten
hybrides Mobile Office Programm
moderne Büros und ergonomische Arbeitsplätze
digitales Sportprogramm
Zuschuss zur betrieblichen Altersvorsorge
kostenlose Getränke und Obst (natürlich bio)
ein ausführliches und intensives Onboarding
Fahrrad-Leasing
persönliche Weiterentwicklungsmöglichkeiten
Platz für Ideen!
… noch vieles mehr
Klingt gut?! Wir freuen uns auf deine Bewerbung.
DEIN ANSPRECHPARTNERMathias Timmann
040 608 727 777
So bewirbst Du Dich:
Über die Schaltfläche ONLINE BEWERBEN gelangst du zu unserem Bewerbungsportal.
Bitte nicht vergessen:
Zeugnisse, Lebenslauf etc.
Gehaltsvorstellung
Möglicher Starttermin
Art der Stelle: Vollzeit</t>
  </si>
  <si>
    <t>Head of Data Analytics (m/f/d)</t>
  </si>
  <si>
    <t>PALTRON GmbH</t>
  </si>
  <si>
    <t>Gemeinsam mit unserem Partner, einem der bekanntesten deutschen mittelständischen Unternehmen mit rund 3000 Mitarbeitenden, suchen wir einen Head of Data Analytics (m/w/d) in Bayern für die Leitung der zentralen Data &amp; Analytics Abteilung.
Aufgaben
Sie übernehmen mit großem Gestaltungsspielraum die disziplinarische Leitung der Data &amp; Analytics Abteilung sowie sorgen gemeinsam mit dem Chief Digital Officer für die Ausrichtung der Data Governance und Data Strategy
Sie tragen maßgeblich zum Aufbau der Data &amp; Analytics Abteilung und der unternehmensweiten Data Analytics Plattform bei
Sie sorgen für die Entwicklung, die Implementierung und das Management von datengetriebenen Geschäftsmodellen und leistungsfähigen Geschäftsprozessen in Zusammenarbeit mit den verantwortlichen Geschäftseinheiten
Sie übernehmen die Leitung aller Data Science &amp; Analytics Projekte wie beispielsweise im Rahmen der unternehmensweiten Data Analytics Plattform, im Bereich Web-Analytics, Internet of Things und stoßen weitere KI-Initiativen an
Sie planen und führen relevante Analytics-Projekte in Zusammenarbeit mit den Geschäftseinheiten sowie der IT durch
Sie sind die zentrale Schnittstelle und Ansprechpartner bezüglich aller Themen rund um Data Analytics und entsprechender Anwendungsfälle
Sie stellen sämtliche datenschutzrechtlich notwendigen Rahmenbedingungen zur Erhebung, Nutzung und Auswertung von Daten sicher
Profil
Sie verfügen über mehrjährige Berufserfahrung in den Bereichen Data Analytics / Business Intelligence in einem herausfordernden Umfeld und haben praktische Erfahrung im Umgang mit Innovation und Datenprodukten
Sie konnten bereits umfangreiche Führungserfahrung sammeln, sehen sich als “Enabler” und haben die Fähigkeit, ihr Team zu motivieren und begeistern; dabei steht ihr Team stets im Vordergrund (fördern und fordern)
Sie bringen fundierte Kenntnisse über die wesentlichsten Technologien und Programmiersprachen zur Datenaufbereitung und statistischen Auswertung mit
Sie haben eine schnelle Auffassungsgabe für verschiedene Geschäfts-, Prozess- und Transaktionsmodelle und die Fähigkeit, diese strukturiert in quantitative Modelle zu übersetzen und zu analysieren
Sie besitzen das Geschick, datengetriebene Strategien und Projekte mit Stakeholdern sowohl aus unterschiedlichen Fachbereichen als auch der IT zielführend zu diskutieren
Sie verfügen über Agilität und Flexibilität bei gleichzeitiger Durchsetzungsstärke und haben die Bereitschaft, über charmante Ausdauer und Ergebnisorientierung zum Ziel zu kommen
Benefits
Eine spannende und abwechslungsreiche Tätigkeit in einem modernen Unternehmen mit viel Gestaltungsspielraum
Die Möglichkeit umfassend remote zu arbeiten
Vermögenswirksame Leistungen
Herausragende Weiterbildungsmöglichkeiten
Und viele mehr!
Klingt interessant? Durch die direkte Zusammenarbeit mit den Entscheidungsträgern garantieren wir Ihnen einen schnellen sowie transparenten Prozess.
Ihr Ansprechpartner ist Gerrit Walter (gerrit.walter@paltron.com). Sie erreichen ihn unter +49 (0) 151 41473036\_\_ oder direkt per Mail.
Wir freuen uns darauf, Sie kennenzulernen!\_\_</t>
  </si>
  <si>
    <t>Head of Data &amp; Analytics (m/w/d)</t>
  </si>
  <si>
    <t>Peek &amp; Cloppenburg Düsseldorf</t>
  </si>
  <si>
    <t>Stellenbeschreibung
Anstellungsart
Vollzeit
Festanstellung
Vollständige Stellenbeschreibung
Head of Data &amp; Analytics (m/w/d)
EINSTELLUNG
Vollzeit
BEGINN
ab sofort
BEFRISTUNG
unbefristet
GESELLSCHAFT
Fashion Digital GmbH &amp; Co. KG
ANSPRECHPARTNER
Nadine Franke
STANDORT
Zentrale Düsseldorf
Wir sind Zahlenjongleure und Trendsetter, Zukunftsgestalter und Wertebewahrer, Konzeptentwickler und Ärmelhochkrempler, Leistungsträger und Teamplayer &amp; so viel mehr. Werde Teil unserer Unternehmensgruppe und starte deine Karriere bei der Fashion Digital GmbH &amp; Co. KG, einer Schwestergesellschaft der Peek &amp; Cloppenburg KG mit Sitz in Düsseldorf. Die Fashion Digital plant, projektiert, entwickelt, konfiguriert und betreibt als unser zentraler IT-Dienstleister effiziente Systeme und Anwendungen entlang unserer Wertschöpfungskette.
Die Verkaufsstandorte der Peek &amp; Cloppenburg KG, Düsseldorf findest du unter peek-cloppenburg.de/de/stores.
WAS DICH ERWARTET
Führung und Entwicklung des Ressorts Data &amp; Analytics
Definition, Operationalisierung und Weiterentwicklung der Data &amp;
Analytics Roadmap für die Peek &amp; Cloppenburg Gruppe basierend auf der Unternehmens- und IT-Strategie
Sicherstellung der Konsistenz aller Projekte mit der Data &amp; Analytics-Roadmap
Entwicklung der Data &amp; Analytics Umgebung der Gruppe in einem agilen Umfeld basierend auf aktuellen Analytics- und BI-Technologien
Management komplexer Migrations- und Optimierungsprojekte sowie Planung, Budgetierung und Kontrolle der Ressort-Aktivitäten
Evaluierung neuer Technologien und Erstellung von Technologie-Prototypen / Proof of Concepts
Steuerung eingesetzter externer Vertragspartner
WAS DU MITBRINGST
Abgeschlossenes Studium der Informatik, Wirtschaftsinformatik/ vergleichbarer technischer Studiengänge oder vergleichbare Ausbildung
Erfahrung in der disziplinarischen und fachlichen Leitung eines qualifizierten IT-Ressorts sowie mehrjährige Erfahrung als Data Engineer/ Analyst in SAP Systemen und/ oder Cloud-Lösungen
Mehrjährige Erfahrung im Bereich Handel, idealerweise im Fashion Umfeld
Überzeugungskraft und Durchsetzungsfähigkeit, gepaart mit Teamfähigkeit und hoher Eigenverantwortung für Qualität und Ergebnis
Pragmatismus, hohes Engagement und Eigeninitiative sowie sehr gute Kommunikations- und Präsentationsfähigkeiten
Nachweisbare Erfolge in der Definition und Umsetzung von Data &amp; Analytics Roadmaps auf Basis von Cloud-Strategien gepaart mit gutem Gespür für Business Treiber und wie das Thema zur Umsatzsteigerung des Unternehmens beitragen kann
WAS WIR BIETEN
Vielfältige Projekte in einem der erfolgreichsten Modeunternehmen Europas
Dynamisches Arbeitsumfeld geprägt von Teamorientierung und Eigenverantwortung
Persönliche und professionelle Weiterbildung
Individuelle Entwicklungsmöglichkeiten
Attraktiver Arbeitsplatz in sehr guter Lage
Kultur-, Sport- und Gesundheitsangebote sowie Firmenticket und Corporate Benefits
Flexibles Arbeiten: Home Office &amp; Büro
MEHR INFOS karriere.peek-cloppenburg.de
ANSPRECHPARTNER
Nadine Franke
KONTAKT
Tel: 0800 700 33 00
INSTAGRAM</t>
  </si>
  <si>
    <t>Marketing Manager Data Insights &amp; Analytics (m/w/d)</t>
  </si>
  <si>
    <t>Stellenbeschreibung
Anstellungsart
Vollzeit
Vollständige Stellenbeschreibung
Ihre Rolle
Sie stellen analytisches Fachwissen bereit und generieren Erkenntnisse und Analysen aus Daten, um Stakeholder aus verschiedenen Abteilungen bei deren datenbasierten Entscheidungen zu unterstützen
Sie erstellen, pflegen und verbessern kontinuierlich die Reporting-Tools, um das Wachstum unseres Unternehmens zu unterstützen und die Produktivität zu steigern
Sie beraten unsere Teams wie Daten für den jeweiligen Einsatzzweck verwendet werden können
Sie entwickeln analytische Modelle wie Kundensegmentierung und Marketing-Targeting weiter
Sie stellen bedarfsgerechte Analysen und Berichte bereit
Sie machen sich mit Modellen des Machine Learnings vertraut und wenden diese an, um datenbasierte Entscheidungen zu unterstützen.
Sie unterstützen Kollegen (m/w/x) und Teams im Bereich von Data Science &amp; Analytics
Sie stellen das durchgängige Tracking (End-2-End) der Customer Journey über sämtliche Touchpoints sicher
Ihr Profil
Sie verfügen über ein erfolgreich abgeschlossenes Studium im Bereich Wirtschaftsingenieurwesen / Ökonometrie / Physik / Informatik oder eine vergleichbare Qualifikation
Sie haben mehrjährige Berufserfahrung im Marketing, einschließlich Data-Science-Erfahrung in den Bereichen Marketing-Mix-Modellierung und eCommerce-Analytik
Sie haben Erfahrung in der Arbeit mit kommerziellen statistischen Softwarepaketen, z. B. R, Python, etc.
Sie verfügen über die Fähigkeit zur Analyse großer Datensätze (in SQL / SAS), um Muster zu erkennen und Erkenntnisse aus mehreren komplexen Datenquellen zu gewinnen
Sie haben ein gutes Verständnis von Marketingprinzipien sowie von Online-Einkaufsverhalten
Sie haben sehr gute Kenntnisse in der Anwendung von Analysetools wie PowerBI, Google Dashboards, etc.
Sie verfügen über ausgezeichnete analytische und statistische Fähigkeiten und Datenvisualisierende Kommunikationsfähigkeiten
Sie haben eine unternehmerische, lösungsorientierte und positive Einstellung, um neue Projekte mit mehreren Beteiligten
Sie verfügen über fließende Deutsch- und Englischkenntnisse
Haben Sie Lust darauf, sich einen Einfluß auf den Unternehmenserfolg in einer der spannendsten Geschäftseinheiten zu erarbeiten?
Haben Sie Lust auf eine wertschätzende und enge Zusammenarbeit bei sehr flexiblen und innovativen Arbeitszeitmodellen?
Dann sollten Sie sich unbedingt für diese Aufgabe bewerben!
Your ZEISS Recruiting Team:
Stefan Schmid</t>
  </si>
  <si>
    <t>Datenanalyst/-in BIG DATA / INDUSTRIE 4.0 / Manufacturing Analytics</t>
  </si>
  <si>
    <t>Flatten IT Consulting</t>
  </si>
  <si>
    <t>Wir erstellen hochmoderne analytische Lösungen für Kunden aus den Bereichen Produktion, Logistiksysteme und Handel.
Die aktuellen Entwicklungen in Produktion und Logistik sowie die weitere Digitalisierung (IoT; INDUSTRIE4.0, SMART FACTORY) führt derzeit zu Aufgabenstellungen, die den bisher abgedeckten Rahmen sprengen. Die mittlerweile zur Verfügung stehende Datenmenge (Druck, Temperatur, Drehmoment etc.) ist durch den Menschen analytisch nicht mehr zu verarbeiten, geschweige denn, wenn es um stochastisch auftretende Produktionsfehler oder das Vermeiden von Anlagenausfällen geht.
Hier sind neue analytische Ansätze gefordert, die Hilfestellung zu leisten vermögen, wenn menschliche Phantasie und Intuition zur Fehleranalyse und -vermeidung nicht mehr greifen.
Neben eine Fülle von strukturierten Daten (Druck, Temperatur…) müssen in diesem Kontext auch unstrukturierte Daten verstärkt einer Auswertung zugeführt werden. Dies geschieht im Rahmen einer mehrdimensionalen (multivariaten) Betrachtung und mehr und mehr in Echtzeit. Der Ausdruck BIGDATA ist hier also durchaus angemessen.
Wir suchen für Kundenprojekte im diesem Sektor (Manufacturing Analytics bzw. Predective Analytics) Datenanalysten (M/W), die sich dieser Herausforderung stellen. Sie arbeiten dabei an der Nahtstelle zwischen Produktion, Datenverarbeitung und Statistik und verbinden Lösungskompetenz mit analytischem Methodenwissen.
Vorzugsweise haben Sie Ingenieurwissenschaften oder Informatik/Wirtschaftsinformatik/Mathematik/Physik studiert und verspüren die Neigung, Datenverarbeitung und Wertschöpfung im Rahmen von anspruchsvollen Problemlösungen miteinander zu verknüpfen.
Wir arbeiten mit neusten Speichertechnologien, d. h. Datenbankerfahrung wäre im beschriebenen Kontext von Vorteil. Idealerweise verfügen Sie über erste Erfahrung im Umgang mit analytischen Umgebungen, wie „R“, „Rapidminer“, „XLstat“ oder auch „SPSS“.
Wir freuen uns über Ihre Bewerbung. Bei Interesse kontaktieren Sie uns bitte direkt per Mail (rkuenzel@flatten.de oder jflatten@flatten.de).
Gerne stehen wir Ihnen auch telefonisch für persönliche Auskünfte zur Verfügung (0221-292994-35).
Wir sind ausgesprochen hochschulnah aufgestellt (Prof. Dr.-Ing. Roland Künzel) und bereit, auch Ihre persönliche Entwicklung weiter zu unterstützen.</t>
  </si>
  <si>
    <t>Senior Strategy Consultant Data and Analytics (all genders)</t>
  </si>
  <si>
    <t>parsionate</t>
  </si>
  <si>
    <t>Die parsionate GmbH bietet Beratung vereint mit Strategie und Technologie und ist der Partner in Sachen Master Data Management und Digitalisierung. Durch das einzigartige Team aus Beratungspersönlichkeiten und Dataninjas und langjähriger Erfahrung zählt parsionate zu den führenden Beratungsunternehmen für Omnichannel, MDM/PIM und E-Commerce in Europa.
Gemeinsam mit dir schaffen wir digitales Wachstum!
Das erwartet dich bei uns:
Gekonnt analysiert und entwickelst du Visionen für die Enterprise Data Management (EDM) Anforderungen unserer Kunden
Das Ziel fest im Blick übernimmst du die thematische Führung und Verantwortung von digitalen Transformationsprojekten
Mit Leidenschaft verknüpfst du betriebswirtschaftliche Unternehmensstrategien mit datenstrategischen Zielbildern
Deine Expertise bringst du in den Bereichen Data Management, Governance, Architektur, Prozess- und Organisationsentwicklung ein
Du entwickelst Kennzahlen und Roadmaps für Digitalisierungsinitiativen
Mit wachem Auge steuerst und begleitest du den Veränderungsprozess einer Data Driven Company
Im parsionate Team übernimmst du Verantwortung um echte Mehrwerte für unsere Kunden zu schaffen
Das bringst du mit:
Du bringst mindestens 6 Jahre Begeisterung für Beratungs- und Umsetzungsverfahren im Bereich Data &amp; Analytics mit
Du bringst ein sehr gutes Verständnis geschäftsmodellkritischer digitaler Transformationsvorhaben mit
Deine fundierten Kenntnisse in den Bereichen Strategieentwicklung, Prozessdesign und Change Management möchtest du bei parsionate einbringen
(Branchenbezogene) Fachkenntnisse für EDM, mit ausgeprägtem Fokus beispielsweise auf Stammdatenmanagement, Big Data, Quality, Governance oder Artificial Intelligence
Der Umgang mit betriebswirtschaftlichen Analysen und Kennzahlensystemen ist Alltag für dich
Du bist eine Beratungspersönlichkeit mit sicherem Methodeneinsatz
Dich zeichnet ein bereichsübergreifendes und vernetztes Denken und Handeln aus
Du bist kommunikativ und deine Verhandlungsfähigkeiten zeichnen dich aus
Ob Deutsch oder Englisch, du bewegst dich sicher auf dem Parkett
Das bieten wir:
Ein erfolgreiches und hoch motiviertes Team
Innovative und vielseitige Beratungsprojekte mit spannenden Herausforderungen
Individuelle Karriereförderung in einem schnell wachsenden Unternehmen mit tollen Konditionen
Zusammenarbeit mit Experten in einer flachen Hierarchie und kurze Kommunikationswege
Persönlicher Freiraum, Übernahme von Verantwortung und Umsetzung der eigenen Ideen
Vereinbarkeit von Familie und Beruf durch flexible Arbeitszeiten und -orte
Einfach mehr als nur ein Job!
WIE FÜHLT SICH DAS AN, TEIL DER PARSIONATE ZU SEIN?
In diesem Video zeigen wir dir, was dich bei uns erwartet. Statements aus unterschiedlichen Abteilungen geben dir einen ersten Einblick in unsere Unternehmenskultur, denn wer könnte diese Frage besser beantworten als das eigene Team. Sieh dir an, was unsere Mitarbeitenden über parsionate sagen!
Du bist strukturiert, begeisterungsfähig und innovativ? In dir steckt ein/-e wahre/-r Kundenversteher/-in mit einer tiefgehenden Leidenschaft zur Data-Strategy? Du hast in den letzten Jahren einen breiten Erfahrungsschatz in der strategischen Beratung gesammelt? Mit deinem Methodenkoffer möchtest du die parsionate weiterentwickeln und das Wachstum beschleunigen? Du arbeitest gerne in einem einzigartigen und familiären Team und steckst andere mit deiner Leidenschaft an? Werde Teil des high-performance Team der parsionate und bewirb dich jetzt!
Werde Teil unseres Teams
Unser Online-Bewerbungssystem gibt dir die Möglichkeit, dein individuelles Profil anzulegen und uns davon zu überzeugen, dass du genau die richtige Person für unsere Stelle bist. Bitte bewirb dich ausschließlich online über das parsionate-Karriereportal.</t>
  </si>
  <si>
    <t>Financial Controller &amp; Analyst (all genders)</t>
  </si>
  <si>
    <t>Frankfurt am MainMagdeburg
Dein Wirkungsfeld
In unserem Finance Team bist du als Financial Controller &amp; Analyst (all genders) verantwortlich für:
Erstellung von Monatsreportings und Jahresabschlüssen
Bereitstellung von Entscheidungshilfen für die Geschäftsleitung durch Ad-hoc-Datenanalysen
Verwaltung der Budgetierungs- und Prognoseverfahren für den Geschäftsbereich
Entwurf, Umsetzung und Überwachung von Finanzkontrollen (interne Kontrollen) und Systemen zur Verbesserung der Effizienz
Entwurf und Implementierung von Self-BI-Berichten
Unterstützung aller Geschäftsteams (nicht nur des Finanzteams), um einen effektiven und effizienten Service zu bieten
Implementierung und Weiterentwicklung des Projektcontrollings
Systemverantwortlicher für das ERP- und BI-System sein
Was Dich auszeichnet
MUST HAVE:
Gute Kenntnisse im Lesen von Jahresabschlüssen
Du verfügst über fundierte Kenntnisse im Umgang mit CRM, ERP-Systemen und Business Analytics Tools
Erfahrung im Lesen von Massendaten und im Auffinden von Ursachen
Gute Kenntnisse in Microsoft Excel (einschließlich Formulierungen) und Power Point (einschließlich Diagramme, Seitenlayouts)
Du bist enthusiastisch und bereit, Probleme zu lösen und technische Genauigkeit zu gewährleisten
Du bist in der Lage, die Verantwortung für Deine Arbeit zu übernehmen und gegenüber den Beteiligten rechenschaftspflichtig zu sein.
Du bist Kommunikationsfähig und verfügst über ausgeprägte organisatorische Fähigkeiten, und bist Zielstrebig
NICE TO HAVE:
Du hast einen MBA-Abschluss und/oder einen BS-Abschluss in Ingenieurwesen
PLUS POINTS:
Du verfügst über sehr gute Deutsch- und gute Englischkenntnisse in Wort und Schrift
Kenntnisse in DATEV, Salesforce, Microsoft Power BI oder ähnlichen Systemen sind von Vorteil.
Erfahrung im Finanz- und/oder Projektcontrolling
Erfahrung in der Projektleitung
Darauf kannst Du Dich freuen
Wir werfen Dich nicht ins kalte Wasser, sondern bieten Dir eine professionelle und persönliche Einarbeitung.
Wir ermöglichen Dir eigenverantwortliches Arbeiten in einem internationalen Umfeld. Get the best out of yourself!
Wir wollen wachsen! Und Du kannst das auch! Wir fördern Deine Weiterentwicklung mit Angeboten, die zu Dir passen.
Work-Life-Balance ist nicht nur ein Spruch für uns, sondern wird tagtäglich gelebt, vor allem durch unsere flexiblen Arbeitszeitmodelle.
Technik, Lifestyle oder Mobility - Du suchst Dir aus unseren zahlreichen Benefits aus, was Du brauchst.
Wir sind ein Team. Das zeigt sich auch in gemeinsamen Mitarbeiter- und Sport Activities.
Bist Du mit Leidenschaft dabei und möchtest valantic FSA als Financial Controller &amp; Analyst (all genders) unterstützen? Dann werde auch Du mit Deinen Zielen, Ideen und Wünschen ein Teil unseres internationalen und motivierten Teams am Standort Frankfurt oder Magdeburg und bewirb Dich jetzt bei uns.
Dein Kontakt
Maja Schulze
+49 69 95 92 90 97 0
Maja.Schulze@fsa.valantic.com
valantic Financial Services Automation
Rahmhofstraße 2-4
60313 Frankfurt am Main</t>
  </si>
  <si>
    <t>Consultant Analytics / AI Strategy (all genders)</t>
  </si>
  <si>
    <t>Stellenbeschreibung
Anstellungsart
Vollzeit
Vollständige Stellenbeschreibung
Du möchtest mit cleveren Analytics-Lösungen den Geschäftserfolg unserer Kunden steigern? Und du brennst dafür, weltweit aufgestellte Unternehmen zu beraten und Applied-Intelligence-Strategien für sie zu entwickeln? Das ist genau dein Ding?
Dann lebe deine Leidenschaft in einer Position, in der du die Möglichkeiten von Automatisierung, Analytik und KI ausschöpfst und so den Weg für Innovationen ebnest.
Das erwartet dich
Du berätst unsere weltweit aufgestellten Kunden hinsichtlich des optimalen Einsatzes von Analytics-Lösungen
Hierzu gehört es auch, den strategischen Wert von Analytics-Lösungen zu definieren und diesen zielgruppengerecht zu kommunizieren
Darüber hinaus legen wir die Entwicklung neuer digitaler Geschäftsmodelle in deine kompetenten Hände
Du definierst außerdem Governance-Strukturen und Betriebsmodelle
Nicht zuletzt erstellst du Entscheidungsgrundlagen für die Priorisierung von bedeutenden Investitionen
Darauf freuen wir uns
Erfolgreich abgeschlossenes Studium der Wirtschaftswissenschaften, Informatik oder ähnlichen Studiengängen
Praktische Erfahrung rund um die Themen Analytics, AI-Strategie, Data Governance und digitale Geschäftsmodelle
Fließende Deutschkenntnisse
Eine hohe Reisebereitschaft und Flexibilität werden vorausgesetzt
Sehr gutes Englisch in Wort und Schrift
Bei Accenture arbeitest du mit authentischen Persönlichkeiten, die eines gemeinsam haben: Leidenschaft für Veränderung. Wir suchen stetig neue Mitarbeitende, die mit ihrer Persönlichkeit, ihrem Wissen und ihren Fähigkeiten unsere agilen und interdisziplinären Teams noch besser machen. Die Synergie von Technologie und menschlicher Intelligenz hilft uns dabei, digitale Innovationen zu entfachen und die Welt zu verändern. Werde Teil unseres Teams und entwickle sowie implementiere Strategien, die die Wettbewerbsfähigkeit und das Wachstum unserer Kunden stärken.
Dein Kontakt
Du hast Fragen? Dann wende dich gerne an unser Recruiting Team per E-Mail an recruiting_germany@accenture.com oder telefonisch unter 00800 45045045.
Wir freuen uns auf deine Bewerbung!</t>
  </si>
  <si>
    <t>Senior Consultant / Berater (m/w/d) - Data Analytics, AI- &amp; BI-Strategy (m/w/d)</t>
  </si>
  <si>
    <t>umlaut AG</t>
  </si>
  <si>
    <t>Junior Data Analytics Consultant (Power BI) (m/w/d)</t>
  </si>
  <si>
    <t>Informationsfabrik (IN-FAB) GmbH</t>
  </si>
  <si>
    <t>Wir suchen einen Junior Datenanalysten Power BI (m/w/d) für spannende Herausforderungen rund um die Konzeption und Entwicklkung komplexer BI und Big Data Lösungen.
Junior Data Analytics Consultant (Power BI) (m/w/d)
Wir suchen einen Junior Data Analytics Consultant Power BI (m/w/d) für spannende Herausforderungen rund um die Konzeption und Entwicklung komplexer BI und Big Data Lösungen. Folgende Aufgaben warten auf dich:
Als Data Analytics Consultant unterstützt du Kunden bei Findung und Ausgestaltung von individuellen BI-Anwendungen.
Du leitest aus den Anforderungen unserer Kunden adressatengerechte technische Lösungen ab und konzipierst diese hinsichtlich Datenmodellierung, Visualisierung und Performanceoptimierung.
Für unsere Kunden entwickelst Du ganzheitliche Lösungen rund um das Reporting:
Report und Dashboards
Anwendungen zur Automatisierung, Monitoring oder Steuerung der Power BI Umgebung über den XMLA-Endpoint oder die Power BI API-Schnittstelle.
Styleguides und Berechtigungskonzepte
Inhaltliche Unterstützung des Vertriebsteams und der Project Owner bei Kundengesprächen und in der Projektvorbereitung.
Dein Herz schläg für Data Analytics, du arbeitest gerne mit namhaften Kunden zusammen, hast bestenfalls Erfahrungen im Versicherungsbereich und bringst folgende Voraussetzungen mit:
Ein abgeschlossenes Studium der Informatik, Wirtschaftsinformatik, Statistik, Mathematik oder eine vergleichbare Ausbildung
Ausgeprägtes Interesse an den Themen Datenverarbeitung, Datenvisualisierung und Datenanalyse
Interesse an den neusten Entwicklungen im BI Umfeld insbesondere an den Funktionen von Power BI und Motivation dich in Analytics Lösungen im Allgemeinem einzuarbeiten
Idealerweise Erfahrung in Data Governance, Advanced Analytics und agilen Arbeitsmethoden
Vorzugsweise Erfahrung in Power BI.
Erfahrung in der Banken- und Versicherungsbranche sind von Vorteil, aber kein Muss.
Kundenorientiertes Denken und die Fähigkeit dem Kunden auf Augenhöhe typische betriebliche Anwendungsszenarien aufzuzeigen.
Eigenständige und konzeptionelle Arbeitsweise sowie sehr gute Deutsch- und Englischkenntnisse in Wort und Schrift runden Dein Profil ab.
Reisebereitschaft zu unseren Kunden nach Absprache und Projekterfordernis – der Großteil der Arbeit findet in unserem Büro in Münster oder im Homeoffice statt.
Dich erwarten ein dynamisches Team, eine intensive Einarbeitung, flache Hierarchien mit vielen Freiräumen und neue
Perspektiven in einem innovativen Markt. Darüber hinaus bieten wir dir unter anderem:
Individuelle Arbeitszeiten und Homeoffice-Möglichkeiten
Umsatzbeteiligung, Betriebliche Altersvorsoge, vermögenswirksame Leistungen und Zuschuss zur Kinderbetreuung
Hochwertiges Equipment
Mitarbeiter-Events und Sonderurlaub
Attraktive Fortbildungsmöglichkeiten durch interne und externe Ausbildungsangebote
Bitte nutze das untenstehende Formular um uns Deine Bewerbung zukommen zu lassen. Unsere Kollegin Sandra Wiesmann steht Dir gerne bei allen Fragen rund um Deine Bewerbung zur Verfügung.</t>
  </si>
  <si>
    <t>SAP Junior Consultant (m/w/d) Business Intelligence &amp; Analytics (SAP BW/4HANA, SAP Analytics Cloud)</t>
  </si>
  <si>
    <t>PIKON Deutschland AG</t>
  </si>
  <si>
    <t>Stellenbeschreibung
Anstellungsart
Vollzeit
Festanstellung
Vollständige Stellenbeschreibung
Wir sind IT-Spezialisten, betriebswirtschaftliche Berater und Change-Experten. Wir sind überzeugt davon, dass ein IT-Beratungshaus diese Expertisen vereinen muss, um komplexe Projekte erfolgreich zu meistern. Daher haben wir den einzigartigen PIKON 3-Punkt-Ansatz entwickelt, der diese drei Perspektiven in jedem Projekt zusammenführt.
Erfahre mehr über uns im PIKON-Unternehmensfilm.
Wir suchen Menschen, die unsere Vision teilen.
Suchst Du einen Arbeitgeber, der Dich schätzt, Dich unterstützt und voranbringt? Willst Du in einem Team arbeiten, mit dem Du alles schaffen, Neues entwickeln und Dich verwirklichen kannst? Wünschst Du Dir einen Job, der Dir Spaß macht und Deinen Horizont erweitert?
Dann bist Du bei uns richtig!
Für unseren Bereich Business Intelligence suchen wir Dich ab sofort als
SAP Junior Consultant (m/w/d) Business Intelligence &amp; Analytics (SAP BW/4HANA, SAP Analytics Cloud)
DEINE AUFGABEN
Du bist zusammen mit unseren Projektteams zuständig für unsere nationalen und internationalen Kunden. Diese unterstützt Du bei der Anforderungsanalyse, Konzeption, Datenmodellierung und Umsetzung von komplexen analytischen Anwendungen auf Basis von SAP-Systemen.
Du stellst Dich den Herausforderungen im Datenmanagement und der Datenvisualisierung beim Kunden, regst Verbesserungen an und setzt diese um.
Durch Deine Mithilfe werden Daten erhoben, transformiert und für Berichtszwecke auswertbar gemacht.
Unter Anwendung unseres 3-Punkt-Ansatzes hilfst Du unseren Kunden die Herausforderungen der digitalen Transformation im Bereich Business Intelligence zu meistern.
DEIN PROFIL
Du hast einen Hochschulabschluss in (Wirtschafts-)Informatik oder Betriebswirtschaftslehre. Ebenso freuen wir uns über Quereinsteiger aus anderen Fachbereichen.
Du arbeitest strukturiert, hast eine analytische Denkweise und bist kooperativ, so dass Du Probleme erkennst und Lösungsstrategien mit Deinen Teamkollegen zusammen erarbeitest.
Du bist ein Freund von Technik, Fortschritt und agilem Arbeiten. Gleichzeitig entwickelst Du Dich und Deine Fähigkeiten gerne weiter und unterstützt Dein Team in seiner Entwicklung.
Du freust Dich über gelegentliche Reisen zum Kunden.
Du bist kommunikativ und kannst Dich sowohl in Deutsch als auch in Englisch sicher in Wort und Schrift ausdrücken.
WIR BIETEN DIR
Spannende Projekte mit modernsten Technologien, sowie anspruchsvolle Aufgaben mit sehr guten Entfaltungsmöglichkeiten durch ein aufgeschlossenes Team mit flachen Hierarchien in einem vertrauensvollen Umfeld.
Chancen zur Weiterentwicklung durch monatliche Forschungstage und Fachvorträge, sowie Schulungen und Trainings.
Einen sicheren Arbeitsplatz mit Zusatzleistungen, wie z.B. eine betriebliche Altersvorsorge, Gutscheinkarten und ein gelebtes Gesundheitsmanagement.
Flexible Arbeitszeitmodelle mit Vertrauensarbeitszeit, Homeoffice und der Möglichkeit zur Teamarbeit im Co-Working-Space.
UND: freitags beginnt um 13 Uhr das Wochenende!
Unser Unternehmensfilm gibt Dir einen ersten Eindruck über das, wofür PIKON steht und wer die Menschen dahinter sind. Per Klick auf das Bild wirst du direkt zu YouTube geleitet:
Dir macht es Freude Teil eines Unternehmens mit einer einzigartigen Kultur zu sein, in dem nicht nur Kompetenz, sondern auch Menschlichkeit wichtig ist? Dann freuen wir uns auf Deine aussagekräftigen Bewerbungsunterlagen unter Angabe des frühestmöglichen Eintrittstermins sowie Deiner Gehaltsvorstellung. Nutze hierzu bitte unser Online-Formular
Solltest Du Deine Bewerbung via E-Mail an bewerbung@pikon.com schicken wollen, bitten wir Dich, die Betreffzeile immer mit "Bewerbung:" beginnen zu lassen. Dann passiert Deine Nachricht unsere eingerichteten Sicherheitsschleusen.
KONTAKT
Robin Christ
Interne Organisation und Recruiting
Tel.: +49 (0)681 379 62 - 181
Mobil: +49 (0)173 / 62 85 824
eMail: robin.christ@pikon.com
Arbeitspensum
Full-time
Start Anstellung
Immediately
Dauer der Anstellung
Permanent
Arbeitsort
Kurt-Schumacher-Str. 28-30, Saarbrücken, DE-66130, Deutschland</t>
  </si>
  <si>
    <t>Junior Data Analyst Business Intelligence m|w|d</t>
  </si>
  <si>
    <t>humanIT wurde 1997 als Spin Off des Fraunhofer Instituts gegründet. humanIT entwickelt innovative, ganzheitliche Lösungen von der Basis-Analyse historischer Daten über die Bereiche der Descriptive und Predictive Analytics bis hin zu Prescriptive Analytics unter Einsatz von Kerntechnologien wie Artificial Intelligence (AI) und Machine Learning (ML). Flaggschiff-Produkt ist die Datenanalyse-Software InfoZoom. humanIT ist integraler Bestandteil der proALPHA Gruppe und dem Spezialisten-Team der Business Unit „Advanced Analytics“ zugehörig, das Big Data Megatrends analysiert und mit Kundenbedürfnissen gewinnbringend in Einklang bringt.
Die proALPHA Unternehmensgruppe ist an 56 Standorten weltweit der digitale Sparringspartner der mittelständischen Wirtschaft. Die leistungsstarken ERP+ Kern- und -Zusatzlösungen der proALPHA Gruppe und ihren Partnern bilden das digitale Rückgrat der gesamten Wertschöpfungskette von mehr als 8.200 Kunden – Unternehmen aus der industriellen Fertigung, dem Großhandel und weiteren Branchen. Dabei sorgt die ERP-Lösung für die intelligente Vernetzung und effiziente Steuerung aller geschäftskritischen Systeme und Kernprozesse.
Deutschlandweit, an einem unserer Standorte oder im Homeoffice - Reisetätigkeit erforderlich.
Innerhalb unseres Business Intelligence Competence Centers agieren Sie als Experte auf Ihrem Gebiet. Sie beraten und betreuen unsere Kunden bei der Konzeption und Implementierung von innovativen BI-Lösungen. Sie arbeiten Hand in Hand mit unserem Presales-Team und setzen sich aktiv dafür ein, die humanIT als technologisch kompetenten Partner im Bereich BI am Markt und bei Interessenten zu platzieren.
Ihr Verantwortungsbereich umfasst
Suche nach zuverlässigen Analyse- und Steuerungssystemen in Zusammenarbeit mit den IT-Abteilungen unserer Kunden
Mitwirkung bei Kundenworkshops und Anwenderschulungen (z.B. Vorstellung kundenspezifischer Präsentationen)
Aufbau von Kennzahlensystemen sowie Konzeption und Umsetzung von Dashboards
Definition von ETL-Prozessen und Datenmodellierung
Beratung der Kunden sowie Bearbeitung von Supportanfragen
Nutzung verschiedener BI- und KI-Tools (z.B. Qlik Sense, InfoZoom, NEMO)
Weiterentwicklung unserer Beratungsansätze
Erschließung neuer Themenfelder durch Marktentwicklungen
Ihr Profil vereint
Erfolgreich abgeschlossenes technisches oder betriebswirtschaftliches Studium mit Nebenfach Informatik oder eine technische/kaufmännische Ausbildung vorzugsweise mit IT-Schwerpunkt
Erste Berufserfahrung im Bereich Business Intelligence, Analytics oder künstliche Intelligenz (z.B. durch Werkstudententätigkeit)
Idealerweise erste Kenntnisse in relationalen Datenbanken und Analysetools (z. B. QlikView, Qlik Sense, Power BI, Tableau)
Teamgeist und eine ausgeprägte Hands-on-Mentalität
Freude an der Arbeit mit Daten und Zahlen
Sehr gute Sprachkenntnisse in Deutsch und Englisch
Benefits, die wir Ihnen bieten
Karriere mit Sinn: Raum für eigene Ideen und aktive Mitgestaltung einer digitalen Transformation
Work-Life-Balance: flexible Arbeitszeitmodelle, Homeoffice, Wertguthabenkonto (z.B. für ein Sabbatical)
Unternehmenskultur: Du-Ansprache auf allen Ebenen, Firmenevents, gruppenweiter Erfahrungsaustausch
Weiterentwicklung: Förderung persönlicher Entwicklungschancen, internationale Karrieremöglichkeiten, vielfältiges Schulungsangebot in unternehmenseigener Academy
Weitere Benefits: Onboardingkonzept, Familienservice, JobRad, betriebliche Altersvorsorge, Mitarbeiterangebote
Kontakt
Klicken Sie auf den „jetzt bewerben“-Button, um Teil des Teams zu werden! Wir freuen uns auf Ihre Bewerbung und stehen bei Fragen gerne zur Verfügung.
Jennifer Halbig
Human Resources Specialist
+49 6374 800-665</t>
  </si>
  <si>
    <t>(Junior) Business Intelligence &amp; Analytics Professional (m/w/d)</t>
  </si>
  <si>
    <t>PTSGroup</t>
  </si>
  <si>
    <t>Stellenbeschreibung
Anstellungsart
Vollzeit
Vollständige Stellenbeschreibung
In einer disruptiven und komplexen Welt unterstützen wir als affinis unsere Kunden seit mehr als 20 Jahren dabei, genau die Entscheidungen zu treffen, die sie nach vorne bringen. Das schaffen wir nur mit unserer hochqualifizierten und kreativen Mannschaft. Das Wissen, die Erfahrung und die Leidenschaft unserer Mannschaftsmitglieder ist die Grundlage für den Erfolg unserer Kundenprojekte.
Unsere Kunden sind große und mittlere Unternehmen in ganz Deutschland, mit denen wir meist langjährig und partnerschaftlich zusammenarbeiten. Vielleicht bald auch mit Dir!
Das erwartet Dich
Du unterstützt unser Team für BI, Analytics &amp; Big Data in ausgewählten Consulting-Projekten und lernst so das BI &amp; Analytics-Beratungsgeschäft von Grund auf kennen.
Du begleitest Workshops und Proof-of-Concepts, technische Entwicklungsleistungen in Kundenprojekten oder Showcases sowie Systemdokumentationen.
Du lernst praktische Anwendungsbereiche von Data Science, Machine Learning und Künstlicher Intelligenz kennen und bereitest diese für überzeugende Kundenpräsentationen auf.
Das bringst Du mit
Du verfügst über ein abgeschlossenes Studium der BWL, Informatik, Wirtschaftsinformatik oder eine vergleichbare Ausbildung. Auch Quereinsteiger mit Studium der MINT-Fächer sind uns sehr willkommen.
Du bist begeistert von der Perspektive des Berufseinstieges in den innovativen Markt der Beratung in den Bereichen Business Intelligence, Analytics und KI.
Du interessierst Dich für die technische Implementierung von Informationssystemen und hast hier bestenfalls erste Erfahrungen.
Du bist offen im Hinblick auf Deine zukünftige technologische Ausrichtung.
Einschlägige Vorerfahrungen z.B. im Bereich der Datenbankentwicklung, im Web oder mit statistischen Programmiersprachen sowie Zertifizierungen sind von Vorteil
Theoretische Kenntnisse oder erste praktische Erfahrungen in den Bereichen Data Warehouse und Business Intelligence bringst Du bereits mit.
Außer dem fachlichen Know-how zeichnet Dich Sozialkompetenz, Selbstvertrauen, Begeisterungsfähigkeit, Teamgeist und eine hohe Einsatzbereitschaft aus.
Dass sich interessante Aufgaben nicht immer vor der Haustür befinden können, ist Dir bewusst. Reisebereitschaft innerhalb Deutschlands ist daher für Dich kein Problem.
Werde Teil unserer Mannschaft, denn
Der Start in einem neuen Unternehmen ist begleitet von einer Flut neuer Eindrücke. Mit einem gemeinsamen Onboarding aller neuen Kolleg:innen und Deinem persönlichen Paten oder Deiner persönlichen Patin möchten wir Dir den Einstieg so einfach wie möglich machen.
Deine persönliche Weiterentwicklung bringt uns als Team voran. Deshalb können Mitarbeitende bei uns zusätzlich zu positionsbezogenen Weiterbildungen und Zertifizierungen pro Jahr eine karrierebezogene Weiterbildung der eigenen Wahl absolvieren.
Wir setzen auf kurze Entscheidungswege und flache Hierarchien, damit aus guten Ideen keine Konzepte für die Schublade werden.
Unsere Events gehen auf's Haus: Ob monatliche Afterworktermine, unser Sommerfest oder die Weihnachtsfeier, zu allem bist Du herzlich eingeladen!
Wir geben Dir den Freiraum, den Du brauchst: Wenn es mit Deinen Terminen vereinbar ist, arbeite gerne wann und von wo Du möchtest – von zuhause oder zeitweise auch remote.
Wir legen Wert darauf, dass Du stets gut erholt bist: Bei uns bekommst Du 30 Tage Jahresurlaub.
Vermögenswirksame Leistungen und Firmenfitness sind für uns selbstverständlich.
Dein Weg zu uns
Die Aufgaben klingen spannend und Du möchtest ein Teil unserer Mannschaft werden? Dann freuen wir uns über Deine vollständigen Bewerbungsunterlagen.</t>
  </si>
  <si>
    <t>(Senior) Consultant Analytics &amp; Insights (m/w/d)</t>
  </si>
  <si>
    <t>UNICEPTA GmbH</t>
  </si>
  <si>
    <t>Stellenbeschreibung
Anstellungsart
Homeoffice
Vollständige Stellenbeschreibung
UNICEPTA ist einer der globalen Innovations- und Marktführer für Media &amp; Marketing Intelligence. Mit KI-basierter Technologie und einem hochkarätigen Experten-Pool von rund 450 Mitarbeiter*innen weltweit analysieren wir Inhalte aus Social Media, Online, Print und Broadcast sowie weiteren Datenquellen.
Unsere hochwertigen Analysen und Insights dienen Kommunikations- und Marketingentscheidern in DAX-Konzernen sowie national und global agierenden Unternehmen und Organisationen als Basis für strategische Entscheidungen sowie zur optimalen Maßnahmensteuerung.
Ob in unseren Niederlassungen in Deutschland oder an den Standorten London, Shanghai, Washington oder Zürich – Wir bieten unseren Mitarbeiter*innen attraktive Entwicklungsmöglichkeiten und ein hohes Maß an Gestaltungsspielraum in einem dynamischen, technologiegetriebenen Umfeld.
Deine Aufgaben
Mit Deiner Arbeit bist Du maßgeblich daran beteiligt unsere Kunden bei der effizienten Steuerung Ihrer Kommunikationsaktivitäten zu unterstützen und zu beraten. Zu Deinen Hauptaufgaben zählen:
Du bist zentraler Ansprechpartner für Deine Kunden und verantwortest die Aufnahme und Bearbeitung der Kundenanfragen
Du übernimmst die Kommentierung von Medienresonanzanalysen, die Interpretation der Ergebnisse und deren Einordnung in die kommunikativen Bedürfnisse des Kunden
Du erstellst Präsentationen für Vorstände und Kommunikationsentscheider vor und nimmst auch aktiv an Kundenpräsentationen teil
Die Planung und Aufwandsschätzung von Analysen gehört ebenso zu Deinen Aufgaben wie die Unterstützung bei Angebotserstellungen
Du arbeitest eng mit den Kollegen in Deinem Geschäftsbereich zusammen und tauschst Dich intensiv zur Datenerhebung und Analyse-Design etc. aus
Dein Profil
Du bringst einen journalistischen, kommunikations- oder sozialwissenschaftlichen Hintergrund sowie Berufserfahrung idealerweise in der Medienanalyse, in Journalismus oder fachverwandten Bereichen mit
Dich zeichnet eine hohe Affinität digitalen Kommunikation sowie zu Social Media aus
Du hast ein sicheres Auftreten im Umgang mit internen und externen Ansprechpartnern und hast Spaß am Präsentieren
Du besitzt ein sehr gutes sprachliches Ausdrucksvermögen und die Fähigkeit komplexe Themen zielgruppengerecht auf den Punkt zu bringen
Du arbeitest effizient mit Windows und MS-Office und bist bereit, dich fortlaufend in neue IT-Programme einzuarbeiten und neue Tools kennenzulernen, die für deine Aufgaben wichtig sind
Du arbeitest strukturiert und verfügst über ein sehr gutes Zeitmanagement
Du bringst exzellente Deutschkenntnisse &amp; sehr gute Englischkenntnisse in Wort und Schrift mit und bist sehr fit in PowerPoint
Unser Angebot
Auf Dich wartet eine verantwortungsvolle Position mit spannenden und herausfordernden Projekten für DAX Unternehmen und Global Player
Wir unterstützen Dich in Deiner Entwicklung mit spannenden Trainingskonzepten
Du erhältst wertvolle Einblicke in die Kommunikationsarbeit globaler Unternehmen
Du arbeitest in einem expandierenden Unternehmen mit internationaler Ausrichtung und einem technologiegetriebenen Umfeld
Dich erwarten attraktive Entwicklungsmöglichkeiten und weitere Zusatzleistungen wie zum z.B. ein Jobfahrrad, geförderte Urban Sports Club-Mitgliedschaft, Corporate Benefits und ein Zuschuss zur betrieblichen Altersvorsorge
Moderne Arbeitsmodelle wie Home Office, Shared Desk sind für uns Alltag um Dich bei einer ausgeglichenen Work-Life-Balance zu unterstützen</t>
  </si>
  <si>
    <t>Stellenbeschreibung
Anstellungsart
Homeoffice
Vollständige Stellenbeschreibung
Consultant (m/w/d) SAP Business Intelligence / Analytics Cloud (Remote)
Windhoff Group
Wir sind eine IT-Beratung mit exklusivem Fokus auf SAP Business Intelligence. Unser Service umfasst die Bereiche BI-Strategie, Reporting &amp; Analyse, Planung &amp; Budgeting sowie Data Warehousing.
Werden Sie als (Senior) Consultant (m/w/d) SAP Business Intelligence / Analytics Cloud Teil unseres Teams von über 100 SAP BI Consultants.
Unsere Mission: Projekte. Gemeinsam. Entwickeln.
Standorte: Berlin, Fürth, Frankfurt, Gescher, Gütersloh, Hamburg, München, Neu-Ulm, Stuttgart, Wolfsburg
Flexible HomeOffice Regelung möglich.
IHRE AUFGABEN
Zusammen mit Ihren Kollegen analysieren Sie die fachlichen und technischen Anforderungen der Kunden und realisieren die Lösung.
Ihr Schwerpunkt im Frontend liegt auf der Erstellung von Dashboards, Standardberichten oder sonstigen cloudbasierten Reportings.
Sie sind ebenfalls am Test und an der Übergabe in den Echtbetrieb beim Kunden beteiligt.
In der Funktion des Senior Consultants übernehmen Sie Verantwortung für das Projekt und das Team.
Durch Schulungen, Projektpräsentationen und unsere internen und externen Technologie-Events geben Sie Ihr Wissen stetig an Kollegen weiter.
WAS SIE MITBRINGEN
Sie besitzen (mehrjährige) Projekterfahrung im SAP Business Intelligence Umfeld und beschäftigten sich dort mit BW / HANA / Analytics Cloud / Business Objects oder Planung.
Durch Ihre hohe Eigeninitiative und sehr gute Kommunikationsfähigkeit bringen Sie Ihre Ideen sowohl in unsere internen Teams als auch im Umfeld des Kunden erfolgreich ein. Hierfür sind auch fließende Deutsch- und gute Englischkenntnisse erforderlich.
Sie begeistern sich für neueste Technologien wie SAP BW/4 HANA 2.0 oder SAP Data Warehouse Cloud und geben Ihr Wissen gerne an Ihre Kollegen weiter.
WIR BIETEN IHNEN
Reduzierte Reisetätigkeit durch eine flexible Homeoffice-Regelung
Über 100 SAP BI Consultants zum Austausch
Einen sicheren Job mit Karriereperspektive in einem dynamischen Team
Ein attraktives Gehalt sowie Beteiligung am Firmenerfolg
Flexible und individuelle Fortbildungsmöglichkeiten
Einen Firmenwagen (auch zur privaten Nutzung)
Langfristige Projekteinsätze mit wechselnden technologischen Herausforderungen
Eine gute Work-Life-Balance durch flexible Arbeitszeiten und ein Arbeitszeitkonto
Kurze Wege im Unternehmen, ein fairer Umgang miteinander sowie ein tolles Betriebsklima
JobRad, Fitnessprogramme und unterhaltsame Firmenevents
Kontakt und Bewerbung
Bewerben Sie sich schnell und einfach direkt hier.
Ergreifen Sie die Initiative und sprechen Sie mit uns über Ihre Karriereziele als Consultant (m/w/d) SAP BI.</t>
  </si>
  <si>
    <t>Windhoff Group</t>
  </si>
  <si>
    <t>Consultant (m/w/d) SAP Business Intelligence / Analytics Cloud (Remote)</t>
  </si>
  <si>
    <t>Stellenbeschreibung
Anstellungsart
Homeoffice
Vollständige Stellenbeschreibung
Wer sind wir
Was wäre, wenn du Teil unserer digitalen Revolution sein könntest? Mit DataCraft wollen wir die IT-Fachkräfte von morgen ausbilden, wir wollen eine Welt schaffen in der jeder mit Daten und künstlicher Intelligenz Innovation vorantreiben kann.
Mit unseren Kursen bieten wir Quereinsteiger: innen die Möglichkeiten sich das Skill-Set von Morgen anzueignen und als Expert: innen in einer neuen Karriere als Data Analyst durchzustarten. Unser Ausbildungsangebot schult Teilnehmer: innen praxisnah um, Lernformate wie echte Business Cases, Praxisprojekte mit Partnerunternehmen und Coding Challenges mit echten Datensets finden bei uns Anwendung.
Für unsere 12-monatige Weiterbildung zum "Data Analyst" suchen wir nach einen Dozent: in mit fundierten IT-Kenntnissen, der Kursteilnehmer: innen unterrichtet.
Aufgaben
Lerne Quereinsteiger: innen zu schulen: Im Rahmen der Weiterbildung bringst du Teilnehmer: innen alles bei was es braucht, um eine neue Karriere als Data Analyst zu starten. Du unterrichtest täglich ca. 3-4 Stunden einen Kurs online und vermittelst dort alles an relevantem Wissen passend zu dem laufenden Modul.
Entwicklung des Kurses: Du kannst unseren bestehenden Kurs und die Materialien stetig anpassen und verbessern, um alles auf deine individuellen Teilnehmer: innen zu optimieren. Das beinhalten beispielsweise den Lehrplan, Lernkontrollen, Coding-Challenges sowie Präsentationen und Materialien für den Unterricht.
Optimierung des Kurses: Du hast einen Überblick über die Leistung der Teilnehmer: innen und kannst den Kurs und das Lehrkonzept an die individuellen Bedürfnisse anpassen.
Leitung deines Education-Teams: Für die Durchführung deines Kurses arbeitest du mit 2-4 Tutor: innen zusammen und betreust so alle Teilnehmer: innen zusammen mit deinem Team
Qualifikation
Erfahrung: Du hast mindestens drei Jahre an Berufserfahrung im Bereich Data Science
Expertise: Du kennst dich sehr gut mit Python, Pandas, Numpy, SQL und Machine Learning. Du siehst dich in der Lage angehende Data Analyst ausbilden zu können
Begeisterung für Bildung: Du bringst anderen Menschen gerne neue Dinge bei, kannst gut mit unterschiedlichen Lerngeschwindigkeiten umgehen und es macht die Spaß diese weiterzuentwickeln. Idealerweise hast du schon in irgendeiner Form in der Lehre gearbeitet.
Netzwerk: Du bist im Bereich Data Science gut vernetzt und kannst über deine Kontakte Guest Speaker oder Dozent: innen akquirieren, die mit uns zusammenarbeiten möchten.
Sprachkenntnisse und Kommunikation: Du sprichst fließend Deutsch in Wort und Schrift und bist kommunikations- und organisationsstark und hast Spaß am Umgang mit Menschen
Bewerbungsprozess - nach Abschicken deiner Bewerbung
Erstes Kennenlernen: Intro-Videocall, Vorstellung der Rolle und von DataCraft, Klärung aller offenen Fragen, mit Kiki (CEO), Dauer: 20 Minuten
Video-Interview: Kennenlernen per Videocall mit Kiki (CEO), Dauer: 40 Minuten
Finales Interview: Kennenlernen per Videocall mit dem Education Team, Dauer: 30 Minuten
Klärung aller offenen Fragen mit Kiki (CEO), Dauer: 20-30 Minuten</t>
  </si>
  <si>
    <t>DataCraft</t>
  </si>
  <si>
    <t>Dozent:in Data Science &amp; Data Analytics (remote)</t>
  </si>
  <si>
    <t>WG Datenmanagement GmbH</t>
  </si>
  <si>
    <t>Stellenbeschreibung
Anstellungsart
Vollzeit
Festanstellung
Vollständige Stellenbeschreibung
Wir gestalten die digitale Zukunft der Witt Gruppe! In der WG Datenmanagement GmbH bündeln wir die Expertise rund um das Management, die Analyse und die Verarbeitung von Adresse und Daten. Wir sind unternehmensintern sowie markenübergreifend ein wichtiger Treiber für den digitalen Wandel in der Textilbranche für die Zielgruppe 50+. Wir entwickeln datengetriebene Lösungen mithilfe analytischer Methoden, maschinellem Lernen und Scoring Verfahren und bauen so unseren Wettbewerbsvorteil im internationalen Markt immer weiter aus.
Bewirb Dich jetzt als Head of Data &amp; Analytics (m/w/d) und unterstütze unser agiles Team. Profitiere von einer guten Einarbeitung und fortlaufender Weiterbildung in einer vertrauensvollen und familiären Arbeitsatmosphäre.
Für uns ist es selbstverständlich, dass Du die Vorteile von Mobile Office und Remote Arbeit im Job nutzen kannst. Wir ermöglichen mithilfe von mobilen Endgeräten und Online-Tools mobiles Arbeiten überall dort, wo es die Tätigkeit erlaubt.
Das bringt der Job
Fachliche und disziplinarische Führung eines Teams von 16 Mitarbeitern
Enge Zusammenarbeit zwischen den Stakeholdern IT und Marketing sowie Aufbau von externen strategischen Partnerschaften
Initiieren, Priorisieren und Durchführen von Digitalisierungsinitiativen in Zusammenarbeit mit den Fachbereichen
Weiterentwickeln von markenübergreifenden Datenprodukten und Kunden-Scorings
Identifizieren potenzieller Herausforderungen sowie Definieren von geeigneten Lösungsmaßnahmen im Kontext unserer digitalen Transformation
Verantworten der Anmietung und Vermietung von Konzernadressen, der Portooptimierung sowie des Kunden-Scorings
Steuern und Verantworten der operativen Aufgaben und Projekte in der WG Datenmanagement zusammen mit dem Team hinsichtlich Qualität, Zeit und Budget
Impulsgeber für organisatorische Veränderungen in der WG Datenmanagement
Das brauchen wir
Bachelor- oder Masterabschluss in Wirtschaftsinformatik, Informatik oder einem vergleichbaren Studiengang
Mehrjährige Berufserfahrung als IT-Führungskraft sowie Berufserfahrung in IT-Projekten, bevorzugt als Projektleiter
Erfahrung im Bereich der empirischen Datenanalyse und Verfahren des maschinellen Lernens
Erfahrung mit Technologien für digitale Geschäftsmodelle, mit interner digitaler Transformation sowie in digitalen Geschäftsmodellen, vorzugsweise im Onlinehandel
Offenheit für Veränderungen und Erfahrungen mit Change- oder Transformationsprojekten
Teamplayer mit koordinierenden, moderierenden und beratenden Fähigkeiten sowie Leadershipmentalität
Souveränes Auftreten, Empathie mit Durchsetzungsstärke, hohes Verantwortungsbewusstsein, selbstständige und zielorientierte Arbeitsweise, Innovationsfähigkeit sowie Flexibilität
Analytische Fähigkeiten, strategisches Denken sowie eine strukturierte und proaktive Arbeitsweise
Sehr gute Sprachkenntnisse in Deutsch und Englisch
Für die beste Zeit im Job! - auch im Mobile Office!
Bei uns erwarten Dich kurze Kommunikationswege, eine unternehmensweite Du-Kultur und zahlreiche Möglichkeiten zum Mitgestalten und zur persönlichen wie fachlichen Weiterentwicklung – all das zeichnet den Witt-Spirit aus !
Flexible Arbeitszeiten, Arbeitszeiterfassung und Gleitzeit sowie Mobile-Office Möglichkeiten – Du kannst Deinen Arbeitsalltag perfekt für Deine Performance optimieren.
Arbeite für Dich oder mit Deinen Kolleg*innen dort, wo es für Euch am besten passt: in einem Co-Working-Space, einer Austausch-Ecke oder bei schönem Wetter auch auf unserer Dachterrasse. Entdecke hier unsere Arbeitswelten.
Erlebe den Teamgeist bei unseren Betriebssport-Angeboten und gönne nach einem Match (oder wichtigen Termin) Deinem Rücken etwas Gutes - mit einem unserer Massagesessel oder durch den*die Masseur*in, der*die zu uns ins Haus kommt.
Profitiere nicht nur von der Witt-Gruppe sondern auch von der otto group – ob günstiger Personalverkauf bei vielen Konzerngesellschaften oder bereichernder Wissenstransfer.
Werde Teil des Witt-Teams und entdecke, was wir sonst noch zu bieten haben ! Spoiler: Unser Kantinen-Team sorgt für eine abwechslungsreiche Mittagspause.</t>
  </si>
  <si>
    <t>Application Management Finance Analytics (w,m,d)</t>
  </si>
  <si>
    <t>Im Application Management Finance Analytics verantworten wir den Betrieb unterschiedlicher SAP Business Warehouse-Systeme. Diese werden z.B. für den Konzern-Jahresabschluß, die Produktplanung und die Steuerung von Fahrzeugprojekten genutzt.
Your tasks
Verantwortung und Gestaltung der IT-PEP Gewerke „Servicebereitstellung“ und „IT-System“
Klärung organisatorischer Fragestellungen mit angrenzenden IT-Bereichen
Steuerung der IT-Dienstleister in der Umsetzung von Changes und Projekten
Deployment und Anlaufunterstützung neuer IT-Services
Support und Dokumentation umgesetzter Konzepte
Beratungsfunktion bei Anfragen von Kunden
Koordinieren nationaler oder internationaler applikationsübergreifender Aktionen
Steuerung der IT-Service Provider nach LBK(i)-Vorgaben
Steuern von Kundenanforderungen im Rahmen der IT Service Verantwortung
Planen und Überwachen der gestellten Anforderungen und Berichten der Ergebnisse
Your qualifications
Abgeschlossenes Studium der Informatik, Wirtschaftsinformatik, eine vergleichbare Qualifikation oder eine entsprechende Berufsausbildung mit Berufserfahrung im Application Management/IT Lifecycle Management
Idealerweise mehrere Jahre Berufserfahrung in IT Application Management und IT Projekten
Sehr gute Kenntnisse der IT Service Management Prozesse und Erfahrung in der Steuerung von IT Service Partner; idealerweise Kenntnisse des Leistungsbaukastens (LBK)
Sehr gute Projektmanagementkenntnisse und Erfahrung in Zusammenarbeit und Koordination von externen Dienstleistern
SAP Kenntnisse (S/4HANA, SAC)
Folgende überfachliche Kompetenzen zeichnen Sie besonders aus:
Teamorientierung
Hohe Einsatzbereitschaft
Hohe Kunden- und Serviceorientierung
Sicheres Auftreten
Further information
This position is with the
Volkswagen AG
in
Wolfsburg
to fill.
Employment is possible from:
Immediately
Reference code:
E-4884/2022
Your questions answered
Frau Jasmin Mete
under the telephone number
05361-9-36363</t>
  </si>
  <si>
    <t>BI &amp; Analytics Berater w/m/d</t>
  </si>
  <si>
    <t>Computacenter</t>
  </si>
  <si>
    <t>BI &amp; Analytics Berater w/m/d
Aachen, Berlin, Dortmund, Düsseldorf, Essen, Frankfurt am Main, Hannover, Kerpen (Rheinland), Köln, Ludwigshafen am Rhein, München, Nürnberg, Ratingen, Stuttgart
36463-de_DE
Deine Aufgaben
Du möchtest innovative Lösungen für die digitale Transformation gestalten? Dann unterstütze uns als BI Berater:in und agiere als bedeutende Schnittstelle zwischen dem Kunden und dessen Daten. Deine Aufgaben sind u. a.:
Beratung der Kunden in betriebswirtschaftlichen Fragestellungen sowohl im fachlichen als auch im technischen Kontext
Ausbau des Microsoft-BI-Technologie-Stacks und das gezielte Voranbringen innovativer Themen
Erstellung und Umsetzung des fachlichen und technischen Designs von Microsoft-Business-Intelligence-Lösungen auf Basis von erhobenen Anforderungen
Übernahme eigenverantwortlicher Projekte, z. B:
Anbindung heterogener Landschaften und Transformation komplexer Logiken
Design und Aufbau stabiler Enterprise-Data-Warehouse-Strukturen (z. B. Star, Snowflake)
Modellierung von relationalen und analytischen Datenbankarchitekturen
Design und Implementierung anspruchsvoller Reporting- und Analyse-Anwendungen (z. B. mit Power BI und Reporting Services)
Integration von Business Intelligence, künstlicher Intelligenz sowie Machine Learning
Dein Profil
Erfahrung in verschiedenen Microsoft-Business-Intelligence- und Analytics-Projekten
Kenntnisse in den Bereichen „Modern Data Warehouse“, Azure-Cloud-Technologie und On-Premises
Erfahrung im Umgang mit begehrten Tools wie Power BI, Databricks, Azure ML Studio, Synapse Analytics
Praktische Erfahrungen in anerkannten Data-Warehousing-Standards (Kimball, Inmon)
Starkes statistisches Verständnis sowie sehr gute Deutsch- und verhandlungssichere Englischkenntnisse
Gute Gründe für Computacenter
Mobiles und flexibles Arbeiten
Wir vertrauen Dir und möchten ein Arbeitgeber sein, der zu Deinem Leben passt. Deshalb geben wir unser Bestes, damit Du Arbeit und Privatleben optimal miteinander verbinden kannst.
Mit den Besten arbeiten
Wir sind 7.000 Mitarbeiter:innen in Deutschland – davon arbeiten alleine 800 Expert:innen im IT-Consulting. Gemeinsam bilden wir eine Community und stehen für Expertise, Zusammenhalt und Respekt.
Wissen teilen
Wir veranstalten Fach-Events, spannende Expert Talks und Developer Days mit klugen Köpfen aus allen Consultancy-Teams. Hier kannst Du Neues erfahren, networken und gemeinsam feiern.
Weiterentwicklung
Wir investieren in Dich: interne und externe Trainings, Herstellerzertifizierungen, Konferenzen und Messen, Mentoring und Coaching, Fach- oder Managementkarriere u. v. m.
Vorsorge und Sparen
Von der Teilhabe am Unternehmenserfolg bis zu vermögenswirksamen Leistungen: Mit unserem Leistungspaket rund um Vorsorge und Sparen bist Du gut aufgestellt.
Komplexe IT-Projekte
Wir arbeiten für die Mehrheit der DAX-40-Unternehmen sowie für Bundes- und Landesbehörden. Dadurch bieten wir Dir einen abwechslungsreichen Job und die Möglichkeit, unterschiedlichste Erfahrungen zu sammeln.
Beruf und Familie
Du willst deine Berufung im Job UND im Familienleben finden? Wir unterstützen Dich bei vielen Themen rund um die Familie – von der Kinderbetreuung bis zur Pflege von Angehörigen.
Gesundheit und Wohlbefinden
Unsere Initiativen und Angebote rund um Gesundheit, Stressprävention und Vorsorge helfen Dir dabei, Dich wohlzufühlen und gesund zu bleiben.
Wertschätzung und Spaß
Wer bei uns mit Leistung und Hilfsbereitschaft glänzt, wird gewürdigt. Zum Beispiel mit unseren Bravo!-Awards. Und wer hart arbeitet, soll auch feiern: Unsere Firmen- und Teamevents sind legendär.
Vergünstigungen und Mobilität
Günstiger unterwegs, analog und digital? Ob geleastes Jobrad, die neueste Hardware per PC-Programm oder Rabatte für Mitarbeiter:innen – bei uns ist einfach mehr drin.</t>
  </si>
  <si>
    <t>Customer Data &amp; Journey Analyst (m/w/d)</t>
  </si>
  <si>
    <t>Ihr angesteuertes Ziel
Analyse &amp; Aufbereitung von kundenspezifischen Daten, sowie Ableitung von handlungsrelevanten Insights für die fachlichen Stakeholder
Entwicklung statistischer Planungs-&amp; Prognosemodelle, Cluster, Trendanalysen zur Identifikation von Absatzpotenzialen (Neu-/Bestandskunden sowie Cross-/Up-Selling)
Analyse und Verständnis des Kundenverhaltens entlang der Customer Journey und Unterstützung zielgruppenspezifischer Neu- und Bestandskundenmaßnahmen zur nachhaltigen Kundengewinnung, Bestandskundenpflege und Loyalitätssteigerung
Generierung von Customer Insights auf Basis von (automatisierten) Profil- &amp; Performance-Analysen, Reports, Dashboards, Szenarien-Modelle und Übersetzung in aussagekräftige Steuerungs- &amp; Entscheidungsempfehlungen
Erarbeitung und Weiterentwicklung von Methoden und Werkzeugen zur Generierung von datengetriebenen Customer Insights, Datenaufbereitung und Präsentation von Ergebnissen in Englisch
Ihr bisheriger Kurs
Erfolgreich abgeschlossenes Studium oder Ausbildung im Bereich Wirtschaftsinformatik, Statistik, Wirtschafts-/ Sozialwissenschaften oder eine vergleichbare Qualifikation
Berufserfahrung im Bereich CRM Analyse, Data Mining &amp; Modeling, idealerweise im Bereich Digital / Direct Marketing &amp; Business Itelligence
Erste Kenntnisse von multivariater Analysemethoden, Cluster- &amp; Trendanalysen, Entscheidungsbäume, logistischen Regressionen und Prognosemodellen
Erfahrungen bei Datenbankabfragen &amp; -visualisierungen mit SQL, MS Power BI, Excel, idealerweise mit dem IBM SPSS Modeller
Sehr gute Englisch- und Deutschkenntnisse in Wort und Schrift
Hohe Zahlenaffinität und Analysefähigkeit
Kenntnisse in der digitalen Analyse und Attribution, z.B. mit Adobe Analytics, wünschenswert
Zuverlässigkeit, Verantwortungsbewusstsein, Kommunikationsstärke und Teamfähigkeit
Benefits
Unsere Jobs sind nicht nur anspruchsvoll, sondern zudem spannend, kreativ und abwechslungsreich. Klar, dass wir unsere Mitarbeiter mit vielfältigen Benefits begeistern – beruflich und privat. Dazu gehören:
Attraktive Vergütung inklusive 13. Gehalt und 30 Tagen Urlaub
Flexible Arbeitszeitmodelle und hybrides Arbeiten
Exzellente Weiterbildungsmöglichkeiten und beste Karriereaussichten
Arbeitgeberfinanzierte Altersvorsorge
Moderne Büros am Wasser, Mitarbeiter-Restaurant und kostenlose Parkplätze
AIDA Reisen zu Freundschaftspreisen für Sie, Ihre Familie und Ihre Bekannten sowie zahlreiche Vergünstigungen am Standort Rostock
Toller Team Spirit auch außerhalb des Jobs, zum Beispiel mit Sportangeboten, After Work Events und Team Events
Kooperations-Kindergarten und weitere vielseitige Angebote für Familien
Arbeiten bei AIDA
Sie möchten die Zukunft der Kreuzfahrt mitgestalten? Dann sind Sie bei AIDA Cruises genau richtig.
Wir haben in Rostock und Hamburg über 1.000 attraktive Jobs geschaffen, die auch für Sie die passenden Perspektiven für eine vielversprechende berufliche Zukunft bieten.
Apropos passend – als internationales Team mit Mitarbeitern aus über 50 Nationen schreiben wir Vielfalt, Respekt und Diversität groß. Sie auch? Perfekt. Wir freuen uns auf Sie!</t>
  </si>
  <si>
    <t>Business Intelligence und Data Analytics Consultant (m/w/d)</t>
  </si>
  <si>
    <t>Stellenbeschreibung
Anstellungsart
Vollzeit
Vollständige Stellenbeschreibung
Ihre Aufgaben
Anforderungsaufnahme, Beratung, Softwareentwicklung sowie technische Umsetzung in unseren Kundenprojekten rund um Daten, Big Data, Data Analytics, Data Science sowie Business Intelligence
Modellierung und Optimierung von Datenarchitekturen und der BI-Systemlandschaft unserer Kunden
Bei Interesse und entsprechender Berufserfahrung Durchführung interner und externer Coachings und Trainings sowie Mentoring für Young Professionals
Kundenworkshops, Reviews und Analysen sowie gerne auch Pre-Sales-Aktivitäten zur Kundengewinnung und Kundenbindung
Ihr Profil
Leidenschaft für Daten, Datenmodellierung, Data Analytics sowie Datenbank-, ETL- und Softwareentwicklung
Expertise in mindestens einer der nachfolgenden Technologien:
idealerweise SAS, Cognos BI, TM1, SAP BI, SAP BW, HANA, MS SQL Server (SSIS, SSAS, SSRS), Power BI, R, gerne auch Oracle, Teradata, Tableau, Ab Initio, Qlik, Talend sowie
SQL, PL/SQL, relationale DBMS (z.B. PostgreSQL) und/oder Java, C#, Python
Kundenorientierte, eigenverantwortliche Arbeitsweise und Anwendung innovativer Lösungswege
Reisebereitschaft und Flexibilität
Unser Angebot
Spannende Aufgaben und interessante Projekte rund um Daten bei Deutschlands TOP500
Familiäres, tatkräftiges Team und technologieübergreifender Austausch auf Augenhöhe
Flache Organisationsstruktur mit offener Kommunikation und kurzen Entscheidungswegen
Attraktives Gehaltsmodell auf Basis individueller Zielvereinbarungen
Individuelle Fortbildungs- und Weiterentwicklungsplanung mit Zertifizierungen im Rahmen unserer accantec-Laufbahnplanung
Modern ausgestattete, zentral gelegene Büros an unseren Standorten in Hamburg, Frankfurt am Main, Heidelberg, München sowie zukünftig auch Köln (in Gründung)
Regelmäßige Firmen- und Teamevents
Sonderzahlungen und Präsente zu Jubiläen
Deutschlandweites Sportangebot mit der MyFitnesscard
Tolle Vergünstigungen auf Mitarbeitervorteilsportalen</t>
  </si>
  <si>
    <t>Junior Consultant Customer Analytics (all genders) Stuttgart, Hamburg</t>
  </si>
  <si>
    <t>DYMATRIX CONSULTING GROUP GmbH</t>
  </si>
  <si>
    <t>Stuttgart, Hamburg
Im Bereich Customer Analytics sind wir die Spezialist:innen für Fragen wie z.B.: Welche Produktempfehlungen sollen welchem/welcher Kund:in, wann und über welchen Kanal ausgespielt werden? Welche Kund:innen sind besonders kündigungsgefährdet? Und wer benötigt keine Preisnachlässe, um einen Kauf zu tätigen? Lass uns darauf gemeinsam Antworten finden.
Wir suchen Dich, mit und ohne Berufserfahrung, für unseren Standorten in Stuttgart und Köln.
Deine Aufgaben:
Du ermöglichst es unseren B2B-Kund:innen, ihre Endkund:innen individualisiert und personalisiert anzusprechen
Anhand von Algorithmen und Modellen sagst Du Kundenverhalten vorher: Du optimierst den Gutscheinversand, prognostizierst Kündigungswahrscheinlichkeiten oder hilfst, die Zweitkaufrate zu steigern
Dafür identifizierst Du alle relevanten Datenquellen, bindest sie an und bereitest die Daten für die konkrete Analysefragestellung auf
außerdem nutzt du statistische Software um Analysen durchzuführen und Modelle zu entwickeln
Du modellierst nicht nur, sondern sorgst auch für die Integration unserer analytischen Modelle in die produktiven Prozesse unserer Kund:innen
Du unterstützt den/die Kund:in langfristig und partnerschaftlich dabei unsere Modelle adäquat einzusetzen und zu monitoren, so dass eine gleichbleibend hohe Prognosequalität gesichert ist
Das bringst du idealerweise mit:
abgeschlossenes Studium in Informatik, Wirtschaftsinformatik, -mathematik, -wissenschaften, Statistik oder vergleichbare Studiengänge
Erfahrung mit der Erstellung von Machine Learning Lösungen
sicherer Umgang mit relationalen Datenbanktechnologien und Cloud-Umgebungen (bevorzugt Databricks und MS Azure)
sicherer Umgang mit Skriptsprachen (z.B. Python/PyShark, R oder vergleichbar)
ausgeprägte analytische und konzeptionelle Denkweise
Interesse an Data Driven Marketing und Customer Analytics
Du kannst komplexe Zusammenhänge visualisieren und Sachverhalte zielgruppengerecht kommunizieren
sehr gute Deutschkenntnisse sowie mündliche und schriftliche Kommunikationsfähigkeit
Reisebereitschaft
Bewirb Dich jetzt!
Wir freuen uns darauf, mehr von Dir zu erfahren. Dein CV, Deine Zeugnisse und eine kurze und aussagekräftige Nachricht, die uns verrät, was für ein Typ Du bist, sind vollkommen ausreichend!
Hast Du noch Fragen?
Dann melde Dich gerne bei mir unter
+49 711 22 007 88 60
Nazaret Bogucki
People Relations / HR
Mögliche Standorte:
Stuttgart
Köln
Hamburg
München
Bewerbungsunterlagen (mind. CV &amp; Zeugnisse)*:
Innerhalb unserer Unternehmensgruppe bestehen vielfältige Karrierechancen. Wir möchten Deine Bewerbung bestmöglich berücksichtigen. Mit dem Absenden Deiner Bewerbung stimmst Du daher zu, dass Deine Bewerbung in den Bewerbungspool der PIA Group aufgenommen wird. Mehr Informationen findest Du in unserer Datenschutzerklärung.
Jetzt bewerben</t>
  </si>
  <si>
    <t>Senior Business Intelligence Analyst (m/f/d)</t>
  </si>
  <si>
    <t>Gemeinsam mit unserem Partner, der AXRO Bürokommunikation Distribution Import Export GmbH, suchen wir einen Senior Business Intelligence Analyst (m/w/d) für den Standort Hamburg.
Als führender europäischer Distributor für Office-Supplies und Electronics beliefert AXRO Fachhändler auf der ganzen Welt mit Original-Verbrauchsmaterialien aller namhafter Hersteller. Auf Dich wartet ein seit 30 Jahren stetig wachsendes Unternehmen mit innovativen Digitalisierungsstrategien, welches zur Umsetzung auf Deine Insights baut.
Aufgaben
Du modellierst ein Business-Datenmodell als Grundlage zur Auswertungen aller Kennzahlen im Unternehmen
Du führst die Datenanalyse sowie Visualisierung Deiner Ergebnisse mit PowerBI durch und stellst Ad-hoc Analysen für alle Abteilungen zur Verfügung
Du generierst Insights, leitest Handlungsempfehlungen ab und entwickelst außerdem eigenständig neue Reportings und Dashboards für die jeweiligen Stakeholder
Du bist der Treiber für die Erschließung neuer Analysetechnologien um Dich und Dein Team kontinuierlich fachlich weiterzuentwickeln
Profil
Du hast ein abgeschlossenes wirtschaftliches Studium, idealerweise mit Mathematik-, Statistik- oder Informatikschwerpunkt oder eine vergleichbare Ausbildung
Du hast mind. 3 Jahre Erfahrung im Bereich Datenanalyse und -visualisierung mit Power BI sowie in der Struktur und Durchführung von Data Analytics Projekten
Du bist versiert in der Interpretation und Kommunikation von Daten und Handlungsempfehlungen mit mit PowerQuery, PowerPivot und Excel
Du bist nicht nur zahlenaffin, sondern hast ebenso Lust auf neue Technologien im Business Intelligence Umfeld
Benefits
Hohe Eigenverantwortung in einem offenen, erfolgsorientiertem und dynamischem Team
Hochmoderne Büro- und Home Office-Ausstattung
HVV Profi-Ticket oder alternativ Tankgutscheine
Flexibilität in der Gestaltung der Arbeitszeiten
Ein kostenfreies, frisch zubereitetes Mittagessen vom firmeneigenen Koch
Betriebliche Altersvorsorge
Eine offene, familiäre und innovative Unternehmenskultur
Bewirb Dich jetzt online per Klick auf den Button “Jetzt bewerben” (gerne auch nur mit aussagekräftigem Lebenslauf und ohne Anschreiben)!
Alternativ freuen wir uns über Deine Unterlagen per Mail (annabell.hans@paltron.com) oder natürlich auch eine telefonische Kontaktaufnahme unter +49 (0) 175 99 52 450. Deine Ansprechpartnerin Annabell\_\_ beantwortet Dir gerne alle Fragen.
Durch die direkte Zusammenarbeit mit den Entscheidungsträgern garantieren wir Dir einen schnellen, transparenten und maßgeschneiderten Prozess.
Wir freuen uns schon darauf, Dich kennenzulernen!\_\_</t>
  </si>
  <si>
    <t>Data Analytics Consultant (m/w/divers)</t>
  </si>
  <si>
    <t>thyssenkrupp Services GmbH</t>
  </si>
  <si>
    <t>Stellenbeschreibung
Anstellungsart
Vollzeit
Vorübergehend im Homeoffice (COVID-19)
Vollständige Stellenbeschreibung
Aufgaben
Zum schnellstmöglichen Zeitpunkt suchen wir eine motivierte, stark analytisch denkende und zugleich kreativ-lösungsorientierte Verstärkung für unser Team:
Als Systemdenker/in (m/w/d) unterstützen Sie den Product Owner unserer derzeit auf SAP BW und SAP Analytics Cloud-basierenden IT-Lösungen. Dabei laufen bei Ihnen die Fäden zusammen und Sie agieren als Schnittstelle zwischen unserem IT-Team und den Kunden aus dem thyssenkrupp Umfeld.
Als Teil des „Procurement Performance Management“ Teams unterstützen Sie flexibel in größeren Projekten, wie dem Tool für das Lieferkettensorgfaltspflichtengesetz, von der Erstellung des Fachkonzeptes über die Koordination der IT-Umsetzung bis hin zum Testing, Rollout und Betrieb. Abgestimmte Projekte werden Sie auch selbstständig verantworten.
Sie stellen datenbasierte Analysen und Auswertungen jeglicher Art auf.
Sie bringen eigene Ideen ein, übersetzen diese in nachhaltige Lösungen und bringen Themen in konstruktiver Diskussion nach vorn.
Profil
Sie haben ein abgeschlossenes naturwissenschaftliches, technisches oder betriebswirtschaftliches Studium absolviert oder besitzen der Aufgabe angemessene Qualifikationen.
Sie haben bereits erste Berufserfahrungen gesammelt und analytisches Denken sowie das Durchdringen und Entwickeln von Systemen bereiten Ihnen größte Begeisterung. Wo andere schon abwinken, drehen Sie auf und finden Wege, komplexe Probleme in kleine Teile zu zerlegen, um dann Stück für Stück Lösungen zu finden.
Sie haben eine hohe Affinität zu IT-Themen und sind lernwillig. Programmierkenntnisse sind von Vorteil, aber nicht notwendig.
Ihre Englischkenntnisse sind gut in Wort und Schrift.
Sie gehen aktiv auf Kollegen und Ansprechpartner zu und sehen sich selbst als Multiplikator, der niederschwellig Themen in der Organisation kommunizieren und schulen kann.
Sie verfügen über eine Affinität zu Fachthemen in Einkauf, Controlling und IT.
Abgerundet wird Ihr Profil durch gute PC-Kenntnisse (MS-Office Programme wie Excel/PowerPoint).
Das bieten wir
Kollegiale Zusammenarbeit und Respekt im Umgang miteinander – das finden Sie bei uns seit über 200 Jahren. Haben wir Ihr Interesse geweckt? Für uns ist es selbstverständlich, Ihnen optimale Rahmenbedingungen zu bieten. Dazu gehören unter anderem:
Attraktive Sozialleistungen, wie z.B. eine hervorragende betriebliche Altersvorsorge
Ein Paket an kostenfreien, professionellen Dienstleistungen und ein umfangreiches Schulungsangebot, bpsw. über die thyssenkrupp Academy
Regelmäßige Gesundheitsvorsorge durch unseren betriebsärztlichen Dienst / Medical Center, u. a. mit Hautkrebsscreeing, Grippeschutzimpfung und COVID-19 Antigen-Schnelltest und Impfung
Moderne und nach ergonomischen Standards eingerichtete Büroarbeitsplätze, die Möglichkeit mobil zu arbeiten und ein großes Sportangebot im thyssenkrupp Quartier (u. a. Yoga, Fußball oder Workouts), Post-, Wäsche- und Bügelservice sowie thyssenkrupp-eigenes Café und WLAN auf dem gesamten Campus
Offene Unternehmenskultur sowie ein hohes Maß an Eigenständigkeit
Kontakt
Ophelia Kammel
Head of HR Business Partner
Tel.: +49 201 844-563248
Werden Sie Teil der #GENERATIONTK
thyssenkrupp ist eine international aufgestellte Unternehmensgruppe aus weitgehend selbstständigen Industrie- und Technologiegeschäften mit rund 96.000 Mitarbeitenden. In 48 Ländern erwirtschaftete die Gruppe im Geschäftsjahr 2021/22 einen Umsatz von 41 Mrd. €. Mit umfassendem Technologie-Know-how entwickeln die Geschäfte und alle Mitarbeitenden wirtschaftliche und ressourcenschonende Lösungen für die Herausforderungen der Zukunft, vor allem in den Bereichen Klimaschutz und Energiewende, digitaler Transformation in der Industrie sowie Mobilität der Zukunft. Unter der Dachmarke thyssenkrupp schafft die Unternehmensgruppe mit innovativen Produkten, Technologien und Dienstleistungen langfristig Wert und trägt zu einem besseren Leben künftiger Generationen bei.
Unternehmen
Die thyssenkrupp Services GmbH ist eine junge interne Serviceorganisation, die ihre Produkte und Dienstleistungen vorrangig den Unternehmen der thyssenkrupp Gruppe im In- und Ausland anbietet. Unter einem Dach sind 25 verschiedene Service Lines mit über 500 Mitarbeitenden angesiedelt. Auf Basis unserer langjährigen Erfahrungen bei thyssenkrupp, einer performanceorientierten Arbeitsweise und einer hohen Kundenorientierung richten wir unser Service-Portfolio immer gezielt nach dem Bedarf unserer Kunden aus. Werden Sie Teil unseres Teams und gestalten Sie mit uns und unseren Kunden die Services der Zukunft.
Unsere Service Line Procurement and Supply Management (PSM) ist die konzerninterne strategische Einkaufsberatung der thyssenkrupp (tk). Bei uns trifft man das Beste aus den Welten eines internationalen Konzerns mit verschiedenen Branchen, einem kleinen, schlagkräftigen und eingeschworenen Expertenteam sowie einem Jobumfeld mit echtem Gestaltungsspielraum.
Unser Team berät die Konzerngesellschaften und Vorstände, unter anderem zu allen Fragen des Einkaufscontrollings. Wir schaffen Transparenz über interne und externe Informationen: Wer uns engagiert, wird effizienter durch passende Analytik auf Knopfdruck und besser durch neue Erkenntnisse aus der intelligenten Kombination großer, heterogener Datenmengen. Unser Data Lake wächst stetig und inspiriert uns als aufmerksame Analysten, immer neue Impulse und Ideen zu kreieren. Unseren Kunden hören wir aufmerksam zu und entwerfen maßgeschneiderte operative und strategische Tools wie z.B. Zahlungskonditionsanalysen, eine IT-Lösung zur Umsetzung des Lieferkettensorgfaltspflichtengesetzes, Portfolio- und Kostenstrukturanalysen oder Forecasts. Wir sind als agiles SCRUM-Team organisiert und stehen in enger Zusammenarbeit mit IT-Beratern aus der thyssenkrupp Information Management GmbH.</t>
  </si>
  <si>
    <t>Consultant (m/w/d) - Data Analytics &amp; Digitalisierung</t>
  </si>
  <si>
    <t>Bronk &amp; Company</t>
  </si>
  <si>
    <t>Stellenbeschreibung
Anstellungsart
Vollzeit
Festanstellung
Homeoffice
Vollständige Stellenbeschreibung
Unternehmensbeschreibung
Wir, die Bronk &amp; Company GmbH, sind eine führende Beratung für das Supply Chain Management in der Metallindustrie mit 2 Sitzen in NRW (Monheim am Rhein &amp; Aachen). Du verstärkst unser Team in unseren Kundenprojekten zu unterschiedlichen Themenbereichen entlang der Wertschöpfungskette. Durch die strukturierte Analyse von Problemstellungen entwickeln wir Lösungsansätze und Handlungsstrategien für unsere Kunden.
Stellenbeschreibung
STARTE DEINE KARRIERE ALS UNTERNEHMENSBERATER*IN BEI BRONK &amp; COMPANY
Du hast Spaß am Data Crunching, aber Daten sind nicht alles für Dich? Du willst nach Deinem Studium den Karriereturbo zünden? Dann starte jetzt durch als Consultant bei Bronk &amp; Company!
WAS DICH ERWARTET
Von Anfang an arbeitest Du zielstrebig mit Deinen Kolleg*innen und Kunden zusammen, um Probleme zu identifizieren, Ideen und Konzepte mit Digitalisierungsfokus auszuarbeiten und diese in die Tat umzusetzen. Dein Einstieg in die Projekte erfolgt dabei überwiegend durch die Analyse von Kundendaten (Big Data) mit Hilfe unserer BI-Tools. Deine Arbeit wird Bestandteil der Gesamtlösung und Du bekommst die Gelegenheit, Deine Ergebnisse bei unseren Kunden zu präsentieren. So kommst Du schnell in Kontakt und Diskussion mit leitenden Führungskräften aus der Industrie. Dadurch erweiterst Du stetig Dein Wissen in verschiedenen Fachbereichen und gewinnst tiefe Einblicke in die Geschäfts- und Produktionsprozesse der Metallindustrie. Unsere erfahrenen Kolleg*innen unterstützten Dich dabei. Neben interessanten Kundenprojekten erwartet Dich eine faire Vergütung, ein auf Dich abgestimmter Karrierepfad sowie ein sehr gutes Betriebsklima.
WEN WIR SUCHEN
Für unser Team suchen wir aufgeschlossene und ambitionierte Persönlichkeiten mit abgeschlossenem Studium in (Wirtschafts-) Informatik, Operations Research oder in den technischen Fachbereichen mit IT-Affinität.
Du hast schon mit BI-Tools gearbeitet und hast Spaß am Aufbau und der Weiterentwicklung von Datenmodellen? Du willst jedoch nicht nur der Daten-Profi sein, sondern Dich auch in anderen Bereichen fachlich weiterentwickeln und hast Interesse an Geschäfts- und Produktionsprozessen? Du bist wissbegierig und hast eine schnelle Auffassungsgabe? Dich reizt die Metallindustrie oder Du hast sogar schon Kenntnisse bezüglich der Erzeugung und Weiterverarbeitung von Metallen? Du hast Lust auf Einsätze vor Ort bei Kunden und bist immer auf der Suche nach der nächsten Herausforderung?
Dann bewirb Dich bei uns! Der Einstieg ist jederzeit möglich.
Art der Stelle: Vollzeit, Festanstellung
Arbeitszeiten:
Keine Wochenenden
Montag bis Freitag
Leistungen:
Betriebliche Altersvorsorge
Betriebliche Weiterbildung
Erfolgsbeteiligung
Firmenhandy
Homeoffice
Kostenloser Parkplatz
Mentoring-Programm für Mitarbeiter
Arbeitsort: Zum Teil im Homeoffice in Aachen</t>
  </si>
  <si>
    <t>Data Analyst/Scientist (m/w/d)</t>
  </si>
  <si>
    <t>FES Frankfurter Entsorgungs- und Service</t>
  </si>
  <si>
    <t>Stellenbeschreibung
Anstellungsart
Vollzeit
Vollständige Stellenbeschreibung
Erschienen: 09.12.2022
in Frankfurt
ab sofort
mit Berufserfahrung
Vollzeit
unbefristet
Ein Job bei der FES-Gruppe bietet mehr und bringt Sie gut durch den Alltag. Bei uns erleben Sie echte Gemeinschaft, nachhaltige Jobsicherheit und einem optimalen Mix aus Freizeit und Berufsleben. Als „Frankfurts attraktivster Arbeitgeber“* garantieren wir Ihnen zudem ein pünktliches Gehalt und eine kollegiale Arbeitsatmosphäre. Wir freuen uns auf Ihr Können und Ihre Persönlichkeit. Werden auch Sie ein wichtiger Teil der FES-Gruppe.
Frankfurts attraktivster Arbeitgeber 2022 Statista-Auszeichnung
Dies (er-)schaffen Sie bei uns
Konzeption und Entwicklung von digitalen Lösungen im Bereich Data Analytics, um aus unseren Daten Mehrwerte zu schaffen
Aufbereitung bis Modellierung von un-/strukturierten Daten und Anwendungen
Analyse von Daten zur Mustererkennung und Erstellung von Vorhersagen
Aufbau von KPI-Dashbords und Analysen
Durchführung von Machbarkeitsstudien (Proof of Concept/Value) und Auswahl neuer Technologien
Prototypenentwicklungen mit Hilfe von Design-Workshops
Enge Zusammenarbeit in Matrix-Teams
Hiermit werden Sie uns begeistern
Abgeschlossenes Studium (Bachelor/Master) oder eine ähnliche Qualifikation mit Informatik oder BWL-Schwerpunkt
Erste Erfahrung im Data/ BI Umfeld
Erfahrung im Umgang mit Datenbanken (z.B. SQL)
Sicherer Umgang mit Python, Matlab, R oder ähnlichem
Erfahrung mit BI Tools, gerne SAC oder PowerBi
Technisches Verständnis und Interesse an logistischen Prozessen und Nachhaltigkeit
Freude an Veränderung, Flexibilität und Kommunikationsstärke
Hiermit wollen wir Sie begeistern
Betriebliche Altersvorsorge ZVK
Betriebseigener Kindergarten
Jobticket für das gesamte RMV-Gebiet
Physiotherapeut
Sponsoringaktionen (Gratis zum Eishockey, Basketball etc.)
Sport- und Fitnessangebote
Darum ist FES der richtige Arbeitgeber für Sie
Wir, die FES Frankfurter Entsorgungs- und Service GmbH, sind ein Arbeitgeber mit nachhaltigen Prinzipien. Das Gemeinwohl und die Entwicklung der Region sind richtungsweisend für ein starkes Team aus 1.800 „Rhein-Main-Machern“. Für ein sauberes Heute und ein besseres Morgen nutzen unsere Mitarbeiter*innen modernste Technik, denn wir haben verstanden, dass der Fortschritt unser Wegbegleiter ist. Als Unternehmensgruppe bieten wir einen sicheren Arbeitsplatz, sinnvolle Sozialleistungen und das gute Gefühl, einen wichtigen Job zu besetzen.
Ihre persönlichen Ansprechpartner
Richten Sie Ihre Bewerbung bitte an Frau Martina Zitnik.
Selbstverständlich steht Ihnen Frau Zitnik vorab für Ihre Fragen telefonisch unter 069 20171 1095 zur Verfügung.
Haben Sie fachliche Fragen zu dieser Stelle? Als Fachverantwortlicher steht Ihnen Herr Dennis Peter unter 069 20171 1019 zur Verfügung.
Frau Martina Zitnik
Weidenbornstraße 40
60389 Frankfurt am Main
Telefon: 069 20171 1095</t>
  </si>
  <si>
    <t>Senior Engineer Data Analytics</t>
  </si>
  <si>
    <t>skybris</t>
  </si>
  <si>
    <t>Stellenbeschreibung
Anstellungsart
Vollzeit
Homeoffice
Vollständige Stellenbeschreibung
Hast Du eine Passion für qualitativ hochwertige Data Analytics Lösungen? Ist Dir eine wertschätzende Kultur wichtig sowie ein hohes Mass an Selbstständigkeit und Eigenverantwortung? Dann bist Du als Senior Engineer Data Analytics hier richtig!
Aufgaben
Deine beruflichen Schwerpunkte
Daten Pipelines automatisieren für die Konsolidierung, Bereinigung und Bereitstellung von Daten
Konzeption und Umsetzung von Data Analytics-Lösungen
Berufliche Weiterentwicklung in neue Technologien
Du bereitest strukturierte und unstrukturierte Datenbestände mit unterschiedlichen Datentypen und Formaten für analytische Zwecke auf
Betriebsunterstützung, Anpassungen und Begleitung unserer Kunden
Qualifikation
Das bringst du mit
Du verfügst über eine fundierte Informatik-Ausbildung oder gleichwertige Berufserfahrung
Kenntnisse im Umgang und/oder der Entwicklung von Anwendungen, Middleware (Webapplikationen, Messaging, http-Server etc.)
Einige Jahre Berufserfahrung in der Konzeption und Umsetzung von Data Analytics-Lösungen
Erfahrung im Bereich Observability und Application Performance Monitoring sind von Vorteil
Sehr gute Deutsch- und Englischkenntnisse
Als echter Teamplayer überzeugst du durch Flexibilität und Offenheit
Benefits
Das erwartet dich bei deinem zukünftigen Arbeitgeber
Es erwartet dich eine optimale Mischung aus Selbständigkeit und Zusammenarbeit in einem starken Team.
Wenn du zudem ein flexibles, spannendes und modernes Arbeitsumfeld schätzt, welches auch Homeoffice und Weiterbildungsangebote umfasst, dann freuen wir uns auf deine Bewerbung.
Wir freuen uns auf deine Bewerbung!</t>
  </si>
  <si>
    <t>(Senior) Consultant Data Analytics (m/w/d)</t>
  </si>
  <si>
    <t>GFT Technologies SE</t>
  </si>
  <si>
    <t>(Senior) Consultant Data Analytics (m/w/d)
Datum: 01.12.2022
Standort: Eschborn, DE, 65760
Working place: Remote / Hybrid
Unternehmen: GFT Technologies SE
Als (Senior) Consultant Data Analytics (m/w/d) bist du für die Beratung unserer Kunden im erweiterten Bereich Data Analytics im Einsatz. Du berätst unsere Kunden in der Gestaltung und Umsetzung von modernen Use Cases in der datengetriebenen Digitalisierung. Auch Serviceleistungen in den Bereichen Sustainabillity Reporting, SelfService Analytics Enablement und Analytics-as-a-Service gehört zum Leistungsspektrum unseres GFT Data Intelligence Teams.
Wir bieten dir die Funktion remote auszuüben - ansonsten an den Standorten Eschborn, Bonn, Karlsruhe, Konstanz oder Stuttgart!
Klingt interessant für Dich - Dann freuen wir uns Dich kennenzulernen! #teamgft
Das erwartet Dich bei uns:
Du unterstützt unsere Kunden bei verschiedenen Beratungs- und Umsetzungsprojekten im Themenfeld Data Analytics, hauptsächlich im Banken- und Industrieumfeld
Du erstellst individuelle Data Analytics Lösungen und begleitest deren Umsetzung (z.B. mit MS Azure / PowerBi)
Du bist die Schnittstelle zum Kunden und unterstützt die Fachabteilungen bei der Analyse von Daten oder führst eigene Datenanalysen durch
Du koordinierst unsere internationalen Projekt- und Entwicklerteams
Das bringst Du mit:
Ein erfolgreich abgeschlossenes Studium der Wirtschaftswissenschaften oder Wirtschaftsinformatik bzw. eine vergleichbare Ausbildung
Du verfügst über gute Kenntnisse in einem BI Werkzeug (Microsoft Power BI, TIBCO WebFOCUS, Qlik, Tableau, GCP Looker)
Du bist sicher im Umgang mit Datenbanktechnologien und SQL
(Erweiterte) Kenntnisse in R oder Python sowie statistischen Modellen
Du begeisterst Dich für Daten, Daten Analyse und Beratung in wechselndem Umfeld
Konzeptionelle Fähigkeiten und Kreativität mit einem Gespür für die Bedürfnisse unserer Kunden, Kommunikationsgeschick, Eigeninitiative und Verantwortungsbewusstsein
Sehr gute Englischkenntnisse runden Dein Profil ab
Was wir bieten:
Weiterbildungen:
Weiterbildungen und Neues lernen liegt in unserer DNA – daher bieten wir dir maßgeschneiderte Fortbildungen und zahlreiche interne und externe Trainings.
Neue Technologien und Methoden:
Durch die Arbeit mit international führenden Konzernen und den Einsatz interdisziplinärer Teams arbeiten wir am Puls der Zeit und setzen uns ständig mit den neuesten Methoden und Technologien auseinander.
Individuelle Karriereförderung:
Ein transparentes Karrieremodell und erfahrene Development Manager fördern Deine Karriere. Fach- oder Führungskarriere: Bei uns stehen Dir beide Wege offen.
Familienfreundlichkeit:
Die Vereinbarkeit von Familie und Beruf liegt uns besonders am Herzen. Unsere Mitarbeitern bieten wir daher individuelle Teilzeitmodelle, 10 Tage volle Lohnfortzahlung bei Erkrankung eines Kindes und über eine Partnerplattform Zugriff auf über 250.000 Betreuungs- und Pflegekräfte in ganz Deutschland.
Attraktive Vergütung:
Wir bieten Dir ein attraktives Vergütungsmodell und überdurchschnittliche Sozialleistungen (bspw. Zuschuss zur betrieblichen Altersvorsorge, Job-Ticket bzw.-Rad, Fitnessclub-Mitgliedschaft, &gt; 30 Tage Urlaub).
Keine Buzzwords, sondern #teamgft:
Open Door, Teamspirit und flache Hierarchien sind bei uns keine Buzzwords sondern gelebte Praxis.
Bei uns bekommst du ein außerordentliches Onboarding und wir veranstalten regelmäßig Teamevents wie Grillen oder Sommerfeste.
Zeit für dich:
Das Leben hält sich nicht an Kernarbeitszeiten. Daher bieten wir flexible Vertrauensarbeitszeit, individuelle Teilzeitmodelle, extra Urlaubstage, Bildungsurlaub und Sabbaticals.
Weitere Informationen über Data Analytics/Data Intelligence findest Du direkt unter https://www.gft.com/de/de/solutions/OFFERINGS/de/gft-data-intelligence
Wir bitten Personalberatungen und -dienstleister ausdrücklich darum, uns keine Profile zuzusenden.
Talent Acquisition
Deine Ansprechpartnerin für erste Fragen
Maeda Ahmad
+49 6196 969-2900
Sende uns gerne direkt Deine Bewerbung an: career@gft.com</t>
  </si>
  <si>
    <t>Teamlead Data Science &amp; Analytics (gn)</t>
  </si>
  <si>
    <t>LichtBlick SE</t>
  </si>
  <si>
    <t>Stellenbeschreibung
Anstellungsart
Vollzeit
Vollständige Stellenbeschreibung
LichtBlick sucht dich! Ab sofort und in Vollzeit. Für grüne Energie im Bereich Data.
Dein Job:
Du leitest ein wachsendes Team von Data Scientists und Analysts, mit dem du datengetriebene Entscheidungsfindung bei LichtBlick etablierst. Gemeinsam ermöglicht ihr uns, die besten Entscheidungen zu treffen, auch bei „noisy“ und unvollständigen Daten
Du rekrutierst neue Teammitglieder und ermöglichst ihnen, durch Förderung und Unterstützung, ihr volles Potential zu erreichen
Unterstützung des Teams in day-to-day Operations: du stellst effiziente Workflows und exzellente Arbeit sicher, entfernst Blocker und schaffst Alignment
Du bist ein*e Vorreiter*in der wissenschaftlichen Methode und kommunizierst komplexe analytische Themen in einer sauberen und einfachen Art und Weise
Du leitest die Entwicklung von Machine Learning Anwendungen
Deine Skills:
Fundierte Hands-on Erfahrung im Bereich Data Science &amp; Analytics in einer digitalen Firma
Nachgewiesene Fähigkeit, Daten- und Businessziele zu verknüpfen und eine konsistente Story daraus zu entwickeln
Exzellente Programmierkenntnisse in Python inklusive relevanter data manipulation packages sowie SQL und MLOps Erfahrung
Idealerweise erste Erfahrung in Aufbau und Leitung von erfolgreichen Teams in einem agilen Kontext
Erfahrung mit PowerBI sowie erste professionelle Erfahrungen im Energiesektor wären ein Bonus
Erfolgreiche Teilnahme an Data Science Wettbewerben wie Kaggle oder Bitgrit sowie veröffentlichte Paper oder Projekte sind ebenfalls ein Plus
Hohes Level an Initiative und die Fähigkeit, dich in einer dynamischen Multitasking-Umgebung zurechtzufinden
Die Fähigkeit, leicht zwischen move-fast und no-margin-for-error-Modi umzuschalten
Last but not least: Du interessierst dich für das Klima und identifizierst dich mit den Werten von LichtBlick
Das Angebot:
Dich erwarten interessante, anspruchsvolle Aufgaben und vieles mehr. Zum Beispiel eine faire, transparente Gehalts- und Karriereentwicklung und vielfältige Weiterentwicklungsmöglichkeiten in der LichtBlick Academy. Oder eine flexible Arbeitsgestaltung mit freier Zeiteinteilung, mobilem Arbeiten und Freizeitausgleich von Überstunden. Du kannst remote arbeiten oder in unserem modernen Loft-Büro. LichtBlick macht sogar deinen Weg klimafreundlicher: mit einem Job-Rad oder einem Zuschuss zum HVV-Ticket. Apropos: Auch deine betriebliche Altersvorsorge und Berufsunfähigkeitsversicherung werden bezuschusst. Außerdem im Angebot: ein Kita-Zuschuss, Mitarbeitendentarife für LichtBlick-Verträge, Corporate Benefits, ein Benefits Pass von Sodexo und die Option auf ein dreimonatiges Sabbatical.
Dein Ansprechpartner
Phillip Hingst
Recruiting - Ich freue mich auf deine Bewerbung.</t>
  </si>
  <si>
    <t>Teamlead Digital Analytics</t>
  </si>
  <si>
    <t>Die Marke und Image verpflichten uns dazu einen “State of the Art“ Online Store zu führen. Dabei bildet das "Analytics Team“ den Grundstein für den Erfolg.
Tools
Adobe Analytics
Google Analytics
Adobe DTM
SQL
Adobe Test &amp; Target
Javascript
Microstrategy
Gehalt
90K EUR - 100K EUR
Für unseren Klienten, einen Multichannel-Einzelhändler, suchen wir zum nächstmöglichen Zeitpunkt eine passende Persönlichkeit die als „Teamleiter Web Analyst (m/w)“ eine zentrale Rolle in der digitalen Transformation und weiteren globalen Expansion des Unternehmens spielen wird.
Unser Klient, der sich über eine hohe Markenbekanntheit im deutschsprachigem Raum auszeichnet, agiert seit mehreren Jahrzehnten auf internationaler Bühne und verfügt über eine Vielzahl an innovativen Ansätzen um eCommerce und Digitale Potentiale vollkommen auszuschöpfen. Als Stelleninhaber erwartet dich daher eine anspruchsvolle Tätigkeit mit großem Gestaltungsspielraum in der du die Möglichkeit erhält eine sehr wichtige Rolle in der digitalen Wachstumsstrategie zu spielen.
Gemeinsam mit der Web Analytics Abteilung ermöglichst du die Datengetriebene Entscheidungsgrundlage anhand von Analysen und Insights für die gesamte eCommerce Produktentwicklung und erarbeitest die Ableitung von Handlungsempfehlungen für eine Vielzahl an angrenzenden Bereichen wie Online Marketing, CRM, Category Management, usw.
Anhand deiner mehrjährigen Erfahrung und Expertise in der digitalen Analyse bringst du dich gekonnte ein um gemeinsam mit deinem Team die ambitionierten Ziele zu erreichen.
In der Position erwartet dich ein flexibles Bürokonzept unseres Kunden, das eine Arbeitsatmosphäre fördert, die von offener Kommunikation und größtmöglicher Effizienz geprägt ist. Die variable Arbeitszeit bietet hierzu den perfekten Spielraum für ein ausgewogenes Work-Life Balance.
Aufgaben
Fachliche und Disziplinarische Führung des 4-köpfigen Web Analytics Teams
Zentraler Ansprechpartner für alle Web Analyse Fragen &amp; Entscheidungen
Konzeption von Webtrecking Parametern und Implementierung der Tags auf den Webseiten
Verantwortlich für das Tracking und Monitoring aller Digitalen Marketing Kanäle und aller Impressions des Onsite Userverhaltens (z.b. Klickpfad, Checkout, Warenkorb…)
Auswertung, Aufbereitung und Bereitstellung von Insights und Handlungsempfehlungen
Unterstützung und Beratung der angrenzenden Abteilungen wie Online Marketing, Category Management, usw. in der Planung und Umsetzung von Customer Journey Funnel Analysen, A/B Tests usw.
Web Analytics Roadmap und Tracking Guideline Erstellung, sowie Entwicklung von Automatisierter Reports
Kontinuierliche Optimierung der Web Analytics Infrastruktur und Ausschöpfung von Möglichkeiten, bei Gewährleistung einer hohen Qualität
Erarbeitung einer ganzheitlichen Analytics und Reporting Struktur damit diverse Zielgruppen in der Lage sind die Insights und Analysen einheitlich zu nutzen
Profil
Erfolgreich abgeschlossenes Betriebswirtschaft, Marketing, oder (Wirtschafts-) Informatik Studium bzw. vergleichbare Ausbildung
Mindestens 5 Jahre Berufserfahrung in der Web/Data oder Marketing Analyse, idealerweise auch in Big Data
Expertenkenntnisse im Umgang mit den gängigen Web Analytics Tools wie Google Analytics, Adobe Sitecatalyst, Webtrekk, Webtrends, Comscore, etc. oder anderen Statistischen Analyse Tools wie SAS, SPSS, R, etc.
Idealerweise Kenntnisse in der technischen Implementierung von Web Analytics Tags, per Tag Management Tools oder Javascript
Datenbankkenntnisse in MS Access oder SQL
Idealerweise erste Teamleiter oder Projektleitungserfahrung
Erfahrung in der Steuerung von Agenturen und externen Dienstleistern
Ausgezeichnete analytisches und numerisches Verständnis
Hervorragende Kommunikative Fähigkeiten um komplexe Analysen einer Vielzahl an Fachfremden Ansprechpartnern zu verdeutlichen und erklären
Verhandlungssichere Englisch Kenntnisse
Goodies
Macbook Pro
Fitness Studio
Vertrauensarbeitszeit
Schulungen
Fragen
Max Mustermann
Data Science Consultant
030 89 40 25 88
Bewerbung@flint-data.com</t>
  </si>
  <si>
    <t>SAP Analytics Cloud (SAC) Consultant</t>
  </si>
  <si>
    <t>Digital Associates GmbH</t>
  </si>
  <si>
    <t>Stellenbeschreibung
Anstellungsart
Homeoffice
Vollständige Stellenbeschreibung
Aktuell suchen wir für einen unserer langjährigen Kunden aus dem Energiebereich einen SAP Analytics Cloud Consultant zur Unterstützung bei der Anforderungsanalyse, Konzeption und Umsetzung von SAC Dashboards. Zukünftig möchte unser Kunde Konzernweit nur noch mit einer Analytics und einer EPM-Lösung arbeiten und wir unterstützen Ihn bei der Umsetzung des gewünschten Vorhabens. Wir kennen den Kunden bereits länger und haben bisher durchweg positives Feedback von unseren Beratern erhalten
Wir kennen den Kunden bereits länger und haben bisher durchweg positives Feedback von unseren Beratern erhalten
Projektdetails im Überblick:
Start: Anfang 2023
Dauer: 12 Monate (quartalsweise Beauftragung)
Auslastung: 100%
Sprache: Deutsch, Englisch
Standort: Remote
Focus Areas:
Erfahrung mit SAP Analytics Cloud
Kenntnisse im Aufabau und Umgang mit Jedox
Wenn dieses Projekt dein Interesse geweckt hat oder du jemanden in deinem Netzwerk kennst der einen großen deutschen Konzern bei der Umsetzung seiner neuen Ziele unterstützen möchte dann freuen wir uns gerne auf ein persönliches Gespräch.</t>
  </si>
  <si>
    <t>E-Commerce/ Analytics Manager @ Retail Platform - Remote</t>
  </si>
  <si>
    <t>DL Remote</t>
  </si>
  <si>
    <t>Stellenbeschreibung
Anstellungsart
Homeoffice
Vollständige Stellenbeschreibung
Wir besetzen aktuell eine Stelle bei einer grossen deutschen Retail Plattform. Wir suchen hier E-Commerce Experten, die die User Experience der Online-Shops strukturiert analysieren und Massnahmen zur Verbesserung vorantreiben.
ABOUT THE ROLE
Du steuerst die Analytics Aktivitäten für die Weiterentwicklung einer der spannendsten E-Commerce Plattformen Deutschlands. Dabei monitorst du die User Experience der Online-Shops in allen relevanten Bereichen, steuerst die userspezifische Datenanalyse und setzt kontinuierliche A/B-Tests zur UX-Optimierung in enger Zusammenarbeit mit den Product Teams um.
Neben deiner E-Commerce Erfahrung im Bereich User Experience &amp; Shopnavigation solltest Du gute Kenntnisse in Google Analytics und ein solides SEO Verständnis für diese Rollle haben.
WHAT YOU WILL GET
Die Verantwortung für die Weiterentwicklung einer der spannendsten E-Commerce Plattformen Deutschlands innerhalb eines voll remote-fähigen Team Setups mit viel individuellem Freiraum.
NEXT STEPS
Wenn du dich hier bewirbst dann schicken wir Dir zusaetzliche Infos zum Unternehmen und zur Rolle um deinen Entscheidungsprozess zu unterstuetzen. Wenn Du weiterhin interessiert bist, laden wir dich zu einem ersten Call mit dem Head of Product ein.
Aufgaben
\-
Qualifikation
\# Mehrjährige E-Commerce / Web Analytics Erfahrung
Benefits
\-</t>
  </si>
  <si>
    <t>Projektmanager/Data Scientist/Business Analyst (w/m/d)</t>
  </si>
  <si>
    <t>Drees &amp; Sommer</t>
  </si>
  <si>
    <t>Ihre Aufgaben
Sie möchten sich auf dem Fachgebiet der digitalen Weiterentwicklung von Geschäftsprozessen, u. a. Data Science und Business Analytics einbringen? Ihr Metier sind dabei die Herausforderungen, die die digitalen Prozesse und Big Data an Unternehmen und die Projektarbeit stellen? Dann suchen wir Sie als Projektmanager/Data Scientist/Business Analyst (m/w/d) für die enge Zusammenarbeit mit interdisziplinären Projektteams.
Die Position kann an unseren Standorten in Leipzig, Dresden, Erfurt und Magdeburg ausgeführt werden.
Ihre Aufgaben im Einzelnen:
Mitwirkung bei der Konzeption, Entwicklung und Anwendung informationstechnischer Planungsverfahren und -methoden in der Bau- und Immobilienwirtschaft
Betreuung der Projektteams bei der Einführung und Nutzung von digitalen Planungs- und Projektsteuerungstools und -methoden
Analyse von Unternehmens-, Projekt- und Markt-Daten, sowie Zusammenführen von komplexen Daten aus verschiedenen Datenquellen und Entwicklung von BI-Lösungskonzepten
Konzeption und Realisierung von BI-, Datawarehouse- und Reporting-Projekten
Enge Zusammenarbeit mit dem Projektmanagement mit dem Ziel der Gestaltung neuer Anwenderlösungen zur Optimierung von typischen Prozessen im Termin-, Kosten- und Qualitätsmanagement in der Baubranche
Betreuung unternehmenseigener und branchenüblicher Software im Bereich Daten- und Prozessmanagement, Terminplanung, Kostensteuerung und Office Anwendungen
Verständnis für Programmierung von datenbankgestützten Analyse-Tools und Automatisierung von datengetriebenen Prozessen
Proaktive Mitwirkung beim Digitalisierungsprozess im Unternehmen
Visuelle Darstellung quantitativer Informationen und Ergebnisse
Ihr Profil
Erfolgreich abgeschlossenes Studium der Natur- bzw. Wirtschaftswissenschaften vorzugsweise der Bau- oder Wirtschaftsinformatik oder eine vergleichbare Qualifikation
Idealerweise Berufserfahrung im Bereich Data-Warehouse, Business Intelligence, Business Analytics
Kenntnisse in der Programmierung (vorzugsweise VBA, Python und/oder R), Erfahrung mit relationalen Datenbanken (z. B. SQL) und Visualisierung mittels MS Power BI sind wünschenswert
Verständnis für Kennzahlen, BI-Strukturen und deren Abbildung in strukturierten Reporting
Teamfähigkeit sowie schnelle Auffassungsgabe verbunden mit analytischem/vernetztem Denken
Freude am eigenverantwortlichen Arbeiten im Team
Wir bieten
Drees &amp; Sommer-Academy mit vielfältigen Angeboten
Mobiles Arbeiten (positionsabhängig), unterschiedliche Teilzeitmodelle, Kinderbetreuungszuschuss
Karrieremöglichkeiten
Firmenrad-Leasing und ÖPNV-Zuschuss
Gesundheitsbonus für sportlich Aktive, moderne und ergonomische Arbeitsplätze
Zugang zum Corporate-Benefits-Portal, kostenlose Getränke und frisches Obst
Mitarbeiterempfehlungs-Programm, Networking-Events, Teamworkshops
KARRIEREBROSCHÜRE
Ihre Ansprechpartnerin
Jessica Marie Sommer
JETZT BEWERBEN
Ihr Arbeitsort
Drees &amp; Sommer SE
Mitteldeutschland
Follow us</t>
  </si>
  <si>
    <t>IT Product Owner Data &amp; Analytics (m/w/d)</t>
  </si>
  <si>
    <t>LBBW</t>
  </si>
  <si>
    <t>Stellenbeschreibung
Anstellungsart
Vollzeit
Teilzeit
Vollständige Stellenbeschreibung
Du möchtest Deine Fähigkeiten und Kompetenzen in einer der größten Banken Deutschlands zielgerichtet weiterentwickeln? Dann bist Du bei der LBBW genau an der richtigen Stelle. Leistungsfähige und engagierte Mitarbeiterinnen und Mitarbeiter sind unser zentraler Erfolgsfaktor. Mit Eigeninitiative und Verantwortungsbewusstsein schaffen wir nachhaltig Wert für unsere Kundinnen und Kunden.
Referenznummer: 12794
Land: Deutschland (DE)
Einsatzort: Stuttgart
Funktionsbereich: IT Services
Organisationseinheit: Data Foundation
Vollzeit / Teilzeit: 100%
Deine Perspektiven und Möglichkeiten in der LBBW-IT sind vielfältig und umfassen alle Bereiche einer modern aufgestellten IT. In der Gruppe Data Foundation sind wir verantwortlich für den Betrieb und die Weiterentwicklung unserer Digitalen Enabler im Bereich Data &amp; Analytics. Data &amp; Analytics umfasst hierbei alle Aspekte rund um die Datenbewirtschaftung und Datenauswertung durch den Einsatz von Data Analytics Werkzeugen (BI, Smart Data und KI). Hierfür suchen wir motivierte Kolleginnen und Kollegen die einen ausgeprägten Gestaltungswillen haben und sich für Data &amp; Analytics begeistern.
Wir würden uns freuen, Dich für dieses dynamische und innovative Umfeld gewinnen zu können - gerne auch Absolventen und Quereinsteiger, die sich im Rahmen von „Training on the job“ einarbeiten wollen.
Deine Aufgaben:
Anspruchsvoll: Als Product Owner bist Du zentraler Ansprechpartner für Fragen rund um Dein System und unterstützt die zielgerichtete Weiterentwicklung der durch Dich betreuten Anwendungen und Lösungen im Umfeld Data &amp; Analytics.
Verantwortungsvoll: Du bist für die Planung, Steuerung und technische Umsetzung von neuen Anforderungen und LifeCycle-Maßnahmen zuständig.
Vielseitig: Du spielst eine wichtige Rolle in der Kommunikation und Koordination von anwendungsbezogenen IT-Themen in Richtung Entwickler, Fachbereiche, Scrum Master, Projektleiter und sonstigen Rollen.
Teambezogen: Du wirkst an spannenden Projekten mit und begleitest deren Umsetzung. Gerne unterstützen wir Dich in deiner Entwicklung, so dass Du perspektivisch eigene Projekte leiten kannst.
Dein Profil:
Qualifiziert: Ein abgeschlossenes Studium der Informatik, (Wirtschafts-)Informatik / Medieninformatik oder einer verwandten Fachrichtung bringst Du mit.
Erfahren: Du hast nach Möglichkeit Erfahrung in der Projektarbeit sowie in agilem Vorgehen und konntest bereits erste Erfahrungen in der Rolle als Product Owner und in der fachlichen Führung von Mitarbeitern und Teams sammeln.
Kompetent: Gute analytische und konzeptionelle Fähigkeiten zeichnen Dich aus. Selbst bei hohem Arbeitsaufkommen behältst Du den Überblick, gehst strukturiert vor und hältst Termine verbindlich ein. Darüber hinaus arbeitest Du eigenverantwortlich und zielorientiert.
Interessiert: Du hast eine starke Affinität für das Thema Data &amp; Analytics. Du bist kommunikationsstark, hast eine hohe Serviceorientierung und der Umgang mit Kunden macht Dir Spaß. Du bist ein Teamplayer, magst es, gemeinsam Dinge zu bewegen und hast ‚a good sense of humor‘.
Worauf Du Dich freuen kannst:
Modernes Talentmanagement zur Karriereentwicklung
Aktive Förderung einer guten Vereinbarkeit von Beruf und Privatleben (u.a. über flexible Arbeitszeiten, Sabbaticals sowie die Möglichkeit teilweise mobil oder im Homeoffice zu arbeiten)
Attraktive betriebliche Altersversorgung
Mehrere Kindertagesstätten
Umfassendes Gesundheitsmanagement (u.a. Kooperation mit Fitnessstudios, Betriebsärztlicher Dienst, Vorsorgeuntersuchungen)
Interessante private Leasingmöglichkeiten, z.B. Job-Rad, Tablet, Smartphone
Fragen zur Ausschreibung beantwortet Dir gerne: Ronny Oelsner, +49 711 127-42477, RONNY.OELSNER@LBBW.DE.
Bist Du bereit für Neues? Dann bewirb Dich bei Deutschlands größter Landesbank. Wir freuen uns auf Deine Bewerbung!</t>
  </si>
  <si>
    <t>Product Manager Data &amp; Analytics (d/w/m)</t>
  </si>
  <si>
    <t>orderbird AG</t>
  </si>
  <si>
    <t>Stellenbeschreibung
Anstellungsart
Vollzeit
Vollständige Stellenbeschreibung
Introduction
Dein Herz schlägt für Data Analytics? Die Erstellung von wertvollen Customer Insights ist Deine Berufung und Du willst Deine analytischen Fähigkeiten in einem vielseitigen Produkt und Team einbringen? Du bringst eigene Ideen mit, hast ein feines Gespür für die Identifikation von Optimierungspotential, dem Marktgeschehen und Dashboards? Du möchtest die Marke orderbird mit dem Data Science Team maßgeblich mit gestalten? Klingt interessant? Dann freuen wir uns auf Deine Bewerbung!
Für unser stark wachsendes Data Business, suchen wir einen erfahrenen Product Manager Data &amp; Analytics (d/w/m), um unser Angebot aufs nächste Level zu bringen.
Unsere Mission: Dein Stammlokal, das kleine Eiscafé in Deinem Viertel oder Dein\*e Friseur\*in: We make neighborhood businesses more successful! Mit über 15.000 Kund\*innen in Deutschland, Österreich, Frankreich und der Schweiz zählen unsere Gastro-Kasse orderbird PRO und die mobile Kassenlösung MINI by orderbird zu den führenden Kassensystemen in Europa.
Worauf du dich freuen kannst
Teamwork makes the dream work: Schnelle und klare Entscheidungsprozesse und enge Zusammenarbeit mit Kolleg\*innen aus allen Abteilungen! Unsere Databirds Philipp, Daniel, Amir, Vincent, Ronja und Mehmet freuen sich schon auf Dich und bauen Dir garantiert einen virtuellen Avatar!
Work-Life-Balance: Wir haben schnell gelernt, auch remote sehr effektiv zusammenzuarbeiten und bieten ein hybrides Arbeitsmodell und flexible Arbeitszeiten an. Dazu gibt es 28 bezahlte Urlaubstage (30 Urlaubstage ab Deinem 3. Jahr bei orderbird)
Ein Nest in Berlin: Eine Dachterrasse mit Blick über Berlin-Kreuzberg und unsere Office-Hunde, die sich schon auf Dich freuen
Wir feiern unsere Erfolge gemeinsam! Ob beim Sommerfest, einem BBQ-Abend auf unserer Dachterrasse oder beim monatlichen Get-together
Viel Raum für Kreativität, Eigenverantwortung und eine ausführliche Einarbeitung, die Dich in kürzester Zeit zum orderbird-Profi macht
Company Update jeden Mittwoch: Bei unserem Breakfast Update geben verschiedene Teams im Wechsel ein Update zu ihren Projekten. Du erfährst jede Woche alles zu Zahlen, Fakten und lernst neue Birds inklusive Fun Facts kennen
Ein internationales Team und kein Dresscode: Bei uns ist jede\*r herzlich willkommen!
Wir wollen Dich höher fliegen sehen: Bei uns gibt es regelmäßige Feedbackgespräche sowie Promotionrounds und 500 € Trainingsbudget pro Jahr für Deine berufliche Weiterentwicklung
Was auch nicht fehlen darf: Ein Hardwarepaket von Apple sowie Zugang zur Corporate Benefits Plattform
In dieser Rolle erwarten dich u.a. folgende Aufgaben
Verantwortung aller Produkte sowie deren entsprechenden Roadmaps im Bereich Analytics - Sales und Marketing Analytics sowie Customer Reporting und Data Insights
Erstellung von Spezifikationen und PRDs (Produkt-Anforderungsdokumente), um Visionen in die Realität umzusetzen
Priorisierung der geplanten Aufgaben und Verwaltung des Data Business Backlogs
Ansprechpartner für Kunden und Stakeholder für Produkte und Funktionen im Bereich Data Analytics
Aufbau von Beziehungen zu Branchenpartnern sowie Bereitstellung von Markt- und Kundeninformationen für den Horeca-Markt (On-Trade Markt)
Enge Zusammenarbeit mit dem Marketing und Sales Team
Hilfestellung bei der Steigerung des Umsatzes durch Daten- und Prozessanalysen und die Identifizierung von Optimierungspotenzial
Organisation und Durchführung von A/B-Tests
Erstellung von Dashboards und Reports mit Marketing Insights sowie Entwicklung geeigneter KPI’s
Übersetzung von Kundenbedürfnisse in Datenprodukte und Produkt Features sowie daraus resultierende Definierung von Aufgaben für unser Entwicklungsteam
Wonach wir suchen
Versiert in allen Aspekten der Business Intelligence, Marketing- und Kunden-Analytics
Erfahrung mit Datenanalyse- und Datenvisualisierung und -software wie Excel, SQL, Tableau, Power BI oder ähnlichem
Ausgeprägte Erfahrung in Data Analytics und Business Intelligence und der Bereitstellung von Geschäftsempfehlungen mittels Data
Erfahrung im Produktmanagement in einer agilen Organisation inkl. Scrum Master oder Scrum Product Owner Certificate bevorzugt
Praktische Erfahrung im Lifecycle Management von SaaS und/oder Daten Produkten
Ausgezeichnete Kommunikationsfähigkeit mit internen und externen Stakeholdern
Ausgeprägte analytische Fähigkeiten und Liebe zum Detail
Fließend in Deutsch und Englisch\_\_</t>
  </si>
  <si>
    <t>Product Owner Data Analytics (m/w/x)</t>
  </si>
  <si>
    <t>Stellenbeschreibung
Anstellungsart
Vollzeit
Vollständige Stellenbeschreibung
Ihre Rolle
ZEISS SMT entwickelt und fertigt die weltweit modernsten Lithographieoptiken für die Halbleiterfertigung. Wir ermöglichen damit die Herstellung immer kleinerer Strukturgrößen auf Halbleiterchips und haben dafür 2021 den Deutschen Zukunftspreis erhalten. Unsere Mitarbeiter*innen bündeln einzigartiges Know-How in IT, Entwicklung und Produktion und sind der Antrieb für unseren Erfolg als Hochtechnologieunternehmen. Als Team sind wir unschlagbar – das haben wir eindrucksvoll auch in Zeiten von Corona bewiesen.
Wollen Sie die digitale Transformation vorantreiben?
Der Entwicklungsbereich Product Data Management unterstützt die digitale Transformation von ZEISS SMT und verfolgt das Ziel, den maximalen Geschäftsnutzen aus den Daten zu erzielen, die wir schon tagtäglich in unsere Produktion erfassen. Wir etablieren und implementieren Predictive und Prescriptive Process Monitoring entlang den Prozessketten der Fertigung und Advanced Analytics (Berichte, Dashboards und Analysen) als Basis für Prozessverbesserungen und Root Cause Analysen.
Als Product Owner Analytics betreuen Sie analytische Use Cases von der Idee zum POC zum intern eingesetzten BI-Produkt in enger Abstimmung mit den beteiligten Stakeholdern und der IT. Ihre wichtigsten Aufgaben umfassen:
Sie agieren im agilen Entwicklungsteam als Product Owner - analysieren und priorisieren Anforderungen, nehmen die Ergebnisse ab und kommunizieren und präsentieren sie.
Sie verantworten das Anforderungsmanagement und formulieren Epics und UserStories
Sie sind zuständig für das Stakeholder-Management und den Demand-Prozess
Sie moderieren Workshops in Projekten und bilden die Schnittstelle zwischen Analytics-Team, Stakeholdern und den fachlichen Business Ownern.
Ihr Profil
Sie haben eine große Leidenschaft dafür, dass der Wert von Daten in einem Technologieunternehmen maximal genutzt wird.
Sie haben ein erfolgreich abgeschlossenes Studium im Bereich Ingenieur- oder Naturwissenschaft, Informatik oder Mathematik (Science, Technology, Engineering and Mathematics) oder eine vergleichbare Qualifikation, bevorzugt mit Businessbezug
Sie verfügen über mehrjährige Erfahrung als Product Owner im Bereich der Softwareentwicklung
Sie haben idealerweise relevante Vorerfahrung in der Arbeit mit Daten und Kenntnisse im Umgang mit relevanten Tools (z.B. SQL, SSIS, SSAS, Power BI, ...).
Sie haben ein analytisches Mindset und können komplexe und komplizierte Probleme eigenständig und im Team erfolgreich zu lösen
Sie zeigen ausgeprägte Kommunikationsfähigkeit und können die wichtigsten Aspekte Ihrer Arbeit auch Personen mit anderem Hintergrund nahebringen
Wenn Sie mehr über diese Stelle erfahren möchten, wenden Sie sich bitte an den zuständigen Recruiter: Sandra Köhler (sandra.koehler@zeiss.com).
Your ZEISS Recruiting Team:
Sandra Köhler</t>
  </si>
  <si>
    <t>goldgas GmbH</t>
  </si>
  <si>
    <t>Head of Online Marketing &amp; Analytics (w/m/d)</t>
  </si>
  <si>
    <t>CALUMET Photographic GmbH</t>
  </si>
  <si>
    <t>Stellenbeschreibung
Anstellungsart
Vollzeit
Vollständige Stellenbeschreibung
Wir sind Calumet, Marktführer im deutschen Fotofachhandel. Mit dem größten Filialnetz, einem exzellenten Online-Shop und einer unendlichen Begeisterung für die Möglichkeiten der modernen Foto- und Videografie. Wir sind „Bilder-Verrückte“ im besten Sinne und lieben es, unser Know-how an unsere Kunden weiterzugeben. Bei uns bekommt man alles, was man braucht, um für die eigenen Fotos und Filme eine optimale Qualität zu erzielen.
Für unser Team suchen wir immer wieder nach Menschen, die uns weiterbringen, inspirieren und besser machen. Das sorgt nicht nur für den wachsenden Erfolg von Calumet. Es macht auch einfach Spaß, in so einem Umfeld zu arbeiten.
Bewirb Dich jetzt als
Head of Online Marketing &amp; Analytics (w/m/d)
Für unseren Standort in Hamburg-Ottensen suchen wir ab sofort einen Head of Online Marketing &amp; Analytics (w/m/d). Du bist Teil unseres Web-Bereichs, der sämtliche digitalen Touchpoints der Marken Calumet und Foto-Video-Sauter verantwortet, wozu insbesondere auch unsere E-Commerce-Aktivitäten gehören.
Deine Aufgaben:
Du realisierst durch eine effiziente Bespielung der relevanten Online-Marketingkanäle das weitere Wachstum des Calumet-Onlineshops in den nächsten Jahren – wir haben Großes vor!
Dafür liegt sowohl die strategische Auswahl der geeigneten Kanäle als auch die operative Umsetzung der entsprechenden Maßnahmen in deiner Verantwortung
Darüber hinaus kümmerst du dich um das Zahlenwerk des gesamten Web-Bereichs, hast alle relevanten KPIs im Blick und versorgst das Team mit Dashboards, Reports und Analysen
Unterstützt wirst du dabei von einem großartigen Team aus derzeit drei Kolleginnen und Kollegen, die sich freuen, von dir als fachlichem und disziplinarischem Teamlead gecoached und weiterentwickelt zu werden
Außerdem arbeitest du eng mit den Abteilungen Product &amp; Development, OnSite-Content &amp; CRM sowie dem auf Brand- und Offline-Maßnahmen fokussierten Marketing-Team zusammen
Dein Profil:
Du bringst mehrjährige Erfahrung in den Bereichen Online-Marketing und Analytics mit, die du idealerweise im E-Commerce Umfeld gesammelt hast
Du kennst dich mit allen gängigen Online-Marketing-Maßnahmen und -Kanälen (SEA, SEO, Preissuchmaschinen, Affiliate-Netzwerke, evtl. Marktplätze, …) bestens aus und hast Spaß daran, dieses Wissen an dein Team weiterzugeben
Du bist insbesondere Experte in der Google-Ads-Welt (Search Ads, Shopping-Kampagnen, Performance Max) und problemlos in der Lage, das Maximum aus deinem Marketing-Budget herauszuholen
Du bezeichnest dich selbst als Data-Driven und kannst souverän mit gängigen Analytics-Tools umgehen (aktuell verwenden wir einen Mix aus Minubo, Looker Studio und PowerBI)
Du bist kommunikations- und konzeptionsstark
Idealerweise hast du bereits ein Team fachlich und disziplinarisch geführt; wenn nicht, kann der Job in dieser Hinsicht aber auch der nächste Weiterentwicklungsschritt für dich sein
Wir bieten:
Ein kollegiales Arbeitsklima mit flachen Hierarchien, wo du deine Ideen einbringen und umsetzen kannst
Die Chance, Teil eines erfolgreichen, beständig wachsenden Unternehmens zu sein und dessen weiteren Erfolg aktiv und entscheidend mitzugestalten
Flexible Arbeitszeiten mit der Möglichkeit auf zwei Tage Home-Office pro Woche
Einen Arbeitsplatz in einem lebendigen Viertel von Hamburg mit vielen Restaurants, Läden und guter Verkehrsanbindung
Diverse Benefits wie ein vergünstigtes HVV-Profiticket, betriebliche Altersvorsorge und Zuschuss zum Fahrrad-Leasing
Du findest der Job passt zu Dir? Dann bewirb dich jetzt mit deinen vollständigen Bewerbungsunterlagen, inklusive frühestmöglichem Eintrittstermin und deiner Gehaltsvorstellung.
Art der Stelle: Vollzeit</t>
  </si>
  <si>
    <t>Lead Data Analyst &amp; Datenversteher (m/w/x)</t>
  </si>
  <si>
    <t>Ankerkopf GmbH</t>
  </si>
  <si>
    <t>Dein neuer Arbeitgeber stellt sich bei dir vor
Du bist Teil eines der innovativsten und stark wachsenden Beratungsunternehmen rund um Digitalisierungsprozesse in Deutschland, Italien und darüber hinaus. Der Branchenfokus in deiner Company mit rund 70 Expert:innen liegt im Konsumgüter-Umfeld. Innerhalb deiner Business Unit beschäftigt ihr euch mit der Harmonisierung, Auswertung und Interpretation komplexer Daten um maschinelles, aber auch menschliches Verhalten vorherzusagen. Hand in Hand mit anderen Innovatoren entwickelst du einzigartige Lösungen im Bereich AI, Price Sensing, IoT im Supermarktregal, Smart Production and Planning sowie Smart Glasses am POS und machst Impact Analysen, wie etwa die Auswirkungen des Coronavirus auf den Handel – und natürlich führen alle Wege in die Cloud #ankerjob2132
Deine Aufgaben
Dein Blick in die Zukunft: Vorhersage Absätze und Konsumentenverhalten, predictive Maintenance
Datenmodellierung
Daten zusammenfassen &amp; harmonisieren mit der Challenge von unterschiedlichen Quellen und unstrukturierten Daten
Insights aus Daten generieren
Darstellung von Daten
Hard Tech Facts
(wenn du 3 x dein Häkchen dahinter machen kannst, dann ist das super )
Dein Herz schlägt für statistische Verfahren #RealitätIstFreundlich
SAP Analytics Cloud
SAP BW &amp; SAP BO
Python
Data Warehouse
MS SQL
Azure Data Lake
Azure Databricks
Customer Data Plattform
Deine Benefits
Gehalt bis zu 85k (davon 20 % variabel, zu 200% erfüllbar)
Dienstwagen, z. B. Audi A5 mit Rund-Um-Sorglos-Paket, 27 UT
Innovatives Umfeld, Design Thinking Raum, Basketball-Feld, Kicker, Grillstation und einem Team-Garten – mit guter Verkehrs-Anbindung
Home-Office Option
Workshops, großzügige Team-Events, z. B. in der BMW-Welt und riesiges Weiterbildungs-Portfolio
Karriere-Roadmap mit vielen möglichen internen Stationen, z. B. Team Lead und Business Coaching
Du würdest gerne in den Austausch gehen? Dann melde dich bei deinem Ansprechpartner Daniel und schick dein LinkedIn/ Xing-Profil oder maile uns direkt deinen CV.
daniel.chrobot@ankerkopf.de
+ 49 571 784 657 83</t>
  </si>
  <si>
    <t>Consultant BI / Analytics</t>
  </si>
  <si>
    <t>KOM4TEC GMBH</t>
  </si>
  <si>
    <t>Deine Aufgaben
Konzeption, Design und Umsetzung von Reportings und Analysen auf Basis von Microsoft Power BI und Excel
Leitung und Durchführung von Projekten im Themenbereich BI/Analytics-Reporting und Information Design
Leitung von Kundenworkshops u.a. für zielführende Nutzung/Einführung von Power BI
Durchführung von Kundenschulungen, Anforderungsaufnahme und Prototypenerstellung
Weiterentwicklung unseres Customer Power BI Showrooms, sowohl inhaltlich (betriebswirtschaftlicher Context) als auch technisch (neue Features)
Deine Fähigkeiten
Abgeschlossenes Studium der Betriebswirtschaftslehre, Wirtschaftsinformatik, eine vergleichbare Ausbildung oder kreative Quereinsteiger mit IT-Affinität
Gerne praktische Beratungserfahrungen im Controlling/Berichtswesen
Gute Excel-Kenntnisse, sowie einer Affinität zu Zahlen und Auswertungen
Erfahrungen mit Reportinglösungen wie z.B. Self Service BI Lösungen wie Tableau, Qlik oder Microsoft Power BI von Vorteil
Datenbank und -modellierungs-Know-how, vorzugsweise Microsoft SQL Server
Du bist ein Teamplayer und hast Spaß an der Arbeit in einer coolen Truppe
Gesundes Selbstbewusstsein und eigen-ständiges Arbeiten
Kundenorientiertes Denken und Handeln</t>
  </si>
  <si>
    <t>Reporting &amp; Data Analytics Spezialist (m/w/d)</t>
  </si>
  <si>
    <t>Müller Holding GmbH &amp; Co. KG</t>
  </si>
  <si>
    <t>Stellenbeschreibung
Anstellungsart
Vollzeit
Vollständige Stellenbeschreibung
IHRE QUALIFIKATIONEN
Abgeschlossenes Bachelor-Studium in einer techn. Fachrichtung (z.B. Wirtschaftsinformatik).
Ausgeprägte Kenntnisse und Erfahrung im Datenbankbereich (SQL) und der automatisierten Datenaufbereitung.
Idealerweise gute Kenntnisse in den Bereichen SAP Business Objects &amp; SAP Crystal Reports, Frontend BI Tools wie Qlik Sense, Power BI o.ä.
Hohes Maß an Eigeninitiative, schnelle Auffassungsgabe für komplexe Themen und eine zielorientierte Vorgehensweise.
Hohe Einsatzbereitschaft und Teamfähigkeit.
IHRE AUFGABEN
Administration, Pflege und Weiterentwicklung der Reporting und Data Analytics Umgebung.
Entwicklung und Bereitstellung von automatisierten Auswertungen und Analysen.
Konzeption sowie Entwicklung von Self-Service Dashboards.
Ansprechpartner für Fachbereiche bzgl. Kennzahlenberechnungen und Auswertungsmöglichkeiten.
Koordination und Implementierung von neuen Anforderungen sowie Anpassungen in bestehenden und zukünftigen Systemen.
WIR BIETEN
Krisensicherer Arbeitsplatz.
Betriebliche Altersvorsorge.
Einkaufsrabatt für Mitarbeiter.
Bedarfsgerechte Einarbeitung.
Subventioniertes Betriebsrestaurant.
Europaweite Arbeitsplätze.
STANDORT
89081 Ulm-Jungingen
Albstraße 92
BESCHÄFTIGUNGSART
Vollzeit
EINTRITTSTERMIN
ab sofort
KONTAKT
Herr Möhlinger 0731/174-584</t>
  </si>
  <si>
    <t>(Online-) Dozent für den Bereich Data Science &amp; Data Analytics</t>
  </si>
  <si>
    <t>Stellenbeschreibung
Anstellungsart
Homeoffice
Vollständige Stellenbeschreibung
Wer sind wir
Wir sind ein Bildungsträger Bereich Data Science mit dem Fokus Quereinsteiger: innen. Mit unseren Kursen bieten wir unseren Teilnehmer: innen die Möglichkeiten sich das Skill-Set von Morgen anzueignen und als Expert: innen in einer neuen Karriere als Data Analyst durchzustarten. Unser Ausbildungsangebot schult Teilnehmer: innen praxisnah innerhalb eines 12-monatigen Programms um, Lernformate wie echte Business Cases, Praxisprojekte mit Partnerunternehmen und Coding Challenges mit echten Datensets finden bei uns Anwendung.
DataCraft wurde vor einem Jahr gegründet, mittlerweile umfasst unser Team 20 Mitarbeiter: innen und wird sich in 2023 verdoppeln.
Innerhalb des ersten Jahres hat DataCraft knapp 1 Million € Umsatz gemacht und ist profitabel. 2023 planen wir unseren Umsatz zu vervierfachen.
Aufgaben
Aufgaben
Lerne Quereinsteiger: innen zu schulen: Im Rahmen der Weiterbildung bringst du Teilnehmer: innen alles bei was es braucht, um eine neue Karriere als Data Analyst zu starten. Du unterrichtest täglich ca. 3-4 Stunden einen Kurs online und vermittelst dort alles an relevantem Wissen passend zu dem laufenden Modul.
Entwicklung des Kurses: Du kannst unseren bestehenden Kurs und die Materialien stetig anpassen und verbessern, um alles auf deine individuellen Teilnehmer: innen zu optimieren. Das beinhalten beispielsweise den Lehrplan, Lernkontrollen, Coding-Challenges sowie Präsentationen und Materialien für den Unterricht.
Optimierung des Kurses: Du hast einen Überblick über die Leistung der Teilnehmer: innen und kannst den Kurs und das Lehrkonzept an die individuellen Bedürfnisse anpassen.
Leitung deines Education-Teams: Für die Durchführung deines Kurses arbeitest du mit 2-4 Tutor: innen zusammen und betreust so alle Teilnehmer: innen zusammen mit deinem Team
Qualifikation
Qualifikation
Erfahrung: Senior, du hast einige Jahre an Berufserfahrung im Bereich Data Science
Expertise: Du kennst dich sehr gut mit Python, Pandas, Numpy, SQL und Machine Learning. Du siehst dich in der Lage angehende Data Analyst ausbilden zu können
Begeisterung für Bildung: Du bringst anderen Menschen gerne neue Dinge bei, kannst gut mit unterschiedlichen Lerngeschwindigkeiten umgehen und es macht die Spaß diese weiterzuentwickeln. Idealerweise hast du schon in irgendeiner Form in der Lehre gearbeitet.
Netzwerk: Du bist im Bereich Data Science gut vernetzt und kannst über deine Kontakte Guest Speaker oder Dozent: innen akquirieren, die mit uns zusammenarbeiten möchten.
Sprachkenntnisse und Kommunikation: Du sprichst fließend Deutsch in Wort und Schrift und bist kommunikations- und organisationsstark und hast Spaß am Umgang mit Menschen</t>
  </si>
  <si>
    <t>Team Lead Data Science &amp; Analytics (gn)</t>
  </si>
  <si>
    <t>workidentity GmbH</t>
  </si>
  <si>
    <t>Stellenbeschreibung
Anstellungsart
Vollzeit
Vollständige Stellenbeschreibung
Einleitung
Für eines unserer Partnerunternehmen im Hamburg suchen wir Dich als Team Lead Data Science &amp; Analytics (gn)
Deine Aufgaben
Du leitest ein wachsendes Team von Data Scientists und Analysts mit dem du datengetriebene Entscheidungsfindung bei etablierst. Ermögliche es die besten Entscheidungen unter noisy und unvollständigen Daten zu treffen.
Du rekrutierst, enwickelst und hilfst Teammitgliedern und ermöglichst ihnen so ihr volles Potenzial zu erreichen
Unterstützung des Teams in day-to-day operations: du stellst effiziente workflows und exzellente Arbeit sicher, entfernst blocker und schaffst alignment.
Du bist ein Vorreiter der wissenschaftlichen Methode und kommunizierst komplexe analytische Themen in einer sauberen und einfachen Art und Weise
Du leitest die Entwicklung von machine learning Anwendungen
Dein Profil
Fundierte hands-on Erfahrung im Bereich Data Science &amp; Analytics in einer digitalen Firma
Nachgewiesene Fähigkeit Daten und Business Ziele zu verknüpfen und eine konsistente Story daraus zu machen
Exzellente Programmierkenntnisse in Python inklusive relevanter data manipulation packages sowie SQL und MLOps Erfahrung
Nachgewiesene Erfahrung in Aufbau und Leitung von erfolgreichen Teams in einem agilen Kontext. (nice to have)
Erfahrung mit PowerBI. (nice to have)
Hohes Level an Initiative und die Fähigkeit dich in einer dynamischen multitasking Umgebung zurechtzufinden
Die Fähigkeit leicht zwischen move-fast und no-margin-for-error-Modi umzuschalten.
Du interessierst dich für das Klima und Dein Team
Benefits
Viel Remotearbeit (aktuell 100%, nach Corona 2-4 Tage Home Office)
Modernster Techstack (alles in Azure) mit viel grüner Wiese
Eine angenehme Arbeitsatmosphäre in einem dynamischen Team
Viel Agilität und Entscheidungsspielraum
Eigene Academy zur Weiterbildung
Sabbaticals möglich
Gleitzeitkonten
Jobrad oder HVV Ticket
30 Tage oder mehr an Urlaubstagen
Yoga und Massagen, Rabatte für Schwimmbäder und Fitnessstudios
Wir liefern die Strategie im War For Talents!
Creating your workidentity: als Hamburger Unternehmens- und Personalberatung besetzen wir deutschlandweit Suchmandate bei führenden Tech-Unternehmen. Gleichzeitig beraten wir bei aktuellen Themen wie "New Work" oder "Work-Life-Integration". Über uns</t>
  </si>
  <si>
    <t>Team Lead Data Analytics (m/f/d)</t>
  </si>
  <si>
    <t>M2. technology &amp; project consulting GmbH</t>
  </si>
  <si>
    <t>Stellenbeschreibung
Anstellungsart
Homeoffice
Vollständige Stellenbeschreibung
Unsere Recruiting Policy während Corona: M2 stellt weiterhin Talente ein. Bewerbungen werden bearbeitet und Interviews finden bis auf weiteres per Video statt.
Daten sind das digitale Vermögen eines Unternehmens. Wir von M2 haben uns auf Business Intelligence Lösungen der nächsten Generation spezialisiert und begleiten als Boutique-Beratung unsere Kunden bei der digitalen Transformation ihrer Geschäftsmodelle.
Du hast Erfahrung oder interessierst dich für die Führung von interdisziplinären Data Teams, brennst für Daten und die Entwicklung innovativer Lösungen basierend auf modernen Technologien? Dann bewirb dich bei uns!
Aufgaben
Führung eines interdiszplinären Consultingteams inkls. Ressourcenplanung und Verantwortung für die Team-Performance
Schaffen eines inspirierenden Teamumfelds und Festlegung von Teamzielen
Bereichsübergreifende Führung von Projektteams und Coaching von (Junior) Consultants
Eigenverantwortliche Übernahme von Aufgaben in internationalen, agilen Kundenprojekten sowie Vorantreiben von internen Projekten
Entwicklung von Szenarien für den Einsatz von Datenanalysen gemeinsam mit dem Management und den Fachexperten des Kunden
Konzeption und Implementierung kundenspezifischer Lösungen für die digitale Transformation der Business Intelligence
Qualifikation
Abgeschlossenes Studium im Bereich Wirtschaftswissenschaften, (Wirtschafts-)Informatik, -Mathematik oder -Ingenieurwesen, Statistik bzw. anderer naturwissenschaftlicher Fachgebiete oder entsprechende Kenntnisse aus einer vergleichbaren Ausbildung oder der Praxis
Berufserfahrung im Bereich Business Intelligence (BI), Data Science, Controlling oder Data Analytics
Idealerweise erste Erfahrung in fachlicher oder disziplinarischer Führung von Mitarbeitenden
Kenntnisse in Python und SQL oder Erfahrung mit BI Tools wie z. B. Tableau
Erfahrung im Umgang mit Self-Service-Lösungen und Datenbank Technologien von Vorteil
Sehr gute Deutsch- und Englischkenntnisse in Wort und Schrift
Benefits
Du bist Teil eines diversen und dynamischen Teams
Hybrides Arbeitsmodell mit freier Wahl des Arbeitsorts und der Möglichkeit flexibel von zu Hause aus zu arbeiten
Bezuschussung zu Urban Sports Club oder Givve Card
Freie Notebookwahl, frei verfügbares Hardwarebudget
Bei uns hast du ein unbefristetes Anstellungsverhältnis
Du hast die Möglichkeit Zertifizierungen in den verschiedensten Bereichen zu erwerben
Für deine persönliche und berufliche Weiterentwicklung stehen dir u. a. Cloud Guru, Data Camp und Sharpist Coaching zur Verfügung
Vielseitige und abwechslungsreiche Projekte
Eigenverantwortliches Arbeiten
Agile, vertrauensbasierte Unternehmenskultur geprägt von offener Kommunikation und Raum für Ideen
Start-Up Feeling - flache Hierarchien, kurze Entscheidungswege und eine inspirierende internationale Arbeitsatmosphäre
Are you ready to unleash your potential?</t>
  </si>
  <si>
    <t>Manager Data Science &amp; Machine Learning - Data &amp; Analytics (w/m/d)</t>
  </si>
  <si>
    <t>Das erwartet dich bei uns – Erfahrungen, von denen du ein Leben lang profitierst
In spannenden Projekten löst du in unserem Team Data &amp; Analytics in Berlin, Düsseldorf, Frankfurt/Main, Hamburg, München, Nürnberg oder Stuttgart Fragestellungen rund um Advanced Analytics, Artificial Intelligence sowie Automatisierung und entwickelst Technologiestrategien für weltweit führende Konzerne. Dabei übernimmst du vielfältige Aufgaben:
Mitarbeit und Managen von Kundenprojekten im KI- und Data-Science-Umfeld in der Ideation, Konzeption, Entwicklung und Produktivsetzung von Lösungen
Strukturierung und Planung von Machine-Learning-Anwendungsfällen
Datenanalysen, Datenaufbereitung und Bewertung von strukturieren sowie unstrukturierten Daten (z. B. Webdaten, Texte, Dokumente, Bilder, Audiofiles etc.)
Entwicklung, Training sowie Optimierung von Machine-Learning-Modellen insbesondere mit Python
Aufbereitung von Modell-Ergebnissen sowie ‑metriken und Kommunikation in Richtung fachliche Ansprechpartner:innen sowie Management
Das bringst du mit – Fähigkeiten, mit denen du die Zukunft gestaltest
Technisches, naturwissenschaftliches, mathematisches oder vergleichbares Studium
Erfahrungen in der Entwicklung von Machine-Learning-Modellen mit Python unter Verwendung gängiger Libraries wie NumPy, pandas, NLTK, scikit-learn, Matplotlib, spaCy, TensorFlow, PyTorch, Keras etc.
Expertise in der Umsetzung, Qualitätssicherung und Operationalisierung von Machine-Learning-Anwendungsfällen
Erfahrung in der Leitung von Projekten und Führung von Mitarbeiter:innen, sowie Teamfähigkeit und ein hohes Maß an Verantwortungsbewusstsein
Sehr gute Kommunikationsfähigkeiten in Deutsch und Englisch
Das zeichnet dich aus – Eigenschaften für deinen Erfolg
Bei EY setzen wir alles daran, dass die Welt besser funktioniert. Dafür hinterfragen wir täglich den Status quo und suchen schon heute die Antworten von morgen. Stillstand? Keine Option. Wandel? Sehen wir als Chance und Treiber für Innovation.
Wenn du auch so tickst, dann bist du bei uns genau richtig. Wir suchen Macher:innen, die Unternehmen, Entrepreneuren, Privatpersonen und der öffentlichen Hand helfen, über sich hinaus zu wachsen. Das erfordert Zusammenarbeit auf Augenhöhe und das Verlassen ausgetretener Pfade. Diese beschreitest du als Teil von interdisziplinären Teams – innovativ und multikulturell aufgestellt in Deutschland, Europa und der ganzen Welt.
Damit auch du persönlich und beruflich über dich hinauswächst, begleiten wir dich auf deinem Karriereweg mit auf dich zugeschnittenen Arbeitsmodellen sowie Trainings- und Entwicklungsmöglichkeiten on- und off-the-Job. Das Tempo und Ziel auf deinem Weg bestimmst du selbst.
Wir wissen: Erstklassiger Service für unsere Mandant:innen und Kund:innen beginnt bei zufriedenen und motivierten Mitarbeitenden. Deshalb reicht unser Angebot von flexiblen Arbeitsmodellen, Auslandeinsätzen und Weiterbildungen über Sport- und Freizeitangeboten bis hin zu Rabatten bekannter Marken und Anbieter sowie Altersvorsorge. Erfahre mehr über deine Benefits bei EY.
Du hast Lust was zu bewegen? Dann werde Teil unseres Teams.
Bewirb dich jetzt über unser Jobportal: www.de.ey.com/karriere.
Mehr Informationen zum Bewerbungsprozess bei EY findest du auf unserer Karriereseite.
Deine Fragen beantwortet gerne unser Recruitment Center unter: +49 6196 996 10005.
Was andere über uns sagen, findest du auf kununu und Glassdoor.</t>
  </si>
  <si>
    <t>Analytics Engineer</t>
  </si>
  <si>
    <t>Alligator Company</t>
  </si>
  <si>
    <t>Stellenbeschreibung
Anstellungsart
Vollzeit
Homeoffice
Vollständige Stellenbeschreibung
Wir helfen unseren Kunden, korrekte Daten zeitnah bereitzustellen, damit sie fundierte Geschäftsentscheidungen treffen können, die einen messbaren Mehrwert schaffen. Durch erprobte Methoden zu Datenmanagement mit Datavault-Architektur präsentieren wir unseren Kunden Lösungen, wie sie dies mit ihren eigenen Mitteln erreichen können.
Die Arbeit für unsere Kunden in ihren Projekten macht uns flexibel und erfahren, denn wir lernen, wie wir unsere Methoden und Implementierungen in verschiedenen Szenarien anpassen und verbessern können.
Wir erstellen moderne Datenpipelines in Kundenprojekten. Wir nutzen gute Datenmanagement-Praktiken mit moderner Technologie in der Cloud und on-prem. Wir bevorzugen und empfehlen offene Software wie CNCF, LF-AI Data, DBT, Postgres und andere Standards und Methoden.
Wir arbeiten in
einem Team mit wenig Hierarchie
remote und dezentralisiert
flexibel nach Kundenanforderungen
Workshops und Schulungen sind ein ständiger Bestandteil unserer Arbeit, um mit den Innovationen im Datenbereich Schritt zu halten
Aufgaben
Ausbau eines Data Warehouse mit sauberen, analysereifen Daten
Veröffentlichung der Analyseergebnisse und proaktive Kommunikation und Abstimmung der katalogisierten Entitäten und Kennzahlen mit den Stakeholdern.
Unterstützung bei der Definition und Verbesserung unserer internen Standards für Stil, Wartbarkeit und bewährte Verfahren für eine umfangreiche Dateninfrastruktur
Definition von Kennzahlen und Analysepfaden für die Business Intelligence Applikationen
Erfahrung mit Datenmodellierung wie 3NF, Datavault oder Dimensional
Sicherer Umgang mit SQL, Git und der Kommandozeile
Fähigkeit zur klaren und direkten Kommunikation über komplexe, technische Themen
Erfahrung mit der Datenanalyse, Kennzahlen und Analysepfaden auf der Basis von DBMS und Business Intelligence Applikationen
Erfolgreich durchgeführte Projekte mit Python/R und SQL zur Förderung von Geschäftszusammenhängen
Erfahrung mit Machine Learning und statistischen Verfahren von Vorteil
abgeschlossenes Studium der Informatik oder entsprechende Berufserfahrung</t>
  </si>
  <si>
    <t>Team Lead Data Analytics (all genders)</t>
  </si>
  <si>
    <t>meteocontrol GmbH</t>
  </si>
  <si>
    <t>Stellenbeschreibung
Anstellungsart
Vollzeit
Vollständige Stellenbeschreibung
Das erwartet dich
Mit deinem Team entwickelst du innovative Lernverfahren und integrierst diese mit den unterschiedlichen internen Abteilungen in unsere Produkte
Du konzeptionierst statistische Modelle und komplexe Analyse- und Lern-Algorithmen
Auch mit Hilfe von Machine Learning Algorithmen ermöglicht ihr so zuverlässige Lösungen für unsere Kunden
Du verantwortest die Softwarearchitektur und die Enwicklungsprozesse und stellst so die Zuverlässigkeit und Nachhaltigkeit der Projekte sicher
Mit unseren Produktmanagern und Entwicklern arbeitest du in einem professionellen, langjährig erfahrenen Team in einem agilen Entwicklungsumfeld und profitierst von gezielter Schulung
Das bringst du mit
Du hast dein Studium der Informatik, Mathematik, Statistik oder eine vergleichbare Ausbildung erfolgreich abgeschlossen und den Umgang mit der objektorientierten Programmierung (idealerweise mit Python3) erlernt
Beruflich hast du bereits Erfahrung mit Machine Learning Frameworks (z.B. scikit-learn, tensorflow, pytorch) gesammelt
Kreativität und Pragmatik helfen dir und deinem Team euer Wissen zielgerichtet einzusetzen und sinnvolle Lösungen zu finden
Du hast gute Kenntnisse in Datenbankdesign, Versionskontrolle und Unit Tests sowie der agilen Softwareentwicklung und den dazugehörigen Praktiken (z.B. TDD, CI)
Idealerweise bist du vertraut mit weiten Teilen unseres Tech-Stacks ( zb. Linux, Git, Docker, Kuberntes, RabbitMQ, MySQL, Clickhouse, Apache Airflow)
Du überzeugst durch deine konzeptionelle, analytische sowie sorgfältige Arbeitsweise und bis bereit, verantwortungsvolle Aufgaben zu übernehmen
Gute Gründe für deinen Start bei uns
Ein perfekter Mix: Ein mittelständisches, aber internationales Unternehmen mit starkem Fokus auf Kultur und Werte, das dich und deine Arbeit wertschätzt
Flexibilität ist dir wichtig? - Mit unserem flexiblen Home Office und Arbeitszeitmodell mit einem Gleitzeitkonto ist das bei uns möglich
Stay fit: Trainiere mit unserem attraktiven Arbeitgeberzuschuss bei Urban Sports Club, nimm an unserem JobRad Leasing teil oder power dich bei unserem jährlichen Firmenlauf aus
Mit unserem Learning &amp; Development Tool Udemy und bis zu 5 bezahlten Arbeitstagen hierfür unterstützt dich mc bei deiner persönlichen und fachlichen Weiterentwicklung
Ein Ort zum Wohlfühlen: Dich erwartet ein modernes und helles Office mit gemütlichen Pausenbereichen und Pflanzen. Für einen Vitamin-Kick genieße unseren wöchentlichen Bio-Obstkorb sowie kostenlose Warm- und Kaltgetränke
Nicht nur bei der Arbeit ein Team: Gemeinsames Grillen auf unserer Dachterrasse, Tischtennis- oder Tischkickerturniere und weitere Events wie unsere mc Summer Party oder unsere Weihnachtsfeier erwarten dich
Neben unserer Betrieblichen Altersvorsorge bezuschussen wir deine Vermögenswirksamen Leistungen in Höhe von 27€ pro Monat
Zusätzlich zu deinem Gehalt unterstützt dich mc mit einer SpenditCard in Höhe von 50€ pro Monat
Du hast Lust auf eine neue Herausforderung und möchtest die Zukunft der erneuerbaren Energien mitgestalten?
Als führender Anbieter von unabhängigen Monitoringsystemen für Photovoltaikanlagen überwachen wir weltweit mit rund 200 Mitarbeiter:innen 55.000 Anlagen mit einer Gesamtleistung von über 21 GWp. Seit über 40 Jahren sind wir auf die Entwicklung und Herstellung von Überwachungssystemen für Photovoltaikanlagen spezialisiert.
Die Solarenergie hat Zukunft. Sie gehört zu den erneuerbaren Energien mit den weltweit höchsten Zuwachsraten. Diese Zukunft zu gestalten und die saubere Energieversorgung nachhaltig voranzutreiben, ist unser Ziel. Dafür brauchen wir ein Team hochqualifizierter und motivierter Mitarbeiter:innen.
Mit Energie in die Zukunft. Wir freuen uns auf dich!</t>
  </si>
  <si>
    <t>AWS Cloud Consultant – Machine Learning &amp; Data Analytics</t>
  </si>
  <si>
    <t>tecRacer</t>
  </si>
  <si>
    <t>Stellenbeschreibung
Gehalt
60.000 € – 80.000 € pro Jahr
Anstellungsart
Vollzeit
Vollständige Stellenbeschreibung
Anspruchsvoll. Wertschätzend. Gemeinsam – Das ist tecRacer!
Was erwartet Dich neben dem AWS Consulting bei uns? Unser Erfolg liegt in unserer Basis, dass wir uns gegenseitig jeden Tag aufs Neue Hilfsbereitschaft und Wertschätzung aufzeigen und offen über alle Themen sprechen können. Unsere Entscheidungs- und Kommunikationswege sind schnell und unkompliziert, da wir bewusst eine sehr flache Hierarchie leben.
Beim Kunden denken wir nicht nur zum Ende der definierten Aufgabe, sondern versuchen das große Ganze zu sehen und vorauszudenken. Weil wir sowohl auf technischer, als auch auf zwischenmenschlicher Ebene agieren, sehen wir uns als strategischen Partner der AWS Cloud Transformation bei unseren Kunden.
Unser Ziel ist es, unsere Machine Learning Kompetenz weiter auszubauen, weshalb wir enthusiastische Data Specialists suchen, die einen nachhaltigen Input in der Weiterentwicklung dieses Segments geben möchten.
Das erwartet Dich bei uns:
Als Consultant in unseren Machine Learning &amp; Data Analytics Projekten erwartet Dich sowohl der Aufbau von kompletten ML/Data Analytics Cloud Infrastrukturen, als auch Unterstützung bei der Implementierung von verschiedenen ML-Modellen
Nachdem wir Dich für eine erste Zertifizierung (falls noch nicht vorhanden) trainiert haben, versuchen wir Dich in ein Projekt zu integrieren, damit Du Dich schnell mit unserer Tätigkeit identifizieren und Dein Wissen sofort anwenden kannst
Zudem leitest Du die Data Engineers und Data Scientists auf Kundenseite soweit an, dass sie in der Lage sind, die implementierten Services und Modelle selbst zu übernehmen
In unseren Projekten sind wir oft im Team mit dem Kunden und Consultant-Kollegen – mit einer Dauer von 6 Monaten bis ein Jahr – aktiv. Vereinzelt kann es auch kürzere Projekte geben, die Du eigenständig übernimmst
Du bist ca. 80% Deiner Arbeitszeit in Projekten, da Du auch Zeit für Deine eigene Weiterentwicklung oder für eigene Themen, die Du bei uns verwirklichen willst, brauchst
Über was würden wir uns freuen?
Du bist in der Lage über Deinen eigenen Horizont hinauszuschauen und Deine Denkweise stetig zu erweitern
Du findest einen guten Kommunikationsweg zu verschiedenen Stakeholdern auf der Kundenseite (Data Owner, Engineers, Data Scientisten oder der Geschäftsführung), um ihnen komplexe Sachverhalte zu vermitteln
Du hast ein abgeschlossenes MINT Studium und bringst Berufserfahrung in der IT / im Data Umfeld mit
Jetzt bewerben
Eddie
Kommunikation
Sende deine Bewerbung an jobs@tecracer.de oder nutz einfach unseren “Jetzt bewerben” Button.
Wir freuen uns von Dir zu hören.
Jetzt bewerben
Das bieten wir
Weiterbildung:
Wir investieren in Deine unbegrenzte Weiterentwicklung. Bei uns kannst Du Dich unlimitiert zertifizieren lassen. Unser Anspruch ist es, dass unsere Mitarbeitenden stets state of the art ausgebildet sind. Zum Beispiel gehört es zu unserem Onboarding, dass Du Dich in den ersten Monaten sofort in Deinem AWS-Fachbereich zertifizieren lässt.
Rahmenbedingungen:
Wir bezahlen Dir ein attraktives Gehalt, welches 100% fix ausgezahlt wird. Je nach Erfahrung und Skills bewegen wir uns beim Einstiegsgehalt zwischen 60.000 EUR – 80.000 EUR im Jahr. Deine Arbeitszeit beträgt 40 Stunden in der Woche.
Deine Perspektive bei uns:
Wir leben bei tecRacer sehr flache Hierarchien mit einer schnellen Kommunikation auf Augenhöhe. Als Consultant kannst Du Dich in einem Bereich (z. B. Machine Learning) spezialisieren, Dich ausbilden lassen, um AWS-Trainings zu geben und Dich für eine Rolle als Teamlead empfehlen.
Flexibilität:
Wir schaffen Dir einen Arbeitsplatz, in dem wir auf Deine Lebenssituation eingehen. Wir bieten ein hybrides Arbeitsmodell, wo Du aus dem Office, zu Hause und unterwegs arbeiten kannst. Momentan kann in den meisten Kundenprojekten zum Großteilen remote gearbeitet werden, Kundentermine vor Ort nehmen wir dann wahr, wenn es Mehrwert stiftet. Das kann zum Beispiel bei Trainings, Kick-Off und konzeptionellen Workshops oder Projekt-Team-Events der Fall sein.
Selbstverwirklichung:
Bei tecRacer dreht sich nicht alles nur um die Projekte. Wir wollen unsere Mitarbeitenden motivieren eigene Themen voranzutreiben und ihnen die Chance geben, sich bei uns zu verwirklichen. Wenn Du für eine Sache brennst und meinst, dass es einen positiven Effekt auf unser Unternehmen hätte, dann geben wir Dir die Freiheit ein Competence Center aufzubauen und Gleichgesinnte unter uns zu finden, die das Thema
vorantreiben.
IT-Equipment:
Hier hast Du freie Hand. Wir möchten Dir das IT-Equipment bereitstellen, welches Dir hilft Deinen Job bestmöglich auszuführen. Und du hast am ersten Tag alle benötigten Zugänge, versprochen.
Weitere Benefits:
Du kannst jährlich einen gewissen Betrag an eine soziale Organisation Deiner Wahl spenden.
Alle Mitarbeitenden an einem unserer deutschen Standorte erhalten eine BahnCard 50, Firmenhandy, geschäftliche Kreditkarte, betriebliche Altersvorsorge und eine Krankenzusatzversicherung. Zudem besteht die Möglichkeit, ein Jobrad zu leasen.
So sieht unser Bewerbungsprozess aus:
Interview via Video Call (ca. 1 Stunde):
Hier möchten wir Dich im ersten Schritt persönlich kennenlernen und mehr über Deinen beruflichen Werdegang herausfinden. Außerdem werden wir fachlich in das Thema einsteigen, um gemeinsame Schnittmengen zu erfahren. Abschließend möchten wir Dir so viele Fragen, wie möglich beantworten, damit Du einen transparenten und wahrheitsgemäßen Eindruck von tecRacer erhältst.
Unser Kennenlerntag (mind. 3 Stunden):
Unser Kennenlerntag soll Dir einen 100% transparenten Eindruck von tecRacer, unserer Kultur und unseren Mitarbeitenden geben. Dieser Tag kann an Deinem Standort oder in unserem Headquarter stattfinden. Hier nehmen sich unsere Kolleginnen und Kollegen sehr viel Zeit, um Dir zu zeigen was der Job und Teil des Teams zu sein, bedeutet. Innerhalb dieser Zeit wirst Du uns auch eine kleine AWS bezogene Aufgabe präsentieren.
Vertragsgespräch (15-30 Minuten)
Im letzten Schritt wollen wir mit Dir zusammen alle wichtigen Rahmenbedingungen durchgehen und Dir offenen Fragen zum Vertrag beantworten. Wenn alles geklärt ist, folgt die Unterschrift innerhalb der nächsten Tage und die Vorfreude auf Deinen Start bei uns!</t>
  </si>
  <si>
    <t>Consultant (m/w/d) SAP BI / Data Analytics (SAC) remote</t>
  </si>
  <si>
    <t>Stellenbeschreibung
Anstellungsart
Vollzeit
Homeoffice
Vollständige Stellenbeschreibung
Mit über 100 Consultants im Bereich SAP Business Intelligence haben wir uns zu Deutschlands größtem SAP BI Beratungshaus entwickelt und sind mit diesem klaren Fokus schon seit 20 Jahren eine feste Größe am Markt.
Unsere Kunden sind hauptsächlich Großunternehmen und DAX-Konzerne und unser Service umfasst die Bereiche BI-Strategie, Reporting &amp; Analyse, Planung &amp; Budgeting sowie Data Warehousing.
Da wir in der gesamten SAP BI/BW-Landschaft tätig sind, können Sie sich zum Experten für ein Gebiet oder zum Generalisten weiterentwickeln. Von der Anforderungsanalyse über Datenarchitekturen bis hin zum finalen Dashboard – Ihr neues Arbeitsgebiet richtet sich nach Ihren Stärken und Zielen.
Unsere Mission: Projekte. Gemeinsam. Entwickeln.
Aufgaben
Zusammen mit Ihren Kollegen beraten Sie unsere Kunden, analysieren fachliche und technische Anforderungen und konzipieren BI-Systeme auf Basis des SAP Portfolios.
Ihr Schwerpunkt liegt dabei im Frontend, d.h. auf der Erstellung von Dashboards, Stories und Applikationen und Sie fungieren als Schnittstelle zu den Backend-Kollegen.
Im vorwiegend agilen Umfeld begleiten Sie Ihre Projekte vom Kickoff bis zur Übergabe an den Betrieb über den gesamten Projektlebenszyklus.
In der Funktion des Senior Consultants übernehmen Sie Verantwortung für das Projekt und das Team.
Durch Schulungen, Projektpräsentationen und unsere internen und externen Technologie-Events geben Sie Ihr Wissen stetig an Kollegen weiter.
Qualifikation
Sie besitzen (mehrjährige) Projekterfahrung im Business Intelligence- / Analytics-Umfeld, optimalerweise mit dem SAP Produktportfolio (SAP BO, Lumira, SAP Analytics Cloud).
Durch Ihre hohe Eigeninitiative und sehr gute Kommunikationsfähigkeit bringen Sie Ihre Ideen sowohl intern als auch im Umfeld unserer Kunden erfolgreich ein. Hierfür sind auch fließende Deutsch- und gute Englischkenntnisse erforderlich.
Sie begeistern sich für aktuelle Trends &amp; Methoden, neueste Technologien und erweiterte Disziplinen wie Predictive Analytics oder Maschine Learning.
Sie arbeiten gerne im Team und geben Ihr Wissen gerne an Ihre Kollegen weiter.
Benefits
Einen zu Ihrem Leben passenden Reiseanteil: von zwei Tagen im Monat bis hin zu vier Tagen die Woche – wir sind flexibel und unterstützen Remote-Arbeit.
Über 100 SAP BI Consultants zum Austausch sowie eine interne Weiterbildungsacademy
Langfristige Projekte mit wechselnden technologischen Herausforderungen
Ein attraktives, projektunabhängiges Gehalt sowie Beteiligung am Firmenerfolg
Ein festes Budget für Weiterbildungsmöglichkeiten sowie persönliche und fachliche Entwicklungsperspektiven
Eine gute Work-Life-Balance durch flexible Arbeitszeiten und ein Arbeitszeitkonto
Leasingangebote für Firmenwagen, IT-Hardware und Fahrräder
Kurze Wege im Unternehmen, ein fairer Umgang miteinander sowie unterhaltsame Teamevents
Sie verfügen über die gewünschten Erfahrungen und suchen eine neue Herausforderung als Consultant? Sie sind flexibel, lösungsorientiert und kommunikationsfähig?
Nutzen Sie Ihre Chance: Wir bieten das passende Umfeld für Ihre Karriere.</t>
  </si>
  <si>
    <t>(Junior) Digital Analytics Consultant (m/w/d)</t>
  </si>
  <si>
    <t>Was uns bei TRKKN begeistert ist, dass Data-Driven Business unserer Kunden auf ein neues Level zu bringen. Wir (als Marketing Technology Partner) sind nicht nur einer der größten europäischen Google Partner und Reseller im Bereich der Google Marketing Platform sowie der Google Cloud Platform, wir sind auch Katalysator für innovative digitale Marketing Ideen. Für TRKKN arbeiten bedeutet, dass Du Teil eines inspirierenden, internationalen und diversen Team in einem schnell wachsenden Tech-Umfeld wirst. Wir bieten den idealen Arbeitsplatz für jeden/jede, der/die mitwachsen und gestalten will und große Lust auf Verantwortung hat. Durch die Nähe zu Google hast Du bei TRKKN die Möglichkeit einer unvergleichlichen Lernkurve, bei uns wird es einfach nicht langweilig.
Wer Du bei uns werden kannst….
Du unterstützt in Digital Analytics Projekten und betreust Kunden über den gesamten Prozess als Experte (Consulting, Implementierung, QA, Support, Workshops/Trainings, Analysen, etc.)
Du wirst (Junior) Consultant und hast Deinen Schwerpunkt im Bereich Google Analytics / Tag Manager / Data Studio
Dein Schwerpunkt liegt insbesondere in der Konzeption und Implementierung von neuen Tracking Setups
Wissen vermittelst Du mit Leichtigkeit in Schulungen und Workshops
Kunden wissen, dass sie jederzeit mit ihren technischen Fragen auf Dich zugehen können
Du bist im direkten Austausch mit dem Google Marketing Platform Team in Mountain View und bist eingeladen zu den frühen Beta Tests
Die Person, nach der wir suchen...
hat ein abgeschlossenes Studium am allerliebsten aus den Bereichen E-Commerce, E-Business, Business, Computer Science, (Online) Media oder Digital Marketing
hat erste bis fundierte Erfahrungen im Online Marketing oder speziell im Bereich Digital Analytics
hat im Idealfall ein GAIQ Zertifikat
hat erste bis fundierte Erfahrungen im Projektmanagement und versteht Projekte in seiner Verantwortung
hat eine starke Affinität zu Web Technologien
ist sicher in Englisch, verfügt aber auch über die Landessprache des Standorts
Unsere Benefits
wettbewerbsfähiges Gehalt
Knowledge Sharing Events
persönlicher Entwicklungsplan
hybrider Workplace
Choose your own Device
höhenverstellbare Tische
Abhängig von Deiner relevanten beruflichen Erfahrung und Deiner Kenntnisse der wichtigsten Tools kann diese Position als Junior Consultant oder als Professional Consultant besetzt werden.
Unser Digital Analytics Team freut sich auf Deine Bewerbung!</t>
  </si>
  <si>
    <t>Junior Analytics Engineer (m/w/d)</t>
  </si>
  <si>
    <t>LinkedIn Job Wrapping</t>
  </si>
  <si>
    <t>JUNIOR ANALYTICS ENGINEER (m/w/d)
Artefact, ein globales KI- und Datenberatungsunternehmen mit rasantem Wachstum, sucht einen talentierten, energiegeladenen Junior Analytics Engineer für sein entstehendes Tech-Team bei Artefact Germany. Wirst du das sein?
-
Welche Aufgaben du bei uns übernimmst:
Du wirst Datenvisualisierungen erstellen. Du wirst entweder mit Rohdaten oder mit den Ergebnissen unserer Modelle arbeiten. Je nach Geschäftskontext findest du die passenden Visualisierungen, die die richtige Geschichte erzählen.
Du kommunizierst deine Ergebnisse an Kunden und andere Stakeholder. Selbst als Nachwuchskraft hast du möglicherweise viel mit Kunden zu tun. Unter der Aufsicht einer erfahreneren Person erstellst du Präsentationen, die deine Datenanalysen in ansprechende, differenzierte Erzählungen verwandeln.
Du gewinnst wichtige Erkenntnisse und formulierst Empfehlungen aus deinen Datenanalysen. Wir sehen Datenanalysten/Analytiker als eine Mischung aus Data Scientists und Unternehmensberatern.
Du könntest für die Qualität und Integrität der Daten verantwortlich sein. Bei manchen Aufgaben musst du die Verantwortung für die Daten übernehmen, obwohl dich ein technisches Team dabei unterstützt.
Du wirst lernen, wie du ETL-Tools selbstständig einrichtest. Wir erwarten zwar nicht, dass du das von Anfang an kannst, aber wir stellen sicher, dass du in der Lage bist, visuelle und programmierbare ETL-Tools zu nutzen, damit du nicht auf Data Engineers angewiesen bist. Du wirst auch die Grundlagen der Datenverarbeitung und -bereinigung erlernen.
Du lernst, wie man ML-Modelle interpretiert. Unser Team aus Data Scientists und -ingenieuren wird Hilfe brauchen, um die Ergebnisse von Vorhersage- und Clustering-Algorithmen zu verstehen. Mit Artefact kannst du lernen, SHAP-Werte zu interpretieren, Bayes'sche Netzwerke zu verstehen und andere fortgeschrittene Techniken anzuwenden.
Du wirst ein breites Spektrum an Erfahrungen in der Datenanalyse und Unternehmensberatung sammeln. Es wird von dir erwartet, dass du an einigen Missionen pro Jahr (1-3) mitarbeitest, bei denen du verschiedene Branchen, Anwendungsfälle und Technologien kennenlernst. Selbst innerhalb einer Mission können deine täglichen Aufgaben sehr unterschiedlich sein!
Du wirst mit hochmodernen Tools arbeiten. Unser Stack variiert von Kunde zu Kunde, ist aber im Allgemeinen recht modern - GCP mit Terraform, DBT und Google Data Studio, um nur ein aktuelles Beispiel zu nennen.
-
Was du mitbringst:
Du bist sehr gut in SQL.
Du bist exzellent darin, Daten zu verstehen und zu interpretieren. Generell erwarten wir von dir eine echte Datenkultur: Du kennst dich mit Datenbankkonzepten aus, du kannst SQL-Abfragen durchführen, du weißt, wie man Zahlen und Strings manuell verarbeitet, du weißt, wie man kritisch über KPIs und Messungen denkt...
Du lernst schnell, weißt, wo du nach Informationen suchen und wie du um Hilfe bitten kannst.
Du bist in der Lage, sowohl mit technischen als auch mit nicht-technischen Personen auf Englisch über deine Arbeit zu sprechen.
-
"Nice-to-haves"
Wir erwarten nicht, dass du alle diese Anforderungen erfüllst, aber du solltest zumindest ein paar davon mitbringen:
Du kannst SQL-Abfragen schreiben, die korrekt und effizient sind.
Du hast Erfahrung in der Arbeit mit Produktionssystemen oder mit Kundendaten.
Du weißt, wie man Daten bereinigt und verarbeitet, entweder manuell oder mit einem speziellen Tool.
Du hast Erfahrung mit verschiedenen Visualisierungstools: PowerBI, Tableau, Google Data Studio, QuickSight, Looker, etc.
Du hast mit dem Tool Foundry von Palantir gearbeitet.
Du hast mit ETL-Tools gearbeitet: DBT, Delta Live Tables, Stitch, Azure Data Factory, Data Fusion, Informatica...
Du beherrschst Python oder eine datenbezogene Programmiersprache (Scala, R...).
Du kennst dich gut mit Datenbanksystemen aus und weißt, wie du sie am besten für bestimmte Anwendungsfälle einrichtest. Du weißt, wie man ein Datenschema entwirft.
Du hast mit Data Warehouse-/Data Lake-Lösungen gearbeitet (BigQuery, Snowflake, etc.)
Du hast umfangreiche Erfahrung mit Cloud-Umgebungen (AWS, Azure, GCP).
Du hast Erfahrung in Data Science und kennst dich mit den mathematischen Grundlagen von ML-Modellen aus.
Du hast Erfahrung in der Softwareentwicklung.
Du hast bereits in Agile/Scrum-Umgebungen gearbeitet und kennst dich mit Tools wie Jira aus.
Du weißt, wie du deine Arbeit in ein technisches Repository integrierst (mit Git, Pull Requests, Dokumentation usw.)
Du hast in der Vergangenheit mit Google Analytics-Daten gearbeitet.
-
Warum ARTEFACT?
Herausfordernde Projekte für große nationale und internationale Kunden den verschiedensten Bereichen.
Vielfältige Karriereperspektiven mit Beförderungen, die sich an deiner persönlichen Leistung orientieren - nicht an deiner Betriebszugehörigkeit.
Teamgeist, der uns in der täglichen Arbeit zusammenhält und für uns im Vordergrund steht.
Persönliche Weiterentwicklung durch Trainings, Coachings und spannende Kundenprojekte, auch auf internationaler Ebene.
Attraktive Benefits: Unbegrenzte Homeoffice Möglichkeit, flexible Arbeitszeiten, 28 Tage regulären Urlaub, 1 Tag Geburtstagsurlaub, Weihnachten und Silvester frei, Mental Health Initiativen, Jobrad Leasing, betriebliche Altersvorsorge, Workation Möglichkeiten, Free Drinks/Kaffee/Wasser, ...
-
Über ARTEFACT
ARTEFACT ist ein globales Dienstleistungsunternehmen, das an der Schnittstelle von Marketing, Beratung und Data Science angesiedelt ist. Unsere weltweit über 800 Mitarbeiter durchbrechen Geschäfts- und IT-Silos und verwandeln Organisationen mithilfe von Digitaltechnik, Daten und KI in kundenorientierte Marktführer.
ARTEFACT bietet eine breite Palette von Dienstleistungen von der Strategie bis zur Umsetzung, die Unternehmen helfen, den Wettbewerbsvorteil der Datentransformation zu nutzen.
-
Wenn du Fragen hast, kannst du uns gerne eine Nachricht an leopold.mebazaa+jobs@artefact.com oder michael.voelske+jobs@artefact.com schicken.
Wir ermutigen Bewerber aus allen Bereichen und heißen dich ungeachtet deines Geschlechts, deiner Herkunft oder deines LGBT+-Hintergrunds willkommen.</t>
  </si>
  <si>
    <t>Investment Compliance Analyst - fixed term contract until end of 2023, SrAssc</t>
  </si>
  <si>
    <t>State Street</t>
  </si>
  <si>
    <t>Stellenbeschreibung
Anstellungsart
Vollzeit
Vollständige Stellenbeschreibung
Wen wir suchen
Investment Compliance/ Market Conformity Analyst - gerne auch Berufsanfänger oder Seiteneinsteiger
Wofür Sie verantwortlich sein werden
Selbständige Überwachung und Validierung von Anlagegrenzen und Marktpreisgerechtigkeit u.a. in Zusammenarbeit mit den entsprechenden internen Fachabteilungen sowie Klärung von Auffälligkeiten mit internen u. externen Kunden
Gewährleistung der Einhaltung von abteilungs-spezifischen Prozessbeschreibungen
Gewissenhaftes Dokumentierung und Erstellen von ( Kunden-) Reports
Erarbeitung und Erstellung von Fondsprofilen im Grenzprüfungssystem
Ansprechpartner für interne und externe Kunden für die verantwortlichen Fonds
Unterstützung bei der Neu- und/oder Weiterentwicklung von Projekten
Aufgabenbeschreibung
Selbständige Überwachung und Validierung von Anlagegrenzen und Marktpreisgerechtigkeit u.a. in Zusammenarbeit mit den entsprechenden internen Fachabteilungen sowie Klärung von Auffälligkeiten mit internen u. externen Kunden
Gewährleistung der Einhaltung von abteilungs-spezifischen Prozessbeschreibungen
Gewissenhaftes Dokumentierung und Erstellen von ( Kunden-) Reports
Erarbeitung und Erstellung von Fondsprofilen im Grenzprüfungssystem
Ansprechpartner für interne und externe Kunden für die verantwortlichen Fonds
Unterstützung bei der Neu- und/oder Weiterentwicklung von Projekten
Ausbildung und Erfahrung
Abgeschlossen Hochschulstudium (Wirtschaftsrecht, BWL, VWL, Wirtschaftswissenschaften) oder
Banklehre /Lehre zum Investmentkaufmann /-frau idealerweise ergänzt mit mehrjähriger Erfahrung in einem oder mehreren der folgenden Bereiche:
Finanzanalyse
Investment-Reporting und –Controlling
Performance-Analyse
Applikationsentwicklung im Bereich Financial Services
Weiterbildung zum Investmentfachwirt von Vorteil
Kenntnisse / Fähigkeiten
Gute bis sehr gute Sprachkenntnisse in Deutsch und Englisch (in Wort und Schrift) erforderlich
Umfassende Kenntnisse von Kapitalmarktprodukten
Gute Kenntnisse im Umgang mit MS-Office Paket, VBA und SQL Erfahrungen von Vorteil
Kenntnisse im Umgang mit Bloomberg Terminal von Vorteil
Analytisch-konzeptionelle Fähigkeiten
Exakte und zuverlässige Arbeitsweise unter Einhaltung von Terminvorgaben
Verhandlungssichere Englischkenntnisse in Wort und Schrift
Gute Teamfähigkeit
Belastbarkeit
Selbstständiges arbeiten
Erfahrungen im Umgang mit dem Anlagegrenzprüfungssystem MIG21 von Vorteil
Was wir bieten
Flexible Arbeitszeiten
Abhängig von der Stelle sind ggf. Home Office Tage möglich
Zwischen 37,5 – 40 Wochenstunden je nach Standort und Gesellschaft
Betriebliche Altersversorgung
Gesundheitsprogramme (anonymes Employee Assistance Program, PME Familienservice, Seminare)
Gruppenunfallversicherung
Mentoringprogramm
Regelmäßige Mitarbeitergespräche und strukturiertes Performance Management
Persönliche Weiterbildungsmöglichkeiten und umfangreiche web basierte Trainingsangebote
Kostenlose Deutsch- und Englischsprachkurse
Global Inclusion, Global Outreach und Corporate Citizenship Programme
Dynamisches, diverses, internationales und multikulturelles Arbeitsumfeld mit englischer Unternehmenssprache
Über State Street
Was wir tun.
State Street ist eine der größten Depotbanken, Asset Manager und Asset Intelligence Firmen der Welt. Von Technologie zu Produktinnovation hinterlassen wir in der Finanzdienstleistungsindustrie unsere Spur. Seit mehr als zweihundert Jahren helfen wir unseren Kunden die Investitionen von Millionen von Menschen abzusichern und zu verwalten. Wir bieten Investment Servicing, Data &amp; Analytics, Investment Research &amp; Trading sowie Investment Management für institutionelle Kunden.
Arbeiten, Leben, Wachsen.
Es ist uns sehr wichtig ein angenehmes Arbeitsumfeld zu schaffen. Unsere Zusatzleistungen sind wettbewerbsfähig und umfangreich. Die Details hängen vom jeweiligen Standort ab, aber Sie können Versicherungen, betriebliche Altersversorgung und andere Zusatzleistungen erwarten. Sie können an einem flexiblen Arbeitszeitprogramm teilnehmen, das Ihnen hilft Ihre Bedürfnisse zu erfüllen. Unsere große Auswahl an Trainingsangeboten und Weiterbildungsmöglichkeiten werden Ihnen dabei helfen Ihr volles Potenzial zu entfalten.
Inklusion, Vielfalt und soziale Verantwortung.
Wir glauben, dass die unterschiedlichen Hintergründe, Erfahrungen und Perspektiven unserer Mitarbeiter einen enormen Beitrag zu einem inklusiven Umfeld leisten, in dem jeder Erfolg haben kann während er unsere Organisation und unsere Kunden unterstützt.
Wir heißen Kandidaten jeglicher Herkunft, Begabung, sexueller Orientierung, Geschlechtsidentität, Persönlichkeit sowie jeglichen Alters herzlich willkommen. Ein weiterer grundlegender Wert von State Street ist das aktive Engagement innerhalb unserer Gemeinden auf der ganzen Welt, sowohl als Partner als auch als Initiator. Sie werden die Möglichkeit für eine ausgewogene Work-Life-Balance haben inklusive bezahlter Tage für ehrenamtliche Arbeit, Programme rund um soziale Tätigkeiten und Mitarbeiternetzwerke, je nachdem was Ihnen wichtig ist. State Street ist ein Arbeitgeber, der Chancengleichheit sowie Maßnahmen zur Förderung von Minderheiten unterstützt.
Informieren Sie sich auf StateStreet.com/careers</t>
  </si>
  <si>
    <t>Kelly Services Internal</t>
  </si>
  <si>
    <t>Stellenbeschreibung
Anstellungsart
Vollzeit
Vollständige Stellenbeschreibung
Make your point @ BearingPoint.
Wir bieten Beratung, die Strategie mit Technologie vereint und verbinden Unternehmertum mit Innovationsgeist. Bei uns warten auf Sie außergewöhnliche Entwicklungschancen, vielfältige Gestaltungsräume und Kollegen, die schnell zu Freunden werden.
Ihre Aufgaben
Für unsere spannenden Beratungsprojekte im Bereich Intelligent Analytics and Insights bei nationalen und internationalen Kunden im Automotive-,Industrie- oder Konsumgüter-Umfeld suchen wir ab sofort Unterstützung.
Mitarbeit in spannenden Projekten bei der Entwicklung und dem Aufbau innovativer Intelligent Insight und Advanced Analytics Lösungen im Automotive, Industrie- oder Konsumgüter-Umfeld
Beratung und Begleitung unserer Kunden bei der Optimierung Ihrer Reporting und Controlling-Funktionen von der Anforderungsanalyse oder Infrastrukturstrategie über die Fachkonzeption bis zur operativen Umsetzung
Arbeit mit den neuesten Tools und Methoden und Einarbeitung in neue Themen und Technologien wie z.B. führende Visualisatio-Technologien wie Qlik, tableau, MS Power BI oder SAP Analytics Cloud
Übernahme verantwortungsvoller Aufgaben in Analyse und Design, Realisierung und Rollout innovativer Lösungen bei unseren Kunden
Weiterentwicklung unseres Intelligent Insight und Advanced Analytics Beratungsangebots in einem motivierten, jungen Team
Damit punkten Sie bei uns
Abgeschlossenes Studium der Wirtschaftswissenschaften, -informatik, -mathematik, Ingenieurwissenschaften oder eines vergleichbaren Studiengangs
Erste praktische Erfahrungen in der Industrie oder Beratung
Erste Berührung mit Reporting, BI oder Data Management sowie erste Erfahrung mit Advanced Analytics Tools wie Qlik, tableau oder Power BI etc.
Bereitschaft zu nationaler und internationaler Reisetätigkeit sowie sehr gute Deutsch- und Englischkenntnisse
Damit punkten wir bei Ihnen
Vielfältige Karriereperspektiven in einem unbefristeten Arbeitsvertrag mit zahlreichen Trainings- und Coachingangeboten und individueller Betreuung durch persönlichen Development Manager
Ein attraktives Vergütungsmodell inklusive eines erfolgsabhängigen Bonus mit Option zur Umwandlung in zusätzliche Freizeittage
Hybrides Arbeiten mit neuestem technischem Equipment inkl. Smartphone: beim Kunden, in einer unserer top Office Locations oder zu Hause
Umfangreiche Angebote für die Work-Life-Balance wie z.B. Familienservice &amp; Firmenfitness sowie zahlreiche Corporate Benefits
Flache Hierarchien und eine teamorientierte Unternehmenskultur, in der Diversity und Wertschätzung, ökologische Verantwortung und gesellschaftliches Engagement dazu gehören
Sie haben noch Fragen?
Wir freuen uns auf Ihren Anruf:
+49 / 221 / 65083638.</t>
  </si>
  <si>
    <t>Product Owner Organizational Analytics (w/m/d)</t>
  </si>
  <si>
    <t>Apply now!
To my favorites
Share
Print
Info for similar jobs
Your working environment
Sie haben Interesse daran, die Umsetzung der NEW AUTO Strategie aus Organisationssicht maßgeblich mit zu beeinflussen? Sie möchten einen breiten Einblick in viele Bereiche des Volkswagen Konzerns erhalten und für die gesamte Gruppe innovative Lösungen implementieren? Dann sind Sie im Bereich der Konzern Organisationsentwicklung richtig - wir freuen uns über Ihre Bewerbung.
Als Product Owner Organizational Analytics sind Sie verantwortlich für den Betrieb sowie kontinuierliche Weiterentwicklung von Systemen zur systematischen Organisationssteuerung und des Organisationscontrolling im Volkswagen Konzern.
Your tasks
Unterstützen Group-übergreifender Aktivitäten und Aufgaben im Rahmen des CoE (Center of Excellence) Group Organizational Analytics
Verantworten von Arbeitspaketen im CoE Group Organizational Analytics zur Ermöglichung einer datenbasierten, digitalen Organisationsentwicklung im Konzernumfeld
Wahrnehmen der Rolle des Product Owners bei Weiterentwicklung, Zielabstimmung, Gestaltung und Abstimmung von ausgewählten Prozessen, Systemen und Standards im Themenfeld Organizational Analytics
Fachliches Verantworten von ausgewählten Systemen einschließlich Budgetplanung
Mitarbeiten und Leiten von Projekten, die der Etablierung eines Organisationscontrollings und prädiktiven Analysen im Themenfeld Organizational Analytics dienen
Koordinieren externer Dienstleister
Your qualifications
Ihre Aufgabe bei uns umfasst den Umgang mit spannenden Projekten und einer entsprechend hohen Anzahl an Schnittstellenpartner:innen. Daher sind uns folgende Punkte besonders wichtig:
Vertiefte Kenntnisse in Projektmanagement und –steuerung sowie eine hohe Projektkompetenz (Top-down Kommunikation schriftlich/mündlich, adressatengerechte Kommunikation, partnerschaftliche Zusammenarbeit mit anderen Fachbereichen)
Kenntnisse in der Organisationsgestaltung und Gestaltung von Prozessen
Kenntnisse und Interesse neuer Organisations- und Arbeitsstrukturen
Vertiefte Kenntnisse zu Datenanalysen und deren adressatengerechte Aufbereitung
Ein abgeschlossenes Fach-/Hochschulstudium oder eine vergleichbare Qualifikation ist erforderlich
Unsere Benefits:
30 Urlaubstage + 24.12. und 31.12. frei
35-Stunden-Woche
Betriebsrente
Flexible Arbeitszeiten
Mobiles Arbeiten
Bildungs- und Beratungsangebote
Sonderkonditionen bei Kauf und Leasing
Further information
This position is with the
Volkswagen AG
in
Wolfsburg
to fill.
Employment is possible from:
31.12.2022
Reference code:
E-4950/2022
Your questions answered
Frau Jasmin Schubert
under the telephone number
05361-9-36363</t>
  </si>
  <si>
    <t>Business Analyst Insurance - Data Analytics (all genders)</t>
  </si>
  <si>
    <t>Wir gehören zu den Top-Adressen in der IT-Welt und fokussieren uns auf die Optimierung der Kerngeschäftsprozesse unserer Kunden. Unseren Erfolg aber erreichen wir nur durch eins: die Menschen bei adesso!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Die Analyse und Strukturierung von fachlichen Anforderungen im Bereich Reporting und Analyse sind genau dein Ding?
Außerdem hast du schon BI Projekte als Business Analyst in der Versicherungsbranche durchgeführt und kennst die fachlichen Besonderheiten dieser Branche?
Dann bist du bei adesso genau richtig!
Baue gemeinsam mit uns das Team Data Driven Insurance zu einem Competence Center aus. Dabei sind wir in Richtung Versicherungsmarkt die technische Speerspitze für datengetriebene Lösungen und Consultingleistungen.
In deiner Rolle als Business Analyst – Data Analytics unterstützt du unsere Kunden bei der Einführung und Nutzung datengetriebener Lösungen und strukturierst dabei in Projekten bei Versicherungen die fachlichen und funktionalen Anforderungen. DEINE ROLLE - DAS WARTET AUF DICH
Du übernimmst (Teil-)Projektleitungen oder arbeitest aktiv als Business Analyst bei Analyse-, bzw. Implementierungsprojekten im Umfeld von Data Analytics aus fachlicher sowie aus funktionaler Sicht mit.
Du unterstützt unsere Kunden eigenständig bei der Anforderungsanalyse im Rahmen von innovativen Projekten fürReporting, Datenintegration bzw. Data Warehouse oder Data Lake und Data Analytics.
Du arbeitest an der Konzeption von fachlichen Datenmodellen, bei der Implementierung von modernen Datenplattformen oder Data-Warehouse-Systemen unter Einsatz moderner SW-Lösungen mit.
Du bringst kontinuierlich deinKnow-howzurWeiterentwicklung unseres Beratungsportfoliosein.
Zusätzlich unterstützt dubei Akquisitions- undPresales-Tätigkeiten.
DEINE SKILLS - DAS BRINGST DU MIT
Du verfügst über ein abgeschlossenes Studium der BWL oder eine vergleichbare Ausbildung.
Du bringst bereits Projekterfahrung bei Versicherungen mit.
Aufgrund deiner Erfahrung hast du ein gutes Verständnis zu Reportinglösungen, Data Warehouse oder Big Data Lösungen entwickelt.
Darüber hinaus arbeitest du gerne mit den Mitarbeitenden im Projektteam.
Ausgeprägte Ergebnis- und Kundenorientierung sowie fließende Deutsch- und sehr gute Englischkenntnisse.
Eine projektbezogene Reisebereitschaft rundet dein Profil ab.
CHANCENGEBER - WAS ADESSO AUSMACHT Unser Versprechen: Du wirst dich bei uns wohlfühlen! Kollegial, familiär und auf Augenhöhe – wir leben Austausch, Teamgeist und einen respektvollen Umgang miteinander. Das und viel mehr steht für unser ganz besonderes Wir-Gefühl. Für das es sogar ein Wort gibt: adessi. Denn wir sind alle adessi ab Tag Eins und bei uns bist du von Anfang an Teil des Teams. Unsere Kultur und das Zusammenarbeiten sind geprägt von gegenseitiger Wertschätzung, Anerkennung und Unterstützung. Das verbindet uns hierarchieübergreifend – auch im Home-Office. So belegen wir zum wiederholten Mal den 1. Platz beim Wettbewerb „Deutschlands Beste Arbeitgeber in der ITK“!
Jeder und jedem adessi stehen alle Möglichkeiten zur persönlichen und beruflichen Entwicklung offen. Unser umfangreiches Trainings- und Weiterbildungsangebot sorgt dafür, dass deine Entwicklung bei uns nicht stillsteht. Denn Chancengeber zu sein, das liegt in unserer DNA.
Welcome Days - Zwei Tage zum Reinkommen und Netzwerken
Bis zu drei Tage mobiles Arbeiten – keine Frage von Pandemien, sondern von Überzeugung
Deine Entwicklung - über 260 Lern- und Trainingsthemen
Choose your own device - freie Wahl deiner Arbeitswerkzeuge
Events - fachlich und mit Spaßfaktor
Hemden-/Blusenreinigung - zweimal die Woche frisch aufgebügelt
Sportförderung - Zuschuss zum Fitnessstudio und mehr über qualitrain sowie Übernahme der Platzmiete für die Sporthalle
adesso Mind - Das adesso-Programm rund um Mindfulness
Prämien für Mitarbeitende - eine Vielzahl an Prämien für zusätzliches Engagement
Auszeitprogramm - Raum für deine persönliche Lebensplanung</t>
  </si>
  <si>
    <t>Architect (M/W/D) Data- &amp; Analytics-Lösungen – Schwerpunkt Data Management</t>
  </si>
  <si>
    <t>INFOMOTION GmbH</t>
  </si>
  <si>
    <t>HIER BEWEIST DU UNTERNEHMERGEIST
Data Management ist genau Dein Ding? Anspruchsvolle Kunden rund um das Design und Implementierung von Datenmanagement-Lösungen zu beraten, ist Deine Leidenschaft? Dann teile Deine Passion mit Deinen zukünftigen Kolleginnen und Kollegen in unserer Business Unit Strategy &amp; Digital Solutions! Und verknüpfe Deinen weiteren Weg im Consulting verstärkt mit Business Development und Thought Leadership!
Hilf unseren Kunden, die Möglichkeiten von Datenmanagement und -nutzung voll auszuschöpfen, unterstütze innovative Transformationsvorhaben und zeig Unternehmen neue digitale Wege auf, indem Du mit ihnen innovative Strategien entwickelst.
Konkret treibst Du in Deiner Beratungsfunktion die verschiedensten Projekte voran – von der Absprache der Use Cases (Anwendungsfälle) inklusive der notwendigen Ressourcen zum Aufbau einer Datenmanagement-Plattform über die Entwicklung der Technical Architecture (logische &amp; Software-Architektur) bis zur Lösungsimplementierung.
Dabei bindest Du aktuelle Themen und Trends mit ein und definierst mit Deinen Gesprächspartnern auf Kundenseite dazugehörige Organisations-, Prozess- und Governance-Strukturen.
Du berätst den Kunden zu allen Softwareprodukten Kontext Data Management und erläuterst ihm auch die Stoßrichtung und Roadmap der führenden Hersteller.
HIERMIT KOMMST DU ZU UNS
Mehrere Jahre Praxis in der Konzeption und Implementierung verschiedener Applikationen oder Systemarchitekturen, gerne in einer Beraterrolle,
Breite Kenntnisse im Themenfeld Data Management (Data Quality Management, Data Security, Master Data Management, Metadata Management, Data Governance, Data Integration, Big Data) mit vertieftem Know-how in den DM-Lösungen eines führenden Herstellers,
Fundierter Hintergrund in der Betrachtung des Datenmanagements aus unternehmerischem Blickwinkel,
Sehr gutes Know-how im Architekturdesign und in der Entwicklung von IT-Lösungen im Data- und Analytics-Umfeld,
Die Fähigkeit zur sicheren Kommunikation und methodischen Führung aller Prozessbeteiligten –vom Architekten über den Fachspezialisten bis zum (Top-)Management,
Ein kreativer, innovativer Kundenbegeisterer, der mit uns weiterwachsen will.
INFOMOTION ist genau Dein Ding? Dann zeig, dass Du zu uns gehörst – und schicke Deine Bewerbung schnell und einfach an bewerbung@infomotion.de
Hast Du Fragen?
Unser Recruiting Team steht Dir gerne zur Verfügung: +49 (0)69 56608-3050
Mehr zu INFOMOTION und unserer Arbeitswelt findest Du auf: www.infomotion.de/karriere-strategie</t>
  </si>
  <si>
    <t>Wir suchen 4 x Referent Data Analytics Consulting (m/w/d)</t>
  </si>
  <si>
    <t>Stellenbeschreibung
Anstellungsart
Vollzeit
Vollständige Stellenbeschreibung
Deine Aufgaben
Analysen und Visualisierungen großer Datenmengen als Grundlage für unternehmerische Entscheidungen;
Mitarbeit in interdisziplinären Teams bei der Identifikation und Umsetzung datenbasierter Innovation;
Enge Zusammenarbeit mit internen Mandanten aus Vertrieb, Betrieb, Schaden, Finanzen;
Unterstützung interner Mandanten bei der Integration und Weiterentwicklung von Analytics und Big Data Lösungen;
Nutzung mathematisch-statistischer Verfahren und Entwicklung von Szenariomodellen;
Berechnung von Kennzahlen und deren Interpretation sowie Ableitung von Handlungsempfehlungen;
Mitwirkung an strategischen Sonderprojekten.
Dein Profil
Erfolgreich abgeschlossenes Hochschulstudium in Wirtschaft, (Wirtschafts)Mathematik, Informatik etc.;
Erste Berufserfahrung im Bereich Data Analytics und/oder Consulting;
Ausgeprägte analytische und konzeptionelle Fähigkeiten;
IT-Affinität, sehr gute Office- und Datenbankkenntnisse (z.B. SQL);
Lösungsorientierte und strukturierte Arbeitsweise;
Teamorientierung sowie hohe Lern- und Einsatzbereitschaft;
Unternehmerisches Denken.
Warum wir?
Wir bieten einen unbefristeten Arbeitsvertrag in Vollzeit mit Dienstsitz in Frankfurt am Main.
Es erwartet Dich ein attraktiver Arbeitsplatz in Frankfurt-City in unmittelbarer Nähe zur Alten Oper. Innovation, Motivation, Professionalität, Spaß an der Arbeit und familiäre Atmosphäre zeichnen unser Unternehmen aus. Die Teilnahme am JP-Morgan-Lauf, gemeinsame Feste und Stadionbesuche sowie solche von kulturellen Ereignissen sind ebenso üblich wie das wöchentliche gemeinsame Mittagessen im Unternehmen. Flache Hierarchien ermöglichen einen unkomplizierten Umgang miteinander und schaffen Raum, um eigene Ideen einzubringen.
Weiterhin bieten wir u.a.:
Individuelle Weiterbildungsmöglichkeiten,
Job-Ticket,
Essenszuschuss,
Gratisgetränke,
Eintracht-Tickets und Fraport Skyliners-Freikarten,
Kostenloser Eintritt ins Städel-Museum,
Attraktive Versicherungsvorteile.
Das Bewerbungsverfahren läuft wie folgt ab:
Für die Auswahl geeigneter Bewerber haben wir ein mehrstufiges Auswahlverfahren aufgebaut.
1. Schritt:
Du bewirbst Dich schriftlich über das Kontaktformular und ergänzt das
Kontaktformular um aussagefähigen Bewerbungsunterlagen: vollständiger tabellarischer Lebenslauf, Aktuelles Lichtbild, Ausbildungs- und Berufszeugnisse;
Du nennst uns deine Gehaltsvorstellung (Jahresgehalt brutto);
Du begründest deine Gehaltsvorstellung z.B. mit deiner Ausbildung oder Berufserfahrung etc.;
Du beschreibst, warum wir deine Befähigungen benötigen und was Du in die Deutsche Familienversicherung einbringen kannst;
Gerne kannst du uns auch erste Fragen stellen.
2. Schritt
Innerhalb von 5 Werktagen bekommst Du von uns eine Antwort.
3. Schritt
Wenn Du uns mit deinen Unterlagen überzeugst, laden wir Dich zu einem Erstgespräch nach Frankfurt ein oder einer entsprechenden Skype-Konferenz.
4. Schritt
Wenn Du uns im Erstgespräch überzeugen konntest, laden wir Dich zu einem Zweitgespräch nach Frankfurt ein oder einer entsprechenden Skype-Konferenz.
5. Schritt
Wenn Du uns auch im Zweitgespräch überzeugt hast, bekommst Du mit der Rückmeldung ein Angebot von uns.
6. Schritt
Du prüfst unser Angebot und wir stehen für Rückfragen zur Verfügung.
7. Schritt
Nimmst Du unser Angebot an, vereinbaren wir einen Termin in unserem Büro in Frankfurt/Main, wo wir gemeinsam den Arbeitsvertrag unterzeichnen.
8. Schritt
Mit dem Arbeitsbeginn beginnt eine 6-monatige Probezeit. In dieser Zeit schauen wir uns wechselseitig an, ob wir zusammenpassen. Dazu geben wir dir laufend eine Rückmeldung, wie wir das einschätzen. Formal bekommst Du nach 3 Monaten eine Probezeitbeurteilung. In dieser sollte bestätigt werden, dass Du den Anforderungen, die wir dir gegenüber kommuniziert haben, entsprichst. Die zweite Beurteilung bekommst Du nach 5 Monaten, mit der wir idealerweise die Übernahme in ein unbefristetes Arbeitsverhältnis bestätigen.
Die DFV Deutsche Familienversicherung AG (nachfolgend DFV genannt) ist das erste börsennotierte InsurTech Europas und ein Versicherungsunternehmen mit Sitz in Frankfurt. Die DFV bietet insbesondere Krankenzusatzversicherungen und ausgewählte Sachversicherungen an. Der Vertrieb erfolgt direkt, vorzugsweise über Onlinekanäle, aber auch Kooperationen und einige ausgewählte Makler. Die DFV wächst weit überdurchschnittlich schnell, was auch darauf zurückzuführen ist, dass die angebotenen Versicherungsprodukte regelmäßig Bestnoten bei Stiftung Warentest erhalten bzw. als Testsieger ausgezeichnet werden. Das Unternehmen selbst ist weitgehend digitalisiert. Noch bestehende analoge Prozesse werden zunehmend umgestellt.
Das Unternehmen beschäftigt derzeit rund 190 Mitarbeiter (w/m/d). Die DFV legt großen Wert auf eine hohe Kundenzufriedenheit. Produktseitig wird diese erzielt durch die genannten Spitzenbewertungen bei Stiftung Warentest. Im Umgang mit den Kunden sollte die Zufriedenheit vorzugsweise über einfache und leicht verständliche Prozesse, schnelle Entscheidungen und ein kurzfristiges Bedienen von Kundenanliegen und Abhelfen etwaiger Beschwerden erfolgen.</t>
  </si>
  <si>
    <t>Junior Data Scientist / Data Analyst - Controlling (m/w/d)</t>
  </si>
  <si>
    <t>Stellenbeschreibung
Anstellungsart
Vollzeit
Festanstellung
Vollständige Stellenbeschreibung
Deine Aufgaben
Übersetze in Zusammenarbeit mit unserem erfahrenen Data Science-Team betriebswirtschaftliche Fragestellungen in quantitative Analysen und verfolge eigene Ideen und Ansätze
Arbeite mit granularen Daten aus unterschiedlichen Quellen (von Kassenbon- über Filial- / Sortiments- bis hin zu Kundendaten)
Entwickle komplexe statistische Modelle, Prognoseverfahren etc.
Unterstütze Kollegen anderer Fachbereiche mit Ad-hoc-Analysen zu Controllingkennzahlen
Übernimm die Strukturierung, Aufbereitung sowie Visualisierung der Analyseergebnisse und ordne sie in den gesamtunternehmerischen Kontext ein
Deine Vorteile
Attraktive Vergütung und 6 Wochen Urlaub im Jahr
Unterstützung bei der Vereinbarkeit von Beruf und Privatleben, z. B. flexible Arbeitszeiten und mobiles Arbeiten möglich
Moderne Büro- und Technikausstattung sowie attraktive Infrastruktur
Individuelle Entwicklungsmöglichkeiten durch Schulungen und Trainings
Betriebliche Gesundheitsförderung, z. B. Kooperationen mit Fitness- und Freizeiteinrichtungen
Dein Profil
Abgeschlossenes Studium mit quantitativem Fokus (z. B. Data Science, Business Analytics, VWL, BWL, Wirtschaftsmathematik) sowie Interesse an Controllingprozessen und -aufgaben erforderlich
Gute Programmierkenntnisse in SQL und Python sowie erste (praktische) Erfahrung mit Standard-Bibliotheken, wie beispielsweise pandas, statsmodels, scikit-learn, matplotlib / seaborn (oder dem R-Pendant)
Fundierte Kenntnisse in Statistik, Data Mining und Predictive Analytics sowie erste Erfahrung mit Azure Cloud und Databricks von Vorteil
Eigenständige Arbeitsweise und Kommunikationsstärke im Austausch mit technischen und nicht-technischen Ansprechpartnern
Gute Deutsch- und Englischkenntnisse in Wort und Schrift
Passt dein Profil zur Stelle, laden wir dich im nächsten Schritt zum persönlichen Gespräch ein.
Dein Ansprechpartner im Recruiting
Franziska Knoll
kaufland.de/karriere
Aus Gründen der leichteren Lesbarkeit verwenden wir im Textverlauf die männliche Form der Anrede. Selbstverständlich sind bei Kaufland Menschen jeder Geschlechtsidentität willkommen.</t>
  </si>
  <si>
    <t>Product Engineer Data Analytics Produkte Schwerpunkt Technik (w/m/d)</t>
  </si>
  <si>
    <t>Apply now!
To my favorites
Share
Print
Info for similar jobs
Your working environment
Das Platform Delivery Center (PDC) in Wolfsburg wurde Ende 2018 gegründet, um Software-Entwicklern funktionsreiche und einfach nutzbare Cloud-Entwicklungsumgebungen zur Verfügung zu stellen. Hierzu werden Plattformen gängiger Cloud-Provider (AWS, MS, OpenStack) mit zusätzlichen Diensten angereichert und mit IT-Systemen des Konzerns verbunden. Ziel ist, dass Software-Entwickler sich auf die Entwicklung ihrer Applikationen konzentrieren können und sich nicht um Infrastruktur oder Basisdienste kümmern müssen. Das PDC besteht aus 34 Mitarbeiter*innen, die in den Rollen Product Owner und Software Engineer mit agilen Methoden Produkte und Plattformen entwickeln. Wir suchen engagierte Menschen, die motiviert an den Aufgaben und Herausforderungen arbeiten wollen.
Your tasks
Implementieren und Einführen von technischen Services in cloud- und / oder containerbasierten Umgebungen
Entwicklung und Konfiguration von Services im Bereich Data Analytics, Data Science, Machine Learning
Entwicklung und Konfiguration von CI/CD Pipelines
Absicherung der Serviceentwicklung durch Tests und QS-Maßnahmen
Erstellen von Konzepten zur Erfüllung von fachlichen, technischen und organisatorischen Anforderungen
Herstellen der Betriebsfähigkeit durch den Aufbau eines Monitorings und der Implementierung von Automatisierungslösungen.
Betrieb und Lifecycle der entwickelten Data Analytics und Data Science Services
Beraten von Projekten
Identifizieren, Evaluieren und Bewerten relevanter, neuer Technologien
Your qualifications
Du hast ein abgeschlossenes Fach-/Hochschulstudium im technischen Bereich (Informatik, Wirtschaftsinformatik) oder eine vergleichbare Qualifikation.
Containerumgebungen (Kubernetes, RedHat OpenShift), Infrastructure As Code und Deployment Pipelines sind keine Fremdwörter für Dich.
Du hast bereits praktische Erfahrungen im Bereich Data Analytics und Data Science und kennst Dich in der Toollandschaft aus.
Du kennst die grundlegenden Tätigkeiten für den Rollout- und Betrieb der von Dir entwickelten Services.
Du gehst mit der Zeit und bist agil unterwegs.
Du trittst selbstbewusst auf.
Komplexe Herausforderungen meisterst Du spielerisch.
Mit deiner empathischen Art begeisterst und bereicherst Du das ganze Team.
Du sprichst deutsch und englisch auf B1 Niveau.
Unsere Benefits:
30 Urlaubstage + 24.12. und 31.12. frei
35-Stunden-Woche
Betriebsrente
Flexible Arbeitszeiten
Mobiles Arbeiten
Bildungs- und Beratungsangebote
Sonderkonditionen bei Kauf und Leasing
Further information
This position is with the
Volkswagen AG
in
Wolfsburg
to fill.
Employment is possible from:
Immediately
Reference code:
E-5224/2022
Your questions answered
Herr Holger Baumgarten
under the telephone number
05361-9-36363</t>
  </si>
  <si>
    <t>Director HR Data and Analytics (m/f/d)</t>
  </si>
  <si>
    <t>TEKES Consulting</t>
  </si>
  <si>
    <t>Stellenbeschreibung
Gehalt
100.000 € – 130.000 € pro Jahr
Anstellungsart
Vollzeit
Festanstellung
Homeoffice
Qualifikationen
Personalentwicklung: 4 Jahre (Wünschenswert)
Deutsch (Wünschenswert)
Englisch (Wünschenswert)
Vollständige Stellenbeschreibung
Unternehmensvision
"Unsere Vision ist ehrgeizig. Genau wie unsere Mitarbeiter."
Mitarbeiter sind der Erfolgsfaktor meines Kunden. Als ein Teammitglied werden Sie zu technischen Spitzenleistungen für die High-Tech-Märkte der Zukunft beitragen, einschließlich Halbleiter, Batterien, Pharmazeutika, Biotechnologie und Rechenzentren. Bei meinem Kunden werden Sie Teil einer globalen Gemeinschaft von Menschen, die Herausforderungen suchen, ehrgeizig sind und sich für Innovationen begeistern. Gemeinsam werden wir auf der langen Geschichte unseres Unternehmens aufbauen und weiterhin den Weg zu einer besseren Welt weisen.
Ihre Rolle
Die Hauptaufgabe des Director HR Projects, Analytics and Organizational Development ist die Verbesserung und Leitung der globalen People Analytics Performance und die weitere Entwicklung von HR Analytics. Die Position befindet sich in der globalen Zentrale meines Kunden in Stuttgart, Deutschland.
Ihre Aufgaben
Vorantreiben der Zusammenarbeit mit Führungskräften im gesamten HR-Bereich, Verknüpfung von Strategie und Implementierung
Verantwortung für die Förderung und Umsetzung des HR-Projektportfolios, der Transformation und der Organisationsentwicklung im Rahmen der Transformation des Unternehmens
Ausbau und Leitung der globalen People-Analytics-Praxis, Steuerung und Überwachung über KPIs / Dashboards und Weiterentwicklung der HR-Analytics.
Sicherstellung einer hervorragenden HR-Datenqualität innerhalb der Unternehmens-Gruppe
Zusammenarbeit mit der HR-Führung und den Centers of HR Expertise, um die Erstellung von Inhalten und die konsequente Umsetzung des strategischen Plans und der Roadmap innerhalb unseres herausragenden Geschäftswachstums voranzutreiben
Identifizierung und Behandlung von Risiken und Chancen
Aufbau und Steuerung des strategischen Personalplanungsprozesses in sämtlichen Funktionen und Geschäftsbereichen, um den zukünftigen Personalplan des Unternehmens auf Unternehmensebene sicherzustellen
Sie arbeiten in einem schnelllebigen, gut sichtbaren Umfeld, das es Ihnen ermöglicht, Wirkung zu erzielen, die Leistungskultur vorantreiben
Bleiben Sie an der Spitze der branchenführenden HR- und Personalpraktiken und denken Sie vorausschauend, um sicherzustellen, dass das Unternehmen proaktiv auf zukünftige Personaltrends eingeht und diese versteht.
Ihr Profil
Sie haben ein abgeschlossenes Hochschulstudium
Mehr als 8 Jahre einschlägige Berufserfahrung
Nachgewiesene Erfahrung in der Leitung globaler HR-Prozesse und fundierte Kenntnisse der HR-Datenarchitektur
Berufserfahrung in einem funktionsübergreifenden und internationalen Umfeld mit einer Erfolgsbilanz bei der Erzielung signifikanter Erfolge im Bereich der HR-Datenanalytik
Erfahrung in der Leitung vielfältiger und globaler Projekte in einer Matrixorganisation
Erfolgsbilanz in den Bereichen HR-Projektmanagement, Transformation, organisatorische Prozesse sowie Analyse und Berichterstattung
Sie sind vertraut mit der Leitung von globalen Projekten
Sie haben hervorragende Problemlösungsfähigkeiten (Strukturierung, Analyse, Synthese)
Starke Ergebnisorientierung und praktisches Urteilsvermögen
Nachgewiesene Erfolgsbilanz bei der Erzielung herausragender Ergebnisse
Praktisches und selbständiges Arbeiten
Ausgezeichnete Kenntnisse in MS Office (Excel, ppt)
Ausgezeichnete Kenntnisse in SAP, Success Factors und Datenarchitektur
Fließendes Englisch und Deutsch in Wort und Schrift
Was erwartet Sie?
Sie erwartet ein internationales Umfeld mit spannenden Projekten und anspruchsvollen Aufgaben, die im hybriden Arbeitsmodell bearbeitet werden können. Darüber hinaus arbeiten Sie in einem motivierten und heterogenen Team mit einfachen Entscheidungswegen und eine kooperative Mentalität zwischen den Teammitgliedern.
Ist Ihr Interesse geweckt, dann freuen wir uns über eine aussagekräftige Bewerbung.
Art der Stelle: Vollzeit, Festanstellung
Gehalt: 100.000,00€ - 130.000,00€ pro Jahr
Arbeitszeiten:
Montag bis Freitag
Leistungen:
Betriebliche Altersvorsorge
Betriebliche Weiterbildung
Firmenhandy
Gleitzeit
Homeoffice
Kostenloses oder Vergünstigtes Essen
Mitarbeiter-Rabatt
Sonderzahlungen:
13. Monatsgehalt
Urlaubsgeld
Weihnachtsgeld
Zusatzzahlungen
Berufserfahrung:
Personalentwicklung: 4 Jahre (Wünschenswert)
Sprache:
Deutsch (Wünschenswert)
Englisch (Wünschenswert)</t>
  </si>
  <si>
    <t>Management Consultant - Data Analytics &amp; BI (m/w/d)</t>
  </si>
  <si>
    <t>Mercedes-Benz Consulting GmbH</t>
  </si>
  <si>
    <t>Stellenbeschreibung
Anstellungsart
Vollzeit
Festanstellung
Vollständige Stellenbeschreibung
Aufgaben
Ausbau des Data Analytics &amp; BI Teams als Teil des Center of Excellence for Analytics &amp; AI im regelmäßigen Austausch mit dem Führungsteam
Ausbau des Portfolios rund um Reporting-Systeme, Data Exploration, Analyse von Daten und Process Mining
Steter Austausch mit den benachbarten Teams mit Schwerpunkten KI &amp; Cloud
Hands-on Mitarbeit in ausgewählten Projekten in modernster Cloud-Infrastruktur mit State-of-the-Art Algorithmen
Fachliche Führung eines Mitarbeiterteams inklusive Kapazitäts- und Personalplanung sowie Begleitung der persönlichen Entwicklung der Teammitglieder
Verantwortung für die Akquisition sowie Identifikation zusätzlicher Umsatzpotenziale
Beratung von zentralen Kunden von der Fachabteilung bis zum Top-Management
Übernahme von Projektleitung von zentralen, strategischen Projekte
Entwicklung und Etablierung von Standards und Prozessen
Aufbau und Pflege von Netzwerken und Kundenbeziehungen
Qualifikationen
Erfolgreich abgeschlossenes Hochschulstudium im Bereich Informatik, Mathematik, oder einem anderen vergleichbaren Studiengang
Promotion von Vorteil
Mehrjährige Praxiserfahrung mit gängigen BI-Tools wie PowerBI und Tableau
Sehr gute Kenntnisse zu Cloud Plattformen wie Azure und AWS
Mehrjährige Erfahrung als Projektleiter in Projekten zur Umsetzung von BI Systemen und Analyse von Daten
Langjährige Programmiererfahrung in relevanten Sprachen wie Python und R
Erfolgreicher Akquisiteur für neue Kunden und Projekte
Erfahrung in der (fachlichen) Führung von Mitarbeitern wünschenswert
Sehr gute Kommunikations- und Präsentations-Skills sowie sichereres und professionelles Auftreten bei Kunden
Ausgeprägte Führungspersönlichkeit
Stark ausgeprägtes analytisches Denken und Konzeptionsstärke sowie Kreativität und Organisationstalent
Sehr gute Englischkenntnisse in Wort und Schrift
Gute Deutschkenntnisse in Wort und Schrift
Zusätzliche Informationen
Die Mercedes-Benz Consulting GmbH ist eine 100%-ige Tochtergesellschaft der Mercedes-Benz Group AG mit Sitz in Leinfelden-Echterdingen. Als Experten für die Digitalisierung von Vertriebsprozessen unterstützen wir die Mercedes-Benz Vertriebsorganisation maßgeblich bei der Professionalisierung und Transformation.
Wir bieten:
Eine interessante, eigenverantwortliche und abwechslungsreiche Tätigkeit in einem internationalen Umfeld mit entsprechenden Entwicklungsperspektiven
Flexible Arbeitszeiten/Gleitzeitmodell
Private und berufliche Unfallversicherung
Stellenbezogener Dienstwagen
Vermögenswirksame Leistungen, Zuschuss zur Altersvorsorge
Unterschiedliche Firmenveranstaltungen
Umfangreiche, mitarbeiterbezogene Leistungen innerhalb der Mercedes-Benz Group, wie z.B. Firmenangehörigengeschäft, Krankenversicherung und Belegschaftsaktienprogramm können wahrgenommen werden
Die Tätigkeit ist zum nächstmöglichen Zeitpunkt in Vollzeit am Standort Leinfelden-Echterdingen oder Berlin zu besetzen und ist unbefristet. Wir fördern aktiv mobiles Arbeiten. Wir freuen uns insbesondere über Bewerbungen Schwerbehinderter und ihnen gleichgestellter behinderter Menschen. Wir bei der MC leben eine „Du-Kultur“, daher nicht wundern, wenn Du während des Bewerbungsprozesses bereits geduzt wirst. Solltest Du ein „Sie“ bevorzugen, genügt ein kleiner Hinweis.
Bitte bewerbe Dich direkt über unsere Karriereseite der Mercedes-Benz Consulting GmbH.</t>
  </si>
  <si>
    <t>Senior Consultant – Data Analytics (m/w/d)</t>
  </si>
  <si>
    <t>Stellenbeschreibung
Anstellungsart
Vollzeit
Festanstellung
Vollständige Stellenbeschreibung
Aufgaben
Beratung unserer Kunden zur Nutzung von Data Analytics für vielfältige Anwendungsbereiche in der Automobilindustrie
Entwicklung von Lösungs-Architekturen
Enge Zusammenarbeit mit unseren Data Scientists, Data Engineers und ML Experten
Beratung der Kunden zur Identifikation von Use Cases für Data Analytics und zum Einsatz von Machine Learning Ansätzen
Akquise von neuen Kunden und Projekten mit entsprechendem fachlichen Schwerpunkt
Zusammenarbeit mit externen Partnern und Universitäten zum Wissenstransfer über State-of-the-Art-Technologien und -Methoden
Qualifikationen
Sehr gut abgeschlossenes Studium der Informatik, Mathematik oder vergleichbaren Bereichen
Mehrjährige Erfahrungen im Bereich Data Analytics
Mehrjährige Erfahrung in der technischen Beratung von Kunden
Erfahrung in der Akquise und im Projektmanagement
Praktische Erfahrung in der Entwicklung von Data-Analytics-Lösungen
Gute Kenntnisse zu gängiger Cloud-Infrastruktur von Vorteil
Erfahrung in der Datenanalyse mit Python oder R von Vorteil
Ausgeprägte Teamfähigkeit
Sehr gute Englischkenntnisse sowie gute Deutschkenntnisse von Vorteil
Zusätzliche Informationen
Die Mercedes-Benz Consulting GmbH ist eine 100%-ige Tochtergesellschaft der Mercedes-Benz AG mit Sitz in Leinfelden-Echterdingen. Als Experten für die Digitalisierung von Vertriebsprozessen unterstützen wir die Mercedes-Benz Vertriebsorganisation maßgeblich bei der Professionalisierung und Transformation.
Wir bieten:
Eine interessante, eigenverantwortliche und abwechslungsreiche Tätigkeit in einem internationalen Umfeld mit entsprechenden Entwicklungsperspektiven
Flexible Arbeitszeiten/Gleitzeitmodell
Private und berufliche Unfallversicherung
Stellenbezogener Dienstwagen
Vermögenswirksame Leistungen, Zuschuss zur Altersvorsorge
Unterschiedliche Firmenveranstaltungen
Umfangreiche, mitarbeiterbezogene Leistungen innerhalb der Mercedes-Benz Group, wie z.B. Firmenangehörigengeschäft, Krankenversicherung und Belegschaftsaktienprogramm können wahrgenommen werden
Die Tätigkeit ist zum nächstmöglichen Zeitpunkt in Vollzeit am Standort Leinfelden-Echterdingen zu besetzen und ist unbefristet. Wir fördern aktiv mobiles Arbeiten. Wir freuen uns insbesondere über Bewerbungen Schwerbehinderter und ihnen gleichgestellter behinderter Menschen. Wir bei der MC leben eine „Du-Kultur“, daher nicht wundern, wenn Du während des Bewerbungsprozesses bereits geduzt wirst. Solltest Du ein „Sie“ bevorzugen, genügt ein kleiner Hinweis.
Bitte bewerbe Dich direkt über unsere Karriereseite der Mercedes-Benz Consulting GmbH.
Hinweis: der Ausschreibungszeitraum ist systemseitig festgelegt. Die Stelle ist jedoch schnellstmöglich zu besetzen.</t>
  </si>
  <si>
    <t>Senior Manager Data Analytics (w/m/div)*</t>
  </si>
  <si>
    <t>Infineon Technologies</t>
  </si>
  <si>
    <t>Stellenbeschreibung
Anstellungsart
Vollzeit
Festanstellung
Vollständige Stellenbeschreibung
Die digitale Transformation ist heute der Schlüssel für effizientes und produktives Arbeiten. Sind Sie bereit für die Aufgabe, diese Transformation in und zwischen unseren Front-End-Fabriken voranzutreiben? Leiten Sie unser neues Team für Daten, Analytik und Digitalisierung (DAD) am Standort Regensburg. Wenn Sie gerne Verantwortung übernehmen, unsere lokale Organisation hin zu einer datengestützten Entscheidungskultur entwickeln wollen und neue Strategien für die digitale Transformation mit ihrem Team vorantreiben wollen, dann bewerben Sie sich jetzt.
Zu Ihren neuen Aufgaben gehören u. a.:
Disziplinarische und fachliche Führung der DAD Abteilung im Frontend Regensburg
Überwachung und Kontrolle der relevanten KPIs für den Bereich DAD (Daten, Analytik und Digitalisierung) und Festlegung von Standortzielen
Analyse aktueller und zukünftiger Standortanforderungen
Generierung innovativer Anwendungsfälle durch Ideenworkshops
Entwicklung und Verwaltung der DAD-Roadmap/Backlog/Portfolio für Anwendungsfälle und Anforderungen in Abstimmung mit dem lokalen Management und der Cluster-Strategie, einschließlich der Einbeziehung von Lösungen anderer Standorte
Optimieren der Abläufe, Prozesse und Methoden im eigenen Verantwortungsbereich und Initiierung von Verbesserungsprojekten
Abstimmungen an den Schnittstellen zu diversen Abteilungen innerhalb des FE Regensburg sowie zu anderen FE Standorten und unseren internen Kunden
V erhandlung und Planung von Ressourcen, Projekten und Budgets auf Standortebene
Aufbau eines starken Netzwerks und Definition der Schnittstellen zu verschiedenen Abteilungen am Standort sowie zu externen Partnern inkl. Bewertung von potentiellen Partnern/Anbietern/Angeboten
Sie streben danach gemeinsam mit dem Team Spitzenleistungen zu erzielen und sind dafür bereit, Risiken überlegt einzugehen. Mit einer hohen Eigenmotiviation verfolgen Sie Ihre Ziele und behalten dabei auch in komplexen Situationen stets die Übersicht. Ein respekt- und vertrauensvoller Umgang mit Kollegen, Mitarbeitern und Partnern ist für Sie selbstverständlich.
Sie erfüllen erfolgreich die Voraussetzungen, wenn Sie:
Hochschulabschluss im Ingenieurwesen, in Naturwissenschaften oder einem technischen Studiengang , vorzugsweise Master oder Promotion
Idealerweise mindestens 5 Jahre relevante Berufserfahrung in der Halbleiterindustrie mitbringen
Gerne in einem internationalen Set-up arbeiten und sich in einer Schnittstellenfunktion wohlfühlen
Sehr gute Deutsch - und verhandlungssichere Englischkenntnisse besitzen
Vorzugsweise bereits über erste Erfahrung in der disziplinarischen Führung von Mitarbeitern verfügen
Our only site in which frontend and three different back-ends come together.
Part of your life. Part of tomorrow.
Als ein weltweit führender Anbieter von Halbleiterlösungen machen wir das Leben einfacher, sicherer und umweltfreundlicher. Unsere Lösungen für effizientes Energiemanagement, intelligente Mobilität sowie eine sichere, nahtlose Kommunikation verbinden die reale mit der digitalen Welt.
Das Frontend (FE) Cluster bietet eine breite Palette an Fertigungskompetenzen, die auf hochwertige Logikprodukte spezialisiert sind. Das Portfolio umfasst Power-, Bipolar-, Sensor-, Passiv- und Diodentechnologien sowie CMOS-, RF-CMOS- und Embedded Flash-Technologien. Die Produktionsstandorte in Dresden, Kulim, Regensburg und Villach haben sich der Operational Excellence mit starker Kundenorientierung verschrieben.
* Der Begriff Gender in Bezug auf den General Equal Treatment Act (GETA) oder andere nationale Gesetzgebungen wie das Allgemeine Gleichbehandlungsgesetz (AGG) bezieht sich auf die biologische Zuordnung zu einer Geschlechtergruppe. Bei Infineon sind wir stolz darauf, jede Form von Vielfalt und (Gender) Diversität begrüßen zu dürfen.</t>
  </si>
  <si>
    <t>Power BI Data Analyst (m/w/d)</t>
  </si>
  <si>
    <t>Strategic IT GmbH</t>
  </si>
  <si>
    <t>Stellenbeschreibung
Anstellungsart
Vollzeit
Teilzeit
Festanstellung
Homeoffice
Vollständige Stellenbeschreibung
Du bist motiviert und möchtest dein Wissen zur Umsetzung individueller BI Lösungen einsetzen? Du hast Erfahrungen im Bereich Data Science oder Data Analytics? Du zeigst Leidenschaft für die IT und den Einsatz neuster Technologien? Dann suchen wir genau dich!
Deine Aufgaben
Konzeption und Aufbau von BI Applikationen unter anderem auf Basis von Microsoft Dynamics 365
Einrichtung und Verwaltung eines Data Warehouse/ von Datenbank-Architekturen
Analyse und Verständnis von Kunden-Geschäftsprozessen
Durchführung von Workshops und Schulungen zu den BI nahen Themen für unsere Kunden
Erstellung von Präsentationen, Beratungsberichten und Vorgehensplänen
Dein Profil
Kenntnisse in Power BI, Data Science und Microsoft Azure Clouddiensten
Erfahrungen in der Anwendung von Python und R
Team- und Lösungsorientierung
Analytisches Denkvermögen
Kenntnisse mit SQL-Datenbanken und Microsoft SQL Reporting Services
Abgeschlossene IT-Ausbildung oder Studium im Bereich der (Wirtschafts-) Informatik
Sehr gute Deutsch- sowie fundierte Englischkenntnisse
Das erwartet dich
Ein motiviertes und sympathisches Team, das täglich ihrer Leidenschaft zur IT nachgeht
Verantwortungsvolle und abwechslungsreiche Aufgaben ab dem ersten Tag
Ein moderner Arbeitsplatz mit umfangreicher Ausstattung
Flexible Arbeitszeiten mit der Möglichkeit zum mobilen Arbeiten
Gemeinsame Kicker-Turniere in den Pausen
Du möchtest mit deinen Aufgaben und uns weiterwachsen? Dann sei dabei und werde Teil unseres Teams. Sende hierzu deine aussagekräftige Bewerbung unter Angabe deiner Gehaltsvorstellungen an Laura Franken
Wir freuen uns auf deine Bewerbung!
Art der Stelle: Vollzeit, Teilzeit, Festanstellung
Arbeitszeiten:
Keine Wochenenden
Montag bis Freitag
Leistungen:
Betriebliche Weiterbildung
Firmenhandy
Homeoffice
Kostenlose Getränke
Kostenloser Parkplatz
Arbeitsort: Ein Arbeitsort</t>
  </si>
  <si>
    <t>(Senior) Manager BI &amp; Analytics (w/m/d)</t>
  </si>
  <si>
    <t>Horváth &amp; Partners</t>
  </si>
  <si>
    <t>Stellenbeschreibung
Anstellungsart
Teilzeit
Vollständige Stellenbeschreibung
Standort
Berlin, Düsseldorf, Frankfurt, Hamburg, München, Stuttgart
Einstiegslevel
Senior Professionals
Einstiegsdatum
nach Vereinbarung
In unserer Business Unit BI &amp; Analytics bieten wir Lösungen für die Herausforderungen im Business Intelligence &amp; Analytics Umfeld und stellen somit für viele Kunden einen wesentlichen Baustein für ihre Digitalisierung dar. Gemeinsam mit unseren Kunden gestalten wir leistungsfähige und zukunftsfähige BI Organisationen, Prozesse und Architekturen. Unsere Schwerpunkte liegen hierbei in den Themenfeldern BI-Strategie, BI-Target Operating Model, BI-Architekturen, Implementierungsbegleitung und Testmanagement, sowie Softwareauswahl. Dabei kombinieren wir klassische und neue Technologien mit den zukunftsweisenden Konzepten von Horváth.
Deine Perspektiven bei uns
Beratung mit Mehrwert. Mit deiner konzeptionellen Expertise und Umsetzungsstärke verhilfst du unseren Kunden zum Erfolg. Du agierst und berätst auf Augenhöhe – von den Mitarbeitenden bis zum Top-Management.
(Teil-)Projektleitung (von A-Z). Du verantwortest abwechslungsreiche und anspruchsvolle (Teil-)Projekte aus dem Umfeld BI &amp; Analytics von der Konzeption bis zur Umsetzung.
BI &amp; Analytics. Mit deiner Erfahrung im Design und der Umsetzung von Performance Management-Lösungen (z.B. Reporting, Planung oder Konsolidierung) auf Basis moderner BI &amp; Analytics-Technologien entwickelst du innovative und maßgeschneiderte Lösungen für und mit unseren Kunden. Dabei setzt du gemeinsam im Team und in der Zusammenarbeit mit dem Kunden die erarbeiteten Konzepte um und steuerst auch unsere Implementierungspartner. Der Ausbau unseres Netzwerks zu gängigen Softwareherstellern mit dem Ziel einer vertrauensvollen Zusammenarbeit bei der Solutionentwicklung gehört ebenfalls zu deinen Aufgaben.
Zukunft gestalten. Nachhaltiges Wachstum liegt dir am Herzen und dieses Anliegen setzt du gemeinsam mit unseren Kunden um. Darüber hinaus entwickelst du unsere Kundenbeziehungen weiter. Je nach Erfahrungslevel akquirierst du eigenverantwortlich Projekte und baust neue Kontakte auf.
Verantwortung übernehmen. Abhängig von deiner Vorerfahrung legen wir (erste) Führungsverantwortung innerhalb unserer Teams vertrauensvoll in deine Hände.
Dein Beitrag zu unserem Team
Hallo Teamplayer: Freundschaftliche Zusammenarbeit, Wissens- und Erfahrungsaustausch sowie unternehmerische Freiräume sind dir genauso wichtig wie uns. Du hast Spaß an der gemeinsamen Herausforderung. Und last but not least: Wir haben Humor - du auch?
Deine Fachexpertise: Du bringst mehrjährige Erfahrung in der Managementberatung, Technologieberatung oder dem BI-Kompetenzbereich eines Unternehmens mit. Umfangreiche Methodenkentnisse im Bereich Data Warehousing und BI &amp; Analytics sowie Know-How im Design und der Umsetzung von Performance Management-Lösungen mit mindestens einer Softwarelösung (SAP Analytics Cloud, Microsoft Power BI, Tableau Desktop, Qlik Sense, CCH Tagetik oder weitere) sind wünschenswert.
Deine Kompetenzen: Analysemethoden, Planungs-, Entscheidungs- und Moderationstechniken sind dir bestens vertraut. Du kommunizierst stets überzeugend auf den Punkt, in Deutsch und Englisch. Du hast Spaß daran, durch dein überzeugendes Auftreten neue Projekte/Kunden zu akquirieren.
Dein akademischer Hintergrund: Selbstverständlich bringst du mit deinem abgeschlossenen Studium auch ein breites theoretisches Wissen mit.
Unsere Benefits
Flexibel arbeiten. Nachhaltig erfolgreich.
Mit unseren Kunden gestalten wir die Welt von morgen. Der Anspruch an unsere Arbeit ist hoch – keine Frage. Wir bieten dir ideale Rahmenbedingungen, um jeden Tag dein Bestes zu geben. Dazu zählt eine moderne agile Arbeitsumgebung in unseren Offices ebenso wie eine gute Balance aus Remote Work, Homeoffice und On-Site beim Kunden. Individuelle Arbeitszeitmodelle von Teilzeit bis hin zu Sabbaticals sind bei uns ganz selbstverständlich und so vielfältig wie das Leben selbst.
Horváth Spirit. Nicht nur fachlich ein Team.
Unser Zusammenhalt ist einzigartig. Als Team treffen wir uns bei vielen Gelegenheiten. Legendäre Horváth Camps, Sommer- und Weihnachtsfeste, Get-together an unseren Standorten, Centermeetings oder Networking Events: Wir tauschen uns aus, feiern miteinander, lernen voneinander und sind nicht nur fachlich ein super Team.
Persönlich wachsen. Zukunft gestalten.
Bei uns findest du alles, um nie stillzustehen. Zum Beispiel die Förderung von Master, MBA und PhD-Programmen. Darüber hinaus unser einzigartiges Horváth Business School-Konzept sowie regelmäßige Seminare, Schulungen und E-Learnings. Und natürlich individuelle Weiterbildungsmaßnahmen.
All unsere Benefits findest du hier.
Kontakt
Lisa-Maria Lotterer
+49 711 66919-0</t>
  </si>
  <si>
    <t>(Senior) Consultant - Data Analytics*</t>
  </si>
  <si>
    <t>Baumlink</t>
  </si>
  <si>
    <t>Stellenbeschreibung
Anstellungsart
Festanstellung
Vollständige Stellenbeschreibung
(Senior) Consultant - Data Analytics (m/w/d)
Mein Kunde ist eine globale Unternehmungsberatungsfirma mit dem Fokus auf die Finanzdienstleistungsbranche. Die nach einem Senior Consultant – Data Analytics suchen.
Du arbeitest gerne im schnellen Environment und bist einfallsreich. Dann bist du hier genau richtig.
Idealer Fit
Ein erfolgreich abgeschlossenes Hochschulstudium mit praktische Erfahrung in Data Analytics und Machine Learning
Hast Erfahrung mit Technologien wie Pandas, Scitkit-learn, TensorFlow, Spar, R, SAS, Tableau, QlikView
Du arbeitest gerne in Team und hast analytische sowie konzeptionelle Fähigkeiten
Sprichst fließend Deutsch und Englisch</t>
  </si>
  <si>
    <t>(Senior) Logistics Manager (m/w/d) – Network Planning &amp; Analytics</t>
  </si>
  <si>
    <t>ABOUT YOU SE &amp; Co. KG</t>
  </si>
  <si>
    <t>Stellenbeschreibung
Anstellungsart
Vollzeit
Vollständige Stellenbeschreibung
Unternehmensbeschreibung
Describe what makes your company great
Stellenbeschreibung
Der Online-Fashionshop ABOUT YOU, mit Headquarter im Herzen von Hamburg, gehört zu den am schnellsten wachsenden E-Commerce-Playern Europas und wurde bereits mehrfach ausgezeichnet. Als Mode- und Technologieunternehmen arbeiten wir gemeinsam an unserem Ziel, das Einkaufserlebnis für unsere Kundschaft inspirierender und persönlicher zu gestalten.
Wir, das Logistik Team, kümmern uns um die Steuerung und den Ausbau des ABOUT YOU Logistiknetzwerks. Hierbei Verantworten und Koordinieren wir die Zusammenarbeit mit nationalen und internationalen Logistik Partnern. Wir behalten immer unsere relevanten Kennzahlen im Blick und entwickeln unsere Logistikprozesse stetig weiter, um unseren Kunden den bestmöglichen Service zu bieten (das bestmögliche Einkaufserlebnis zu bieten). Zusammen steuern wir das operative Tagesgeschäft unsere Warehouse- und Transport-Dienstleister, auf der gesamten Welt. Wir nutzen KPIs und Reportingsystemen, um die täglichen Warenströme zu koordinieren, zu überwachen und unser bestehendes Logistiknetzwerk und unsere logistische Infrastruktur stetig weiterzuentwickeln und anzupassen. Wir kümmern uns um sämtliche logistische Dienstleistungen für unser Warehouse-Netzwerk, um alle Transporte-Dienstleistungen und natürlich auch um die eingesetzten Verpackungsmaterialien. Wir fokussieren dabei nicht auf die einzelnen Bereich, sondern verfolgen einen universellen Ansatz: Wir stellen uns operativen der operativen Herausforderung und entwickeln strategische Handlungsempfehlungen. Deine erste logistische Aufgabe: lass uns deine Bewerbung zukommen - idealerweise just in time!
Als (Senior) Logistics Manager (m/w/d) – Network Planning &amp; Analytics verantwortest du gemeinsam mit deinem Team die Koordination der Kapazitäten in unserem Logistik-Netzwerk. Darüber hinaus bist Du für die Analyse, Darstellung und Auswertung aller relevanten logistischen Netzwerk - Kennzahlen zuständig.
Verantwortungen
Übernahme aller Logistik Forecasting für unsere Standorte und Transportdienstleister - kurz-, mittel- und langfristig
Sicherstellung der sinnvollen Allokation von Kapazitäten und Mengen in unserem WH und Returns Netzwerk
Reporting aller relevanten KPIs in unserem Logistiknetzwerk zu Kapazitäten, Auslastung und Interwarehouse Prozessen
Regelmäßige Abstimmung mit allen relevanten Stakeholdern des Logistiknetzwerks (S&amp;OP)
Selbstständige Erstellen von Reports und Analysen um die oben genannten Punkte zu unterstützen
Anforderungen
Abgeschlossenes wirtschaftswissenschaftliches Studium, idealerweise mit Schwerpunkt Logistik und/oder Operations Research
2-3 Jahre Berufserfahrung im Logistik Management, der Steuerung von Logistik-Dienstleistern und/oder eCommerce
Hohe Motivation sich in neue Themen einzuarbeiten sowie eine strukturierte und eigenständige Arbeitsweise
Unternehmerisches Denken, schnelle Auffassungsgabe und ausgeprägte analytische Fähigkeiten
Hohes Maß an Eigeninitiative und Zielorientierung
Hands-On-Mentalität und Problemlösungskompetenz sowie Organisationsfähigkeit
Durchsetzungsstärke und ein aufgeschlossenes Auftreten
Sehr guter Umgang mit MS Office (insbes. Excel)
Gute Englischkenntnisse
Benefits
Sei Teil eines der am schnellsten wachsenden E-Commerce Unternehmen Europas
Flexible Arbeitszeiten
Betriebliche Altersvorsorge
40% Rabatt in unserem Online Shop
Bio-Obst und Getränke
Kostenlose Sprachkurse (Deutsch &amp; Englisch)
Kostenlose Sportangebote (Fußball, Volleyball, Yoga) &amp; Begünstigung von Fitnessangeboten
Vergünstigte HVV Profi-Card
Freie Wahl von Hardware und Betriebssystem (Mac, Windows, Linux) auch für den privaten Gebrauch
Modernes Office in der Nähe vom Hamburger Rathaus
Internationales Team
Agiles Arbeitsumfeld und cross-funktionale Teams
Hunde erlaubt
Weiterbildungsangebote
Du wirst hautnah miterleben, wie sich unser Unternehmen weiterentwickelt und uns dabei tatkräftig unterstützen. Unser Team besteht aus Expert:innen verschiedenster Bereiche: Ob Mode, Marketing, Business oder Tech – uns verbindet die Leidenschaft für das, was wir tun. Wir motivieren und unterstützen uns gegenseitig, teilen unser Know-how miteinander und stehen anderen Meinungen und neuen Ideen offen gegenüber.
Wir freuen uns auf Deine Bewerbung – am liebsten online über unser Bewerbungsportal. So können wir einen schnelleren Prozess gewährleisten und auch für Dich ist es ganz einfach Deine Bewerbungsunterlagen hochzuladen! :-)
Deine Ansprechpartnerin
Lily Oldendorff</t>
  </si>
  <si>
    <t>Junior Data Scientist (m/w/d) im Automotive Bereich</t>
  </si>
  <si>
    <t>Bertrandt</t>
  </si>
  <si>
    <t>Stellenbeschreibung
Anstellungsart
Vollzeit
Vollständige Stellenbeschreibung
Was Dich erwartet:
Zukunft gestalten: Du entwickelst Algorithmen und Prototypen mit dem Ziel des Ausbaus des IoT im Produktionsumfeld
Erkenntnisse gewinnen: Als Data-Scientist analysierst Du IoT-Daten, wertest diese aus und präsentierst die Ergebnisse in Power BI
Systeme weiterentwickeln: Du bindest Daten-, Automatisierungs-, Analytics- und KI-Lösungen in die Softwareinfrastruktur ein
Überblick bewahren: Standardreports werden von Dir aufgebaut und weiterentwickelt
Was Du mitbringst:
Du verfügst über ein abgeschlossenes, fachbezogenes Studium im Bereich IT oder einschlägige Berufserfahrung
Die Arbeit in Python oder R bereitet Dir keinerlei Probleme, besonders fundiert sind Deine Kenntnisse dabei in scikit-learn, NumPy, Keras oder TensorFlow
Du hast Erfahrungen im Umgang mit Datenbanken wie SQL und BI-Tools wie Power BI
Als offene und engagierte Person zeichnest Du Dich durch Deine Kommunikationsstärke über alle Hierarchieebenen hinweg aus
Sehr gute Deutsch- und gute Englischkenntnisse runden Dein Profil ab (mindestens B2)
Du bist gespannt auf eine neue Herausforderung und möchtest Deine Talente in einem innovativen Umfeld beweisen? Im Rahmen eines Projektes für einen namenhaften Kunden in der Automobilbranche suchen wir Dich um in einem dynamischen Umfeld an anspruchsvollen Lösungen für die Fahrzeuge von morgen zu arbeiten. Neben der Mitarbeit an zukunftsträchtigen Themen innerhalb unserer offenen Unternehmenskultur, bietet Bertrandt den nötigen Freiraum zur Gestaltung Deiner ganz persönlichen Karriere.
Was wir können:
Intensive Einarbeitung
Firmeninterne Kantine
Konzernweites "Netzwerken"
Kostenfreie Getränke
Trainingsangebote
Sportliche Aktivitäten
Rabatte
Parkplätze
Öffentliche Verkehrsanbindung
Mitarbeiter-Events
Kontakt:
Dana Kroll
Tel.: +49 703465612451</t>
  </si>
  <si>
    <t>Data Developer (m/w/d) Analytics</t>
  </si>
  <si>
    <t>bonprix</t>
  </si>
  <si>
    <t>Stellenbeschreibung
Anstellungsart
Vollzeit
Vollständige Stellenbeschreibung
Ort:
Hamburg
Einstellungsart:
Vollzeit
Dauer:
Unbefristet
Jobnummer:
03174455
Wenn man die digitale Fashionwelt revolutionieren will – dann lieber mit mehr Einsen als Nullen! Deswegen starten wir schon morgens mit einem 1A Seemannsköpper in den Data Lake. Und im agilen Wechsel unserer Arbeitsmethoden sind wir genauso mutig wie beim Erkunden von unbekanntem TechStack.
Data Developer (m/w/d) Analytics
Das bringt Dein Job
35 Millionen Kund*innen in 30 Ländern. Das ergibt 100 Terabyte Daten an spannenden Geschichten. Um diese Daten für unterschiedliche Abteilungen nutzbar zu machen, erstellen wir bei uns im Team automatisierte Berichte und Data Storys mit Hilfe von Qlik Sense.
Deine Aufgabe
Du übersetzt Geschäfts- und Analyseanforderungen in technische Spezifikationen sowie analytische Datenmodelle und setzt diese in unseren Data Analytics Plattformen (SAP BW4, Big Query und Qlik Sense) um.
Außerdem bist Du verantwortlich für die Gestaltung von Data Stories, Dashboards und automatisierten Berichten.
Dein Beitrag
Du bist der Schlüssel für die umfassende, kompetente und verantwortungsvolle Beratung unserer Fachbereiche bei der Gestaltung ihrer Analytics Lösungen durch innovative Technologien. Gemeinsam im Team, treibst Du damit die digitale Transformation von bonprix zu einer Data Driven Company voran.
Dein Umfeld
Du befindest Dich in einem internationalen und agilen Umfeld und kannst den Aufbau und die Weiterentwicklung des wachsenden Analytics Team mitgestalten.
Deine Freiheit
Mit Deinen kreativen Ideen und smarten Lösungsansätzen kannst Du die Fachabteilungen supporten und für optimierte Arbeitsbedingungen sorgen.
Das bringst Du mit
Wo bonprix ist, ist vorne. Dafür brauchen wir Menschen wie Dich, die im Kopf einfach weiter sind. Die agil denken und aus einem „geht nicht“ ein „geht doch“ machen. Idealerweise bringst Du dazu noch folgendes mit:
Deine Ausbildung
Du kannst ein erfolgreich abgeschlossenes Studium im MINT- Bereich bzw. eine Ausbildung mit hohem IT-Anteil vorweisen.
Deine Erfahrung
Du bringst mindestens 3-4 Jahre Berufserfahrung im Bereich der Konzeption, Entwicklung und Implementierung von BI-Lösungen mit. Zusätzlich kennst Du dich bereits mit Analytics-Tools wie Qlik, PowerBI oder Tableau aus.
Deine Skills
Dein Steckenpferd ist eine analytisch orientierte Denkweise und Du hast Spaß an der Lösung von analytischen Fragenstellungen. Du bringst gute SQL Kenntnisse und idealerweise erste Erfahrungen mit Python mit.
Deine Softskills
Du bist ein Teamplayer und zeichnest Dich durch eine strukturierte Arbeitsweise sowie ein hohes Maß an Eigeninitiative aus.
Und: Du hast Lust, Teil einer offenen, toleranten und bunten Unternehmenskultur zu werden und Deinen eigenen Beitrag dazu zu leisten.
Besondere Benefits zur Stelle
Tarifliche Sonderzahlungen
Vorsorge und Finanzen
30 Urlaubstage
Job und Familie
Flexible Arbeitszeiten - Gleitzeit 37,5 Stunden
Fitness, Gesundheit und Betriebssport
Personalrabatt
HVV-Zuschuss
Weiterbildung
Mobiles Arbeiten
Tarifliche Sonderzahlungen
Vorsorge und Finanzen
30 Urlaubstage
Job und Familie
Flexible Arbeitszeiten - Gleitzeit 37,5 Stunden
Fitness, Gesundheit und Betriebssport
Personalrabatt
HVV-Zuschuss
Weiterbildung
Mobiles Arbeiten
Über bonprix
Kurz und knapp, alles über uns!
Als internationale E-Commerce driven Modemarke sind wir eines der umsatzstärksten Unternehmen der Otto Group und zählen zu den Top E-Commerce Unternehmen in Europa. Hamburg ist unser Anker und doch sind wir in der Welt zu Hause. Im Kopf Konzern, im Herzen Start Up bestärken wir unsere über 4.000 Kolleg*innen täglich darin, der digitalen Fashionwelt ein Gesicht zu geben. Aufgeschlossen, leidenschaftlich und neugierig.
bonprix: Immer mutig!
Wir geben der digitalen Fashionwelt ein Gesicht. Und freuen uns dabei auf Deins!
Wir wollen Dir und Deinen mutigen Ideen die perfekte Bühne bieten, um gemeinsam mehr möglich zu machen. Gib uns mehr Grrr! Weniger Miau! Lass raus, was in Dir steckt und schick uns Deine überzeugenden Unterlagen.
Unsere Heimat - und vielleicht bald auch Deine:
bonprix Handelsgesellschaft mbH
Haldesdorfer Straße 61
22179 Hamburg</t>
  </si>
  <si>
    <t>Datenanalyst / BI Spezialist (m/w/d)</t>
  </si>
  <si>
    <t>DENSO AUTOMOTIVE Deutschland GmbH</t>
  </si>
  <si>
    <t>Stellenbeschreibung
Anstellungsart
Vollzeit
Vollständige Stellenbeschreibung
Unternehmensbeschreibung
DENSO zählt als Automobilzulieferer weltweit zu den führenden Entwicklern und Anbietern von Komponenten und Systemen für Heizung, Klimatisierung, Motorkühlung, Abgasreinigung, Autoelektrik, -elektronik und Instrumentierung.
Stellenbeschreibung
Unser System Support Team braucht Unterstützung. Im Bereich EU Business Operations &amp; EU Sales Planning suchen wir am Standort Eching bei München einen erfahrenen Datenanalyst / BI Spezialist (m/w/d). Die Stelle ist auf zwei Jahre befristet.
Analyse von Anforderungen und Beratung der Fachbereiche
Entwicklung von Konzepten zur Prozessoptimierung und deren Umsetzung
Definition und Konzeption konkreter Systemanforderungen und Funktionserweiterungen
1st und 2nd Level Anwendersupport für Infor ERP LN mit Hilfe eines Ticketsystems
Fehleranalysen und Problembehebungen
Überwachung systemkritischer Prozesse und Erstellung der Dokumentationen zur Fehleranalyse
Erstellung und Verwaltung der Software- und Prozessdokumentationen
Entwicklung und Betreuung von Interfaces für die Integration von Infor LN und Drittsystemen
Verwalten der BI-Pools und Unterstützung der Fachabteilungen bei Fragen zum Berichtswesen
Beratung der Fachbereiche bei der Auswahl und Nutzung der Reporting-Tools im Frontend unter Einbringung der Expertise im LN Analytics / BIRST.
Erstellung von Reports und Datenbankabfragen aus Datenbanken
Konzeption und Realisierung komplexer BI-Lösungen mit besonderem Fokus auf der Visualisierung,
Unterstützung der Fachbereiche bei der Optimierung des bestehenden Reportings.
Mitgestaltung der konzernweiten Neuentwicklung des Reportings in einem interdisziplinären Team
Projektarbeit in einem internationalen Umfeld
Qualifikationen
Ein abgeschlossenes Studium oder eine vergleichbare Aus- und Weiterbildung mit hoher IT-Affinität (IT, Wirtschaftsinformatik, Ingenieurwesen, betriebswirtschaftliches Studium)
Erfahrung im Umgang mit und im Betrieb von gängigen ERP-Systemen im Besonderen InforLN Cloud Suite Automotive und Erfahrung in einem der folgenden Gebiete Ming.le, BIRST, IDM, ION Connector, Workflows
Erfahrung im Customizing von Infor ERP LN
gute Kenntnisse mit relationalen Datenbanksystemen, der Sprachen 4GL, SQLREST, SOAP, XML, XSLT und Webservices sind für Sie keine Fremdwörter
Mehrjährige Erfahrung in der Visualisierung von Daten mit einem oder mehreren BI-Reporting Tools (z.B. BIRST, Power BI)
Kenntnisse der Methodik der Anforderungsanalyse und des Projektmanagements
Kenntnisse der Testmethodik und Testtools
Kenntnisse betriebswirtschaftlicher Prozesse und im Prozessdesign, sowie Verständnis für technische und betriebliche Prozesse
Logisch-analytisches Denken, strukturiertes Vorgehen sowie die Fähigkeit, komplexe Zusammenhänge verstehen, analysieren und kommunizieren zu können
einen hohen Anspruch an Ergebnis und Qualität der eigenen Arbeit
eine absolute Hands-on-Dienstleistungs-Mentalität mit Freude am „Anpacken“
die Fähigkeit, bei Problemstellungen auch mal über den Tellerrand zu schauen
sicheres und kompetentes Auftreten und ein ausgeprägtes Dienstleistungsverständnis, sowie ein hohes Maß an Team- und Kommunikationsfähigkeit
Verhandlungsgeschick, Eigeninitiative, Einfühlungsvermögen sowie rhetorische Überzeugungskraft
Belastbarkeit, Konfliktfähigkeit, Ausdauer und Flexibilität
Zielorientierung sowie Fähigkeit zu Priorisieren
Sprache: Deutsch sicher in Wort und Schrift, Business-Englisch in Wort und Schrift
Zusätzliche Informationen
Internationales Unternehmen mit vielen Entwicklungsmöglichkeiten
Offene und vielfältige Firmenkultur
Breites Trainings- und Weiterbildungsangebot
13 Monatsgehälter und weitere optionale Zulagen
30 Tage Urlaub und ein Gleitzeitmodell für flexible Arbeitszeiten
Großzügiges Tagesgeld bei Geschäftsreisen
Moderne Büros, eigene Kantine und kostenfreie Mitarbeiterparkplätze
Gratis Kaffee, Tee und Wasser
Mitarbeiterbenefits, wie z. B. attraktive Leasingangebote, Nettoentgeltumwandlung, zusätzliche Krankenversicherung, kostenfreie Mitarbeiterberatungshotline
Firmenevents
It has come to our attention that various individuals have contacted people offering false employment opportunities with DENSO. Such scams are fraudulent and intended to steal from the victims.
By making you aware of this, we hope to avoid and ultimately stop victims from falling for this scam. Please do not provide any personal or financial information and do not send any money to anyone you suspect of recruitment fraud.
If you are contacted by someone whom you suspect may not be appropriately representing DENSO, please email: EU_DIEU_TALENTACQUISITION@eu.denso.com. Please forward the original email that you received that includes the original subject line and complete header information.
Do not send CVs or vacancy applications to that email address as it will not be reviewed or considered. If you wish to apply for a job, please submit your application for an open position to https://careers.smartrecruiters.com/DENSOINTERNATIONALEUROPE</t>
  </si>
  <si>
    <t>Projektmanager (m/w/d) Data Management &amp; Processing (Teilbereich Data Analytics &amp; Development)</t>
  </si>
  <si>
    <t>Mesago Messe Frankfurt GmbH</t>
  </si>
  <si>
    <t>Stellenbeschreibung
Anstellungsart
Festanstellung
Vollständige Stellenbeschreibung
Bewerben Sie sich bei uns als Projektmanager (m/w/d) Data Management &amp; Processing (Teilbereich Data Analytics &amp; Development) am Standort Stuttgart-Mitte zum nächstmöglichen Zeitpunkt.
Welchen Bereich Sie bei uns mitgestalten können
Innerhalb des Teilbereichs Data Analytics &amp; Development sind Sie verantwortlich für Analyse und Auswertung von Kundendaten und treiben Optimierung und Weiter-entwicklung der Datenmanagement-Prozesse innerhalb der System-Infrastruktur aktiv voran.
Dabei liegt Ihr Fokus auf der Analyse von Bestandsdaten, Erkennung und Bereitstellung von Kundenpotentialen sowie Sicherstellung der Datenqualität.
Als Experte auf Ihrem Fachgebiet beraten Sie die Kollegen aus Querschnittsabteilungen und Veranstaltungsteams und tragen damit aktiv zum Erfolg bereichsübergreifender Projekte bei.
Ihre Themen bearbeiten Sie selbständig und proaktiv, Sie erkennen Potenziale, fördern Qualitätsstandards und bringen neue Ideen ein.
Nach einer fundierten Einarbeitungszeit übernehmen Sie eigenständig Verantwortung für verschiedene Aufgabenbereiche und Projekte.
Was Sie mitbringen sollten
Gute Voraussetzungen bringen Sie für diese Position mit, wenn Sie ein abgeschlossenes Studium im Bereich Data Science oder einer vergleichbaren Disziplin mitbringen oder eine abgeschlossene Berufsausbildung mit mehrjähriger relevanter Berufserfahrung im Bereich Datenmanagement und Weiterentwicklungsprojekte vorweisen können.
Sie haben ein gutes Verständnis für prozessuale Abhängigkeiten und Abläufe, sind sehr systemaffin und haben Spaß daran, auch komplexe Herausforderungen anzugehen sowie geeignete Maßnahmen abzuleiten.
Abstraktes, analytisches und strategisches Denken gehören zu Ihren Stärken und Sie verfügen über eine hohe Problemlösungskompetenz.
Sie zeichnen sich durch eine strukturierte und kundenorientierte Arbeitsweise aus, arbeiten gerne und effizient im Team und begeistern sich dafür, einen Mehrwert für alle Beteiligten im Unternehmen zu schaffen.
Weiterhin überzeugen Sie durch ein hohes Maß an Motivation sowie ein stetes Interesse an Wissensaufbau.
Abgerundet wird Ihr Profil durch gute Office Kenntnisse und idealerweise Kenntnisse in SAP- CRM /SAP SD.
Was Sie von uns erwarten können
Eine offene Arbeitsatmosphäre mit viel Raum für eigene Ideen
Herzliche, motivierte Kolleg*innen in einem dynamischen Unternehmen
Interessante und abwechslungsreiche Aufgaben
Ein modernes Bürogebäude mit bester Verkehrsanbindung in der Stuttgarter Innenstadt
Ein flexibles Arbeitszeitmodell mit Zeiterfassung und Überstundenausgleich
50% der Arbeitszeit in Form von mobilem Arbeiten möglich
Ergonomische Schreibtische, Getränke sowie vielfältige Angebote zur Gesundheits-förderung
Regelmäßige Fort- und Weiterbildungen
Einen unbefristeter Arbeitsvertrag sowie ein attraktives Gehaltspaket
Konnten wir Ihr Interesse wecken? Dann freuen wir uns auf die Zusendung Ihrer vollständigen Online-Bewerbung mit Angabe des Gehaltswunsches, einer Information, wo Sie auf unsere Position aufmerksam geworden sind und des möglichen Eintrittsdatums. Die Beachtung von Sperrvermerken und uneingeschränkte Diskretion im Zusammenhang mit Ihrer Bewerbung sind selbstverständlich.
Samia Boutari
proJob® Personal- und Unternehmensberatung GmbH. Im Mediapark 5a, 50670 Köln
Telefon +49 221 788 755-12
Fax +49 221 788 755-29
E-Mail senden
bewerbung@projob.de</t>
  </si>
  <si>
    <t>Web Analytics Expert (m/w/d)</t>
  </si>
  <si>
    <t>21TORR GmbH</t>
  </si>
  <si>
    <t>Stellenbeschreibung
Anstellungsart
Vollzeit
Homeoffice
Vollständige Stellenbeschreibung
Wo andere etwas zu wissen glauben, trumpfst Du mit Daten und Fakten auf? Wo andere vor lauter Bäumen den Wald nicht sehen, bringst Du Struktur und Ordnung in die Datenflut? Deine digitale Expertise verhilft anderen zum Erfolg? Dann bist Du bei uns genau richtig als Web Analytics Expert.
Aufgaben
Das erwartet Dich bei uns:
Du betreust Web- und App-Analytics Projekte gesamtheitlich von der Definition der Tracking-Konzepte über die Implementierung und Testing bis zum Rollout
Du entwickelst mit Kollegen und Kunden die Konzepte zur Messung und Darstellung von Erfolgskriterien für digitale Produkte und Services
Als Mitglied interdisziplinärer Teams arbeitest Du an der kontinuierlichen Verbesserung von digitalen Produkten und Services durch Monitoring und Conversion Rate Optimierung
Qualifikation
Das bringst Du mit:
Berufserfahrung als im Bereich Analytics – gerne in Verbindung mit einem Engineering- oder UX Hintergrund
Fundierte Kenntnisse im Umgang mit gängigen Web Analytics Tools wie Google Tag Manager, Google Analytics oder matomo
Erfahrung im technischen Setup von Tools für Consent- und Tag Management
Ausgeprägtes analytisches Verständnis und strukturierte Arbeitsweise
Gute Kenntnisse in HTML/CSS und JavaScript/TypeScript
Upper-intermediate or advanced written and spoken English skills
Eine gute Portion Humor und Freude an interdisziplinärer Teamarbeit und Kundenkontakt
Das klingt nach dir? – Dann bist du bei uns genau richtig. Als unser neuer Web Analytics Expert (m/w/d).
Benefits
u.a.
flexibles Home Offices
Corporate Benefits
PopUp Office
tolle Kollegen
WIR LIEBEN NEUES
Steter Wandel ist für uns Antrieb und Chance, uns weiter zu entwickeln und die digitale Zukunft zu gestalten. Das machen wir gemeinsam.
WIR SIND ENTWICKLER
Und streben nach innovativen, nachhaltigen Lösungen. Anspruch an Technologie und Design sind fest in unserer DNA verankert.
WIR SIND TEAMPLAYER
Ehrlichkeit, Offenheit, die beste Idee zählt: Bei allem, was wir tun, stellen wir den Menschen in den Mittelpunkt.
Klingt auch nach Dir?
Dann lass uns sprechen!</t>
  </si>
  <si>
    <t>Data Analytics Consultant (Power BI) (m/w/d)</t>
  </si>
  <si>
    <t>Dein Herz schlägt für Data Analytics, du arbeitest gerne mit namhaften Kunden zusammen und hast bestenfalls Erfahrungen im Versicherungsbereich?
Data Analytics Consultant (Power BI) (m/w/d)
Wir suchen erfahrene Data Analytics Consultant (Power BI) (m/w/d) für spannende Herausforderungen rund um die Konzeption und Entwicklung komplexer BI und Big Data Lösungen. Folgende Aufgaben warten auf dich:
Du unterstützt unsere Kunden bei Findung und Ausgestaltung von BI-Anwendungen.
Du leitest aus den Anforderungen unserer Kunden adressatengerechte technische Lösungen ab und konzipierst diese hinsichtlich Datenmodellierung, Visualisierung und Performanceoptimierung.
Für unsere Kunden entwickelst Du ganzheitliche Lösungen rund um das Reporting:
Report und Dashboards
Anwendungen zur Automatisierung, Monitoring oder Steuerung der Power BI Umgebung über den XMLA-Endpoint oder die Power BI API-Schnittstelle.
Styleguides und Berechtigungskonzepte
Du berätst unsere Kunden in architekturellen und strategischen Aspekten des Reportings und der Analysen (z. B. Nutzung von Self Service, CICD Pipelines oder Zugriffstrukturen)
Inhaltliche Unterstützung des Vertriebsteams und der Project Owner bei Kundengesprächen und in der Projektvorbereitung.
Dein Herz schläg für Data Analytics, du arbeitest gerne mit namhaften Kunden zusammen, hast bestenfalls Erfahrungen im Versicherungsbereich und bringst folgende Voraussetzungen mit:
Ein abgeschlossenes Studium der Informatik, Wirtschaftsinformatik, Statistik, Mathematik oder eine vergleichbare Ausbildung
Erfahrung in der Konzeption, Implementierung und Testung von Berichten und Dashboards.
Nachweisliche Erfahrung mit Power BI (Dataflow, APIs, XMLA, etc.) sowie Kenntnisse im Umgang mit DAX, M-Query, SQL und, Python oder R.
Kundenorientiertes Denken und die Fähigkeit dem Kunden auf Augenhöhe typische betriebliche Anwendungsszenarien aufzuzeigen.
Eigenständige und konzeptionelle Arbeitsweise sowie sehr gute Deutsch- und Englischkenntnisse in Wort und Schrift runden Dein Profil ab.
Reisebereitschaft zu unseren Kunden nach Absprache und Projekterfordernis – der Großteil der Arbeit findet in unserem Büro in Münster oder im Homeoffice statt.
Dich erwarten ein dynamisches Team, eine intensive Einarbeitung, flache Hierarchien mit vielen Freiräumen und neue
Perspektiven in einem innovativen Markt. Darüber hinaus bieten wir dir unter anderem:
Individuelle Arbeitszeiten und Homeoffice-Möglichkeiten
Umsatzbeteiligung, Betriebliche Altersvorsoge, vermögenswirksame Leistungen und Zuschuss zur Kinderbetreuung
Hochwertiges Equipment
Mitarbeiter-Events und Sonderurlaub
Attraktive Fortbildungsmöglichkeiten durch interne und externe Ausbildungsangebote
Bitte nutze das untenstehende Formular um uns Deine Bewerbung zukommen zu lassen. Unsere Kollegin Sandra Wiesmann steht Dir gerne bei allen Fragen rund um Deine Bewerbung zur Verfügung.</t>
  </si>
  <si>
    <t>Data Analytics Manager:in</t>
  </si>
  <si>
    <t>voestalpine Signaling Siershahn GmbH</t>
  </si>
  <si>
    <t>Stellenbeschreibung
Anstellungsart
Vollzeit
Vollständige Stellenbeschreibung
Job-ID: V000006238
Einsatzort: Siershahn
Zeitpunkt: ab sofort
Ausschreibungsende: 31.12.2022
Art der Anstellung: Vollzeit
Mitarbeiterempfehlungsprogramm:Ja
Ihre Aufgaben
Management eines Teams von ambitionierten Datenexperten an verschiedenen internationalen Standorten
Führende Rolle bei der Entwicklung, Gestaltung und Implementierung der Daten- &amp; KI-Strategie
Verantwortlich für Controlling und Erreichen der Ziele mit Berichtserstattung an das Management
Positionieren von Data Science und Machine Learning als zentrale digitale Technologie
Implementieren von Leitlinien für vertrauenswürdige Daten- und KI-Lösungen und deren Einhaltung sicherstellen
Erstellen von Data-Science- &amp; Analytics-Roadmaps
Ihr Profil
Abgeschlossenes Hochschulstudium im Bereich Data Science, Statistik, Mathematik, Informatik oder vergleichbarer Studiengang
Mehrjährige Berufserfahrungen in der Entwicklung von KI- und Advanced Analytics-Lösungen sowie idealerweise Erfahrung in der Koordination, Führung und Entwicklung von Teams
Sehr gute Kenntnisse in der Anwendung von Data Science Methoden
Versiert in der Kommunikation auf verschiedenen Hierarchieebenen, von Produktion bis Geschäftsleitung
Ausgeprägt Kundenorientierung und starker Teamplayer mit Leidenschaft für Eisenbahntechnik
Sehr gute Deutsch- und Englischkenntnisse
Das bieten wir
Leistungsgerechte Vergütung bei flexibler Arbeitszeiteinteilung und der Möglichkeit zum Home-Office
Weite Gestaltungsmöglichkeiten in einem internationalen, innovativen und dynamischen Team
Individuelle Personalentwicklung durch gezielte Aus- und Weiterbildungsmöglichkeiten
Attraktives Modell für Mitarbeiter:innenbeteiligung
Sport- und Fitnessangebote, Gesundheitsförderung und eine betriebliche Altersvorsorge
Regelmäßige, standortübergreifende Firmenevents
Mitarbeiterbeteiligung
Betriebliche Altersvorsorge
Sport- und Fitnessangebote
Gesundheitsmaßnahmen
Parkplatz
Gute Verkehrsanbindung
Aus-und Weiterbildung
Home-Office
Mitarbeiterevents
Flexible Arbeitszeiten
Mitarbeiterempfehlungsprogramm
Obstkorb
Getränke
Mitarbeiterbeteiligung; Betriebliche Altersvorsorge; Sport- und Fitnessangebote; Gesundheitsmaßnahmen; Parkplatz; Gute Verkehrsanbindung; Aus-und Weiterbildung; Home-Office; Mitarbeiterevents; Flexible Arbeitszeiten; Mitarbeiterempfehlungsprogramm; Obstkorb; Getränke
Das sind wir
voestalpine Railway Systems ist der weltweit führende Anbieter von Systemlösungen für die Eisenbahninfrastruktur und bietet herausragende Produkte, Logistik und Dienstleistungen für Schienen, Weichen, Signal- und Überwachungssysteme. Die Schaffung eines maximalen Kundennutzens ist die treibende Kraft hinter allen Aktivitäten der Gruppe.
voestalpine Signaling Siershahn GmbH ist ein international erfolgreiches Unternehmen und Kompetenzzentrum im Bereich „Diagnostic &amp; Monitoring Technologies“ für den Schienenverkehr. Wir bieten unseren Beschäftigten ein modernes Arbeitsumfeld sowie die Stabilität der weltweit agierenden voestalpine-Gruppe. Als multinationales Team sind wir auf der Suche nach engagierten Mitarbeiter:innen, die unsere Wachstumsstrategie mitgestalten.
voestalpine fördert aktiv die Vielfalt und Gleichstellung aller Mitarbeitenden. Wir begrüßen deshalb Bewerbungen von Menschen aller Nationalitäten, Religionen und Weltanschauungen, sexueller Orientierungen und geschlechtlicher Identitäten sowie aller Altersgruppen und mit und ohne Behinderungen.
Kontakt &amp; Bewerbung
Ansprechperson:
voestalpine Signaling Siershahn GmbH
Jana Hahn
+49 2623 6086-139</t>
  </si>
  <si>
    <t>ENTWICKLER ANALYTICS (M/W/D)</t>
  </si>
  <si>
    <t>G+E GETEC Holding GmbH</t>
  </si>
  <si>
    <t>Stellenbeschreibung
Anstellungsart
Vollzeit
Vollständige Stellenbeschreibung
Für unsere bundesweiten Standorte suchen wir einen motivierten und engagierten
Entwickler Analytics (m/w/d)
Deine zukünftige Aufgabe
Wir verlassen uns auf Deine Expertise, wenn es um die Entwicklung von Analytics-Lösungen mit Microsoft Power BI und Celons sowie die Entwicklung von ETL-Datenstrecken mit SSIS geht.
Den Aufbau und die Weiterentwicklung unseres DWH auf Basis von SQL Servern wissen wir bestens bei Dir aufgehoben.
Du bist für die Entwicklung von fachbereichsspezifischen Berichten zuständig.
Die Kommunikation mit den Fachbereichen zur Anforderungsaufnahme und Umsetzungsabnahme runden Dein vielfältiges Aufgabengebiet ab.
Du als Mensch und was Du mitbringst
Erfolgreich abgeschlossene IT-Ausbildung oder alternativ erworbene IT-Kenntnisse
Gute SQL-Server und SSIS-Kenntnisse
Erfahrungen mit Power BI und/oder Celonis sind von Vorteil
Sehr gute kommunikative Fähigkeiten und ausgeprägten Pragmatismus
Wir bieten MEHR
Du hast bei uns die Möglichkeit die Energiewende aktiv mitzugestalten.
Freue Dich auf eine spannende Tätigkeit in einem agilen Arbeitsumfeld mit modernen Büros.
Deine Work-Life-Balance unterstützen wir durch 30 Tagen Urlaub im Jahr.
Die Arbeit in aufgeschlossenen und freundlichen Teams ist der Grundstein für unseren Unternehmenserfolg.
Warte nicht zu lange und BEWIRB DICH JETZT:
Das GETEC Recruiting Team freut sich auf Deine Kontaktaufnahme:
+49 (0) 391 2568-379
Du willst Deine Energie für MEHR bei uns einbringen, aber Du erfüllst die Anforderungen der Stelle nicht zu 100%?
Gar kein Problem – Zusammen laufen wir über die Ziellinie.
Wir begrüßen ausdrücklich Bewerbungen, die zur Vielfalt unseres Unternehmens beitragen.</t>
  </si>
  <si>
    <t>(Senior) Consultant* - Data Analytics</t>
  </si>
  <si>
    <t>Capco</t>
  </si>
  <si>
    <t>Als globale Unternehmensberatung mit Fokus auf die Finanzdienstleistungsbranche kombinieren wir bei Capco innovatives Denken mit einzigartigem Know-How. So divers wie unsere Mitarbeiter*, sind auch unsere Lösungen, die wir unseren Kunden anbieten. Bringe Dich ein und setze Deine Ideen bei Capco in die Tat um als…
(Senior) Consultant* - Data Analytics
In Berlin, München, Düsseldorf, Frankfurt am Main oder Wien
Deine Capco Benefits
Du bist uns wichtig! Daher bekommst Du einen persönlichen Coach an Deine Seite gestellt, der Dich individuell fördert und unterstützt. Zudem bieten wir Dir ein umfangreiches Trainingsangebot sowie anerkannte Zertifizierungen. Mit unserer Start-Up-Mentalität und unseren flachen Hierarchien, stehen Dir alle Möglichkeiten offen. Nach Feierabend hast Du bei Teamevents oder gemeinsamen Aktivitäten die Chance, Dein Netzwerk zu erweitern und Deine Hobbies mit Kollegen* zu teilen.
Capco Benefits Card mit monatlicher Gutschrift
Bike Leasing Programm und geförderte Gesundheitschecks
Attraktives Mitarbeiterempfehlungsprogramm
Flexible Arbeitsmodelle
Unser Office Management in der City in FFM, direkt am Opernplatz, hält immer Erfrischungen und Überraschungen bereit
Deine Capco Aufgaben
Du begleitest herausfordernde agile Data Analytics Beratungsprojekte im Banken- und Versicherungsumfeld von der Business Analyse und Fachkonzeption über Implementierung bis hin zur Inbetriebnahme
Du verbesserst das Kundengeschäft durch Ideenfindung, Hypothesenbildung und Prototypenentwicklung von Use Cases auf datengetriebene, analytische Weise
Du übernimmst (schrittweise) die Führung von Teilprojekten und Projektteams, um diese zu herausragenden Leistungen zu motivieren und das Projektziel gemeinsam zu erreichen
Du baust professionelle, verlässliche und vertrauensvolle Beziehungen zu wichtigen Stakeholdern der Kundenorganisation auf
Neben der Projektarbeit hast Du die Möglichkeit, Dich in verschiedenen internen Themen mit einzubringen und eigene Ideen umzusetzen
Dein Capco Profil
Ein erfolgreich abgeschlossenes Hochschulstudium sowie relevante praktische Erfahrung mit Data Analytics und Machine Learning sowie die Begeisterung für diese Anwendungen zeichnen Dich aus: Transaction Analysis, Fraud Detection, CRM-Analysis, Intelligent Process Automation oder Process Mining
Datenbankensysteme sowie grundlegende Methoden des maschinellen Lernens sind Dir bekannt und Du kennst Dich mit den gängigen Python-Bibliotheken, wie etwa Pandas und Scikit-Learn oder alternativen Data Science-Anwendungen aus
Idealerweise bringst Du auch bereits erste Erfahrung in Themen, wie Natural Language Processing und Technologien, wie Tableau oder Alteryx mit und hast grundlegende Programmiererfahrung in Python/R und SQL
Neben Deiner konzeptionellen Fähigkeit, besitzt Du die Fähigkeit, komplexe analytische Herausforderungen zu erkennen und entsprechende Lösungsansätze zu entwickeln
Du arbeitest gerne gemeinsam im Team am weiteren Aufbau unserer Data Analytics-Practice
Deine fließenden Deutsch- und Englischkenntnisse sowie eine uneingeschränkte Mobilität im (inter-)nationalen Raum runden Dein Profil ab
Bewirb Dich jetzt! Dauert nur 5 Min. Versprochen!
Dein Capco Recruiter*
Aylin Han erreichst Du am besten unter: aylin.han@capco.com
Wichtig ist nur, dass wir zueinander passen (m/w/d) #beyourselfatwork</t>
  </si>
  <si>
    <t>Consultant Big Data Analytics (all genders)</t>
  </si>
  <si>
    <t>Stellenbeschreibung
Anstellungsart
Vollzeit
Vollständige Stellenbeschreibung
Du suchst das Besondere, das Spezielle, das Wow!-Ding? Du findest es bei umlaut. Hier bist du Teil eines interdisziplinären Teams, das namhafte Kunden technologisch und organisatorisch berät und sie mit seinen Ingenieurdienstleistungen in ein neues technologisches Zeitalter katapultiert. Dabei bündelt umlaut seine jahrelange Expertise in allen Branchen, u.a. Automotive, Energy, Aviation und Telecommunication sowie im öffentlichen Sektor. Seit 2021 ist das Full-Service-Unternehmen Teil der globalen Accenture-Familie. umlaut stärkt mit seinen rund 5.000 Ingenieur:innen und Expert:innen an über 50 Standorten weltweit die Digital-Engineering-Kompetenz des führenden Beratungs- und Technologieunternehmens. Sei dabei, wenn wir die Art und Weise transformieren, wie Kunden ihre Produkte designen, konstruieren und fertigen – und on top Nachhaltigkeit im Unternehmen verankern!
Das erwartet dich
Mit Hilfe von Advanced-Analytics-Methoden und innovativen Technologien entwickelst du Lösungen für die Problemstellungen unserer Kunden, von der Konzeption, über die Modellbildung bis zur Umsetzung
Du berätst unsere Kunden aus den verschiedensten Branchen anwendungsübergreifend und langfristig zu deren Geschäftsprozessen, sowohl unter prozessualen als auch technischen Gesichtspunkten
Die Analyse, Visualisierung und die adäquate Aufbereitung businessrelevanter Daten für die spezifischen Zielgruppen (Senior Management, Vorstand, etc.) erarbeitest du mit Hilfe geeigneter Werkzeuge
Für die Auswahl von passenden state-of-the-art Technologien, Big Data-, Analytics &amp; Frontend Komponenten bist du verantwortlich
Planung, Priorisierung und Durchführung verschiedener Projekttasks gehst du eigenverantwortlich an und implementierst die Ergebnisse zielführend gemäß der Kundenanforderungen
Darauf freuen wir uns
Du hast dein Studium in (Wirtschafts-)Informatik, Betriebswirtschaftslehre, Mathematik, Physik, Statistik oder einem vergleichbaren Fach erfolgreich abgeschlossen
Du hast einschlägige Erfahrung in den Bereichen Beratung und/oder Data Analytics oder beschäftigst dich mit digitalen Transformationen in der Industrie
Fundiertes methodisches Verständnis in den Bereichen Statistical Modelling und Machine Learning bringst du mit
Wir begrüßen Kenntnisse in Business Intelligence Tools zur Datenmodellierung und Datenvisualisierung mit Tableau oder PowerBI sowie Cloud Plattformen wie Azure oder Amazon Web Services
Du hast Erfahrungen mit Python oder R und kannst Kundenanfragen in entsprechenden Code umwandeln und deren Business optimieren
Deine Vorteile bei uns
Ready, set, go: Verantwortung von Anfang an in einem unternehmerischen Umfeld ermöglichen es dir, ab Tag eins den Unterschied zu machen
Innovative Projektumfelder bei namhaften, global agierenden Kunden ebnen dir den Weg die Technologie der Zukunft mitzugestalten
Stelle dir aus unbegrenzten individuellen Entwicklungsmöglichkeiten deinen eigenen, persönlichen Karrierepfad zusammen
Durch den Zugang zu unserem globalen Netzwerk hast du die Möglichkeit, auch außerhalb deiner Heimat neue Erfahrungen zu sammeln
Coaching, Training, Mentoring: Wir bieten dir unsere volle Unterstützung in Sachen persönlicher Entwicklung und geben dir die Sicherheit, die du brauchst
Und on top setzen wir Teamgeist und eine familiäre Kultur, die genauso außergewöhnlich und kunterbunt ist wie die Regenbogen-Marshmallows, die wir zum Kaffee servieren
Dein Kontakt
Du hast Fragen? Dann wende dich gerne an unser Recruiting Team per E-Mail an hr.communications@umlaut.com. Wir freuen uns auf deine Bewerbung, inklusive deiner Gehaltsvorstellung und Verfügbarkeit!</t>
  </si>
  <si>
    <t>E-Commerce Web Analyst (m/w/d)</t>
  </si>
  <si>
    <t>Die REWE Wein online GmbH ist ein Tochterunternehmen von REWE digital und damit Teil der REWE Group. Weinfreunde ergänzt die Weinkompetenz der REWE. Online und offline bietet Weinfreunde rund 1.000 Weine an – für jeden Anlass und Geschmack. Durch kontinuierliche Optimierungen, neueste Fachkenntnisse, immer mehr Eigenmarken und ein skalierbares Marktkonzept bietet Weinfreunde das beste Preis-Genuss-Verhältnis für Kund:innen – und Mitarbeitende.
Das bringt der Job:
Auf Deine Expertise ist Verlass: Du verantwortest die Analyse des (Onsite-) Userverhaltens in unserem Online-Shop mittels Adobe Analytics und leitest entsprechende Verbesserungen ab
Du behältst die Kontrolle: Als zentrale Schnittstelle für die Webanalyse koordinierst Du die Verbesserung der Customer Journey
Du erstellst Funnel-Analysen, um datengetriebene Optimierungen im Online-Shop voranzutreiben
Du hast eine Testing-DNA und konzipierst unsere AB-Tests
Du übernimmst Verantwortung: Du identifizierst selbstständig Verbesserungspotenziale auf Basis relevanter KPIs und leitest Ideen zur Optimierung ab
Das bringst Du mit:
Zuallererst Deine Persönlichkeit: Dein Teamgeist, Deine Motivation, Dich in diverse neue und komplexe Sachverhalte einzuarbeiten und Deine Leidenschaft für E-Commerce Analysen zeichnen Dich aus
Du hast Erfahrung im Bereich Webanalyse / Webtracking, Reportings sowie der Dateninterpretation
Du verfügst über ausgeprägte analytische Fähigkeiten und Zahlenaffinität sowie Kenntnisse von Adobe Analytics oder anderen Webtracking-Lösungen
Kenntnisse in Tools wie Supermetrics, Adverity, Google BigQuery, Tableau, Power Bi, R, Phyton sind von Vorteil
Dich kennzeichnet eine eigenverantwortliche Arbeitsweise, gepaart mit "Hands-on" Mentalität
Erfolgreich abgeschlossenes Studium der BWL / eCommerce / Wirtschaftsinformatik
Das gibt’s on top:
So sieht Work-Life-Balance aus: 30 Tage Urlaub, Vertrauensarbeitszeit und die Möglichkeit zum mobilen Arbeiten
Immer up to date: regelmäßige In-House Workshops, Konferenzen und wöchentliche Stand-Ups
Stressfreier Weg zur Arbeit: mit dem vergünstigten Jobticket und Parkplätzen direkt vor der Tür
Ein Team, viel Spaß: regelmäßige Sport- und Company Events
Benefits eines großen Konzerns: Mitarbeiterrabatte in verschiedenen Bereichen der REWE Group
Rundum versorgt: Gesundheitsleistungen und eine Bezuschussung der Altersvorsorge
Und wenn Du mal eine Pause brauchst: wir bezuschussen Deinen Lunch und Deine Pausensnacks</t>
  </si>
  <si>
    <t>Leiter:in Marketing Analytics &amp; Intelligence / Remote möglich</t>
  </si>
  <si>
    <t>E. Breuninger GmbH &amp; Co.</t>
  </si>
  <si>
    <t>Stellenbeschreibung
Anstellungsart
Vollzeit
Vollständige Stellenbeschreibung
Unternehmensbeschreibung
Fashion und Lifestyle, 6.500 Mitarbeiter:innen, 13 Department Stores, Online-Shops in Deutschland, Polen, Österreich, Belgien, Luxemburg, Spanien, den Niederlanden und der Schweiz, über 2000 Marken, 25 Restaurants &amp; Confiserien, 15 erstklassige Services, drei Friseur-Salons und stets ein besonderes Einkaufserlebnis – das ist Breuninger. Ein Traditionsunternehmen, das internationale Wege geht, seine Ziele klar definiert und innovative Möglichkeiten schafft.
Unser Hauptsitz befindet sich in Stuttgart, die Tätigkeit ist aber auch remote ausführbar.
Stellenbeschreibung
Als Leiter:in Marketing Analytics &amp; Intelligence erwartet Dich ein anspruchsvolles Aufgabengebiet mit einem hohen Maß an Eigenverantwortung und Raum für neue Ideen
Gemeinsam mit Deinem Team aus Marketing Analyst:innen und Data Scientists verantwortest Du die gesamte Datenanalyse und -interpretation des digitalen Marketings in allen Ländern, entwickelst eigene Algorithmen und unterstützt bei der Realisierung von innovativen MarTech Produkten und Use Cases
Zur Maximierung des Marketing ROI verbesserst Du kontinuierlich das dynamische Attribution Modelling, implementierst Predictive Models und entwickelst unsere Budgetsteuerungsmodelle weiter
Du verantwortest die Erfolgsmessung unserer on- und offline Marketingaktivitäten, die Weiterentwicklung des Berichtswesen, die Forecasting-Prozesse und definierst entsprechende KPI-Systeme
Darüber hinaus gestaltest Du den weiteren Ausbau des Teams und übernimmst die disziplinarische und fachliche Führung von acht Teammitgliedern
Qualifikationen
Ein erfolgreich abgeschlossenes Studium der Wirtschaftswissenschaften, Wirtschafts-/ Medieninformatik, BWL, Mathematik, Statistik oder eine vergleichbare Qualifikation
Du bringst mind. 3-5 Jahre einschlägige Berufserfahrung in der Marketing Analyse sowie Erfahrung in der Führung und Weiterentwicklung von Teams mit
Du besitzt exzellente Fähigkeiten in der Analyse und Interpretation von komplexen Datenstrukturen sowie ein hohes mathematisches Verständnis
Dich zeichnen eine hohe Expertise in SQL, Python und in Excel sowie gängigen Datenbank- und Analysetools aus. Der Umgang mit Web Analytics Tools (Adobe Analytics, Econda etc.) gehören für Dich zum Daily Business
Du bist ein:e Teamplayer:in, arbeitest eigenverantwortlich, ergebnisorientiert und übernimmst gerne Verantwortung für Veränderung
Zusätzliche Informationen
Bei uns erhältst Du die Möglichkeit, in einem modernen, agilen sowie wertschätzenden Umfeld zu arbeiten. Fühlst Du Dich angesprochen? Dann findest Du bei Breuninger ein Team, in dem Du Dich wohlfühlen und nachhaltig wirken kannst.
Eine spannende Herausforderung in einem innovativen und gleichzeitig traditionsreichen Unternehmen
Attraktives Gehaltspaket mit freiwilligen Sozialleistungen wie Urlaubs- und Weihnachtsgeld sowie 30 Tage Urlaub
Eine große Verantwortung und Raum für eigenen Ideen
20% Mitarbeiterrabatt auf das gesamte Sortiment gemäß den aktuellen betrieblichen Bestimmungen
Hochmotivierte Kollegen in einem tollen Team
Persönliche und fachliche Entwicklungsmöglichkeiten
Haben wir Dein Interesse geweckt?
Dann sollten wir uns schnell kennenlernen!
Bei Fragen steht Dir Lena Domeyer gerne jederzeit zur Verfügung.
Wir freuen uns auf Deine aussagekräftige Online Bewerbung mit Angabe Deiner Verfügbarkeit sowie Gehaltsvorstellung.
Impressum</t>
  </si>
  <si>
    <t>Business Intelligence (BI) Analyst (m/w/d)</t>
  </si>
  <si>
    <t>rumble GmbH &amp; Co. KG</t>
  </si>
  <si>
    <t>Firma: rumble GmbH &amp; Co. KG
Die rumble GmbH &amp; Co. KG ist ein gemeinsames Tochterunternehmen von rubens, Medienhaus Bauer und Lensing Media. Wir sind wesentlicher Bestandteil der drei Mutterhäuser. Wir bündeln unsere digitalen Kompetenzen aus Marketing, Sales, Product Development, Data und Tech und transformieren so unsere Mutterhäuser. Vor uns liegt eine spannende von Wachstum geprägte Reise, die wir gemeinsam durchleben und deren Erfolge wir auch feiern werden. Dabei denken und arbeiten wir so agil wie ein Start-Up und vertrauen gleichzeitig auf die Sicherheit, Infrastruktur und Stärken unserer drei großen Mutter-Medienhäuser.
Dein neuer Job bei uns
Du bist das zentrale Element der Datenwertschöpfung im gesamten Unternehmen und Teil des Data Science &amp; Analytics Teams.
Du etablierst „Data as a Culture“ im Einklang mit unserer Data Strategie und begleitest die Transformation diverser Bereiche und Teams.
Du schöpfst dabei aus einem riesengroßen Pool an Ideen und bedienst dich in unserem Data Lakehouse.
Du verantwortest die Analyse unterschiedlichster Datenquellen sowie die Generierung von Insights, Reports und interaktiven Dashboards.
Du interpretierst und entwickelst die KPI-Frameworks weiter, suchst nach Antworten und kümmerst dich um das Data Storytelling.
Dein Profil auf einen Blick
Du hast ein betriebswirtschaftliches oder naturwissenschaftliches Studium erfolgreich abgeschlossen oder bereits vergleichbare Berufserfahrung im Umfeld von Business Intelligence und Data Analytics sammeln können.
Du hast Freude am Lösen von herausfordernden Problemstellungen, dem Analysieren komplexer Zusammenhänge und der Aufbereitung sowie Präsentation deiner Insights.
Bei deiner strukturierten Arbeitsweise sind deine ersten Erfahrungen im agilen Projektmanagement hilfreich und du punktest mit Kommunikationsstärke, Kreativität, Teamfähigkeit und Eigeninitiative.
Idealerweise bist du fit in Business Intelligence Tools wie Tableau und ein Excel-Pro oder bist motiviert, dich hier weiterzuentwickeln.
Deine empathische, offene und hilfsbereite Art rundet dein Profil ab.
Darauf kannst du dich freuen
Dein Team: Sympathisch, agil, ambitioniert, digital fokussiert, hilfsbereit, mit einer flachen Hierarchie &amp; offener Kommunikation.
Deine rumble Academy: Unsere hauseigene Academy bietet dir ein vielfältiges und auf dich zugeschnittenes Angebot aus Sportkursen, Schulungen, Netzwerkevents und vieles mehr!
Dein Arbeitstag: Ein flexibler Mix aus Office und Home-Office.
Deine Ausstattung: nach Wunsch, natürlich inkl. Laptop (egal ob Windows, Mac oder Linux), Firmenhandy, Headset etc., damit du optimal arbeiten kannst.
Deine Mobilität: Bei uns erhältst du ein kostenvergünstigtes ÖPNV-Ticket, welches dir auch zur privaten Nutzung zur Verfügung steht.
Und vieles mehr...
Marcel Michallik
Chief Data Officer</t>
  </si>
  <si>
    <t>Solution Expert Reporting &amp; Planning Analytics (m/w/d)</t>
  </si>
  <si>
    <t>BIOTRONIK</t>
  </si>
  <si>
    <t>Stellenbeschreibung
Anstellungsart
Vollzeit
Vollständige Stellenbeschreibung
Solution Expert Reporting &amp; Planning Analytics (m/w/d)
BIOTRONIK ist einer der weltweit führenden Hersteller kardio- und endovaskulärer Implantate und
Katheter für Herzrhythmusmanagement, Elektrophysiologie und Vaskuläre Intervention. Als weltweit tätiges
Unternehmen mit Hauptsitz in Berlin entwickeln, produzieren und vertreiben wir qualitativ höchstwertige
Medizinprodukte auf dem neuesten Stand von Forschung und Technologie. Unser Erfolg basiert auf der
Kompetenz und der ergebnisorientierten Zusammenarbeit unserer Mitarbeiter.
Unsere Abteilung Corporate Controlling befasst sich mit allen Fragen der Konzern-, Vertriebs- und Produktionssteuerung.
Ihre Aufgaben
Betreuung und Weiterentwicklung unseres Planungssystems IBM Planning Analytics (TM1)
Erstellung von Planungsformularen
Entwicklung von TM1 Rules und Turbo Integrator Prozessen
Umsetzung von Berechtigungskonzepten
Technische Konzeption sowie Implementierung von Visualisierungen und Management Dashboards mit Hilfe von Qlik Sense
Erstellung und Optimierung von konzernweiten Standardreports
Mitarbeit in funktionsübergreifenden Reporting- und Planungsprojekten
Ihr Profil
Abgeschlossenes Studium der Wirtschaftsinformatik, Informatik oder vergleichbare Fachrichtungen
Fundierte Kenntnisse in einem oder mehreren der folgenden IT Tools: IBM Planning Analytics (TM1), Qlik Sense, SQL-Datenbanken
Mehrjährige Berufserfahrung im Controlling eines produzierenden Unternehmens mit internationaler Ausrichtung
Ausgeprägtes Zahlenverständnis sowie konzeptionelle und analytische Fähigkeiten
Selbständige, zuverlässige und gründliche Arbeitsweise
Fließende Deutsch- und Englischkenntnisse sowie interkulturelle Kompetenz
Was wir bieten
Teil eines Unternehmens sein, das mit seinen Medizinprodukten Leben rettet
Attraktives Entgelt gemäß Tarif der Metall- und Elektroindustrie (West)
30 Tage Urlaub, familienfreundliche &amp; flexible Arbeitszeiten mit Kern- und Gleitzeit
Zahlreiche Benefits (Zuschüsse zu Kantine, betrieblicher Altersvorsorge, Jobticket)
Ein Büro mit sehr guter Verkehrsanbindung und die Option des Mobilen Arbeitens
Persönliche und fachliche Weiterentwicklungsmöglichkeiten auf dem internen Arbeitsmarkt
Umfassende Gesundheitsvorsorge (Impfangebote, Vergünstigungen in Fitnessketten, Gesundheitstage, Betriebssportgruppen)
Haben wir Ihr Interesse geweckt? Dann bewerben Sie sich bitte online über unser Bewerbermanagementsystem! Wir freuen uns auf Sie.
Standort: Berlin | Arbeitszeit: Vollzeit | Vertragsart: Unbefristet
Jetzt bewerben unter: www.biotronik.com/karriere
Kennziffer: 50144 | Ansprechpartner: Guido Seidenbecher
Schwerbehinderte Menschen werden bei gleicher Eignung bevorzugt berücksichtigt. Es besteht grundsätzlich auch die Möglichkeit der Teilzeitbeschäftigung.</t>
  </si>
  <si>
    <t>Business Analyst m/w/d</t>
  </si>
  <si>
    <t>DZ Bank</t>
  </si>
  <si>
    <t>Wir suchen
Business Analyst m/w/d
für den Bereich: Kapitalmärkte Handel
am Standort: Frankfurt am Main
Willkommen bei der DZ BANK
Machen Sie Ihren nächsten Karriereschritt bei einer Bank, in der Sie Ihre weitere Zukunft und die Zukunft der Genossenschaftsbanken erfolgreich gestalten können. Die DZ BANK ist die zweitgrößte Geschäftsbank Deutschlands, Spitzeninstitut der Genossenschaftlichen FinanzGruppe Volksbanken Raiffeisenbanken, Zentralbank für rund 800 deutsche Genossenschaftsbanken und hat die Holdingfunktion für die Unternehmen der DZ BANK Gruppe. Wir sind ein leistungsfähiger Arbeitgeber, der Ihnen neue spannende Herausforderungen bietet. Der digitales Denken und Eigeninitiative schätzt. Der fordert und fördert. Der Innovationen voran treibt und an stetigen Wandel glaubt. Und der besonders partnerschaftlich denkt und arbeitet – denn wir gestalten Erfolg gemeinsam, gerne mit Ihnen.
Das erwartet Sie
Werden Sie Mitglied des Data und Business Analysten Teams im Kapitalmarktgeschäft der DZ BANK AG.
Sie verantworten fachlich die Funktionsfähigkeit und den Betrieb von Data Lake, Data Warehouse, Business Intelligence, Data Analytics und Data Science Lösungen im Geschäftsfeld Kapitalmarkt und treiben die inhaltliche und funktionale Weiterentwicklung der Datenplattform voran.
Sie beurteilen zahlreiche interne und externe Datenquellen und begleiten die Zusammenführung bzw. Integration in den zentralen Datenhaushalt der DZ BANK AG.
Mit der Exploration großer Datenmengen, dem Entwickeln von Prototypen sowie der Ergebnis-Visualisierung ermöglichen Sie die wertschöpfungsorientierte Nutzung des Datenhaushaltes.
Sie erstellen Fach- und IT-Konzepte für Data Integration, Analytics und Science Funktionen zur Einbindung in operative Anwendungslösungen.
Sie verantworten die Systemdokumentation und Berechtigungskonzeption sowie das Testen und Freigeben von Systemänderungen der unterschiedlichen Plattformkomponenten.
Sie unterstützen die Kapitalmarkt Mitarbeiter in der Verwendung des Datenhaushaltes mittels Business Intelligence, NoCode und LowCode Plattformen.
Das bringen Sie mit
Erfolgreiches Studium der Betriebswirtschaft, Wirtschaftsmathematik, Wirtschaftsinformatik o. Ä.
Berufspraxis in folgenden Bereichen: Data Analytics, Data Science und / oder Business Analyse
Vertraut mit dem Kapitalmarktgeschäft und / oder den relevanten IT-Systemen
Know-how in Methoden des Data-Managements sowie der Softwareentwicklung
Know-how in Data Warehouse und Data Lake Technologien
Routiniert im Umgang mit Data-Analytics-Tools wie Tableau, Python und SQL
Sehr gute Deutsch- und Englischkenntnisse in Wort und Schrift
Das bieten wir Ihnen
Von einer attraktiven leistungsbezogenen Vergütung bis zu flexiblen Arbeitszeiten. Von umfangreichen Weiterbildungsprogrammen über Sport- und Fitnessangebote bis zur betrieblichen Altersversorgung. Bei der DZ BANK bekommen Sie viele Leistungen und Vorteile sowie optimale Bedingungen für Ihre persönliche Entwicklung. Wir leben genossenschaftliche Werte und achten auf eine Work-Life-Balance. Haben wir Ihr Interesse geweckt? Dann freuen wir uns auf Ihre Bewerbung - und auf Sie.
Kontakt
Für Rückfragen steht Ihnen Simone Vogt telefonisch unter 089/2134-2178 gerne zur Verfügung. Erfahren Sie mehr unter karriere.dzbank.de!
Wir freuen uns, Sie kennen zu lernen. Starten Sie jetzt Ihre Onlinebewerbung über den Bewerben-Button, Dauer max. 10 Minuten.
Referenzdatum: 15.12.2022
Job-ID: 1885</t>
  </si>
  <si>
    <t>(Junior) Business Analyst (m/w/d)</t>
  </si>
  <si>
    <t>home24 SE</t>
  </si>
  <si>
    <t>Wir sind home24 – eine führende Home &amp; Living E-Commerce Plattform in Kontinentaleuropa und Brasilien. Derzeit sind wir in acht Ländern aktiv und seit 2018 in Deutschland börsennotiert. Über 1.000 Homies arbeiten gemeinsam an einem Ziel: Happy Homes zu schaffen – für alle Menschen, für jedes Budget!
Wie wir das machen? home24 bietet mit über 100.000 Möbeln und Wohnaccessoires von mehr als 1.000 Herstellern ein abwechslungsreiches Sortiment und ein komfortables Onlineshopping-Erlebnis.
Was uns stolz macht? Unsere Mentalität: Wir sind Pioniere, die Technologie und Kreativität erfolgreich miteinander vereinen. Um unsere Kunden jederzeit zufriedenzustellen, präsentieren wir ihnen datenbasierte, aber auch persönliche Empfehlungen verpackt in Tipps und Wohnideen für jedes Zuhause.
Wir Homies leben unsere Mission, Kunden nicht nur das beste Sortiment, sondern auch den besten Service zu bieten. Genau hierfür benötigen wir frische Ideen, 100 % Motivation und echte Leidenschaft für das, was wir tun. Deshalb setzen wir auf Menschen, die sowohl für die Digitalisierung als auch für Modern Living, Servicedenken und eine dynamische Unternehmenskultur brennen.
(Junior) Business Analyst (m/w/d)
Unser europäisches Operations-Team liefert mehr als 10.000 Inneneinrichtungsstücke jeden Tag zu Kunden in 7 Ländern. Dafür sourcen wir global, betreiben 3 Lagerstandorte sowie unsere eigene Auslieferungsflotte und arbeiten mit hunderten Dropship-Lieferanten und Spediteuren zusammen. Wir nutzen bereits dem letzten Stand der Technik entsprechende Data Platform, Data Warehouse und Business Intelligence Tools für die Bereitstellung der notwendigen Daten. Für die Bereitstellung, Auswertung sowie Erstellung des Operations &amp; Commercial Reporting ist unser Business Analytics Team zuständig.
Deine Aufgaben
Aufbau und Optimierung des Reportings in verschiedenen Bereichen, u.a. Customer Service, Customer Experience, Commercial und Operations
Durchführung von statistischen Datenanalysen
Generierung von Erkenntnissen durch das Verknüpfen von Daten und die Analyse separater Quellen, wodurch du verschiedene Stakeholder im Entscheidungsprozess unterstützt
Übersetzung der Anforderungen und Use-Cases von Stakeholdern in technische Spezifikationen für Data Engineers im BI Team
Sicherstellung der Qualität der BI-Ergebnisse durch umfangreiche Überprüfungs- und Testprozesse. Du sorgst für den Auf- und Ausbau einer zuverlässigen Datenquelle
Erkennung von Schwachstellen und Erarbeitung von Empfehlungen durch die kontinuierliche Überwachung der Business-Kennzahlen innerhalb deiner Verantwortung
Erstellung, Verwaltung, Pflege und Verbesserung einer Vielzahl von Reports und interaktiven Dashboards in Tableau sowie anderen BI-Tools
Dein Profil
Du hast ein betriebswirtschaftliches, ingenieurwissenschaftliches oder vergleichbares Studium erfolgreich abgeschlossen
Du besitzt einen starken Geschäftssinn sowie ein ausgeprägtes Interesse an Business-Prozessen gepaart mit einer datengetriebenen Denkweise
Du kannst gute Kenntnisse in SQL &amp; Tableau oder einem ähnlichen BI Tool zur Visualisierung vorweisen
Dich zeichnen deine Hands-on-Mentalität sowie deine Eigeninitiative aus
Du bist nicht zufrieden mit dem Status-Quo und suchst ständig nach Verbesserungsmöglichkeiten in deiner Arbeit
Du hast Spaß an der Teamarbeit
Du besitzt sehr gute Deutsch- und Englischkenntnisse
Was wir dir bieten
Integration in ein hochqualifiziertes, erfolgreiches und ehrgeiziges Team
Eine offene Unternehmenskultur zum Lernen, Teilen neuer Ideen und die Möglichkeit, deine Kreativität unter Beweis zu stellen
Brandneue Büroräume mit moderner Ausstattung und Campus-Feeling in der Nähe des Berliner S-Bahnhofs Landsberger Allee
Hybrides Arbeitsmodell mit Möglichkeiten für Remote-Work in Deutschland oder im EU-Ausland
Förderung deiner Entwicklung mit attraktiven Weiterbildungsangeboten in unserer home24 Academy und durch externe Partner
Entwicklungs- und Wachstumsraum innerhalb deiner Rolle und des Unternehmens mithilfe von regelmäßigen Feedbackgesprächen
Spannende Möglichkeiten zur Mobilität, die von home24 bezuschusst werden, wie ein BVG-Ticket und unser umweltfreundliches Bikeleasing-Programm #ridinghome
Eine betriebliche Altersvorsorge, 25% Mitarbeiterrabatt für ein noch schöneres Zuhause sowie viele weitere Rabatte über unser Corporate Benefits Portal
Wenn du bei einer spannenden Erfolgsgeschichte dabei sein willst, sende uns bitte ein Anschreiben, deinen Lebenslauf und alle relevanten Zeugnisse unter Angabe deiner Gehaltsvorstellung sowie des frühestmöglichen Eintrittstermins über unsere Karriereseite.
Dein Zuhause besteht sicher aus Möbeln unterschiedlicher Stoffe und Stile. Genauso ist es bei home24: Wir fördern und feiern die Vielfalt der Menschen, die hier arbeiten. Fühl dich wohl bei uns – wir freuen uns über jede Bewerbung! #makeyourselfathome24
Alle Stellenangebote findest du auf unserer Karriereseite!
home24 SE | Otto-Ostrowski-Straße 3 | 10249 Berlin | Ansprechpartner: Andrew Thomas</t>
  </si>
  <si>
    <t>Hochschulabsolvent / Young Professional für Big Data &amp; Analytics Cloud Anwendungen</t>
  </si>
  <si>
    <t>Wir suchen
Hochschulabsolvent / Young Professional für Big Data &amp; Analytics Cloud Anwendungen
für den Bereich: IT
am Standort: Frankfurt am Main
Willkommen bei der DZ BANK
Machen Sie Ihren nächsten Karriereschritt bei einer Bank, in der Sie Ihre weitere Zukunft und die Zukunft der Genossenschaftsbanken erfolgreich gestalten können. Die DZ BANK ist die zweitgrößte Geschäftsbank Deutschlands, Spitzeninstitut der Genossenschaftlichen FinanzGruppe Volksbanken Raiffeisenbanken, Zentralbank für rund 800 deutsche Genossenschaftsbanken und hat die Holdingfunktion für die Unternehmen der DZ BANK Gruppe. Wir sind ein leistungsfähiger Arbeitgeber, der Ihnen neue spannende Herausforderungen bietet. Der digitales Denken und Eigeninitiative schätzt. Der fordert und fördert. Der Innovationen voran treibt und an stetigen Wandel glaubt. Und der besonders partnerschaftlich denkt und arbeitet – denn wir gestalten Erfolg gemeinsam, gerne mit Ihnen.
Das erwartet Sie
Sie verantworten als Application Manager zusammen mit Ihren Kolleg:innen eine Data Lake Plattform in der Cloud sowie weitere Cloud und on-premise Anwendungen im Themenfeld Data Management und BI
Sie gestalten den Aufbau des unternehmensweiten Data Lakes in der Cloud und die Migration der bisherigen on-premise Umgebung mit
Sie betreuen professionell die fachlichen Anwendern der (Big) Data &amp; Analytics Anwendungen
Sie stellen einen qualifizierten Second-Level-Support sicher und kümmern sich um das Incident, Change und Problem-Management.
In Projekten arbeiten Sie an der Einführung und Weiterentwicklung von IT-Lösungen für (Big) Data &amp; Analytics mit. Dabei bringen Sie insbesondere Ihre Expertise für den zuverlässigen Betrieb der Anwendung ein und sorgen für einen reibungslosen Übergang in die Produktion.
Sie sorgen für eine zuverlässige und sorgfältige Umsetzung der regulatorischen und betrieblichen Anforderungen.
Sie treiben die kontinuierliche Automatisierung und Optimierung der betreuten Anwendungen voran, zum Beispiel mit CI/CD-Pipelines und modernem Testing und Monitoring.
Das bringen Sie mit
Studienabschluss mit IT-Bezug bzw. eine vergleichbare Ausbildung und erste Berufserfahrung in einem ähnlichen IT-Umfeld – auch Berufsanfänger mit entsprechender Qualifikation sind uns willkommen
Verständnis von Data Lake- und Big Data-Technologien, on-Premise bzw. in der Cloud: HDFS, Spark, Hive/Impala, Google Cloud Platform bspw. BigQuery
Basiswissen in puncto Datenmodellierung, Data Governance und Datenmanagement
Lust auf Verantwortung und kontinuierliche Verbesserung sowie Mut, neue Themen anzugehen
Grundlegend bewandert in relationalen und nicht-relationalen Datenbanken, Data Warehouse und BI
Idealerweise vertraut mit den Prozessen der Anwendungsbetreuung, mit dem IT-Change-Management sowie mit dem 2nd Level Support
Wünschenswert: Basis-Cloud-Know-how (Anwendungen und Umgebungen), am besten in GCP
Ausgeprägtes Kommunikationsgeschick und eine klare Kundenorientierung
Das bieten wir Ihnen
Von einer attraktiven leistungsbezogenen Vergütung bis zu flexiblen Arbeitszeiten. Von umfangreichen Weiterbildungsprogrammen über Sport- und Fitnessangebote bis zur betrieblichen Altersversorgung. Bei der DZ BANK bekommen Sie viele Leistungen und Vorteile sowie optimale Bedingungen für Ihre persönliche Entwicklung. Wir leben genossenschaftliche Werte und achten auf eine Work-Life-Balance. Haben wir Ihr Interesse geweckt? Dann freuen wir uns auf Ihre Bewerbung - und auf Sie.
Kontakt
Für Rückfragen steht Ihnen Hartmut Hans telefonisch unter 069/7447-2683 gerne zur Verfügung. Erfahren Sie mehr unter karriere.dzbank.de!
Wir freuen uns, Sie kennen zu lernen. Starten Sie jetzt Ihre Onlinebewerbung über den Bewerben-Button, Dauer max. 10 Minuten.
Referenzdatum: 08.12.2022
Job-ID: 1369</t>
  </si>
  <si>
    <t>IT-Spezialist (m/w/d) – Data Analytics</t>
  </si>
  <si>
    <t>Elektro Braun</t>
  </si>
  <si>
    <t>Unser IT-Team in Aschaffenburg braucht Verstärkung. Wir suchen eine/n
IT-Spezialist (m/w/d) – Data Analytics
Das Aufgabengebiet:
Planung und Durchführung von IT-Projekten im ERP- und BI-Umfeld
Konzeption und Design der BI-Struktur
Unterstützung aller Abteilungen durch Erstellung zielgerichteter Analysen
Erstellen von benutzerdefinierten SQL-Abfragen aus der Datenbank unter Verknüpfung verschiedener Tabellen
Technische Eingriffe aller Art in die Datenbank-Infrastruktur
Anpassung von bestehenden Oracle Reports
Erstellen und Anpassung von .NET Reports und der dazugehörigen Packages
Einbindung von Abfragen und Funktionen im ERP System
Ihr persönliches Profil:
Berufsausbildung zum Fachinformatiker (m/w/d) oder eine vergleichbare Berufsausbildung im IT- Bereich
Idealerweise mehrjährige Berufserfahrung im ERP Datenbankbereich
Sehr gute Kenntnisse in PL/SQL Programmierung
Kenntnisse in MS Server 2016, Linux, Windows 10, MS Office 365, Oracle, PL/SQL
Selbständiges und eigenverantwortliches Arbeiten
Analytische Denkweise und zielorientiertes Handeln
Schnelle Auffassungsgabe
Selbständige und strukturierte Arbeitsweise
Gute Kfm. Kenntnisse
Kontaktfreudigkeit und Spaß an der Arbeit im Team
Das bieten wir:
Leistungsgerechte Bezahlung
30 Urlaubstage
38,5 Stundenwoche
Bike-Leasing
Urlaubsgeld
Weihnachtsgeld
vermögenswirksame Leistungen
Betriebsveranstaltungen
familiäres Betriebsklima
kurze Wege</t>
  </si>
  <si>
    <t>Senior Project Manager (m/w/d) Data &amp; Analytics</t>
  </si>
  <si>
    <t>HIER BEWEIST DU UNTERNEHMERGEIST
Als Senior Project Manager (m/w/d) verantwortest Du strategisch wichtige Projekte oder Programme im Feld Data &amp; Analytics bei unseren Kunden ganzheitlich. INFOMOTION-intern entwickelst und prägst Du mit Deinen Teamkollegen das Geschäftsfeld „Data Performance Projektmanagement“. Damit dies gelingt, hast Du neben tiefgehenden Erfahrungen im Projekt- und Programmmanagement auch besondere Skills im Changemanagement. Zusätzlich macht Deine Kommunikationsstärke Dich nicht nur zum Trusted Advisor bei unseren Kunden, sondern auch im Team. Wir sind die Data Performance Company. Deshalb kannst auch Du Dich für alles rund um Daten begeistern.
Unsere Kunden bauen auf Dein fundiertes Wissen im Bereich Projektmanagement von IT-Projekten – idealerweise auf Basis von datenbasierten Lösungen. Bei unseren Bestandskunden leitest Du Transformationsprogramme und -projekte von der Initialisierung über den Kick-off mit C-Level-Beteiligung bis hin zum erfolgreichen Roll-out. Und wenn Du in Projekten auch noch erfolgreich Folgethemen für uns identifizierst, freuen wir uns umso mehr.
Natürlich bleibt Dein Blick auf die modernsten Lösungen gerichtet, hierbei unterstützen Dich unsere zahlreichen Technologieexperten.
Im Dialog mit den verschiedensten Stakeholdern beim Kunden und bei uns spielst Du Deine große Kommunikationsstärke aus und behältst auch bei herausfordernden Verhandlungssituationen einen kühlen Kopf.
Die Weiterentwicklung Deiner Teamkollegen steht für Dich an oberster Stelle. Andersherum findest Du bei INFOMOTION jederzeit kompetente Sparringspartner für Dich selbst.
HIERMIT KOMMST DU ZU UNS
Langjährige (10 Jahre plus) Erfahrung in der Leitung von Transformationsprojekten mit Budgetverantwortung,
Abgeschlossenes Hochschulstudium mit Schwerpunkt MINT oder auch Betriebs- bzw. Volkswirtschaftslehre,
Fundierte Praxiserfahrung in der Steuerung von klassisch gemanagten, agilen und hybriden Projektteams,
Aktuelles Wissen über Herausforderungen und Trends im Data und Analytics Umfeld,
Die Fähigkeit zur sicheren Kommunikation und Führung aller Prozessbeteiligten – vom Architekten über den Fachspezialisten bis zum (Top-) Management,
Ausgeprägte Präsentations-Skills in Deutsch und Englisch.
Das klingt genau nach Dir? Dann freuen wir uns auf Deine Unterlagen - schicke Deine Bewerbung schnell und einfach an bewerbung@infomotion.de.
Hast Du Fragen?
Unser Recruiting Team steht Dir gerne zur Verfügung: +49 (0)69 56608-3050
Mehr zu INFOMOTION und unserer Arbeitswelt findest Du auf: www.infomotion.de/data-analytics-strategie</t>
  </si>
  <si>
    <t>Consultant BI &amp; Analytics (w/m/d)</t>
  </si>
  <si>
    <t>Stellenbeschreibung
Anstellungsart
Teilzeit
Vollständige Stellenbeschreibung
Standort
Berlin, Düsseldorf, Frankfurt, Hamburg, München, Stuttgart
Einstiegslevel
Absolvent:innen
Einstiegsdatum
nach Vereinbarung
In unserer Business Unit BI &amp; Analytics bieten wir Lösungen für die Herausforderungen im Business Intelligence &amp; Analytics Umfeld und stellen somit für viele Kunden einen wesentlichen Baustein für ihre Digitalisierung dar. Gemeinsam mit unseren Kunden gestalten wir leistungsfähige und zukunftsfähige BI Organisationen, Prozesse und Architekturen. Unsere Schwerpunkte liegen hierbei in den Themenfeldern BI-Strategie, BI-Target Operating Model, BI-Architekturen, Implementierungsbegleitung und Testmanagement, sowie Softwareauswahl. Dabei kombinieren wir klassische und neue Technologien mit den zukunftsweisenden Konzepten von Horváth.
Deine Perspektiven bei uns
Beratung mit Mehrwert. Als Teil eines erfahrenen Teams unterstützt du in der Beratung unserer Kunden. Dabei stellst du deine Konzeptionsstärke und dein fachliches Know-how unter Beweis.
BI &amp; Analytics. Im Bereich BI &amp; Analytics erarbeitest du gemeinsam mit deinem Team das Design und die Umsetzung von Performance Management-Lösungen (z.B. Reporting, Planung oder Konsolidierung) auf Basis moderner BI &amp; Analytics-Technologien für und mit unseren Kunden. Darüber hinaus beschäftigst du dich mit der Analyse und Aufbereitung von Daten, mit denen du unsere Berater:innen in BI &amp; Analytics-Projekten unterstützt. Im Rahmen von Softwareauswahlprozessen unterstützt du bei der Analyse und Bewertung neuer und innovativer Produkte am Markt. Du stehst in direktem Kontakt zu Softwareherstellern (SAP, Microsoft, Tableau und weitere) und überwachst dabei die individuellen Produkt Roadmaps und allgemeinen Marktentwicklungen. Dein Know-How in verschiedenen BI &amp; Analytics-Technologien wirst du kontinuierlich erweitern und an Kolleg:innen und Kunden weitergeben.
Gemeinsam Wachsen. Mehr erreichen. Du bist am Puls der Zeit und kannst so an übergreifenden Themen wie Publikationen, der Entwicklung neuer Themenfelder oder auch neuen Tools mitwirken. Damit leistest du einen wichtigen Beitrag für unsere unternehmerische Zukunft.
Verantwortung erleben. Die Verantwortung für Teilbereiche innerhalb deiner vielfältigen Projekte legen wir vertrauensvoll in deine Hände. Dabei pflegst du auch den persönlichen Kundenkontakt.
Dein Beitrag zu unserem Team
Hallo Teamplayer: Freundschaftliche Zusammenarbeit sowie ein offener Wissens- und Erfahrungsaustausch sind dir genauso wichtig wie uns. Du hast Spaß an der gemeinsamen Herausforderung. Und last but not least: Wir haben Humor - du auch?
Deine Fachexpertise: Du bringst praktische studienbegleitende Erfahrung im Design und der Umsetzung von Performance Management-Lösungen mit mindestens einer Softwarelösung (SAP Analytics Cloud, Microsoft Power BI, Tableau Desktop, Qlik Sense, CCH Tagetik oder weitere) mit. Grundlagenkenntnisse im Bereich Data Warehousing und BI &amp; Analytics sind von Vorteil. Beste Voraussetzungen, um direkt bei uns durchzustarten.
Deine Kompetenzen: Du denkst sowohl analytisch als auch kreativ und fokussierst dich darauf, Lösungen für alle Herausforderungen zu finden. Sichere Englisch- und Deutschkenntnisse sind für dich ebenso selbstverständlich, wie der Umgang mit gängigen Office-Programmen (Excel, Word, PowerPoint).
Dein akademischer Hintergrund: Durch dein abgeschlossenes Studium in Wirtschaftswissenschaften, -ingenieurwesen, -informatik oder vergleichbaren Fachrichtungen bringst du ein breites theoretisches Wissen mit.
Unsere Benefits
Flexibel arbeiten. Nachhaltig erfolgreich.
Mit unseren Kunden gestalten wir die Welt von morgen. Der Anspruch an unsere Arbeit ist hoch – keine Frage. Wir bieten dir ideale Rahmenbedingungen, um jeden Tag dein Bestes zu geben. Dazu zählt eine moderne agile Arbeitsumgebung in unseren Offices ebenso wie eine gute Balance aus Remote Work, Homeoffice und On-Site beim Kunden. Individuelle Arbeitszeitmodelle von Teilzeit bis hin zu Sabbaticals sind bei uns ganz selbstverständlich und so vielfältig wie das Leben selbst.
Horváth Spirit. Nicht nur fachlich ein Team.
Unser Zusammenhalt ist einzigartig. Als Team treffen wir uns bei vielen Gelegenheiten. Legendäre Horváth Camps, Sommer- und Weihnachtsfeste, Get-together an unseren Standorten, Centermeetings oder Networking Events: Wir tauschen uns aus, feiern miteinander, lernen voneinander und sind nicht nur fachlich ein super Team.
Persönlich wachsen. Zukunft gestalten.
Bei uns findest du alles, um nie stillzustehen. Zum Beispiel die Förderung von Master, MBA und PhD-Programmen. Darüber hinaus unser einzigartiges Horváth Business School-Konzept sowie regelmäßige Seminare, Schulungen und E-Learnings. Und natürlich individuelle Weiterbildungsmaßnahmen.
All unsere Benefits findest du hier.
Kontakt
Lisa-Maria Lotterer
+49 711 66919-0</t>
  </si>
  <si>
    <t>Senior Consultant BI &amp; Analytics (w/m/d)</t>
  </si>
  <si>
    <t>Stellenbeschreibung
Anstellungsart
Teilzeit
Vollständige Stellenbeschreibung
Standort
Stuttgart, Berlin, Düsseldorf, Frankfurt, Hamburg, München
Einstiegslevel
Professionals
Einstiegsdatum
nach Vereinbarung
In unserer Business Unit BI &amp; Analytics bieten wir Lösungen für die Herausforderungen im Business Intelligence &amp; Analytics Umfeld und stellen somit für viele Kunden einen wesentlichen Baustein für ihre Digitalisierung dar. Gemeinsam mit unseren Kunden gestalten wir leistungsfähige und zukunftsfähige BI Organisationen, Prozesse und Architekturen. Unsere Schwerpunkte liegen hierbei in den Themenfeldern BI-Strategie, BI-Target Operating Model, BI-Architekturen, Implementierungsbegleitung und Testmanagement, sowie Softwareauswahl. Dabei kombinieren wir klassische und neue Technologien mit den zukunftsweisenden Konzepten von Horváth.
Deine Perspektiven bei uns
Beratung mit Mehrwert. Mit deiner konzeptionellen Expertise und Umsetzungsstärke verhilfst du unseren Kunden zum Erfolg. Du agierst und berätst auf Augenhöhe – von den Mitarbeitenden bis zum Top-Management.
(Teil-)Projektleitung (von A-Z). Du verantwortest abwechslungsreiche und anspruchsvolle (Teil-)Projekte aus dem Umfeld BI &amp; Analytics von der Konzeption bis zur Umsetzung.
BI &amp; Analytics. Mit deiner Erfahrung im Design und der Umsetzung von Performance Management-Lösungen (z.B. Reporting, Planung oder Konsolidierung) auf Basis moderner BI &amp; Analytics-Technologien entwickelst du innovative und maßgeschneiderte Lösungen für und mit unseren Kunden. Darüber hinaus beschäftigst du dich mit der Analyse und Aufbereitung von Daten, mit denen du unsere Managementberater:innen in BI &amp; Analytics-Projekten unterstützst. Im Rahmen von Softwareauswahlprozessen übernimmst du die Bewertung neuer und innovativer Produkte am Markt. Dabei stehst du in direktem Kontakt zu Softwareherstellern (SAP, Microsoft, Tableau und weitere) und überwachst individuelle Produkt Roadmaps und allgemeine Marktentwicklungen. Dein Know-How in verschiedenen BI &amp; Analytics-Technologien wirst du kontinuierlich erweitern und an Kolleg:innen und Kunden weitergeben.
Zukunft gestalten. Nachhaltiges Wachstum liegt dir am Herzen und dieses Anliegen setzt du gemeinsam mit unseren Kunden um. Darüber hinaus entwickelst du unsere Kundenbeziehungen weiter. Je nach Erfahrungslevel akquirierst du eigenverantwortlich Projekte und baust neue Kontakte auf.
Verantwortung übernehmen. Abhängig von deiner Vorerfahrung legen wir (erste) Führungsverantwortung innerhalb unserer Teams vertrauensvoll in deine Hände.
Dein Beitrag zu unserem Team
Hallo Teamplayer: Freundschaftliche Zusammenarbeit, Wissens- und Erfahrungsaustausch sowie unternehmerische Freiräume sind dir genauso wichtig wie uns. Du hast Spaß an der gemeinsamen Herausforderung. Und last but not least: Wir haben Humor - du auch?
Deine Fachexpertise: Du bringst mehrjährige Erfahrung im Design und in der Umsetzung von Performance Management-Lösungen mit mindestens einer Softwarelösung (SAP Analytics Cloud, Microsoft Power BI, Tableau Desktop, Qlik Sense, CCH Tagetik oder weitere) mit - entweder auf Beratungs- oder Kundenseite. Methodenkentnisse im Bereich Data Warehousing und BI &amp; Analytics sind von Vorteil.
Deine Kompetenzen: Analysemethoden, Planungs-, Entscheidungs- und Moderationstechniken sind dir bestens vertraut. Du kommunizierst stets überzeugend auf den Punkt, in Deutsch und Englisch. Du hast Spaß daran, durch dein überzeugendes Auftreten neue Projekte/Kunden zu akquirieren.
Dein akademischer Hintergrund: Selbstverständlich bringst du mit deinem abgeschlossenen Studium auch ein breites theoretisches Wissen mit.
Unsere Benefits
Flexibel arbeiten. Nachhaltig erfolgreich.
Mit unseren Kunden gestalten wir die Welt von morgen. Der Anspruch an unsere Arbeit ist hoch – keine Frage. Wir bieten dir ideale Rahmenbedingungen, um jeden Tag dein Bestes zu geben. Dazu zählt eine moderne agile Arbeitsumgebung in unseren Offices ebenso wie eine gute Balance aus Remote Work, Homeoffice und On-Site beim Kunden. Individuelle Arbeitszeitmodelle von Teilzeit bis hin zu Sabbaticals sind bei uns ganz selbstverständlich und so vielfältig wie das Leben selbst.
Horváth Spirit. Nicht nur fachlich ein Team.
Unser Zusammenhalt ist einzigartig. Als Team treffen wir uns bei vielen Gelegenheiten. Legendäre Horváth Camps, Sommer- und Weihnachtsfeste, Get-together an unseren Standorten, Centermeetings oder Networking Events: Wir tauschen uns aus, feiern miteinander, lernen voneinander und sind nicht nur fachlich ein super Team.
Persönlich wachsen. Zukunft gestalten.
Bei uns findest du alles, um nie stillzustehen. Zum Beispiel die Förderung von Master, MBA und PhD-Programmen. Darüber hinaus unser einzigartiges Horváth Business School-Konzept sowie regelmäßige Seminare, Schulungen und E-Learnings. Und natürlich individuelle Weiterbildungsmaßnahmen.
All unsere Benefits findest du hier.
Kontakt
Lisa-Maria Lotterer
+49 711 66919-0</t>
  </si>
  <si>
    <t>Data Scientist / Data Analyst (w/m/d)</t>
  </si>
  <si>
    <t>solvistas GmbH</t>
  </si>
  <si>
    <t>Stellenbeschreibung
Anstellungsart
Vollzeit
Vollständige Stellenbeschreibung
Bewerben
Die solvistas Group ist eine Verbindung von jungen Unternehmen, die sich auf die Generierung von Wissen aus Daten fokussiert. Hierdurch eröffnen wir für unseren Kunden neue Wege zur Entscheidungsfindung, Unternehmenssteuerung, Digitalisierung und Problemlösung.
Du kannst gut mit Daten? Dich begeistern Problemlösungen? Passt!
In unserem innovativen Data Science Unternehmen übernimmst du als BI Consultant die Analyse der Anforderungen unserer Kunden. Du detaillierst fachliche Anforderungen zu lösbaren Problemen und entwickelst dabei Modelle und Algorithmen, die ein echtes Daten-Erlebnis erzeugen.
Du arbeitest mit an der Implementierung von End-to-End Lösungen. Vom Sammeln und Konsolidieren der Daten aus unterschiedlichsten Datenquellen, der Implementierung von Datenmodellen mit Hilfe neuster Automatisierungslösungen über das Analysieren mit selbstlernenden Algorithmen bis hin zur Visualisierung - im direkten Austausch mit unseren Kunden kannst du deine Datenaffinität voll ausleben.
Das bringst du mit:
technische Ausbildung (Fach-/Hochschul-Studium)
min. 5 Jahre Arbeitserfahrung in einem korrelierenden Bereich
Erfahrung in der Anwendung von Artificial Intelligence bzw. Machine Learning Ansätzen
gute SQL / PL-SQL oder T-SQL Kenntnisse
grundlegendes Designverständnis
Lust auf direkten Kontakt zu unseren Kunden
Eine kommunikative, lösungsorientierte Persönlichkeit
sehr gute Deutschkenntnisse (min. C1-Niveau, mündlich + schriftlich)
Reisebereitschaft in Deutschland + Österreich (durchschnittlich 4-5 Tage/Monat)
Von Vorteil:
Erfahrung in der Datenmodellierung und mit unterschiedlichen Datenbanksystemen
Erfahrung mit Python / Power BI
Erfahrung mit statistisch-mathematischen Modellen
Das bietet dir solvistas:
spannende und abwechslungsreiche Projektaufgaben und Umgang mit modernsten Technologien
freundschaftliches, soziales, motiviertes Umfeld in einem agilen Team
Viele Aus- und Weiterbildungsmöglichkeiten
Raum und Resonanz für eigene Ideen
Flexible Gestaltung bei Arbeitszeit und Homeoffice
Regelmäßigen Austausch in einem Experten-Netzwerk
neue Perspektiven durch die Zusammenarbeit mit erfahrenen KollegInnen
Bewerben
Kontakt
Evelin Schmitz
E-Mail: jobs@solvistas.com
040/284 676 740
Über uns
Artificial Intelligence. Agile Softwareentwicklung. Chatbots. Data Science. Data Vault. Enterprice Data Warehouse. Internet of Things. Metadaten Management. Predictiv Analytics.
Shape the future.
Benefits
zentrale Lage
flexible Arbeitszeiten
Homeoffice möglich
Weiterbildung
familienfreundlich
Essenszulage
Firmenevents
zentrale Lage
flexible Arbeitszeiten
Homeoffice möglich
Weiterbildung
familienfreundlich
Essenszulage
Firmenevents
Unser gemeinsames Ziel ist es, Data Science Innovationen und die individuellen Bedürfnisse unseres Teams zu vereinen. Aus diesem Grund legen wir großen Wert auf DEINE persönliche Entwicklung. In unserer solvistas Academy erhältst du die Möglichkeit, dich sowohl persönlich als auch fachlich weiterzuentwickeln und dieses Wissen im Projekt praktisch einzusetzen.
Wir leben flache Hierarchien und das agile Prinzip der „motivierten Individuen“, wodurch viel Freiraum für eigene Ideen entsteht.
Du möchtest Teil des solvistas-Teams werden? Dann sende uns bitte deine Bewerbung. Oder ruf uns einfach an, um Näheres zu erfahren. Wir freuen uns darauf, dich persönlich kennen zu lernen.
Bewerben
solvistas Deutschland GmbH | Deutschland +49 40 284 676 740 - 0 • jobs@solvistas.com</t>
  </si>
  <si>
    <t>Principal Data Science &amp; Analytics Lead (m/w/d)</t>
  </si>
  <si>
    <t>Schunk GmbH</t>
  </si>
  <si>
    <t>Stellenbeschreibung
Anstellungsart
Vollzeit
Festanstellung
Vollständige Stellenbeschreibung
Unterstützen Sie die Schunk Group, einen führenden Anbieter von Produkten aus Hightech-Werkstoffen – wie Kohlenstoff, technischer Keramik und Sintermetall – sowie von Maschinen und Anlagen – von der Umweltsimulation über die Klimatechnik und Ultraschallschweißen bis hin zu Optikmaschinen.
Arbeitszeit: Vollzeit
Anstellungsart: Unbefristet
Stellenort: Heuchelheim
Mobiles Arbeiten möglich
Ihre Aufgaben:
Ganzheitliche Verantwortung für alle Data Science und Datenanalytik Projekte
Strukturierte Aufnahme von Data Science Problemstellungen und Herunterbrechen des Problems auf ein strukturiertes Vorgehen zur Lösungsfindung mithilfe datenanalytischer Techniken
Verständliche Kommunikation zu komplexen Sachverhalten wie z.B. Statistik, Machine Learning, Convolutional Neural Networks, KI
Bewertung der Data Science Projekte hinsichtlich Sinnigkeit und der notwendigen Voraussetzungen
Ihr Profil:
Master bzw. Diplom Studiengang in Statistik, Mathematik, Physik, Data Science oder Informatik
Mindestens 5 Jahre Erfahrung als Data Scientist in Software/ digitalrelevanten Produkten (z.B. IoT, Apps, Data Science)
Sehr gute Kenntnisse in Python und in ML/KI Frameworks (z.B. Scikit, Tensorflow, Keras, usw.)
Erfahrung in der Integration und Datenbereitstelung aus SQL und NoSQL
Idealerweise Erfahrung in relevanten Data Science Projekten im Maschinenbau sowie im Industrie 4.0 Umfeld
Schnelle Auffassungsgabe und hohe Motivation Dinge umzusetzen
Den Anspruch, Funktionen zu entwickeln, die eine Wirkung haben
Wir bieten Ihnen:
Herausforderungen - Verantwortungsvolle und abwechslungsreiche Tätigkeiten in einem internationalen Technologiekonzern
Gutes Betriebsklima - Wertschätzende, dynamische und partnerschaftliche Zusammenarbeit
Karrierechancen - Gezielte Entwicklungsprogramme zur Erreichung Ihrer Karriereziele
Weiterbildungsmöglichkeiten - Ressourcenorientierte und persönliche Weiterentwicklung für eine langfristige Perspektive
Hier direkt bewerben
Die Schunk Group ist ein global agierender Technologiekonzern mit rund 9.000 Beschäftigten in 26 Ländern. Das Unternehmen ist ein führender Anbieter von Produkten aus Hightech-Werkstoffen – wie Kohlenstoff, technischer Keramik und Sintermetall – sowie von Maschinen und Anlagen – von der Umweltsimulation über die Klimatechnik und Ultraschallschweißen bis hin zu Optikmaschinen.</t>
  </si>
  <si>
    <t>DATA ANALYST (m/w/d) BEI OMR REVIEWS</t>
  </si>
  <si>
    <t>Ramp 106 GmbH</t>
  </si>
  <si>
    <t>Stellenbeschreibung
Anstellungsart
Vollzeit
Vollständige Stellenbeschreibung
Das Team
OMR Reviews ist unser neuestes Projekt und dabei, sich als führende Software-Bewertungsplattform im DACH Markt zu etablieren. Unter OMR Reviews bringen Erfahrungsberichte echter Nutzer*innen Transparenz in den SaaS-Markt. Mit unserem Service sorgen wir für Orientierung in einem unübersichtlichen Markt und geben Entscheider*innen Sicherheit beim Kauf von Software-Produkten. Derzeit findest du bereits über 24.000 ausführliche Reviews zu mehr als 2.100 Tools in über 110 Software-Kategorien auf unserer Plattform. Du hast Lust DEN digitalen Marktplatz für SaaS-Lösungen mit aufzubauen und zu gestalten? Dann ruckzuck bewerben - das OMR Reviews Team wartet bereits auf dich!
Das sind deine Aufgaben
Du bist das „Data-Mastermind“ hinter all unseren Aktivitäten
Du baust Reporting, Methodik und Prozesse für unsere KPI-Steuerung auf
Du suchst, findest und zeigst uns abgeleitet aus den Analysen Optimierungs-Potentiale und sagst uns, was wir tun müssen
Du führst die vorhandenen Daten &amp; Systeme zu automatisierten und aussagekräftigen Reports zusammen
Du bist analytische*r Sparringspartner*in für die Kolleg*innen in den Bereichen Marketing, Sales, Customer Success, Product, und Content
Du initiierst und verantwortest cross-funktionale Analytics-Projekte, um sicherzustellen, dass wir „data-driven“ die richtigen Entscheidungen treffen
Du hast unseren Businessplan im Kopf und bereitest das Reporting für die Status-Termine mit der Geschäftsleitung vor
Für die spannendsten Fragestellungen machst du die Analysen und entwickelst konkrete Handlungsempfehlungen
Das erwarten wir von dir
Du hast mindestens ein Jahr relevante Berufserfahrung im Bereich Data / Analytics / Controlling (z.B. Aufbereitung von Daten, Erstellung von Analysen &amp; Reports)
Du besitzt die Fähigkeit, betriebswirtschaftliche Probleme in messbare Fragestellungen zu übersetzen und darauf datenbasierte Antworten zu geben
Du zeichnest dich durch sehr gute analytische Fähigkeiten und eine hohe Kompetenz im Umgang mit Excel / Google Sheets aus
Wenn du eine analytische Fragestellung auf dem Tisch hast, bist du im „Flow“, bis du mit der Antwort zufrieden bist
In unserem dynamischen Wachstum übernimmst du Verantwortung und kommst durch selbständiges, strukturiertes und zielorientiertes Arbeiten immer zu Ergebnissen
Zusätzliche Kenntnisse in Scripting, Automation, (my)SQL, Python und R sowie Erfahrungen mit den Tools Metabase und Segment.io wären ein Turbo für deinen Start bei uns!
Und das bieten wir dir
Die Möglichkeit, dich in einem der aktuell vielleicht spannendsten deutschen Medienunternehmen mit Wachstumsperspektive einzubringen
Die Chance, bei vielen neuen Themen mit den besten Köpfen der Branche zusammenzuarbeiten
Eine steile Lernkurve in vielfältigen digitalen Themenfeldern
Zugang zu allen OMR Weiterbildungsformaten sowie ein großes Inhouse-Expert*innenwissen
Teilnahme an allen OMR Events - egal ob OMR Festival, Aftershow-Party, OMR Klassenfahrt usw.
Ein top ausgestatteter Arbeitsplatz - inklusive heißbegehrter Massage-Sessel und Sommer-Deck - direkt im Hamburger Schanzenviertel
Fahrrad-Leasing sowie HVV-Proficard
Betriebliche Altersvorsorge, Firmenfitness über Urban Sports Club und Erholungsbeihilfe
Verschiedenste Mental-Health-Formate für unser seelisches Wohlbefinden
Die klassische Obst- und Müslibar, Getränke (von fritz-kola bis Ratsherrn) und darüber hinaus liebevoll zubereitete Snacks unserer Feel-Good-Manager*innen
Flexibles hybrides Arbeiten, der Mix macht’s
Mitarbeiterrabatte bei unseren Partner*innen und Family Members
Die Gelegenheit, dich über den OMR Kosmos mit den Player*innen der Digitalszene zu vernetzen
Jeder sagt’s, nur hier stimmt’s: das beste Team der Welt!
Kontakt
Wenn wir dein Interesse geweckt haben und du zukünftig morgens mit guter Laune ins Büro fahren willst, freuen wir uns auf deine Bewerbung.
Bitte schicke ein kurzes Anschreiben, deinen Lebenslauf und deine Gehaltsvorstellungen über unser Portal an Felix Rahlmeyer.
Sollte dein Profil nicht alle Kriterien erfüllen, bewirb dich gerne trotzdem bei uns. Auch Diversität ist uns ein großes Anliegen. Wir freuen uns über vielfältige Bewerber*innen (m/w/d).
Wir freuen uns darauf, dich kennenzulernen!
Hinter der Medienmarke OMR steht die Ramp106 GmbH, ein wachsendes 360°-Medienunternehmen mit Fokus auf Digital Business, Marketing, Finance, Tech und New Mobility mit Sitz in der Hamburger Sternschanze und aktuell rund 320 Mitarbeiter*innen.
Mit dem OMR Festival veranstalten wir eines der weltweit größten Präsenz-Events für die Digital-Branche mit zuletzt über 70.000 Besucher*innen in 2022.
Auf omr.com sorgen wir täglich für Inspiration und Wissen rund um digitale Fachthemen in Form von Analysen, Erfolgsstorys, abgefahrene Growth Hacks, Adtech-, Mobile- und Social-Themen oder Exklusiv-Interviews.
Unsere Tochterfirma Podstars konzipiert, produziert und vermarktet über 80 Podcast-Formate, darunter den OMR Podcast mit Philipp Westermeyer, Fußball MML und Fiete Gastro mit Tim Mälzer.
OMR Reviews soll sich als führende Plattform für Bewertungen von Software Produkten im DACH Markt etablieren. Erfahrungsberichte echter Nutzer*innen bringen Transparenz in den SaaS-Markt. Mit unserem Service sorgen wir für Orientierung in einem unübersichtlichen Markt und geben Entscheider*innen Sicherheit beim Kauf von Software-Produkten.
Unsere Tochterfirma OMR Education GmbH entwickelt und vermittelt unterschiedliche Weiterbildungsformate zum Thema Digital und Marketing. Hierzu gehört der Online Campus OMR Academy, unsere Seminarreihe OMR Deep Dive sowie unsere OMR Reports als praxisnahe Leitfäden zu den wichtigsten Online Marketing Kanälen.
Das OMR Jobs Team kümmert sich um alle Aktivitäten rund um die Themen Recruiting &amp; Employer Branding. Von der Digital- und Marketing-Jobbörse OMR Jobs über unsere Recruitingevents bis hin zu gezielten ganzjährigen Employer Branding Kampagnen und Projekten über die gängigen OMR-Kanäle.
Weitere Standbeine sind die Medienmarken FINANCE FWD für die Fintech-Branche und FUTURE MOVES für New Mobility Themen sowie der Betrieb des Hamburger Fernsehturms (gemeinsam mit der Messe Hamburg und Home United).
Weitere Informationen unter www.omr.com.</t>
  </si>
  <si>
    <t>Sales Engineer - Data Science &amp; Analytics (w/m/x)</t>
  </si>
  <si>
    <t>Stellenbeschreibung
Anstellungsart
Vollzeit
Vollständige Stellenbeschreibung
Introduction
"Start-up Mentalität und 100-jährige Geschichte - das ist IBM!
Wir sind Patentweltmeister und erfinden uns immer wieder neu. Mit unseren innovativen Technologien revolutionieren wir ganze Branchen und Geschäftsmodelle. Nachhaltigkeit, Vielfalt, Inklusion, lebenslanges Lernen und flexibles Arbeiten sind bei uns nicht nur Buzzwords, sondern ein fester Bestandteil der Unternehmenskultur."
Your Role and Responsibilities
Welche Aufgaben erwarten Dich bei uns?
Du entwirfst kundenindividuelle Lösungen, in denen IBM Software-Produkte, Lösungen unserer vielfältigen Partner-Community oder aus dem OpenSource-Bereich zum Einsatz kommen.
Es macht dir Freude diese Lösungen bei deinen Kunden vorzustellen und dabei den individuellen Nutzen für den Kunden in den Vordergrund zu rücken.
Du bist wissbegierig und nutzt die vielfältigen und top aktuellen IBM Schulungs- und Weiterbildungsangebote.
Du präsentierst überzeugend und schreckst dabei auch vor "der großen Bühne" nicht zurück.
Anforderungen an Dich
Du suchst eine herausfordernde Position in einem der innovativsten IT-Umfelder eines weltweit führenden IT-Unternehmen als perfekten Start in deine berufliche Karriere.
Du hast dein technisch orientiertes Studium mit dem Schwerpunkt Informatik erfolgreich abgeschlossen.
Du hast eine Leidenschaft für technische Innovationen, und wie diese in Unternehmen / Organisationen die Herausforderungen der Zukunft lösen können.
Für Datascience &amp; Analytics sind Datenbanktechnologien, Datenintegrations- und Governance-Kenntnisse eine ebenso wichtige Grundlage wie die darunter liegenden Computing-Plattformen. Kubernetes sollte kein Fremdwort für Dich sein, ebenso DevOps Methoden und Du solltest eine Vorstellung davon haben was ein "Data Fabric" Platform-Ansatz an potentiellem Nutzen stiftet.
Du bist kommunikationsstark und kannst dich problemlos in internationalen Teams und gegenüber verschiedenen Stakeholdern mitteilen und hast Spaß am Vertrieb.
Du weißt dich und deine Ideen zu präsentieren - nicht nur in der direkten Interaktion mit Kunden, sondern ebenso über Social Media, Developer Communities, User Groups oder Meetups.
Du möchtest nicht stehen bleiben und jeden Tag dazulernen.
Klingt interessant? Wir freuen uns auf deine Bewerbung!
Gestalte mit unserem Team die Zukunft der modernsten Technologien, wie KI und Quantum, hilf uns, unseren Kunden und Partnern auf der ganzen Welt die Leistungsfähigkeit einer offenen Hybrid Cloud und künstlichen Intelligenz zu demonstrieren und auf vielfältige gemeinsame Erfolge hinzuarbeiten. Die Mission unseres DataScience &amp; Analytics Team besteht darin, unseren Kunden mittels Insights in Daten eine höhere Effizienz, schnellere und bessere Entscheidungen, sowie Wettbewerbsvorteile aus je nach Industrie sehr unterschiedlichen UseCases zu ermöglichen.
Required Technical and Professional Expertise
In Praktika oder Tätigkeiten hast du bereits erste Erfahrungen im Pre-Sales gesammelt und auch idealerweise hast du bereits Enterprise Architekturen, deren Elemente und Methoden in der Theorie oder noch besser in Projekten kennengelernt und angewendet. Auch erste Programmiererfahrungen mit Python, R oder JavaScript wären von Vorteil.
Weitere Voraussetzung: Fliessend in Deutsch und Englisch.
Preferred Technical and Professional Expertise
About Business Unit
IBM Technology ist der Partner für Kunden bei der Einführung, dem Einsatz und der Optimierung unserer innovativen Technologielösungen. Hybrid Cloud, künstliche Intelligenz, Cyber Security, Automatisierung und Mainframe sind nur einige unserer Schwerpunktthemen, die unser Sales Portfolio ausmachen. Unterstützt durch das IT Know-how unserer Architekten, Data Scientists und Developer begegnen wir den Herausforderungen unserer Kunden.
Your Life @ IBM
Bei IBM kannst du so sein, wie du bist - wir bieten ein Arbeitsumfeld, das von Vielfalt, Vertrauen, Offenheit, Respekt und Toleranz geprägt ist. Bei uns wirst du fester Bestandteil der internationalen IBM Family: Wir ermöglichen dir jobbezogen die individuelle Gestaltung deines Arbeitsalltags durch Flexibilität bzgl. Arbeitsort und Arbeitszeit. Außerdem steht persönliche Weiterentwicklung bei uns an erster Stelle und wird u.a. durch KI-gestützte Lernplattformen, Talentprogramme und Mentoring begleitet.
About IBM
Das Beste an IBM sind die IBMer_innen. Wir sind überzeugt, dass innovative Technologie im Zusammenspiel mit Nachhaltigkeit, Vielfalt und Vertrauen zu mehr Geschäftserfolg führen und gleichzeitig einen positiven Unterschied für die Gesellschaft und die Menschen machen. Diese Werte bestimmen seit 1911 unser tägliches Handeln und macht uns zum größten Technology- und Consulting Arbeitgeber der Welt – mit 380.000 IBMer_innen sind wir für unsere Kunden aus über 170 Ländern der Welt da.
Location Statement
IBM bietet dir ein Arbeitsumfeld, in der du dein Potenzial entfalten kannst und die Möglichkeit hast, deinen Arbeitsalltag flexibel zu gestalten. Wir bieten dir vielfältige Gestaltungsmöglichkeiten in Abhängigkeit deiner Tätigkeit – sprich uns einfach an!
Wir sind für dich vor Ort in: Zürich, Genf, Gümlingen bei Bern, Lugano, Bussigny, Wien, Linz, Salzburg, Graz, Klagenfurt, Wattens, München, Ehningen und Böblingen bei Stuttgart, Frankfurt, Köln, Düsseldorf, Hamburg, Berlin, Chemnitz"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</si>
  <si>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doubleSlash Net-Business GmbH</t>
  </si>
  <si>
    <t>// ab sofort in Friedrichshafen oder München
Das erwartet dich bei uns
Eine verantwortliche Position in der Entwicklung digitaler Produkte für unsere Kunden.
Die Identifikation, Aufbereitung und Visualisierung von Daten für datenbasierte Entscheidungen bilden deinen Tätigkeitsschwerpunkt bei uns. Dabei findest du Muster, Zusammenhänge und Trends in Daten und koordinierst Analytics-Projekte, die die Stärken des Teams passend nutzen.
Die Chance zur Weiterentwicklung und Professionalisierung unserer Technologie- und Methodenkompetenzen.
Die Möglichkeit zur Forschung durch Mitarbeit in unseren internen Forschungsgruppen und Zeit für Innovationsprojekte.
Technologie- und Methodenumfeld:
ETL-Tools (z.B. KNIME, Tableau Prep, Informatica, oder AWS Glue),
Visualisierungstools (z.B. Tableau, Microsoft Power BI oder Qlik),
SQL, Python,
Big Data Technologien (z.B. Hadoop, Spark, noSQL),
Anforderungsmanagement und Projektmanagement
Eine verantwortliche Position in der Entwicklung digitaler Produkte für unsere Kunden.
Die Identifikation, Aufbereitung und Visualisierung von Daten für datenbasierte Entscheidungen bilden deinen Tätigkeitsschwerpunkt bei uns. Dabei findest du Muster, Zusammenhänge und Trends in Daten und koordinierst Analytics-Projekte, die die Stärken des Teams passend nutzen.
Die Chance zur Weiterentwicklung und Professionalisierung unserer Technologie- und Methodenkompetenzen.
Die Möglichkeit zur Forschung durch Mitarbeit in unseren internen Forschungsgruppen und Zeit für Innovationsprojekte.
Technologie- und Methodenumfeld:
ETL-Tools (z.B. KNIME, Tableau Prep, Informatica, oder AWS Glue),
Visualisierungstools (z.B. Tableau, Microsoft Power BI oder Qlik),
SQL, Python,
Big Data Technologien (z.B. Hadoop, Spark, noSQL),
Anforderungsmanagement und Projektmanagement
Deine Tätigkeiten
Koordination und Erarbeitung von Datenkonzepten
Unterstützung und Anleitung von Projektmitgliedern
Interpretation, Aufbereitung und Validierung von Daten
Design und Umsetzung von Data Pipelines
Erstellung von Reports und Dashboards
Dein Profil
Erfolgreich absolviertes Studium im Bereich Informatik oder eine vergleichbare Ausbildung
Gute Kenntnisse im genannten Technologie- und Methodenumfeld
Berufserfahrung im Projektumfeld
Know-how im Projektumfeld
Ausgeprägte Präsentations- und Kommunikationsfähigkeit
Zuverlässiger Teamplayer mit hohem Qualitätsverständnis und Freude am Austausch mit Kunden und Teammitgliedern
Sehr gute Deutsch- und Englischkenntnisse
Weil das warum entscheidend ist: Für dich, für deinen Job und für uns als Team.
Lerne unsere Kolleginnen und Kollegen kennen.
Mehr
Unser //-Team
Die Basis unserer Arbeit sind unsere gemeinsamen Werte.
Mehr
Jobs, die Sinn stiften
Freizeit-, Ruhe- und Fitnessraum, BKV, Jobrad, LunchIT, BAV uvm.
Mehr
Individuelle Benefits
Transparenter Gehaltsbildungsprozess
Mehr
Faires Gehalt
Du möchtest Teil des doubleSlash-Teams werden?
Deine Ansprechpartnerin
Sonja Egle
Personalreferentin
Telefon
+49 7541 70078-728
E-Mail
karriere@doubleslash.de</t>
  </si>
  <si>
    <t>Analyst Data Management &amp; Analytics (m/w/d)</t>
  </si>
  <si>
    <t>Stellenbeschreibung
Anstellungsart
Vollzeit
Vollständige Stellenbeschreibung
Make your point @ BearingPoint.
Wir bieten Beratung, die Strategie mit Technologie vereint und verbinden Unternehmertum mit Innovationsgeist. Bei uns warten auf Sie außergewöhnliche Entwicklungschancen, vielfältige Gestaltungsräume und Kollegen, die schnell zu Freunden werden.
Ihre Aufgaben
Die durchgängige Unterstützung von Geschäftsentscheidungen durch Daten ist eine Anforderung vieler Unternehmen. Dies bedingt jedoch einen hohen Digitalisierungsgrad und konsequentes Data Management.
Als Analyst Data Management &amp; Analytics (m/w/d) unterstützen Sie mit Ihren Fähigkeiten unser Team und Kunden bei der Gestaltung und Organisation von Business Analytics Landschaften.
Beratung unserer Kunden bei der Konzeption und Realisierung von innovativen Data Mesh, Data Fabric, Data Lake und Business Analytics Lösungen
Entwicklung von Data Management Konzepten insbesondere für Data Architecture, Data Governance
Erhebung von fachlichen Anforderungen, Definition von Kennzahlen und Berichten entlang der Supply Chain
Identifikation und Bewertung von unternehmensweiten Optimierungspotenzialen und Effizienzsteigerungen, z.B. durch den Einsatz neuerster Technologien
Damit punkten Sie bei uns
Erfolgreich abgeschlossenes Studium der Wirtschaftswissenschaften (BWL, VWL), (Wirtschafts-) Informatik, (Wirtschafts-) Ingenieurwesen, (Wirtschats-) Mathematik oder eines vergleichbaren Studiengangs
Idealerweise erste praktische Erfahrung oder berufliche Tätigkeit im Bereich Data Management &amp; Analytics
Kenntnisse in Business Analytics, SQL-Datenbanken, Data Transformation &amp; Integration, Programmierkenntnisse
Leidenschaft für neue Technologien und digitale Trends im Bereich Data Management &amp; Analytics
Bereitschaft zu nationaler und internationaler Reisetätigkeit
Sehr gute deutsche und englische Sprachkenntnisse
Damit punkten wir bei Ihnen
Vielfältige Karriereperspektiven in einem unbefristeten Arbeitsvertrag mit zahlreichen Trainings- und Coachingangeboten und individueller Betreuung durch persönlichen Development Manager
Ein attraktives Vergütungsmodell inklusive eines erfolgsabhängigen Bonus mit Option zur Umwandlung in zusätzliche Freizeittage
Hybrides Arbeiten mit neuestem technischem Equipment inkl. Smartphone: beim Kunden, in einer unserer top Office Locations oder zu Hause
Umfangreiche Angebote für die Work-Life-Balance wie z.B. Familienservice &amp; Firmenfitness sowie zahlreiche Corporate Benefits
Flache Hierarchien und eine teamorientierte Unternehmenskultur, in der Diversity und Wertschätzung, ökologische Verantwortung und gesellschaftliches Engagement dazu gehören
Sie haben noch Fragen?
Wir freuen uns auf Ihren Anruf:
+49 / 221 / 65083638.</t>
  </si>
  <si>
    <t>IT Teamleiter - BI/Analytics</t>
  </si>
  <si>
    <t>Antal International / Ohana GmbH</t>
  </si>
  <si>
    <t>Stellenbeschreibung
Gehalt
Bis zu 90.000 € pro Jahr
Anstellungsart
Vollzeit
Festanstellung
Homeoffice
Qualifikationen
Bachelor (Wünschenswert)
BI/Analytics: 3 Jahre (Wünschenswert)
Teamleitung: 3 Jahre (Wünschenswert)
DB Analytics, Process: 3 Jahre (Wünschenswert)
DB Architecture, Programm: 3 Jahre (Wünschenswert)
Deutsch B2 (Wünschenswert)
Englisch C1 (Wünschenswert)
Vollständige Stellenbeschreibung
Research Profil Job Position
Presented by
Antal International / Ohánà GmbH
OVERVIEW
Antal Reference Number
AO-IT-EC-DB-EIM-001-D
Position
IT-Teamleiter – BI/Analytics (W, M, G)
Company
Frankfurt a/M
Salary Level
Max. 90 000 EUR / Year
Min. Practices Business Skills
3 Jahre
Experience
fundierte Berufserfahrung im Bereich Data Analytics und Business Intelligence
Erfahrung in der Datenanalyse/ -visualisierung mit Tableau ist von Vorteil
Du bringst ein sehr gutes Verständnis von Datenbankarchitekturen, Analysetools und Programmierung mit
Part/Number of
Job-Position
1
Age -
Language
min. German B2
Education
Erfolgreich abgeschlossenes Studium der Wirtschaftsinformatik, Wirtschaftsmathematik, BWL, VWL oder ähnlicher Studiengänge
Profiling
Client Backround
Unsere Mandantin geführtes deutsches Digitalunternehmen und im exklusiven Auftrag suchen wir Sie als
IT-Teamleiter – BI / Analytics
Unter dem Motto „Hier check ich alles“ bieten wir Preisvergleiche verschiedenster Produktgruppen an – u. a. für Versicherungen, Finanzprodukte, Mobilfunk- und DSL-Tarife, Stromtarife, Mietwagen, Reisen bis hin zu Winterreifen.
Verbraucher stärken ist die Grundidee unseres Unternehmens.
Deswegen machen wir seit 1999 mit unseren Mitarbeitern Märkte und Preise für Verbraucher transparent an 19 Standorten mit mehr als 600 Mitarbeiter in Deutschland.
Unser Selbstverständnis ist der Kundenservice
Das macht uns stolz und ist zugleich ein Ansporn, unseren Service konsequent weiter zu verbessern.
Bei uns finden Sie 10 Millionen Produkte aus rund 10.000 Shops und mehr als 6 Millionen Tarife und Angebote von rund 63.000 Anbietern.
Damit bieten wir Ihnen einen der transparentesten und umfassendsten Marktvergleiche in Deutschland.
Unsere Vergleichsrechner haben 130 Testsiege für Sie errungen – insgesamt ist unser Service 240-fach ausgezeichnet.
Wir brauchen dringend Ihre Unterstützung und Ihr Fachwissen für unser Team.
Bitte kontaktieren Sie uns bald!
Home Office Option!
Kandidatenprofil / Stellenbeschreibung
Wenn Du etwas bewegen willst, bist Du bei uns genau richtig! Erlebe die Dynamik des E-Commerce, agile Prozesse, flache Hierarchien und steile Entwicklungskurven.
Wenn Du Dich für Zahlen und Daten begeisterst, Excel Dein täglicher Begleiter ist und Du Erfahrung in der Führung eines Teams hast, dann suchen wir genau Dich.
Ergänze unser Business Insights Team und hilf uns dabei unser Vergleichsportal noch besser zu machen.
Mit Home Office Option
Zu Deinen Aufgaben zählen
Du übernimmst die fachliche und disziplinarische Führung des Business Intelligence Teams
Du verantwortest die Strategie zur datenbasierten Entscheidungsfindung in Abstimmung mit den Fachbereichen und der Geschäftsführung
Du fungierst als fachlicher Berater und Entwickler für unsere interne BI-Community in den Versicherungsprodukten
Die Analyse und Optimierung von Customer Journey- und Nutzungsdaten fallen ebenfalls in Deinen Aufgabenbereich
Du bist verantwortlich für die kontinuierliche Weiterentwicklung des Web-Trackings und Designs sowie die Optimierung von AB-Tests
Du übernimmst die Weiterentwicklung von steuerungs- und entscheidungsrelevanten Reportings mit Tableau
Ihr Profil
Deutscher Sprachlevel B2
Englisch Sprachlevel C1
Was Du mitbringst
Erfolgreich abgeschlossenes Studium der Wirtschaftsinformatik, Wirtschaftsmathematik, BWL, VWL oder ähnlicher Studiengänge
Du hast fundierte Berufserfahrung im Bereich Data Analytics und Business Intelligence
Du hast Freude am analytischen, strukturierten und datengetriebenen Arbeiten
Unternehmerisches Denken, Hands-On Mentalität und Team Management Erfahrung zeichnen Dich aus
Erfahrung in der Datenanalyse/ -visualisierung mit Tableau ist von Vorteil
Du bringst ein sehr gutes Verständnis von Datenbankarchitekturen, Analysetools und Programmierung mit
Was wir Dir bieten
Wir bringen Dich voran:
Individuelle Entwicklungs- und Weiterbildungsmöglichkeiten durch unser starkes und nachhaltiges Wachstum.
Deine Entwicklung fördern wir zudem mit internen und externen fachlichen Fortbildungen sowie regelmäßigen Feedbackgesprächen, um Deine Stärken und Potenziale zu erkennen und zu entwickeln.
Wir schätzen Deinen Einsatz:
Unbefristete Verträge mit einem attraktiven und leistungsorientierten Gehaltspaket inkl. jährlicher Prämien für besondere Erfolge.
Gutscheine für zahlreiche Produkte,
eine bezuschusste betriebliche Altersversorgung und ein MVV-Ticket gibt es oben drauf.
Deine Ideen sind uns wichtig und werden schnell umgesetzt:
Eigenverantwortliches, agiles Arbeiten unter Einbringung eigener Ideen in kleinen Teams mit starkem Teamspirit.
Kurze Entscheidungswege sind für uns selbstverständlich.
Wir statten Dich aus:
Ergonomischer Arbeitsplatz mit modernem Equipment, u.a. Laptop nach Wahl, zwei zusätzlichen Bildschirmen.
Hier kannst Du Dich wohlfühlen:
Freundliches und buntes Büro mit vielen Pflanzen.
Unser umfangreiches Getränkeangebot und frisches Obst sorgen für Energie.
Einmal wöchentlich gibt es ein kostenloses, abwechslungsreiches Mittagessen.
Wir sind auch neben der Arbeit ein super Team:
Zahlreiche Events zum Feiern und Netzwerken sowie unsere legendäre Sommer- und Weihnachtsfeier
Art der Stelle: Vollzeit, Festanstellung
Gehalt: Bis zu 90.000,00€ pro Jahr
Arbeitszeiten:
8-Stunden-Schicht
Montag bis Freitag
Leistungen:
Betriebliche Altersvorsorge
Betriebliche Weiterbildung
Betriebsarzt
Betriebsfeiern
Empfehlungsprogramm
Firmenhandy
Flexible Arbeitszeiten
Gleitzeit
Homeoffice
Kostenlose Getränke
Kostenloser Parkplatz
Kostenloses oder Vergünstigtes Essen
Mentoring-Programm für Mitarbeiter
Mitarbeiter-Rabatt
Preisnachlässe auf Produkte/Dienstleistungen des Unternehmens
Sabbatical
Sprachkenntnisse werden vermittelt
Umzugskostenzuschuss
Sonderzahlungen:
13. Monatsgehalt
Urlaubsgeld
Weihnachtsgeld
Zusatzzahlungen
Ausbildung:
Bachelor (Wünschenswert)
Berufserfahrung:
BI/Analytics: 3 Jahre (Wünschenswert)
Teamleitung: 3 Jahre (Wünschenswert)
DB Analytics, Process: 3 Jahre (Wünschenswert)
DB Architecture, Programm: 3 Jahre (Wünschenswert)
Sprache:
Deutsch B2 (Wünschenswert)
Englisch C1 (Wünschenswert)
Arbeitsort: Homeoffice</t>
  </si>
  <si>
    <t>Data Analyst Insurance (all genders)</t>
  </si>
  <si>
    <t>Wir gehören zu den Top-Adressen in der IT-Welt und fokussieren uns auf die Optimierung der Kerngeschäftsprozesse unserer Kunden. Unseren Erfolg aber erreichen wir nur durch eins: die Menschen bei adesso! Lass dich von uns überzeugen. Vermitteln und gestalten - unser IT-Consulting ist das starke Bindeglied zwischen Fachabteilungen und IT. An der Schnittstelle von Theorie und Praxis braucht es kluge Köpfe mit Organisationstalent. Strategisches Denken, Ideen für die Technologie- und Toolauswahl sowie die digitalen Trends vereinen unsere IT-Consultants mit Projektmanagement.
Die Analyse und Strukturierung von Daten ist genau dein Ding?
Außerdem hast du schon Projekte in der Versicherungsbranche durchgeführt und kennst die technischen Besonderheiten dieser Branche?
Dann bist du bei adesso genau richtig!
Baue gemeinsam mit uns das Team Data Driven Insurance zu einem Competence Center aus. Dabei sind wir in Richtung Versicherungsmarkt die technische Speerspitze für datengetriebene Lösungen und Consultingleistungen.
In deiner Rolle als Data Analyst unterstützt du unsere Kunden bei der Einführung und Nutzung datengetriebener Lösungen und wendest dabei zahlreiche innovative Technologien an.
DEINE ROLLE - DAS WARTET AUF DICH
Du übernimmst (Teil-)Projektleitungen oder arbeitest aktiv bei Analyse-, und Implementierungsprojekten im Umfeld von Data Analytics aus fachlicher sowie aus technologischer Sicht mit.
Du unterstützt unsere Kunden eigenständig bei der Datenanalyse im Rahmen von innovativen Projekten fürDatenintegration bzw. Data Warehouse oder Data Lake und Data Analytics.
Du arbeitest an der Konzeption von Datenmodellen, Implementierung von modernen Datenplattformen oder Data-Warehouse-Systemen unter Einsatz moderner SW-Lösungen mit.
Du bringst kontinuierlich deinKnow-howzurWeiterentwicklung unseres Beratungsportfoliosein.
Zusätzlich unterstützt dubei Akquisitions- undPresales-Tätigkeiten.
DEINE SKILLS - DAS BRINGST DU MIT
Du verfügst über ein abgeschlossenes Studium der Informatik oder eine vergleichbare Ausbildung.
Du bringst bereits Projekterfahrung bei Versicherungen mit.
Aufgrund deiner Erfahrung hast du ein gutes Verständnis zu Data Warehouse Architekturen, zu Big Data Lösungen oder Cloud Analytics Services entwickelt.
Darüber hinaus arbeitest du gerne mit den Mitarbeitenden im Projektteam.
Ausgeprägte Ergebnis- und Kundenorientierung sowie fließende Deutsch- und sehr gute Englischkenntnisse.
Eine projektbezogene Reisebereitschaft rundet dein Profil ab.
CHANCENGEBER - WAS ADESSO AUSMACHT Unser Versprechen: Du wirst dich bei uns wohlfühlen! Kollegial, familiär und auf Augenhöhe – wir leben Austausch, Teamgeist und einen respektvollen Umgang miteinander. Das und viel mehr steht für unser ganz besonderes Wir-Gefühl. Für das es sogar ein Wort gibt: adessi. Denn wir sind alle adessi ab Tag Eins und bei uns bist du von Anfang an Teil des Teams. Unsere Kultur und das Zusammenarbeiten sind geprägt von gegenseitiger Wertschätzung, Anerkennung und Unterstützung. Das verbindet uns hierarchieübergreifend – auch im Home-Office. So belegen wir zum wiederholten Mal den 1. Platz beim Wettbewerb „Deutschlands Beste Arbeitgeber in der ITK“!
Jeder und jedem adessi stehen alle Möglichkeiten zur persönlichen und beruflichen Entwicklung offen. Unser umfangreiches Trainings- und Weiterbildungsangebot sorgt dafür, dass deine Entwicklung bei uns nicht stillsteht. Denn Chancengeber zu sein, das liegt in unserer DNA.
Welcome Days - Zwei Tage zum Reinkommen und Netzwerken
Bis zu drei Tage mobiles Arbeiten – keine Frage von Pandemien, sondern von Überzeugung
Deine Entwicklung - über 260 Lern- und Trainingsthemen
Choose your own device - freie Wahl deiner Arbeitswerkzeuge
Events - fachlich und mit Spaßfaktor
Hemden-/Blusenreinigung - zweimal die Woche frisch aufgebügelt
Sportförderung - Zuschuss zum Fitnessstudio und mehr über qualitrain sowie Übernahme der Platzmiete für die Sporthalle
adesso Mind - Das adesso-Programm rund um Mindfulness
Prämien für Mitarbeitende - eine Vielzahl an Prämien für zusätzliches Engagement
Auszeitprogramm - Raum für deine persönliche Lebensplanung</t>
  </si>
  <si>
    <t>(Junior) Software-Entwickler (m/w/d) Business Intelligence- &amp; Analytics-Anwendungen</t>
  </si>
  <si>
    <t>AOK Systems</t>
  </si>
  <si>
    <t>Stellenbeschreibung
Anstellungsart
Festanstellung
Vollständige Stellenbeschreibung
Wir sind Pulsgeber, Wegbereiter und Innovationsschmiede für die Digitalisierung im Gesundheitsmarkt. Und wir brauchen Dich!
(Junior) Software-Entwickler (m/w/d) Business Intelligence- &amp; Analytics-Anwendungen
Deine Aufgaben
In einer Einarbeitungsphase qualifizierst Du Dich für den Einsatz in unsere Entwicklungseinheit „BI &amp; Analytics"
Du erarbeitest Dich durch einen Mix aus Theorie und Praxis Kenntnisse in den Bereichen Business Intelligence- und Analytics-Anwendungen für die Gesetzliche Krankenversicherung im SAP-Umfeld, dabei wirst Du durch einen persönlichen Mentor begleitet und gefördert
Du übernimmst bereits nach kurzer Zeit erste Aufgaben in interessanten und anspruchsvollen Software-Projekten
Nach intensiver und erfolgreicher Einarbeitung übernimmst Du als Softwareentwickler eigene Themen und Projekte in der Abteilung und profitierst als Mitarbeitender unseres Geschäftsbereiches „Entwicklung“ von unseren attraktiven Sozialleistungen
Dein Profil
Abgeschlossenes Studium der Informatik, Mathematik/Statistik, Physik mit dem Schwerpunkt IT oder eine vergleichbare Qualifikation
(Erste) Berufserfahrungen oder Praktika im Bereich der Software-Entwicklung sowie methodische Vorgehensweisen
Grundkenntnisse in Data-Warehouse-Technologien
Kundenorientierte, analytische und selbstständige Arbeitsweise
Teamfähigkeit, Kommunikationsstärke und ein hohes Maß an Motivation und Flexibilität
Deine Aufgaben
In einer Einarbeitungsphase qualifizierst Du Dich für den Einsatz in unsere Entwicklungseinheit „BI &amp; Analytics"
Du erarbeitest Dich durch einen Mix aus Theorie und Praxis Kenntnisse in den Bereichen Business Intelligence- und Analytics-Anwendungen für die Gesetzliche Krankenversicherung im SAP-Umfeld, dabei wirst Du durch einen persönlichen Mentor begleitet und gefördert
Du übernimmst bereits nach kurzer Zeit erste Aufgaben in interessanten und anspruchsvollen Software-Projekten
Nach intensiver und erfolgreicher Einarbeitung übernimmst Du als Softwareentwickler eigene Themen und Projekte in der Abteilung und profitierst als Mitarbeitender unseres Geschäftsbereiches „Entwicklung“ von unseren attraktiven Sozialleistungen
Dein Profil
Abgeschlossenes Studium der Informatik, Mathematik/Statistik, Physik mit dem Schwerpunkt IT oder eine vergleichbare Qualifikation
(Erste) Berufserfahrungen oder Praktika im Bereich der Software-Entwicklung sowie methodische Vorgehensweisen
Grundkenntnisse in Data-Warehouse-Technologien
Kundenorientierte, analytische und selbstständige Arbeitsweise
Teamfähigkeit, Kommunikationsstärke und ein hohes Maß an Motivation und Flexibilität
Das bieten wir Dir
Wir bieten Dir die Möglichkeit, eigeninitiativ und kreativ tätig zu sein, Deine Ideen einzubringen und mit uns die GKV stark zu machen. Bei uns erwartet Dich ein attraktives, kooperatives und flexibles Arbeitsumfeld (u.a. Möglichkeit zur Remote-Arbeit, Gleitzeit-Konto) mit abwechslungsreichen Aufgaben. Auch liegt uns das Wohl unserer Mitarbeiter sehr am Herzen, weshalb wir neben flexiblen Arbeitszeiten und Sport- und Gesundheitsangeboten auch eine betriebliche Altersvorsorge sowie eine Berufsunfähigkeitsversicherung anbieten. Ein unbefristeter Arbeitsvertrag in einem krisensicheren Unternehmen ist dabei genauso selbstverständlich.
Unsere Leistungen im Überblick:
Flexible Arbeitszeiten &amp; mobiles Arbeiten
Individuelle Weiterbildungen &amp; spannende Karrierewege
Moderne Hardware
Sportangebote &amp; Vergünstigungen
Essenszuschuss &amp; kostenlose Getränke
Betriebsarzt, Massageangebot, bAV, Berufsunfähigkeitsversicherung
30+ Tage Urlaub, Gleitzeitkonto, vergütete Überstunden &amp; Reisezeit
Studieren mit der AOK Systems
Unterstützung beim Umzug &amp; kostenlose Parkmöglichkeiten</t>
  </si>
  <si>
    <t>Lead Data Analyst/Consultant (m/w/d), Berlin</t>
  </si>
  <si>
    <t>9 friendly white rabbits</t>
  </si>
  <si>
    <t>Stellenbeschreibung
Anstellungsart
Vollzeit
Vollständige Stellenbeschreibung
Du bist im Data &amp; Analytics Bereich zu Hause und hast bereits Datenprojekte bei verschiedenen Unternehmen mit aufgebaut und dabei nachhaltig Werte für die Unternehmen geschaffen? Nun bist du bereit mehr Verantwortung zu übernehmen und ein junges Data Consulting Startup mit aufzubauen? Dabei möchtest du Kunden im datengetriebenen Marketing und der datengetriebenen Produktentwicklung beraten, moderne Data-Stacks aufsetzen und junge Teammitglieder in ihrer Entwicklung begleiten?
Dann bewirb dich jetzt bei uns als Lead Data Consultant (m/w/d).
Wir, die 9 friendly white rabbits, sind ein junges und schnell wachsendes Team von Data-Engineers und -Analysten mit Hintergründen in Mathematik, Wirtschaft, Informatik und Naturwissenschaften. Wir beraten Startups und Unternehmen bei der Entwicklung und Optimierung Ihrer Geschäftsmodelle durch das Aufsetzen moderner Data &amp; Analytics Systeme und durch die Einführung und Optimierung von datengetriebenen Prozessen. Zu unseren Kunden zählen Unternehmen in Berlin und Deutschland, wie z.B. ebay/mobileˌde, PaulCamper, Peek und Cloppenburg, TLGG, Kettler, MyDeals, Techem und Dr. Beckmann.
Unser Anspruch ist es, unseren Kunden moderne, schlanke, leistungsfähige und i.d.R. cloud-basierte "State of the Art"-Lösungen bereitzustellen, die einerseits genau ihre aktuellen Erfordernisse bedienen, andererseits auch die Grundlage für ein weiteres datenbasiertes Wachstum bieten. Dazu bleiben wir am Puls der Entwicklung aktueller Tools und Technologien und investieren auch in eigene Innovationsprojekte.
Als Beratungsunternehmen unterstützen wir unsere Kunden in allen Data- &amp; Analytics-Bereichen, angefangen von der Datenakquise/Tracking über das Data-Engineering/DWH bis hin zu Business Analytics und Predictive Analysis. Als Berater bist du einerseits Generalist, um unsere Kunden entlang des gesamten Data-Stacks beraten zu können, andererseits hast du auch eine Spezialisierung in einem der Bereiche, in deinem Fall im Bereich Data Analytics (Reporting, Analysen/Insights, datengetriebene Entscheidungen, Datenmodellierung).
Aufgaben
Du baust mit uns 9 friendly white rabbits zu einer führenden Data-Consultancy in Berlin und Deutschland aus.
Du entwickelst für unsere Kunden moderne, nutzerorientierte Data-Stacks.
Du bist für eigene Projekte verantwortlich, berätst Kunden technisch und strategisch und findest selbstständig die für ihre Geschäftsmodelle optimale Data &amp; Analytics-Lösung.
Du coachst und steuerst Mitarbeiter in den Projekten.
Du hilfst unseren Kunden Geschäftsprozesse und Produkte zu verbessern indem du wichtige Kennzahlen erkennst, erfasst und analysierst. Du erstellst dafür Dashboards und Deep Dives und berätst Kunden bei datenbasierten Geschäftsentscheidungen.
Als Teil eines jungen wachsenden Teams sammelst du kontinuierlich wertvolle Erfahrung in unterschiedlichen Geschäftsmodellen, oder neuen Tools und Methoden
Qualifikation
Du hast den Anspruch zu den Besten in deinem Gebiet zu gehören und bewertest und adaptierst ständig neue Technologien und Methoden im Bereich Data &amp; Analytics
Du hast 4-7 Jahre Erfahrung im Aufbau und Betrieb von modernen, anspruchsvollen und nutzerorientierten Data &amp; Analytics Lösungen in einem Unternehmensumfeld
Tiefgehende Erfahrungen in zumindest einigen der folgenden Technologien und ein generelles Verständnis der anderen: Analytics (z.B. Data Studio, Tableau, Metabase, Looker, R, Python/pandas, PowerBI, SQL); Tracking (z.B. Tag Manager, Javascript, HTML, REST-API, Google Analytics, Piwik); ETL/DWH (z.B. BigQuery, Snowflake, Redshift, SQL, Looker, dbt, Talend, airflow); ML (pandas, scikit learn, keras, tensorflow, BigQuery ML)
Du hast ein starkes analytisches Denkvermögen und ein strukturelles Herangehen an Code- und Datenstrukturen und Interesse an wirtschaftlichen Zusammenhängen
Du bringst Sachen zu Ende und achtest auf Qualität und Usability
Du hast großen Spaß an Internettechnologien und bist offen für Neues
Reisebereitschaft, hauptsächlich arbeiten wir jedoch von Berlin aus
Gute Deutsch- &amp;&amp; Englischkenntnisse, schriftlich und mündlich
Erfahrungen aus einem Agentur oder Beratungsumfeld sind ein Plus
Benefits
Wir bieten Dir einen abwechslungsreichen Arbeitsalltag mit viel Gestaltungsspielraum als Teil eines jungen, enthusiastischen Teams mit flachen Hierarchien und Startup-Atmosphäre
Unbefristete Anstellung mit attraktiver Vergütung
Modernes, gut zu erreichendes Büro in Berlin (am Antonplatz), Getränke und Obst inklusive, MacBook Pro 15"
Auch zukünftig hybrides Arbeitsmodell mit Team-Office-Tagen und Homeoffice
Flexible Zeiteinteilung/Gleitzeit
Wir bieten Dir Raum für fachliche und persönliche Weiterbildung
Möglichkeit der Mitarbeit an In-House Innovationsprojekten
Einstellungstermin: ca. Q3/Q4 2022, flexibel
Genau das was Du suchst? Dann melde dich unkompliziert mit einem kurzen Bewerbungsschreiben und einem Lebenslauf/LinkedIn/Xing-Profil hier über die Plattform.
Art der Stelle: Vollzeit</t>
  </si>
  <si>
    <t>Online Analytics Manager (m/w/x)</t>
  </si>
  <si>
    <t>freeyou AG</t>
  </si>
  <si>
    <t>Stellenbeschreibung
Anstellungsart
Vollzeit
Homeoffice
Vollständige Stellenbeschreibung
Über freeyou
Wer wir sind? Ein bunter Mix aus Techis, Versicherungsspezis, Aktuaren und Marketingprofis, die seit 2018 ihr Bestes geben, um eine Versicherung auf die Beine zu stellen, die anders ist als die anderen. Digital, unkomplizierter und eben einfach easy. Die Entwicklung weiterer Produkte und die Automatisierung der vorhandenen Prozesse sind natürlich auch auf der Agenda und freuen sich darauf, von dir weitergedacht und mitentwickelt zu werden.
Über dein Team
Gemeinsam mit einem wachsenden, interdisziplinären Team bestehend aus Vertrieb, Aktuariat, Marketing und Produktentwicklung (kurz: V.A.M.P.), trägst du als Online Analytics Manager (m/w/x) aktiv dazu bei, neue Produktideen zu entwickeln, eine Vermarktungsstrategie zu erarbeiten und gleichzeitig die Bekanntheit des gesamten Unternehmens weiter voranzutreiben. Durch regelmäßige Abstimmungen und Events innerhalb des Teams, fördern wir einen sehr engen und transparenten Austausch zwischen den verschiedenen Bereichen. Unsere eigenverantwortliche Zusammenarbeit trägt dazu bei, die inhaltlich thematische Spanne zwischen Vertriebs- und Marketingaktivitäten sowie aktuariellen Themen zu verringern und das Verständnis auf allen Seiten zu fördern.
Wenn du Teil unserer kreativen und interdisziplinären Crew werden willst und das Thema „Versicherung” dich nicht komplett abschreckt, dann bist du bei uns genau richtig.
Du würdest am liebsten den ganzen Tag Zahlen analysieren und das auch noch im Marketing-Umfeld? Das Herleiten von komplexen Zusammenhängen zwischen Conversion Rate, CPO, CPA, Bounce Rate und Disapproval Rate macht dich extrem glücklich? Wenn das jetzt alles für dich kein Buzzword Bingo war, dann passt du perfekt auf diese Stelle.
Hier nochmal alles auf einen Blick:
Deine Aufgaben als Online Analytics Manager (m/w/x)
Erstellung und Weiterentwicklung von Dashboards und Reportings zur visuellen Aufbereitung von Insights sowie Ableitung von Handlungsempfehlungen
Durchführung von Analysen mit großen Datenmengen im Umfeld von Online Marketing und Online Sales
Schnittstelle zu Fachbereichen, um inhaltliche Anforderungen in technische Lösungen übersetzen zu können
Impulsgeber für innovative Analyse- und Lösungsansätze
Was du mitbringst
Mehrjährige Erfahrung im Online-Marketing mit Schwerpunkt Data Analytics
Kenntnisse in der Konzeption, technischen Aufsetzung und Analyse (Adobe Analytics, Webtrekk, Google Analytics, Matomo oder ähnliche Tools)
Erfahrungen mit Tag Management, App-Tracking, Testing-Tools, Customer Journey Tracking, Datenvisualisierungstools, etc. sind von Vorteil
Mehrjährige Erfahrung im Tracking und Interesse an den neusten Technologien
Leidenschaft für Daten und einen natürlichen Drang zu verstehen, wie Dinge funktionieren
Fähigkeit, "trockene Zahlen" in Dashboards gekonnt in Szene zu setzen
Mit Daten, Erkenntnissen und Empfehlungen ermöglichst du ein effizientes und profitables Geschäft
Begeisterung für neue Themen gepaart mit Neugierde und der Leidenschaft, neue Erkenntnisse und Analyseergebnisse zu vermitteln
Freude an der Arbeit in interdisziplinären Teams sowie kollaboratives Mindset
Was bei uns auf dich wartet
Für uns ist komplette Remote-Fähigkeit in deiner Arbeit selbstverständlich
Wenn du gern im Büro arbeiten möchtest, bieten wir einen zentralen Standort im Herzen Kölns mit guter Verkehrsanbindung
Bei uns gibt es genau das, was du brauchst: dein Notebook, deine Tools – such’s dir aus
Ein professionelles Onboarding ist uns sehr wichtig, daher bieten wir ein Buddy Programm mit enger Betreuung
Du erhältst einen Zuschuss zum Jobticket oder die Spendit Card
Erholung ist wichtig, daher gibt es bei uns 30 Tage Urlaub
Wir ermöglichen individuelle Entwicklungs- und Weiterbildungsmöglichkeiten
Regelmäßige Team-Events warten bei uns auf dich
Wir schätzen die Partizipation jedes Teammitglieds, daher achten wir auf flache Hierarchien
Bei uns gibt es eine innovative Unternehmenskultur und einen wahnsinnig guten Teamgeist mit einem fairen und wertschätzenden Umgang untereinander
Klingt diese Stelle nach einer spannenden Herausforderung für dich?
Dann bewirb dich jetzt und werde Online Analytics Manager (m/w/x)! Wir freuen wir uns auf deine Bewerbung!</t>
  </si>
  <si>
    <t>HR Reporting &amp; Analytics Experte (m/w/d)</t>
  </si>
  <si>
    <t>Knauf Deutschland</t>
  </si>
  <si>
    <t>Als einer der global führenden Hersteller von Baustoffen für den Innenausbau und die Dämmung von Gebäuden sowie der Ausstattung von Raumdecken streben wir jeden Tag danach, Wissen und Können verschiedenen Ursprungs zu vereinen.
Weltweit hat Knauf 40.000 Mitarbeiter, bei denen knapp 5000 der Knauf Gruppe Deutschland angehören. Auch wir sind ständig auf der Suche nach neuen Talenten, denn individuelle Leistungen tragen zu einem gemeinsamen Erfolg als Team bei. Bei uns haben Sie die Chance, Ihre eigenen Ideen und Leidenschaft bei einem globalen Marktführer einzubringen und mitzugestalten.
Ihre Aufgaben
Aufbau neuer HR Reporting und Analytics Kompetenzen im HR Bereich
Entwicklung und Durchführung regelmäßiger Standardreports (u.a. aus SAP HCM) und detaillierter Analysen von HR-bezogenen Daten, z.B. Mitarbeiterzahl, Abwesenheiten, Austritte, Altersstrukturen
Auswertung, Analyse und Weiterentwicklung des HR-Berichtswesens inklusive Definition und Entwicklung detaillierter HR- und personalbezogener Metriken, Analysen und Berichte bzw. Darstellung in Dashboards
Trend Scouting neuer Instrumente und Technologien sowie Erstellen von Proof of Concepts und Prototypen
Überwachung der Effektivität und des Erfolgs von Programmen, Prozessen und Systemen durch Datenanalyse und Ableitung notwendiger Anpassungen und Verbesserungen
Unterstützung im Bereich Personalplanung und Forecast
Zusammenarbeit mit (HR-) Führungskräften sowie HR Business Partnern bei der Festlegung von Berichts- und Analyseanforderungen
Abstimmung mit dem Finanzbereich insbesondere Analyse der Personalkosten und Personalkostenveränderungen z.B. Ursachen für (monetäre) Veränderungen feststellen
Gewährleistung einer hohen Datenqualität durch regelmäßige Qualitätskontrollen (z.B. Überprüfung der Vollständigkeit der Daten, Plausibilität, Konsistenz innerhalb SAP-HR, SAP-BW, etc.)
Mitwirkung bei der Durchführung von HR-Projekten
Ihr Profil
Erfolgreich abgeschlossenes Studium in (Wirtschafts-) Informatik, Wirtschaftswissenschaften, Personalmanagement oder vergleichbare Qualifikation
Gutes Verständnis für die Abläufe und Prozesse des Personalbereichs
Sehr gute IT-Kenntnisse, insbesondere SAP HCM sowie Erfahrung mit Visualisierungstools (z.B. Tableau ) und/oder Big-Data-Technologien
Erfahrung in der Datenbereinigung, Datenumwandlung und Datenvisualisierung
Berufserfahrung von 3-5 Jahren im Bereich Reporting und Analytics
Know-how in Statistik, Auswertungen und Dashboards
Hohe Zahlenaffinität und ausgeprägte analytische und konzeptionelle Denkweise
Gute Kommunikationsfähigkeiten und ein souveränes Auftreten
Was wir Ihnen bieten
Einen interessanten Aufgabenbereich mit hoher Eigenverantwortung bei flacher Hierarchie
Offene und dynamische Unternehmenskultur
Flexible Arbeitszeiten
Attraktive Mitarbeiterangebote
Knauf als Arbeitgeber
Knauf ist eine international tätige Unternehmensgruppe der Baustoffindustrie in Familienbesitz. Neben unserem Hauptsitz im unterfränkischen Iphofen, sind wir mit rund 40.000 Mitarbeitern in über 300 Produktionsstätten weltweit vertreten. Als führender Hersteller von Systemen für Trockenbau, Boden, Putz und Fassaden erwirtschaften wir einen Jahresumsatz von ca. 12,6 Mrd. Euro.
Die Knauf Gruppe ist stolz darauf, ein Arbeitgeber der Chancengleichheit zu sein. Wir setzen uns für ein vielfältiges und integratives Arbeitsumfeld ein und treffen daher alle Entscheidungen bei der Personalauswahl in allen Bereichen unseres Unternehmens auf der Grundlage von Erfahrung, Fähigkeiten und Integrität. Wir ermutigen Bewerber aus allen Lebensbereichen, sich auf unsere Stellen zu bewerben, unabhängig von Alter, Geschlecht, Geschlechtsidentität, Behinderung, sexueller Orientierung, Herkunft, Religion usw.</t>
  </si>
  <si>
    <t>SAP (Senior-)Consultant (m/w/d) Business Planning and Analytics (SAP Analytics Cloud / SAP BPC)</t>
  </si>
  <si>
    <t>Stellenbeschreibung
Anstellungsart
Vollzeit
Festanstellung
Vollständige Stellenbeschreibung
Wir sind IT-Spezialisten, betriebswirtschaftliche Berater und Change-Experten. Wir sind überzeugt davon, dass ein IT-Beratungshaus diese Expertisen vereinen muss, um komplexe Projekte erfolgreich zu meistern. Daher haben wir den einzigartigen PIKON 3-Punkt-Ansatz entwickelt, der diese drei Perspektiven in jedem Projekt zusammenführt.
Erfahre mehr über uns im PIKON-Unternehmensfilm.
Wir suchen Menschen, die unsere Vision teilen.
Suchst Du einen Arbeitgeber, der Dich schätzt, Dich unterstützt und voranbringt? Willst Du in einem Team arbeiten, mit dem Du alles schaffen, Neues entwickeln und Dich verwirklichen kannst? Wünschst Du Dir einen Job, der Dir Spaß macht und Deinen Horizont erweitert?
Dann bist Du bei uns richtig!
Für unseren Bereich Business Intelligence suchen wir Dich ab sofort als
SAP (Senior-)Consultant (m/w/d) Business Planning and Analytics (SAP Analytics Cloud / SAP BPC)
DEINE AUFGABEN
Du bist zusammen mit unseren Projektteams zuständig für unsere nationalen und internationalen Kunden. Diese unterstützt Du bei der Anforderungsanalyse, Konzeption und Umsetzung von komplexen und integrierten Planungsanwendungen im Umfeld von SAP BPC und SAP Analytics Cloud.
Du entwickelst Lösungsstrategien für den Kunden und optimierst seine unternehmerischen Prozesse durch Deine bereits gemachten Erfahrungen im Bereich Business Intelligence und Planung (SAP IP/BPC/Analytics Cloud oder andere Planungsapplikationen).
Mit Deinen betriebswirtschaftlichen Kenntnissen im Bereich Controlling oder der operativen bzw. strategischen Unternehmensplanung bist Du fachlicher Ansprechpartner für den Kunden.
Du übernimmst als Projekt- bzw. Teilprojektleiter Verantwortung für Projektfortschritte und die fachliche Führung von Teammitgliedern
Du erarbeitest eigenverantwortlich interne Themen und entwickelst dadurch Dich und Dein Team weiter.
DEIN PROFIL
Du hast einen Hochschulabschluss in (Wirtschafts-)Informatik oder Betriebswirtschaftslehre. Ebenso freuen wir uns über Quereinsteiger aus anderen Fachbereichen.
Deine Arbeitsweise ist strukturiert, analytisch und kooperativ, so dass Du Probleme erkennst und Lösungsstrategien mit deinen Teamkollegen zusammen erarbeitest.
Du hast Erfahrung im Umgang mit SAP BW, SAP IP, SAP BPC, SAP Analytics Cloud oder anderen Planungsanwendungen.
Du zeigst Begeisterung für fachliche Hintergründe und betriebswirtschaftliche Prozesse.
Du bist ein Freund von Technik, Fortschritt und agilem Arbeiten. Gleichzeitig entwickelst du dich und deine Fähigkeiten gerne weiter und unterstützt dein Team in seiner Entwicklung.
Du freust Dich über gelegentliche Reisen zum Kunden.
Du bist kommunikativ und kannst Dich sowohl in Deutsch als auch in Englisch sicher in Wort und Schrift ausdrücken.
WIR BIETEN DIR
Spannende Projekte mit modernsten Technologien, sowie anspruchsvolle Aufgaben mit sehr guten Entfaltungsmöglichkeiten durch ein aufgeschlossenes Team mit flachen Hierarchien in einem vertrauensvollen Umfeld.
Chancen zur Weiterentwicklung durch monatliche Forschungstage und Fachvorträge, sowie Schulungen und Trainings.
Einen sicheren Arbeitsplatz mit Zusatzleistungen, wie z.B. eine betriebliche Altersvorsorge, Gutscheinkarten und ein gelebtes Gesundheitsmanagement.
Flexible Arbeitszeitmodelle mit Vertrauensarbeitszeit, Homeoffice und der Möglichkeit zur Teamarbeit im Co-Working-Space.
UND: freitags beginnt um 13 Uhr das Wochenende!
Unser Unternehmensfilm gibt Dir einen ersten Eindruck über das, wofür PIKON steht und wer die Menschen dahinter sind. Per Klick auf das Bild wirst du direkt zu YouTube geleitet:
Dir macht es Freude Teil eines Unternehmens mit einer einzigartigen Kultur zu sein, in dem nicht nur Kompetenz, sondern auch Menschlichkeit wichtig ist? Dann freuen wir uns auf Deine aussagekräftigen Bewerbungsunterlagen unter Angabe des frühestmöglichen Eintrittstermins sowie Deiner Gehaltsvorstellung. Nutze hierzu bitte unser Online-Formular
Solltest Du Deine Bewerbung via E-Mail an bewerbung@pikon.com schicken wollen, bitten wir Dich, die Betreffzeile immer mit "Bewerbung:" beginnen zu lassen. Dann passiert Deine Nachricht unsere eingerichteten Sicherheitsschleusen.
KONTAKT
Robin Christ
Interne Organisation und Recruiting
Tel.: +49 (0)681 379 62 - 181
Mobil: +49 (0)173 / 62 85 824
eMail: robin.christ@pikon.com
Arbeitspensum
Full-time
Start Anstellung
Immediately
Dauer der Anstellung
Permanent
Arbeitsort
Kurt-Schumacher-Str. 28-30, Saarbrücken, DE-66130, Deutschland</t>
  </si>
  <si>
    <t>(Senior) Consultant (m/w/d) Business Intelligence &amp; Analytics</t>
  </si>
  <si>
    <t>IBsolution GmbH</t>
  </si>
  <si>
    <t>Stellenbeschreibung
Anstellungsart
Homeoffice
Vollständige Stellenbeschreibung
(Senior) Consultant (m/w/d) Business Intelligence &amp; Analytics
Deine Aufgaben:
Du analysierst Kundensysteme hinsichtlich maßgeschneiderter Anforderungen im Kontext Analytics
Du übernimmst die Konzeption sowie Implementierung kundenindividueller BI Projekt und hast die Möglichkeit weiterreichende Führungsverantwortung zu übernehmen
Du bist für die Planung und Umsetzung von SAP BI spezifischen Workshops verantwortlich und begleitest unsere Kunden aktiv bei der Livesetzung sowie der anschließenden Hypercare Phase
Du bist direkter Ansprechpartner (m/w/d) unserer Kunden, berätst diese hinsichtlich einer passenden Frontend Lösung, wie Lumira oder SAP Analytics Cloud und hältst spannende Webinare um dein Wissen nach außen zu tragen
Du bist Teil unseres innovativen Teams und treibst gemeinsam mit Vertrieb / Marketing die neuesten Trends der SAP ( wie z.B SAP Datawarehouse Cloud oder Data Intelligence ) sowie Analytics Themen voran, welche im Kontext SAP BI sichtbar werden
Erkennst Du Dich wieder?
Persönlichkeit: teamfähig, eigenverantwortlich und -initiativ, hohes Qualitätsbewusstsein, wissbegierig
Arbeitsweise: strukturiert, analytische und schnelle Auffassungsgabe, lösungsorientiert, gibst gerne Wissen weiter
Erfahrungen: Mindestens 5 Jahre Erfahrung im Bereich BI &amp; Analytics sowie erste Erfahrung in der Führung von Projektteams, Erste Erfahrungen in der Backend- sowie Frontendmodellierung im Kontext SAP BI sind wünschenswert
Begeisterung: für die neuesten Technologien und Trends im SAP BI Umfeld (wie z.B. Cloud Lösungen, HANA, Big Data Modellierungsprinzipien, BI Self-Service)
Know-How: gutes Verständnis für Planung, Controlling und betriebswirtschaftliche Prozesse
Sprachen: gute Deutsch- und Englischkenntnisse in Wort und Schrift
Ausbildung: (Fach-)Hochschulabschluss, bevorzugt Informatik/ Wirtschaftsinformatik oder eine vergleichbare Ausbildung
Warum IBsolution?
Arbeiten mit den neuesten SAP- und Cloud- Technologien
Umfassendes Onboarding Programm welches deinen Einstieg bei uns erleichtert
Unser Mindset: Familiäres Miteinander und Teamspirit in einem wertschätzenden und chancenreichen Arbeitsumfeld
Dank maßgeschneiderter Weiterbildungsprogramme bringen wir Dich in deiner beruflichen und persönlichen Entwicklung einen großen Schritt voran
Mobiles Arbeiten, damit Du Deinen Arbeitsalltag und Dein Privatleben flexibler gestalten und besser vereinen kannst
und viele weitere attraktive Benefits
Webinare</t>
  </si>
  <si>
    <t>(Senior) Consultant Analytics (m/w/d)</t>
  </si>
  <si>
    <t>OPITZ CONSULTING Deutschland GmbH</t>
  </si>
  <si>
    <t>Über uns
Die OPITZ CONSULTING Deutschland GmbH ist ein führender Partner der Digitalisierung.
Als Digitale Service Manufaktur beraten wir und entwickeln Software mit rund 500 Kolleginnen und Kollegen. Unsere Kunden: vom Mittelstand bis zum DAX-Konzern – gemeinsam auf dem Weg in die digitale Zukunft. Das was viele versprechen, halten wir: Unsere Wege sind kurz, die Hierarchien flach. Wir sind inhabergeführt, kennen uns noch beim Namen und sind füreinander da.
Das machst du
Du berätst unsere Kunden bei der Realisierung individueller Lösungen rund um die Generierung wertvoller Informationen auf der Basis aktueller Methoden und Technologien. Daten sind deine Leidenschaft. Herausforderungen rund um die Integration und Nutzbarmachung von Daten löst du mit gängigen Tools und Methoden zum Aufbau von klassischen DWH-Systemen bis hin zu hybriden hochmodernen Architekturen. Idealerweise hast du bereits erste Erfahrungen mit Big-Data-Datenintegration und beim Aufbau von Data Lakes oder Data Labs sammeln können. Du bist tätig in den Bereichen
Anforderungsanalyse, Konzeption und Betrieb von DWH/BI- und Big-Data-Lösungen
Design, Implementierung, Test und Betrieb von Datenbewirtschaftungsprozessen
Design und Umsetzung von Reporting-, Analyse- und Dashboard-Lösungen
Das bringst du mit
Tiefes Verständnis von Analytics-Architekturkonzepten (z. B. Data Warehouse, Data Lake, Data Lab) sowie unterschiedlichen Modellierungsmethoden
Ausgeprägte Expertise in der Nutzung von Methoden und Technologien der Datenintegration oder der Datenvisualisierung
Sehr gute Kenntnisse in einer oder mehreren Technologien aus unserem Portfolio (z. B. Oracle, SAP, Microsoft, Informatica, Tableau, Qlik, MicroStrategy)
Erste Erfahrungen mit cloud-basierten Analytics-Plattformen (z. B. Snowflake oder die entsprechenden Services auf AWS oder MS Azure)
Neugierde, um in neue Themen und Technologien einzutauchen sowie Spaß am Austausch innerhalb der OC Community
Unsere Benefits
vielfältige Fort- und Weiterbildungsmöglichkeiten im Rahmen einer persönlichen Karriereplanung.
ein individuelles Gehalts- und Arbeitszeitmodell und der Vereinbarkeit von Beruf und Familie. Maßgeschneidert für dich und unsere gemeinsame Zukunft.
Absicherung bei Krankheit und im Alter: wir bieten u.a. bis zu sechs Monate Lohnfortzahlung und natürlich eine betriebliche Altersvorsorge.
Mobilitätslösungen: wir bieten einen Firmenwagen (auch zur privaten Nutzung) sowie ein JobRad. Selbstverständlich alles zu attraktiven Konditionen.
und vieles mehr ...</t>
  </si>
  <si>
    <t>Absolvent Compensation Analytics</t>
  </si>
  <si>
    <t>hkp/// group</t>
  </si>
  <si>
    <t>In nur 10 Jahren zum Marktführer für strategisches HR-Management Consulting und Corporate Governance Advisory – das gelingt nur mit einem Spitzenteam. Hast Du Lust, Dich in den Erfolg unserer langfristig verbundenen Kunden – vom DAX-Schwergewicht bis zum Startup-Schnellboot – einzubringen? Hast Du Leidenschaft für Themen rund um Strategie, Finance, HR und Corporate Governance? Möchtest du Dich fachlich weiterentwickeln und Experten-Status erlangen? Wir suchen in diesem Jahr 20+ Top Talente zum Einstieg in unserem Frankfurter Büro. Lass uns gemeinsam wachsen und die Arbeitswelt von morgen gestalten.
Was wir gemeinsam leisten:
Wir unterstützen Unternehmen, durch attraktive und marktkonforme Vergütungspakete wettbewerbsfähig zu bleiben.
Du arbeitest mit führenden Vergütungsexpert:innen daran, die aktuellen Marktentwicklungen sowie die Positionierung der Vergütungen unserer Kunden im relevanten Vergleichsmarkt zu analysieren und entsprechende Handlungsempfehlungen abzuleiten.
Gemeinsam mit anderen hkp/// group Expert:innen erhebst und analysierst Du die aktuelle Vergütungsmarktpraxis auf Basis von Geschäfts- und Vergütungsberichten oder im Rahmen unserer hkp/// Vergütungsstudien.
Im Kontext von Kundenprojekten trägst Du durch fundierte und innovative Datenanalysen dazu bei, Vergütungshöhen, -strukturen und -systeme für Vorstände, Aufsichtsräte sowie Fach- und Führungskräfte, marktgerecht und wettbewerbsfähig zu gestalten und nachhaltige Unternehmensentwicklung zu fördern.
Du entwickelst Dich bei uns zum Vergütungsexpert:innen und baust fundiertes Methodenwissen auch für komplexe Spezialthemen wie z. B. für die Bewertung von aktienbasierter Vergütung oder betrieblicher Altersversorgung auf.
Deine Expertise bringst du auch in die inhaltliche Weiterentwicklung der hkp/// Compensation Tools im Dialog mit unseren IT Kollegen ein.
Du passt zu uns, wenn ...
... du eine Leidenschaft für optimale Kundenlösungen und positive Mitarbeitererlebnisse hast, und ...
Du Spaß an komplexen Aufgaben im Bereich Data &amp; Analytics hast, analytisch stark bist und detailorientiert arbeitest.
analytische Themen Dich reizen und strategisches sowie unternehmerisches Denken genau Dein Ding sind.
Ehrgeiz und Zielstrebigkeit Deine Persönlichkeit prägen und Du Lust auf eine Beraterkarriere hast.
Du Deinen eigenen Kopf hast: Als Impulsgeber und Thinktank brauchen wir stets frische Perspektiven.
Du detailorientiert arbeitest und einen konstruktiven Teamgeist mitbringst.
Proaktivität, Selbstständigkeit und Kreativität Dich auszeichnen.
Dein Studienabschluss als Master oder Doktor mit überdurchschnittlichem Erfolg (fast) in der Tasche ist und Du einen Studiengang mit analytischen/quantitativen Schwerpunkten belegt hast, z.B. Wirtschaftswissenschaften, Finance, Mathematik, VWL, Psychologie, Sozialwissenschaften, Naturwissenschaften o.ä.
Du idealerweise relevante Praktika, beispielsweise im Consulting-, Konzern-, oder Finanzumfeld vorweisen kannst. Auch Erfahrungen in der Marktforschung helfen dir bei deinen zukünftigen Aufgaben.
Du idealerweise bereits erste Erfahrungen mit der Arbeit mit RStudio und Datenbanken hast.
Wir fördern Dich ab der ersten Minute bei uns und bieten Dir ...
... eine steile Lernkurve und Karriere an der Schnittstelle von Strategie, Finance &amp; HR, sowie ...
ein umfassendes Onboarding und einen detaillierten Entwicklungs- und Karriereplan mit Fach-, Methodik- und Führungsthemen.
eine steile Lernkurve und schnelle Verantwortungsübernahme in Kundenprojekten.
ein Buddy-Programm und regelmäßige „Lunch &amp; Learn“-Termine mit Deinen Kollegen, die Dir helfen, Dich schnell einzuleben und thematisch rasch zu entwickeln.
eine enge Zusammenarbeit mit Entscheidungsträgern unserer Kunden sowie den hkp/// group Expert:innen.
wegweisende, internationale Projekte und spannende Kunden: Wir arbeiten für viele DAX-Unternehmen, aber auch Hidden Champions im Mittelstand und innovative Start-ups.
ein Jobticket, Home-/Office-Mix, Laptop &amp; iPhone und ein inspirierendes Arbeitsumfeld im Tower 185.
Teilnahmen an Fachtagungen und Kongressen.
ein junges, dynamisches Team und viel gegenseitige Unterstützung.
eine von Entrepreneurship geprägte Kultur, die Du durch Deine Ideen mit gestalten kannst.</t>
  </si>
  <si>
    <t>Senior Consultant Analytics (m/w/d)</t>
  </si>
  <si>
    <t>Hier beweist Du Unternehmergeist
Du bist neugierig darauf, die Datenwelt zu ergründen? Du bist begeistert davon, aus Daten Wissen zu generieren? Dein Herz schlägt höher beim Gedanken daran, Analysen für unsere Kunden zu erstellen? Du magst es, analytisch zu denken und zu agieren? Dann herzlich willkommen in unserem Team!
Vom ersten Tag an wirst Du in Dein Team aufgenommen und als Kollege und Kollegin auf Augenhöhe wertgeschätzt. Als Datenliebhaber arbeitest Du sowohl technologisch als auch methodisch in der ganzen Welt von „Analytics“: Von Datenkompetenz und Best Practises in Visualisierung über die neuesten Advanced Analytics-Features in Frontends bis hin zur Expertise in Tableau, Power BI oder SAP Analytics Cloud beschäftigst Du Dich mit den neuesten Technologien. Mit Deiner Leistung und Deinen Ideen begeisterst Du gemeinsam mit Deinem Team unsere Kunden und gestaltest mit ihnen die Analytics-Landschaft der Zukunft.
Hiermit kommst Du zu uns
Ein abgeschlossenes Studium, vorzugsweise (informations-)technischer, mathematischer oder naturwissenschaftlicher Richtung
Mehrjährige praktische Erfahrung mit Datenmodellen, Analysen und Dashboards
Insbesondere besitzt Du Knowhow in gängigen Analytics-Tools und -Plattformen, wie Tableau, MS Power Plattform/Power BI, SAP SAC oder SAP Business Objects
Projektorganisation, insbesondere Anforderungsmanagement und Koordination von Konzeptions- und Entwicklungstätigkeiten
Strukturierte Arbeitsweise mit hohem Qualitätsanspruch an die eigene Arbeit
Eigeninitiative und Hands-on-Mentalität
Ein selbstbewusstes Auftreten auf allen Hierarchieebenen
Und darüber hinaus? Überzeugst Du uns als qualitätsbewusster Teamplayer mit analytischer Problemlösungskompetenz und Umsetzungsstärke, der Fachdialoge in Deutsch und Englisch sicher führt? Willkommen im Team!
INFOMOTION ist genau Dein Ding? Dann zeig, dass Du zu uns gehörst – und schicke Deine Bewerbung schnell und einfach an bewerbung@infomotion.de.
Hast Du Fragen? Unser Recruiting Team steht Dir gerne zur Verfügung: +49 (0)69 56608-3050
Mehr zu INFOMOTION und unserer Arbeitswelt findest Du auf: www.infomotion.de/karriere</t>
  </si>
  <si>
    <t>Pricing Analytics Specialist (m/w/d)</t>
  </si>
  <si>
    <t>Real Garant Versicherung AG</t>
  </si>
  <si>
    <t>Wir suchen für unsere Zentrale in Denkendorf einen
Pricing &amp; Analytics Specialist (w/m/d)
Willkommen bei Real Garant
Als Kundenbindungsspezialist für die Automobilbranche beschäftigen wir uns schon heute mit den Trends von morgen.
Veränderungen sind für uns Chancen, um mit innovativen Konzepten weiter dynamisch zu wachsen.
Wir bieten Dir das Beste aus zwei Welten, die Anbindung an einen starken Konzern und gleichzeitig die Kultur und Arbeitsweise
eines erfolgreichen mittelständischen Unternehmens. Unsere Unternehmenskultur bietet Dir eine hohe Flexibilität, große
Eigenverantwortung und viel Freiraum für Deine Ideen. Bring Dich ein und gestalte Deine Zukunft.
Deine Aufgaben in unserem Team:
Wir bauen unser 4-köpfiges Underwriting-Team weiter aus, um unsere Pricing-Strategie zu verfeinern. Hierfür steuerst Du das
europäische Portfolio und entwickelst die Portfolioanalytik weiter – immer mit Blick auf die Bedürfnisse unserer Kunden - stets in
engem Austausch mit dem Team Underwriting und weiteren Fachbereichen. Dabei übernimmst Du vielfältige Aufgaben:
Ermittlung eines marktüblichen Pricings auf Basis eines fundierten Datenbestandes
Monitoring der Bestandsentwicklung und Bewertung mittels der gängigen KPI´s
Ableitung von Prognosen und Trends durch detaillierte Datenanalyse
Durchführen von Abweichungsanalysen innerhalb des Programm-Portfolios, Auswertung und Visualisierung der Ergebnisse
sowie Ableiten von Handlungsempfehlungen
Einbringen Deines Know-hows und Deiner Ideen, um unsere Pricing-Strategie zu optimieren
Das wünschen wir uns von Dir:
Leidenschaft für das, was Du tust. Mit Deiner Begeisterung für Daten, Fakten und Zahlen hast Du unsere Preise und die
Entwicklung des Portfolios im Blick. Darüber hinaus freuen wir uns, wenn Du:
Ein Studium der Mathematik oder eine vergleichbare Studienrichtung erfolgreich absolviert hast
Idealerweise über Erfahrung im Pricing im internationalen Umfeld und idealerweise im Bereich Garantieversicherung verfügst
Komplexe Sachverhalte auch Nicht-Experten vermitteln kannst und auch bei Widerständen die Richtung hältst
Sehr gute Kommunikationsfähigkeiten in Deutsch und Englisch hast
Über Expertenkenntnisse in MS-Excel verfügst
Was wir Dir bieten:
Kurze Entscheidungswege, offene Türen, gegenseitige Unterstützung und eine wertschätzende Firmenkultur
Zielgerichtete Weiterbildungsmöglichkeiten zur persönlichen und fachlichen Entwicklung, damit Du mit uns wachsen kannst
Flexibles Arbeiten inkl. Homeoffice
30 Urlaubstage und zusätzlich frei an Weihnachten und Silvester
Internationales Umfeld in 32 Ländern mit Niederlassungen in Madrid, Wien, Basel, Verona, Budapest und Waasmunster
Weitere Benefits wie ein Parkplatz, Essenszuschuss, attraktive Altersvorsorge und zahlreiche Corporate Benefits
Wie unsere Kolleginnen und Kollegen Real Garant auf Kununu bewerten findest Du hier.
Wir freuen uns darauf, Dich kennenzulernen:
Melanie Haas freut sich auf deine vollständigen Bewerbungsunterlagen inkl. Zeugnissen, Gehaltsvorstellung und deines möglichen
Starttermins. Bitte sende diese per E-Mail an career@realgarant.com. Deine Fragen beantwortet sie Dir gerne unter +49 711 49063
463.</t>
  </si>
  <si>
    <t>Data Steward / Data Owner / Data Analyst (w/m/d)</t>
  </si>
  <si>
    <t>ALD Automotive ist ein weltweit führender Anbieter von Mobilitätslösungen und bietet
Unternehmen sowie Privatpersonen in 43 Ländern Dienstleistungen im Full-Service Leasing
und Flottenmanagement. Das Unternehmen stellt nachhaltige Mobilität, innovative Mobili-
tätslösungen und technologiegestützte Dienstleistungen und hilft seinen Kunden, sich auf
ihr tägliches Geschäft zu konzentrieren. Mit 6.700 Mitarbeitern weltweit verwaltet die ALD
1,76 Millionen Fahrzeuge.
ALD Automotive Deutschland blickt auf 50 Jahre Erfahrung zurück und gehört in ihren Seg-
menten zu den marktführenden herstellerunabhängigen Mobilitätsdienstleistern. Mehr als
5.000 Kunden vertrauen auf die Serviceleistungen des Unternehmens, das in Deutschland
rund 207.000 Fahrzeuge managt. ALD Automotive steht für Professionalität, Innovation
und Teamgeist. Nimm gemeinsam mit uns Fahrt auf und werde Teil unseres erfolgreichen
Teams! Wir suchen zum nächstmöglichen Zeitpunkt in Hamburg einen:*
Data Steward / Data Owner /
Data Analysten (w/m/d)
Perspektiven
Als Dienstleister für die Business Units sorgst Du für eine
einheitliche Datendefinition, die Validierung und Identi-
fikation von Metadaten (Data Profiling) und die Bereinigung
inhaltlicher Datendefizite (Data Cleansing). Du unterstützt
den Chief Data Officer bei der Definition entsprechender
Quality Guidelines und überprüfst die Einhaltung der
Regularien wie BCBS 239 und GDPR. Außerdem stellst Du
sicher, dass die Datenqualität der Business Units nachhaltig
verbessert wird, und analysierst die Data Workflows.
Dein Profil
Erfolgreich abgeschlossenes Studium mit Schwerpunkt
Mathematik, Statistik, Wirtschaftsinformatik oder
Informatik
Erste Erfahrung im Bereich Data- und Business Analytics
Sehr guter Umgang mit MS Office, insbesondere Excel,
sowie gute Kenntnisse in Oracle PL/SQL
Erfahrung in Informatica ETL, insbesondere Metadata-
manager, oder einem vergleichbaren Tool wünschens-
wert
Freude an der Arbeit in cross-funktionalen Teams
Verhandlungssichere Deutschkenntnisse in Wort und
Schrift
Du setzt einen hohen Qualitätsanspruch und hast eine
Leidenschaft für Daten.
Unser Angebot
Attraktive Vergütung sowie 30 Tage Urlaub im Jahr
Flexibles Arbeitszeitkonto mit Freizeitausgleich
Möglichkeit zum mobilen Arbeiten (2 Tage pro Woche
finden wir super)
Betriebliche Altersvorsorge sowie kostenlose Kranken-
zusatzversicherungen
Corporate Benefits und Vergünstigungen bei diversen
Mobilitätslösungen
Stetige Weiterbildungs- und Weiterentwicklungsmög-
lichkeiten
Spannende Firmenevents
Möglichkeit zu Testfahrten neuester Fahrzeugmodelle
internationaler Hersteller
Weitere zahlreiche Goodies wie Sport- und Gesundheits-
angebote sowie eine Auswahl an kostenlosem Obst und
Getränken
Dein Weg zu uns
Digitalisierung und Innovation werden bei uns großge-
schrieben. Wenn Du mit Leidenschaft und Präzision Deine
Ziele verfolgst, dann bist Du bei uns genau richtig.
Wir freuen uns auf Dich!
Bitte sende uns Deine Bewerbung inkl. Gehaltsvor-
stellungen, dem möglichen Eintrittstermin und Deinen
vollständigen Zeugnissen unter Angabe der Kennziffer
DSDA_H gern per Mail an ALD AutoLeasing D GmbH,
personal@aldautomotive.com.
alle Berufsbezeichnungen inkludieren auch weibliche und diverse Kandidaten – zu Gunsten der besseren Lesbarkeit wurde nur die männ-
liche Schreibweise verwendet.
Mit Zusendung Deiner Bewerbung erklärst Du Dich einverstanden, dass die Daten im Rahmen des Auswahlverfahrens verwendet werden
dürfen. Weitere Informationen zum Datenschutz gemäß DSGVO kannst Du den Datenschutzhinweisen auf unserer Homepage entnehmen.
ALD AUTOLEASING D GMBH
Nedderfeld 95 · 22529 Hamburg
ALDAUTOMOTIVE.DE
Starte
mit uns
durch</t>
  </si>
  <si>
    <t>(Junior) Controller (m/w/d) Business Planning &amp; Analytics</t>
  </si>
  <si>
    <t>Döhler Group</t>
  </si>
  <si>
    <t>Referenznummer: 39876
Döhler ist ein weltweit führender Hersteller, Vermarkter und Anbieter technologiebasierter natürlicher Ingredients, Ingredient Systems und integrierter Lösungen für die Lebensmittel- und Getränkeindustrie. Wir bieten unseren Kunden ein breites Produktportfolio an natürlichen geschmacks-, textur- und farbgebenden sowie gesunden und funktionalen Ingredients für Lebensmittel und Getränke. Bei Döhler kannst du deine Vision in Ideen umsetzen und große Projekte vorantreiben. Wir suchen Talente wie dich, die motiviert sind, nur das Beste abzuliefern, und alles dafür tun, unsere Kunden zu begeistern.
Deine Rolle
Du unterstützt definierte Bereiche innerhalb der Group Functions gruppenweit bei Planungsprozessen, dem operativen Target Setting sowie dem integrierten Forecastingprozess
Du arbeitest mit an der KPI basierten, integrierten Geschäftssteuerung und entwickelst diese gemeinsam mit Team und Kollegen (m/w/d) weiter
Du unterstützt regelmäßige Performance Reviews mit den Regionen / Legal Entities, hilfst bei der Bestimmung der Risiken und Potenziale und gestaltest Maßnahmen zur Geschäftsoptimierung mit
Du bist aktiver Business Partner (m/w/d) für den Bereich Group Management sowie für das Executive Board, das regionale Management und die globale Finanzorganisation bezüglich aller Fragen zur Geschäftssteuerung
Du bist in Digitalisierungsprojekte involviert und treibst aktiv die Optimierung des integrierten Planungs- und Forecastingprozesses sowie die Implementierung der Front-end Strategie im Bereich Group Management voran
Dein Profil
Gerne bringst du bereits erste Berufserfahrung im (Corporate) Controlling mit
Dein Studium der Wirtschaftswissenschaften, oder vergleichbar, hast du erfolgreich abgeschlossen
Du willst steuern und Einfluss nehmen und nicht nur Reports erstellen
Du verstehst schnell auch komplexe Sachverhalte, denkst klar und analytisch und bringst dich mit innovativen Ideen ein
Die Nutzung von und Arbeit mit Microsoft Office und SAP gehört für dich zum Daily Business
Dich zeichnen Gestaltungswille, Kommunikationsstärke über alle Hierachieebenen hinweg sowie Durchsetzungsvermögen aus
Deine Arbeitssprachen sind Deutsch und Englisch
Deine Benefits
Ein abwechslungsreicher und verantwortungsvoller Aufgabenbereich bei einem innovativen Unternehmen auf Wachstumskurs
Flache Hierarchien, leistungsstarke Teams und kurze Entscheidungswege in einem familiengeführten Unternehmen
Eine herausfordernde und international ausgerichtete Tätigkeit in unserem Headquarter in Darmstadt
Moderne Technologien mit klarem Fokus auf Digitalisierung
Hybrides Arbeiten auf Basis einer Vertrauenskultur
Mitarbeiterbenefits wie Leasing-Angebote, Vergünstigungen und betriebliche Altersvorsorge
Individuelle Weiterbildungs- und Entwicklungsmöglichkeiten durch unsere Döhler Academy
Wir freuen uns auf deine Bewerbung, zu Händen Larissa Paul, unter Angabe deines frühestmöglichen Eintrittstermins und deiner Gehaltsvorstellung. Bitte nutze ausschließlich die Möglichkeit der Online-Bewerbung über unser Karriere-Portal.
Bitte beachte, dass wir per Post zugestellte Bewerbungsunterlagen nicht berücksichtigen oder zurücksenden können.</t>
  </si>
  <si>
    <t>(Junior) Consultant Data Integration und Data Analytics / New Data Solutions (m/w/d)</t>
  </si>
  <si>
    <t>(Junior) Consultant Data Integration und Data Analytics / New Data Solutions (m/w/d)
Für den Standort:
Berlin, Düsseldorf, Essen, Frankfurt, Hamburg, Köln, München, Stuttgart, Deutschlandweit
Sie denken smart, begeistern sich für modernste Technologien und sind erst zufrieden, wenn alle Prozesse und Systeme einwandfrei funktionieren? Dann sind Sie bei uns genau richtig. Durch unsere digitalen Lösungen aus den Bereichen MDM, BI, Analytics, Big Data sowie IoT gelingt es Unternehmen aus Daten relevantes Wissen zu generieren, Prozesse auf smarte Weise zu digitalisieren und somit die Welt von Morgen mit neuen Produkten zu begeistern. Unser Geschäftsbereich New Data Solutions fokussiert auf innovative Lösungen für die Industrie mit modernsten Technologien!
msg ist eine unabhängige Unternehmensgruppe mit weltweit mehr als 9.000 Mitarbeitenden. Unseren ausgezeichneten Ruf verdanken wir unserem ganzheitlichen Leistungsspektrum aus einfallsreicher strategischer Beratung und intelligenten, nachhaltig wertschöpfenden IT-Lösungen für eine Vielzahl von Branchen.
Das erwartet Sie bei uns
Als (Junior) Consultant arbeiten Sie in nationalen und internationalen Kundenprojekten
Sie unterstützen bei Digitalisierungsvorhaben durch Identifikation, Bereitstellung und Analyse der vorhandenen und zu beschaffenden Daten für eine schnellere, bessere Entscheidungsunterstützung
Sie erwerben wertvolles Wissen durch gezielte Projekteinsätze in interessanten Data Analytics-Kundenprojekten und übernehmen in ihrer jeweiligen Projektrolle schnell Verantwortung
Sie sind aktiver Teil unseres interdisziplinären Wissensaustausches in unserer Community
Sie erhalten eine individuelle Aus- und Weiterbildung in innovativen Technologien mit der Möglichkeit zur Zertifizierung
Das bringen Sie mit
Einen guten bis sehr guten Abschluss in einem (Fach-)Hochschulstudium - Bachelor oder Master (Informatik, Wirtschaftsinformatik, Wirtschaftswissenschaften) oder einer vergleichbaren Qualifikation
Fundierte Kenntnisse in den Verfahren und Methoden der Datenexploration, -integration, -analyse und des maschinellen Lernens sowie agiler Entwicklungsmethoden (z.B. Scrum)
Erfahrung in Datenharmonisierung und -cleansing, dem Aufbau von Datenkatalogen und Data Quality-KPIs und deren Analyse
Teamplayer sowie analytisches Denkvermögen und Leistungsbereitschaft
Sichere Kommunikation in Wort und Schrift (Deutsch, Englisch) sowie Flexibilität, Mobilität und Reisebereitschaft
Das ist unser Angebot
Homeoffice &amp; mobiles Arbeiten
Firmenevents
flexible Arbeitszeiten
Sabbatical
Weiterbildungsmaßnahmen
Sportaktivitäten
Parkplatz
Mitarbeiterrabatte
Sie sind neugierig geworden? Dann freuen wir uns über Ihre Onlinebewerbung unter Angabe Ihrer Gehaltsvorstellungen und der Kennziffer:
msg-50361181-002
Fragen zur Stelle? Fragen zum Bewerbungsprozess?</t>
  </si>
  <si>
    <t>Business Analyst (m/w/div) Data &amp; Analytics</t>
  </si>
  <si>
    <t>Otto Group Solution Provider (OSP) GmbH von ITsax.de</t>
  </si>
  <si>
    <t>Stellenbeschreibung
Anstellungsart
Vollzeit
Vorübergehend im Homeoffice (COVID-19)
Vollständige Stellenbeschreibung
Was Sie erwartet
Du übernimmst die Analyse, Modellierung und Dokumentation von Geschäftsprozessen der Kunden innerhalb des Konzerns
Du kommunizierst mit den Kunden an der Schnittstelle zwischen Fachbereichen und IT
Du erarbeitest auf Basis der modellierten Soll-Prozesse mit den Kunden die fachlichen Anforderungen und erstellst daraus Datenmodelle, User Stories und Testfälle
Du moderierst Refinements und leitest zusammen mit dem Team die konkreten Aufgaben zu einzelnen User Stories ab
Du unterstützt den Product Owner bei der Priorisierung von Anforderungen und User Stories im Backlog
Du führst die IT-interne Abnahme von umgesetzten Anforderungen und User Stories anhand von Akzeptanzkriterien und Testfällen durch
Du dokumentierst den fachlichen Funktionsumfang
Was Sie mitbringen sollten
Methodenkompetenz und Erfahrung in der Analyse und Modellierung von Geschäftsprozessen
Ausgeprägte IT-Affinität und Kundenorientierung
Erfahrung in der Modellierung von BI-Datenmodellen (Data Vault, Star, Snowflake)
Sehr gutes Verständnis für komplexe Zusammenhänge sowie logisch-strukturiertes Denken
Teamplayergen und immer auf der Suche nach neuen Herausforderungen sein, welchen du dich zielgerichtet und ergebnisorientiert stellst
Erste Berufserfahrungen in einem Logistik- oder einem Softwareunternehmen sind von Vorteil
Was wir bieten
Flachen Hierarchien, Wertschätzung und offene Gesprächs...
Hinweis: Bitte bewerben Sie sich ausschließlich über unseren direkten Bewerbungslink gehostet von Empfehlungsbund und ITsax.de: https://www.itsax.de/jobs/186574/business-analyst-m-strich-w-strich-div-data-und-analytics-in-dresden. Dort erfahren Sie noch weitere wichtige Details zur Stelle. Wir freuen uns darauf, Sie kennenzulernen!
ITsax.de-FF</t>
  </si>
  <si>
    <t>Data Scientist (w/m/d) - Data Analytics</t>
  </si>
  <si>
    <t>IONOS SE</t>
  </si>
  <si>
    <t>Stellenbeschreibung
Anstellungsart
Vollzeit
Vollständige Stellenbeschreibung
Über uns
Mit seinen Business Applications zählt IONOS zu den führenden Hosting- und Cloud-Applications-Anbietern in Europa. Dank modernster Technologien überzeugen wir täglich über 8 Mio. Kund*innen in vielen Ländern.
Ihre Aufgaben
IONOS ist ein schnell wachsender, kundenzentrierter Anbieter von Domain, Hosting, Web, E-Commerce, Server und Cloud Lösungen. Wir sind in zahlreichen europäischen Ländern und den USA tätig. Wir sind ein junges Unternehmen mit hoher Tech Kompetenz, das seinen Mitarbeitern einen zukunftssicheren Arbeitsplatz mit spannenden Projekten, eine steile Lernkurve, individuellen Weiterbildungschancen und gute Karriereperspektiven bietet. Zur Verstärkung unseres Advanced Analytics Teams im Bereich Customer Intelligence suchen wir einen Data Scientist mit Schwerpunkt Data Analytics für folgende Aufgaben:
Sie entwickeln in Zusammenarbeit mit den entsprechenden Fachbereichen Metriken zur Messung &amp; Steuerung des Customer Success Management.
Sie entwickeln und visualisieren Datenmodelle zu Kundenverhalten &amp; Produktnutzung um eine verständliche und vollständige Informations- &amp; Entscheidungsgrundlage für unsere internen Kunden zu schaffen.
Sie unterstützen die Fachbereiche beim Aufbau zielgruppenspezifischer Kampagnen mit ihrem Daten-Know-how.
Sie unterstützen die Data Engineers im Bereich beim Erschließen, der Integration und der Erweiterung von Datenquellen in unserem DWH.
Sie beteiligen sich bei der Weiterentwicklung von Attributionsmodellen zu operativen und analytischen Nutzung.
Das wünschen wir uns
Für die zu besetzende Stelle erfüllen Sie die folgenden Anforderungen:
Sie orientieren sich schnell in neuen komplexen Situationen. Dabei überzeugen sie in einer schnellen Erfassung der Ziele und arbeiten zielgerichtet auf deren Lösung hin.
Sie haben gute Kenntnisse und praktische Erfahrungen in SQL. Wünschenswert sind zudem auch Kenntnisse in mind. einer Programmier- oder Skriptsprache, vorzugsweise Python.
Sie sind erfahren im Umgang mit Google Workspace Tools sowie Daten-Visualisierungsprogrammen wie Looker.
Sehr hohe analytische Fähigkeiten, sowie eine strukturierte und methodenbasierte Arbeitsweise, die es ihnen ermöglicht geschäftsspezifische Fragestellungen in ein zahlen- und datenbasiertes Modell zu übersetzen.
Sie kommunizieren proaktiv und souverän auf allen Ebenen, je nachdem, was die aktuelle Situation erfordert.
Sie besitzen eine hohe Eigeninitiative und die Fähigkeit, sich Neues selbständig anzueignen.
Wir wertschätzen Vielfalt und begrüßen alle Bewerbungen – unabhängig von z.B. Geschlecht, Nationalität, ethnischer und sozialer Herkunft, Religion, Behinderung, Alter sowie sexueller Orientierung und Identität, körperlichen Merkmalen, Familienstand oder einem anderen sachfremden Kriterium nach geltendem Recht.
Kontakt
IONOS SE
Recruiting Team IONOS
Hinterm Hauptbahnhof 3-5
D-76137 Karlsruhe
jobs@ionos.com</t>
  </si>
  <si>
    <t>(Senior) Web Analytics Consultant (m/w/d)</t>
  </si>
  <si>
    <t>DDB Germany</t>
  </si>
  <si>
    <t>Stellenbeschreibung
Anstellungsart
Vollzeit
Vollständige Stellenbeschreibung
Deine Aufgaben
Dein Arbeitsschwerpunkt ist das Thema Digital Analytics und Online Marketing Support für nationale und internationale Märkte. Du konzeptionierst die Datenerhebung in Online-Applikationen, entwickelst Analyse-Spezifikationen, KPI-Modelle und Kennzahlen-Definitionen. Neben dem regulären Reporting fügst du Daten aus verschiedenen Quellen zusammen, analysierst sie und bereitest sie zu nutzbaren Informationen und Handlungsempfehlungen auf und visualisierst diese. Deine Kolleg*innen unterstützt du interdisziplinär und kreativ bei der Entwicklung frischer, datengetriebener Konzepte. Nicht zuletzt wirst du im Tagesgeschäft aktiv mit deinen Kund*innen in Kontakt stehen, um deine Ergebnisse zu präsentieren, Entscheidungen abzuleiten, beratend zur Seite zu stehen und zu schulen, um die Daten jederzeit lesbar und zugänglich zu machen. Wir legen viel Wert auf ein gemeinschaftliches und vertrauensvolles Miteinander, sowohl unter den Kolleg*innen als auch mit den Kund*innen.
Dein Profil
Du hast ein erfolgreich abgeschlossenes Uni- oder FH Studium (Informatik, Marketing, Medien- oder Kommunikationswissenschaften, etc.)
Du bringst mind. 3 Jahre einschlägige Web Analytics Berufserfahrung im Bereich Marketing/Vertrieb einer Agentur, einer Unternehmensberatung oder einem Industrieunternehmen mit
Du hast umfangreiche Erfahrungen im Bereich Web Analytics und bist sowohl für Adobe Analytics als auch Google Analytics Spezialist. Dabei kennst du dich mit der Konzeption, Analyse und Beratung gleichermaßen gut aus.
Du beherrscht MS Office (insbes. Excel und Powerpoint)
Du hast ein gutes Verständnis von im Online-Bereich eingesetzten Technologien
Sicheres Auftreten, Präsentationserfahrung, gute Kommunikationsfähigkeiten und eine strukturierte und disziplinierte Arbeitsweise zeichnen dich aus
Du hast sehr gute Deutsch- sowie gute Englischkenntnisse in Wort und Schrift
Unser Standort
Hamburg ist das Tor zur Welt. Keine wirklich neue Erkenntnis. Genauso wenig wie: DDB Hamburg ist die Agentur für beeindruckende Kommunikations-lösungen. Für große „Stories“ und intelligente „Systems“. Nicht nur in Hamburg verbinden wir die Kraft der Kreativität mit Technologieverstand, digitalem Wissen und technischem Innovationsgeist. DDB I Tribal I Hamburg ist unser starker Hub für kreatives Digital-Consulting.
Vielleicht ist es die Nähe zum Hafen, die Lust macht auf kreative Neulandentdeckung. Vielleicht ist es aber auch einfach die tolle Mischung von Menschen, die Freude haben an kreativen Herausforderungen und technologischen Möglichkeiten. Auf jeden Fall freuen wir uns, wenn sich unsere Kunden freuen. So wie Volkswagen, Volkswagen R, Deutsche Telekom, Lufthansa, Unilever oder IKEA.
At DDB we believe that creativity is the strongest force in business and emotion is the most powerful force in life.
DDB ist die Kreativagentur mit Standorten in Berlin, Düsseldorf, Hamburg, München und Wolfsburg und betreut dort Kunden wie Volkswagen, Deutsche Telekom, Lufthansa, Henkel, DIAGEO, Volksbanken Raiffeisenbanken, E.ON u. v. m. DDB ist eine Agentur der DDB Worldwide, Teil der Omnicom-Holding und mit mehr als 200 Büros in über 90 Ländern vertreten.</t>
  </si>
  <si>
    <t>Business Intelligence Developer / Analyst (m/w/d) Tableau</t>
  </si>
  <si>
    <t>riess-ambiente.de GmbH</t>
  </si>
  <si>
    <t>Stellenbeschreibung
Anstellungsart
Vollzeit
Vollständige Stellenbeschreibung
Riess-Ambiente.de GmbH ist ein innovatives Unternehmen für Einrichtungen und Lifestyle. Seit über 20 Jahren betreiben wir national und international einen Online- und Großhandel sowie stationären Einzelhandel mit Designermöbeln und Wohnaccessoires in und um Hamburg. Wir sind immer auf der Suche nach dem Besonderen, damit jedes Zuhause genau so einzigartig ist wie seine Bewohner. Aus einer Handvoll Mitarbeiter und einem schlüssigen Konzept entwickelte sich so in wenigen Jahren ein erfolgreiches Unternehmen. Heute beschäftigt Riess-Ambiente.de GmbH rund 150 Mitarbeiter an mehreren Standorten in Kaltenkirchen-Nützen, Norderstedt und Hamburg und bildet junge Menschen aus.
Bei uns erwartet Dich eine abwechslungsreiche und interessante Tätigkeit in einem Mittelstandsunternehmen mit flachen Hierarchien und ausgeprägtem Teamgeist. Du kannst Deine individuellen Stärken voll einbringen, Dich weiterentwickeln und an spannenden, kreativen Herausforderungen wachsen.
Zur Unterstützung unseres Teams am neuen Standort in Kaltenkirchen-Nützen bei Hamburg, suchen wir zum nächstmöglichen Zeitpunkt in Vollzeit (38,5 Stunden/Woche) einen Business Intelligence Developer / Analyst (m/w/d) Tableau.
Du bist hoch motiviert und ein Experte (m/w/d) der Analytics-Plattform Tableau? Dann haben wir den perfekten Job für Dich!
Welche Aufgaben erwarten Dich:
Entwicklung und Aufbau von Tableau-Dashboards zur Unterstützung des Managementreportings
Ausarbeitung spartenübergreifender Reporting-Standards
Durchführen von komplexen Datenanalysen und Visualisierung von Datenströmen
Unterstützung des Managements bei zukünftigen Unternehmensplanungen durch Interpretation der Daten sowie Ableitung und Kommunikation von Optimierungspotenzialen sowie perspektivisch Vorhersagemodelle
Was erwarten wir von Dir:
mehrjährige Berufserfahrung im Bereich der Datenvisualisierung und des Reportings mit der Plattform Tableau
sehr gute mathematische und analytische Fähigkeiten sowie Abstraktionsvermögen, um komplexe Zusammenhänge zu identifizieren und auch zu präsentieren
strukturierte und systematische Arbeitsweise mit Hands-on-Mentalität
gute Kommunikations- und Teamfähigkeit
sehr gute Deutsch- und Englischkenntnisse in Wort und Schrift
Worauf Du Dich freuen kannst:
arbeiten in angenehmer, ungezwungener Atmosphäre in einem dynamischen und motivierten Team mit flachen Hierarchien
einen Arbeitsplatz mit abwechslungsreichen Aufgaben, der durch Deine Eigenverantwortung von Dir mitgestaltet wird
einen unbefristeten Arbeitsvertrag mit Festgehalt
einen leistungsorientierten Bonus
ergonomische Arbeitsplätze mit höhenverstellbaren Schreibtischen
flexible Arbeitszeiten
Homeoffice &amp; Büro
HVV ProfiTicket mit AG-Zuschuss
kostenlose Mitarbeiterparkplätze
verschiedene sportliche Angebote, wie z.B. Yoga, Boxen, Fußball etc.
exklusive Mitarbeiterrabatte auf unser gesamtes Sortiment
kostenfreies Obst, Wasser und Kaffee sowie regelmäßig gesunde Snacks
Haben wir Dein Interesse geweckt?
Dann freuen wir uns auf Deine vollständigen und aussagekräftigen Bewerbungsunterlagen. Sende uns diese via E-Mail im PDF-Format mit der Referenz 2022_BI_Developer/Analyst unter der Angabe Deines frühestmöglichen Eintrittstermins sowie Deiner Gehaltsvorstellung.
Art der Stelle: Vollzeit
Leistungen:
Betriebsfeiern
Flexible Arbeitszeiten
Gleitzeit
Homeoffice
Kostenlose Getränke
Kostenloser Parkplatz
Mitarbeiter-Rabatt
Preisnachlässe auf Produkte/Dienstleistungen des Unternehmens
Sonderzahlungen:
13. Monatsgehalt</t>
  </si>
  <si>
    <t>Senior Data Engineer (m/w/x) Data &amp; Analytics Platform</t>
  </si>
  <si>
    <t>Senec GmbH</t>
  </si>
  <si>
    <t>Stellenbeschreibung
Anstellungsart
Vollzeit
Vollständige Stellenbeschreibung
Das sind wir:
SENEC ist einer der führenden Anbieter innovativer Speicher- und Energielösungen für Privathaushalte. Wir sind ein international tätiges Unternehmen mit Sitz in Leipzig und Niederlassungen in Köln, Bari und Perth, was seit 2009 am Markt ist und als 100%iges Tochterunternehmen der EnBW zu den Pionieren der Speicherbranche gehört.
Gemeinsam schaffen wir eine Welt, in der jeder seine eigene, erneuerbare Energie erzeugen, nutzen und mit anderen teilen kann. Dafür suchen wir Köpfe, die nicht nur verwalten, sondern gestalten, führen, verändern und zusammen neue Wege gehen wollen.
Nun möchtest auch Du Teil von etwas ganz Großem werden? Dir ist Nachhaltigkeit genauso wichtig wie uns und Du möchtest mit viel Leidenschaft und Engagement die Zukunft der Energieversorgung revolutionieren? Dann freuen wir uns, wenn Du uns als Senior Data Engineer (m/w/x) im Bereich Data Analytics und Analytics Platform unterstützen und mit uns die Welt ein Stückchen besser machen möchtest!
Deine Aufgaben:
Bei uns hast Du die Chance eine Data &amp; Analytics Platform als Greenfield Project unter Nutzung eines hochmodernen Tech Stacks (u.a. Databricks, PySpark, dbt, Kafka) auf- und auszubauen. Du trägst damit maßgeblich dazu bei, SENEC zu einer durchgehend datengetriebenen Organisation weiterzuentwickeln. Zudem schaffst Du mit Plattform einen Blueprint für die Weiterentwicklung der Datenlandschaft der EnBW.
Aufbauen, Betreiben und Weiterentwickeln der Data und Analytics Platform, inkl. Konzeption und Implementierung von Datenintegrations- und Transformationsprozessen sowie Etablieren von Governance-Richtlinien
Einbringen und Treiben innovativer Ideen und Weiterentwickeln des Data Engineering Teams
Sicherstellen der Skalier- und Parallelisierbarkeit von Datenmanagementprozessen auch unter Berücksichtigung von Kostengesichtspunkten
Konzeptionieren und Implementieren von Maßnahmen zur Überwachung und Verbesserung der Datenqualität gemeinsam mit den Fachbereichen
Mitgestalten und Implementieren von Datensicherheits- und Datenschutzkonzepten
Zusätzliche Aufgaben im Zuge des DevOps
Wir freuen uns über:
Erfolgreich abgeschlossenes Studium im Bereich (Wirtschafts-)Informatik bzw. Mathematik, Computer Science oder vergleichbare Qualifikation
Mehrjährige Berufserfahrung als Software oder Data Engineer (m/w/x), Softwareentwickler*in oder in ähnlicher Position
Sehr gute Kenntnisse im Bereich Data Warehousing, cloudbasierten Architekturen und Orchestrierungstools, stark bevorzugt Erfahrung in modernen Technologien wie Azure, Infrastructure as Code, Spark, Kafka, Python/PySpark, Airflow, ELK, dbt, Kubernetes
Sehr gute Anwenderkenntnisse in Python und SQL
Sicherer Umgang und Nutzung von Best Practises im Zusammenhang mit CD/CI, Testing, Versionierung und Git
Erfahrung mit Deployment und Verwaltung von containerisierten Anwendungen
Erfahrungen mit IoT-, Time Series Daten und Log Datenbanken wünschenswert
Fließende Deutsch- oder Englischkenntnisse in Wort und Schrift
Du freust Dich auf:
Wir gestalten die Energiewende - dabei kombinieren wir die Geschwindigkeit eines Start-ups mit der Sicherheit unseres Mutterkonzerns EnBW. Werde Teil unseres dynamischen, innovativen und kreativen Teams mit attraktiven Benefits. Dich erwarten:
Abwechslungsreiche Aufgaben und Raum für Eigeninitiative
Ausgeprägte Entscheidungsfreude und offene Fehlerkultur
Authentisches, motiviertes und begeistertes Team mit positivem Mindset
Vertrauensvolle Zusammenarbeit über alle Abteilungen und Hierarchieebenen
Krisensicherer Arbeitsplatz mit sinnstiftender Tätigkeit
Unbefristeter Arbeitsvertrag mit 30 Tagen Urlaub
Flexible Arbeitszeiten und mobiles Arbeiten
Attraktives Gehaltspaket inkl. variabler Erfolgsbeteiligung bis 250 %
Monetärer Kinderbonus für Neugeborene
Vergünstigte Konditionen bei Urban Sports
Kostenlose Sprachenlernkurse mit Babbel
Bike-Leasing
Individuelle Teamevents
Kostenfreie Getränke und Obst sowie Verpflegungszuschuss an den Standorten
Dein Kontakt:
Bitte richte Deine Bewerbung an Katja Both (Head of Business Intelligence &amp; Processes)
Wir freuen uns auf Deinen aussagekräftigen Lebenslauf, gern in Verbindung mit weiteren Dokumenten wie Motivationsschreiben, Zeugnissen und Zertifikaten.
Bitte nenne uns auch Deinen frühestmöglichen Arbeitsbeginn bzw. Deine Kündigungsfrist sowie Deine Gehaltsvorstellung.
Du willst Dich mehr denn je in einem mehrfach ausgezeichneten und verantwortungsbewussten Unternehmen einbringen, aber bist Dir unsicher, ob die Position die Richtige für Dich ist? Gern kannst Du auf unserer Karriereseite nach alternativen Stellenangeboten schauen oder uns Deine Bewerbung initiativ zukommen lassen.
Alle Menschen sind bei uns willkommen, egal welchen Geschlechts, Alters, sexueller Identität, Herkunft, Religion, Weltanschauung, mit oder ohne Behinderung. Hauptsache sie passen zu uns.
Wir freuen uns, DICH kennenzulernen!
Seit 2009 entwickeln und produzieren wir intelligente Stromspeichersysteme und speicherbasierte Energielösungen. Mit einem Komplettangebot für die Eigenversorgung mit Solarstrom bieten wir unseren Kunden maximale Unabhängigkeit von externen Stromversorgern.
Mit mehr als 100.000 verkauften Systemen gehört SENEC europaweit zu den beliebtesten Marken für innovative Energie- und Speicherlösungen. SENEC wurde wiederholt von EuPD Research als Top PV Brand Stromspeicher und Wallbox ausgezeichnet, zuletzt 2022. Unser Stromspeicher SENEC.Home erhielt zuletzt vom Deutschen Institut für Service-Qualität den „Deutschen Exzellenzpreis 2020“. Durch intelligente Features wie die SENEC.Cloud und die SENEC.Cloud To Go zählen unsere Energiespeicher zu den innovativsten und wirtschaftlichsten Lösungen am Markt. Seit 2018 gehört SENEC als 100 %-ige Tochtergesellschaft zur EnBW Energie Baden-Württemberg AG.
Aktuell arbeiten mehr als 550 Mitarbeiter an folgenden Standorten für uns:
Leipzig (Internationaler Hauptsitz)
Köln
Bari, Italien
Perth, Australien
Wir suchen Menschen, die mit Leidenschaft und Engagement ihre vielseitigen Fähigkeiten zur Realisierung innovativer Batteriespeicherlösungen einbringen und unsere Produkte noch leistungsfähiger und attraktiver machen.
Du möchtest Teil von etwas ganz Großem werden?
Dir ist Nachhaltigkeit genauso wichtig wie uns?
Du möchtest die Zukunft der Energieversorgung revolutionieren?
Dann mach' die Welt mit uns ein Stückchen besser!</t>
  </si>
  <si>
    <t>Senior Data Steward (m/w/d) Data Analytics</t>
  </si>
  <si>
    <t>Stellenbeschreibung
Anstellungsart
Festanstellung
Vollständige Stellenbeschreibung
Technologischer Fortschritt gelingt nur, wenn Visionen zur Realität werden. Dazu bringen wir bei FERCHAU als eine der führenden europäischen Plattformen für Technologie-Dienstleistungen die smartesten und innovativsten Köpfe mit Unternehmen verschiedenster Branchen zusammen. Wir suchen Sie: Als ambitionierter Kollege, der wie wir Technologien auf die nächste Stufe bringen möchte. Wir realisieren spannende Projekte für namhafte Anbieter und Entwickler von IT-Lösungen und integrieren IT-Systeme in den beruflichen Alltag unserer Kunden. Wir schaffen neue IT-Infrastrukturen oder optimieren bereits vorhandene Lösungen. Als Berufserfahrener unterstützen Sie Ihre Kollegen mit Ihrem langjährigen Know-how und Ihrer Expertise.
Das sind Ihre Aufgaben in unserem Team
Sie prüfen Stammdaten auf Vollständigkeit, Korrektheit und Konsistenz
Sie sind verantwortlich für die Freigabe der Datenanlage/-änderung, Sperrung von ungenutzten/ungültigen Stammdaten und Löschung sowie die Pflege der Stammdaten fallen
Sie übernehmen die Vorbereitung, Freigabe und Durchführung von Massenänderungen sowie die entsprechende Aktualisierung bestehender Stammdaten
Sie führen die Verteilungen und Anpassungen in den Berechtigungen gemäß des Berechtigungskonzepts
Sie führen Schulungen durch und sind aktiv in die Mitarbeit in den Stammdatenprojekten eingebunden
Sie sind verantwortlich für das Datenqualitätsmonitoring und führen Datenqualitätsmaßnahmen durch
Ihre Benefits bei uns
Unbefristeter Arbeitsvertrag
Leistungsgerechte Vergütung
Weiterbildungsangebote unseres Inhouse-Instituts, der ABLEacademy (E-learnings, Trainings und Seminare)
Satte Rabatte mit Einkaufsvergünstigen z. B. bei Reisen, Elektronik oder Autos
Vorsorgekonzept aus den Bereichen Altersversorgung, Berufsunfähigkeit und Todesfall
Sonderurlaub für außergewöhnliche Lebensereignisse
Prämienprogramm für Empfehlungen von neuen Kollegen
Womit Sie uns überzeugen
Sie verfügen über eine mindestens dreijährige Berufserfahrung sowie gute Kenntnisse des Stammdatenpflegeprozesses und der zugrunde liegenden Systeme
Idealerweise konnten Sie bereits Erfahrung in Team- oder Projektkoordination sammeln
Sie haben in Ihrer beruflichen Laufbahn bereits vertiefte Kenntnisse in der Datenpflege und -nutzung (vorzugsweise Business Partner) aneignen können
Sie reagieren zeitnah auf anstehende Aufgaben im Zusammenhang mit der Datenpflege und besitzen ein solides Verständnis für alle Themen rund um die allgemeinen Business Partner Stammdaten
Sie bringen gute Kommunikationsfähigkeiten auf allen Hierarchieebenen sind für dich selbstverständlich (idealerweise verfügst du zusätzlich bereits über Erfahrung in der Durchführung von Schulungen)
Sie sind IT-affin und fühlen sich idealerweise sicher im Umgang mit einem Datenqualitäts-System und den zugehörigen Berichtsprozessen
Unser Angebot ist wie gemacht für Sie? Dann freuen wir uns auf Ihre Bewerbung - gerne unter der Kennziffer ID66-67431-DA bei Herrn B. Sc. Mark Haider von der ABLE Management Services aus unserem zentralen Recruiting-Team. Wir matchen: Ihr Potenzial und unsere Möglichkeiten!</t>
  </si>
  <si>
    <t>(Senior) Consultant Artificial Intelligence, Data Analytics / New Data Solutions (m/w/d)</t>
  </si>
  <si>
    <t>(Senior) Consultant Artificial Intelligence, Data Analytics / New Data Solutions (m/w/d)
Für den Standort:
Berlin, Düsseldorf, Essen, Frankfurt, Hamburg, Karlsruhe, Köln, München, Stuttgart
Sie denken smart, begeistern sich für modernste Technologien und sind erst zufrieden, wenn alle Prozesse und Systeme einwandfrei funktionieren? Dann sind Sie bei uns genau richtig. Durch unsere digitalen Lösungen aus den Bereichen MDM, BI, Analytics, Big Data sowie IoT gelingt es Unternehmen aus Daten relevantes Wissen zu generieren, Prozesse auf smarte Weise zu digitalisieren und somit die Welt von Morgen mit neuen Produkten zu begeistern. Unser Geschäftsbereich New Data Solutions fokussiert auf innovative Lösungen für die Industrie mit modernsten Technologien!
msg ist eine unabhängige Unternehmensgruppe mit weltweit mehr als 9.000 Mitarbeitenden. Unseren ausgezeichneten Ruf verdanken wir unserem ganzheitlichen Leistungsspektrum aus einfallsreicher strategischer Beratung und intelligenten, nachhaltig wertschöpfenden IT-Lösungen für eine Vielzahl von Branchen.
Das erwartet Sie bei uns
Als verantwortlicher (Senior) Consultant arbeiten Sie in nationalen und internationalen Kundenprojekten
Unsere Kunden unterstützen Sie dabei, die Chancen der digitalen Transformation zu nutzen. Hierzu kreieren Sie in Pres- und Postsales intelligente Lösungen zur Digitalisierung und Optimierung von Geschäftsprozessen
Sie arbeiten mit modernsten Technologien und Methoden aus den Bereichen Conversational AI (Chat-/Voicebots), Machine Learning und Künstliche Intelligenz
Im Kundenkontakt erkennen Sie Cross- und Upsellpotentiale
Mit Select Benefits profitieren Sie von verschiedenen Zusatzleistungen, etwa Zuschüsse zu Fahrtkosten oder zur Kinderbetreuung
Das bringen Sie mit
Einen guten bis sehr guten Abschluss in einem (Fach-)Hochschulstudium (Informatik, Wirtschaftsinformatik, Mathematik, Naturwissenschaften) oder einer vergleichbaren Qualifikation
Beratungserfahrung in komplexen Projekten und idealerweise Projektleitungserfahrung
Erfahrung mit Cloud-/SaaS-Anwendungen und -Architekturen, Kenntnisse in Python, Node.js und Angular von Vorteil
Konsequente Kunden- und Lösungsorientierung
Sichere Kommunikation in Wort und Schrift (Deutsch, Englisch) sowie Flexibilität, Mobilität und Reisebereitschaft
Das ist unser Angebot
Homeoffice &amp; mobiles Arbeiten
Firmenevents
flexible Arbeitszeiten
Sabbatical
Weiterbildungsmaßnahmen
Sportaktivitäten
Parkplatz
Mitarbeiterrabatte
Sie sind neugierig geworden? Dann freuen wir uns über Ihre Onlinebewerbung unter Angabe Ihrer Gehaltsvorstellungen und der Kennziffer:
msg-50224618-002
Fragen zur Stelle? Fragen zum Bewerbungsprozess?</t>
  </si>
  <si>
    <t>(Junior) IT Business Analyst Digital Transformation / New Data Solutions (m/w/d)</t>
  </si>
  <si>
    <t>(Junior) IT Business Analyst Digital Transformation / New Data Solutions (m/w/d)
Für den Standort:
Berlin, Düsseldorf, Essen, Frankfurt, Hamburg, Köln, München, Stuttgart
Sie denken smart, begeistern sich für modernste Technologien und sind erst zufrieden, wenn alle Prozesse und Systeme einwandfrei funktionieren? Dann sind Sie bei uns genau richtig. Durch unsere digitalen Lösungen aus den Bereichen MDM, BI, Analytics, Big Data sowie IoT gelingt es Unternehmen aus Daten relevantes Wissen zu generieren, Prozesse auf smarte Weise zu digitalisieren und somit die Welt von Morgen mit neuen Produkten zu begeistern. Unser Geschäftsbereich New Data Solutions fokussiert auf innovative Lösungen für die Industrie mit modernsten Technologien!
msg ist eine unabhängige Unternehmensgruppe mit weltweit mehr als 9.000 Mitarbeitenden. Unseren ausgezeichneten Ruf verdanken wir unserem ganzheitlichen Leistungsspektrum aus einfallsreicher strategischer Beratung und intelligenten, nachhaltig wertschöpfenden IT-Lösungen für eine Vielzahl von Branchen.
Das erwartet Sie bei uns
Als (Junior) IT Business Analyst arbeiten Sie in nationalen und internationalen Kundenprojekten
Sie führen ganzheitliche Analysen der Business- oder IT-Anforderungen durch und evaluieren deren Auswirkungen auf bestehende (Services-) Prozesse
Sie erstellen IT-Kostenanalysen und setzen Kostensenkungs- und Effizienzmaßnahmen auf
Sie unterstützen IT-Projekte oder Teilprojekte in komplexen Umgebungen und Zusammenhängen
Sie automatisieren die Geschäfts- und IT-Prozesse unserer Kunden und integrieren diese in die angrenzenden Service- und Systemlandschaften
Sie bewerten IT-Architekturen und sind (mit)verantwortlich für Planung, Design und Umsetzung bei Transformationsprojekten
Das bringen Sie mit
Einen guten bis sehr guten Abschluss in einem (Fach-)Hochschulstudium (Informatik, Wirtschaftsinformatik, BWL, Ingenieurwissenschaften) oder einer vergleichbaren Qualifikation
Mehrjährige Praxiserfahrung in der Umsetzung von Softwareprojekten sowie im Bereich der Systemintegration
Erste Erfahrung im Bereich (Cloud) Migration und/ oder Kenntnis gängiger Cloud-Services
Fähigkeit zur schnellen Einarbeitung in neue Themen &amp; Technologien
Analytische Fähigkeiten, Teamfähigkeit, Konfliktfähigkeit, Eigeninitiative und Verantwortungsbewusstsein
Sichere Kommunikation in Wort und Schrift (Deutsch, Englisch) sowie Flexibilität und Mobilität
Das ist unser Angebot
Homeoffice &amp; mobiles Arbeiten
Firmenevents
flexible Arbeitszeiten
Sabbatical
Weiterbildungsmaßnahmen
Sportaktivitäten
Parkplatz
Mitarbeiterrabatte
Sie sind neugierig geworden? Dann freuen wir uns über Ihre Onlinebewerbung unter Angabe Ihrer Gehaltsvorstellungen und der Kennziffer:
msg-50408593-001
Fragen zur Stelle? Fragen zum Bewerbungsprozess?</t>
  </si>
  <si>
    <t>Digital Analyst / Campaign Manager (all gender)</t>
  </si>
  <si>
    <t>IPG Mediabrands</t>
  </si>
  <si>
    <t>General information
Agency: Initiative
Job Function: Data &amp; Analytics
Location: Hamburg, Germany
Job Ref#: 11514
Description &amp; Requirements
Key Responsibilities
Du bist für die Umsetzung der Kampagnenplanungen unserer Kunden zuständig
Die Erstellung von Adserverbriefings und Produktionsplänen gehören ebenfalls zu deinen Aufgaben
Als unser:e Digital Analyst / Campaign Manager (all gender) bist du verantwortlich für die Durchführung von Tracking-, und Werbemitteltests in Abstimmung mit Fachabteilungen und Partnern
Du kontrollierst die Kampagnenverläufe auf Basis der freigegebenen Planungen kontinuierlich
Du beobachtest die Kampagnen-Entwicklung, die Optimierung des Einsatzes verschiedener Werbemittel und die Sicherstellung des Erreichens der Planwerte
Außerdem verantwortest du das Reporting und die Analyse der Ergebnisse zusammen mit den digitalen Planer:innen nach Abschluss der Kampagne
Die Dokumentation und Bewertung der digitalen Maßnahmen runden dein Aufgabenspektrum ab
Desired Skills &amp; Experience
Deine kaufmännische oder kaufmännisch-technische Ausbildung hast du erfolgreich abgeschlossen
Du hast Erfahrungen mit Google Campaign Manager und AdVerification Tools, insbesondere DoubleVerify, IAS &amp; meetrics
Außerdem konntest du bereits Erfahrungen im Umgang mit Dashboard Lösungen (Adverity, Tableau) sammeln
Deine hohe Internetaffinität, Flexibilität und gutes analytisches Denken sowie Erfahrungen im Bewerten von Kampagnenergebnissen und KPIs zeichnen dich aus
Du hast eine schnelle Auffassungsgabe und Freude an der Dokumentation und Interpretation von Daten, Fakten und Zahlen
Idealerweise hast du außerdem ein gutes technisches Know How im Bereich Werbemittel (HTML5 Programmierung etc.)
Deine selbstständige, verantwortungsvolle und gewissenhafte Arbeitsweise im Arbeitsalltag sowie in stressigen Situationen machen dich zu unserer Idealbesetzung
Dein Umgang mit dem MS-Office Paket ist sicher und souverän
Außerdem hast du sehr gute Englischkenntnisse in Wort und Schrift
About Us
Initiative Media ist seit 35 Jahren mit Leidenschaft im Agenturmarkt unter den Top 10 Mediaagenturen aktiv und steht für digitale Transformation sowie exzellente Beratungskompetenz. Fokus des engagierten, erfahrenen Teams sind die Partnerschaften, die von einem hohen Maß an Loyalität und herausragender Kundenzufriedenheit geprägt sind. Ganzheitliche Innovationslösungen auf Basis kulturdatengetriebener Strategien sind Kern des Mehrwert-schaffenden Handelns. Cultural Velocity ist dabei der einzigartige, markenbildende Ansatz, der die Kraft von gemeinsam gestalteter und gelebter Kultur nutzt, um Menschen mit Marken zusammenzubringen. Initiative Media Deutschland ist eine Marke des internationalen Netzwerks Interpublic Group (IPG) und ist im Verbund der MagnaGlobalMediaPlus (MGMP) die Nummer 2 im Einkauf.
Und dies nicht nur in Deutschland – sondern weltweit mit derzeit 90 Büros in 85 Ländern und einem Netzwerk, das sechs Kontinente überspannt. Initiative ist eine der erfolgreichsten Mediaagenturen Deutschlands und wir wachsen weiter.
Unser Team zeichnet sich nicht nur durch Professionalität, sondern vor allem durch eine herzliche Atmosphäre aus. Weiterbildungs- und individuelle Entwicklungsmöglichkeiten werden bei uns großgeschrieben. Und ja, es gibt innerhalb unser „Agenturlebens“ zahlreiche Events. Aber auch viele Benefits (bspw. 30 Tage Jahresurlaub, flexibles Arbeiten).
Wiedergefunden? Dann schicke uns bitte deine Bewerbung zusammen mit deinem Gehaltswunsch und dem frühestmöglichen Eintrittstermin. Dein Ansprechpartner ist Melanie Wolter.</t>
  </si>
  <si>
    <t>Consultant Data Analytics &amp; Reporting (m/w/d)</t>
  </si>
  <si>
    <t>ORAYLIS GmbH</t>
  </si>
  <si>
    <t>WILLKOMMEN BEI ORAYLIS
Gestalte mit uns die Welt der Daten
Unser Ziel ist es, Unternehmen für ihre Daten zu begeistern und sie auf dem Weg zur Data Driven Company zu begleiten. Damit das klappt, realisieren unsere Datenpioniere und Herzblutberater zukunftsweisende BI-, Data Analytics- und KI-Lösungen. Nicht von der Stange, sondern maßgeschneidert für die Bedürfnisse unserer Kunden. Dabei reicht unser Angebot von der Entwicklung der Datenstrategie über die Konzeption bis hin zur konkreten Umsetzung der Lösung.
Mit einem kleinen Zweimannbetrieb hat 1999 alles angefangen. Bis heute sind wir inhabergeführt und durch flache Hierarchien geprägt. Bei uns erwartet dich eine besondere Unternehmenskultur mit offenen Türen, kurzen Entscheidungswegen und einem außergewöhnlichen Teamgeist. Und wir gehören zu den besten Arbeitgebern in Deutschland! Die Auszeichnung hierfür haben wir bereits zum 4. Mal in Folge durch das Great Place to Work®-Institut erhalten. Für NRW wurden wir sogar als bester Arbeitgeber ausgezeichnet und freuen uns damit über den 1. Platz. Darauf sind wir sehr stolz.
Bringst du auch Leidenschaft, Herzblut und die Begeisterung mit, den Innovationswillen unserer Kunden in die digitale Realität umzusetzen? Dann bist du bei uns genau richtig.
Join #TEAMORAYLISPEOPLE!
Wir haben tolle Aufgaben für dich
Als Consultant Data Analytics &amp; Reporting bist du in die Konzeption, Datenmodellierung, Realisierung und Einführung innovativer Analytics-Lösungen voll involviert. Im Detail wirst du bei uns…
unsere Kunden zu Data Analytics-Themen beraten
Analytics-Lösungen mit Microsoft Power BI und Power Platform entwickeln
Best Practices für Dashboards und Visualisierungen aufsetzen
Datenmodelle erstellen und implementieren
Workshops zur Einführung von Power BI und Power Platform Lösungen moderieren
Anforderungs- und Bedarfsanalysen für Self Service und Governance Strategien erstellen
den Vertrieb unterstützen und Proof of Concepts durchführen
die Analytics-Community betreuen und Know-how weitergeben
Was wir uns von dir wünschen
Wenn du ein echter Datenliebhaber und überzeugter Teamplayer bist, dann bringst du die besten Voraussetzungen für uns mit. Schön wäre außerdem, wenn du…
über eine informationstechnische Ausbildung (Studium, Berufsausbildung oder vergleichbare Kenntnisse aus der Praxis) verfügst
dich für Datenanalyse, Datenstrategien, Visualisierungen und Architekturen begeisterst
fundierte Kenntnisse in der technischen Konzeption und Entwicklung von Analytics Lösungen mitbringst
praktische Erfahrung mit Microsoft Power Platform, Microsoft Power BI, insbesondere Power BI Desktop, Power BI Services, Data Analysis Expressions (DAX) und Power BI Report Server hast
Anwenderkenntnisse in der semantischen und logischen Datenmodellierung besitzt
Best Practices für Dashboard und Visualisierung kennst
die deutsche und englische Sprache sicher in Wort und Schrift beherrschst
Deine Benefits
Darum wirst du dich bei uns wohlfühlen
Attraktives Vergütungsmodell
Bei uns wirst du fair für deine Leistung bezahlt.
Mitarbeiterbeteiligungs-programm
Mit unserem Mitarbeiterbeteiligungsprogramm ORAYLIShare lassen wir dich finanziell am Erfolg des Unternehmens teilhaben.
Hybrides Arbeiten &amp; flexible Arbeitszeiten
Wir kombinieren das Beste aus beiden Welten und bieten dir die Flexibilität sowohl aus dem Home Office als auch im Team vor Ort zu arbeiten.
Offen gelebte Feedbackkultur
Deine Meinung zählt! Daher bieten wir dir verschiedenste Möglichkeiten Feedback zu geben, wie zum Beispiel unsere anonyme Feedbackbox oder regelmäßige Gespräche mit deinem Teammanager.
Unvergessliche Teamevents mit Event im Ausland
Wir bieten dir regelmäßig stattfindende Events: Wir treffen uns z. B. zum Teamabend, feiern ein Sommerfest, treffen uns bei BI-Stammtischen und fliegen einmal im Jahr gemeinsam in die Sonne!
Eigenes Weiterbildungsangebot
Du kannst dich regelmäßig persönlich und fachlich durch unser eigenes Weiterbildungsangebot – dem ORAYLIS Campus – weiterentwickeln.
Bezuschussung von sportlichen Aktivitäten
ORAYLIS Sportfonds: Wir bezuschussen sportliche Aktivitäten und unterstützen dich dabei, gesund zu bleiben.
Sabbatical
Gönn dir eine längere Auszeit vom Berufsalltag: Bei uns hast du die Möglichkeit, ein Sabbatical einzulegen. Es ist nicht zweckgebunden – du allein entscheidest, was du mit der Zeit machen möchtest.
Jobfahrrad &amp; Jobticket
Mit unserem Jobticket und dem Jobfahrrad, welches du sowohl für den Weg zur Arbeit als auch privat nutzen kannst, bleibst du bei uns flexibel.
Wohlfühlbüro mit Lounge &amp; offener Küche
Uns ist wichtig, einen Wohlfühlort zu schaffen, an dem alle Kollegen gerne zusammen kommen. Hier führt dich Georgia durchs Office: Office Tour
Head of Happiness
Unser Head of Happiness kümmert sich um dein leibliches Wohl und schwingt regelmäßig für unser gesamtes Team den Kochlöffel.
Arbeiten auf neuesten Technologien
Unsere Branche wandelt sich stets weiter. Und wir ziehen mit! Bei uns arbeitest du auf neusten Technologien und bist immer up to date.
Join #TEAMORAYLISPEOPLE
Bist du bereit mit uns durchzustarten?
Wir freuen uns über deine Bewerbungsunterlagen. Lebenslauf und Zeugnisse genügen. Wenn du kein Anschreiben mitschickst, entsteht dir dadurch kein Nachteil.</t>
  </si>
  <si>
    <t>(Senior) Manager Visual Analytics &amp; BI (m/w/d)</t>
  </si>
  <si>
    <t>Stellenbeschreibung
Anstellungsart
Vollzeit
Vollständige Stellenbeschreibung
Du machst den Unterschied. Ob im Business Audit &amp; Assurance, Risk Advisory, Tax &amp; Legal, Financial Advisory oder Consulting: Wir bei Deloitte unterstützen unsere weltweiten Mandanten dabei, sich kontinuierlich weiterzuentwickeln. Entdecke ein vielfältiges Arbeitsumfeld, das ständig in Bewegung ist und immer um ein Zentrum kreist: dich und dein Know-how. What impact will you make?
Du willst im Bereich Consulting – Artificial Intelligence and Data Kunden helfen, strategische Entscheidungen zu AI und Data zu treffen? Unser Team unterstützt bei der Implementierung groß angelegter Datenprogramme. Sichere unseren gemeinsamen Erfolg und mach mit uns den Unterschied: als (Senior) Manager Visual Analytics &amp; BI (m/w/d).
Standorte: Berlin, Düsseldorf, Frankfurt (Main), Hamburg, Hannover, Köln, Leipzig, München und Stuttgart.
Dein Impact:
Als (Senior) Manager Visual Analytics &amp; BI (m/w/d) legst du deinen Fokus auf die ganzheitliche Implementierung von Analytics Lösungen von der Beratung und Konzeption bis hin zur Umsetzung und Einführung.
Eigenverantwortliche Erarbeitung: Du bist für die Erarbeitung von innovativen und intelligenten Visual Analytics-Lösungen für die Anforderungen des Kunden unter Anwendung adäquater Technologien führender Hersteller wie Tableau, Qlik und Power BI aber auch Azure, AWS und GCP verantwortlich.
Projektleitung: Du übernimmst Verantwortung für ganzheitlichen Visual Analytics-Lösungen; d.h. von der Beratung über die Konzeption bis zur Umsetzung und Einführung der Visual Analytics-Lösungen.
Vertrauensvolle Leitung und Zusammenarbeit: Du bist Teil interdisziplinärer und funktionsübergreifender Teams für die Bereitstellung von Visual Analytics Lösungen in einem schnelllebigen und kollaborativen Umfeld.
Beratung internationaler Großkonzerne: in Bezug auf datengetriebene, strategische und visuelle Kommunikation
Aufbau inovativer Lösungen: Du arbeitest an der Entwicklung einer Organisationstruktur und an Betriebsmodellen für Visual Analytics sowie für eine Industrialisierung und Skalierung
Dein Skillset:
Mehrjährige Berufserfahrung in beratender und leitender Position in den Bereichen Visual Analytics und Business Intelligence, Business Analytics o.ä.
Ausgewiesene Erfahrung in der Vermarktung und dem Vertrieb von Beratungs- oder Projektdienstleistungen
Erfolgreicher Abschluss eines Studiums in (Wirtschafts-)Informatik, (Wirtschafts-) Ingenieurwesen, Wirtschaftswissenschaften mit Informatikbezug o.ä.
Routinierter Umgang mit modernen Visualisierungstools, z.B. Tableau, Qlik und Power BI
Gute Kenntnisse im Umgang mit agilen Vorgehensweisen, Methoden und Frameworks wie Scrum, Kanban, SAFe, LeSS, XP und SRE
Reisebereitschaft sowie Deutsch und Englisch sehr gut in Wort und Schrift
Deine Chance:
Best-in-class Weiterbildung an der Deloitte University (ab Manager-Level) sowie im Rahmen individueller Qualifikationsangebote und Trainings
Umfassende Entwicklungschancen durch strukturierte Karriereplanung, Inclusive Leadership, Entsendungsprogramme, projektbasierte Job-Rotation sowie Förderung sozialen Engagements und Corporate Volunteering
Vereinbarkeit von Beruf &amp; Familie dank Mobile Working &amp; Teilzeit, Sabbaticals und Familienservice, z. B. zur Unterstützung für pflegende Angehörige, Elternzeit-Beratung und vielem mehr
Gesundheit &amp; Fitness im Fokus durch regelmäßige Gesundheitstage, Kooperation mit Fitness-Anbietern und die Unterstützung von Sport- und Teamevents
Attraktive Arbeitgeberleistungen inklusive Bike- und Pkw-Leasing, Firmen-Smartphone zur privaten Nutzung sowie flexiblen Arbeitsmodellen wie z. B. Vertrauensarbeitszeit und EU Remote Working
Vielfältige Gestaltungsräume und aktive Förderung einer inklusiven Unternehmenskultur - u. a. durch unsere globale Diversity &amp; Inclusion-Initiative ALL IN und lokale Mitarbeiter:innen-Netzwerke
Bist du bereit? Mach mit uns den Unterschied!
Unser Recruiting-Team freut sich auf deine Bewerbungsunterlagen (CV sowie Abitur-, Hochschul- und Arbeitszeugnisse) über unser Online-Formular. Ein Anschreiben ist nicht notwendig.
Gleiche Chancen für alle: Wir freuen uns über Bewerbungen von Menschen, die so vielfältig sind wie wir – unabhängig von Alter, Behinderung, ethnischer Herkunft und Nationalität, Geschlecht, Religion, sexueller Orientierung oder sozialer Herkunft. Noch Fragen? Alle Infos zu unserem Bewerbungsprozess findest du in unseren Bewerbungs-FAQs.
Job-ID: 44503</t>
  </si>
  <si>
    <t>IT-Analyst (m/w/d) Daten- &amp; Prozess Digitalisierung – Teilzeit 35 Stunden</t>
  </si>
  <si>
    <t>Trans4mation BS GmbH</t>
  </si>
  <si>
    <t>Stellenbeschreibung
Gehalt
69.000 € – 70.000 € pro Jahr
Anstellungsart
Teilzeit
Festanstellung
Homeoffice
Qualifikationen
Deutsch (Erforderlich)
Master (Wünschenswert)
SQL und in Datenintegrationskonzepten: 1 Jahr (Wünschenswert)
Entwicklung von Dashboards: 1 Jahr (Wünschenswert)
Basis von IIoT-Daten: 1 Jahr (Wünschenswert)
Microsoft Power Plattform: 1 Jahr (Wünschenswert)
Power BI, Power Apps und Power Automate: 1 Jahr (Wünschenswert)
Python oder einer ähnlichen Programmiersprache: 1 Jahr (Wünschenswert)
IT-Projekten: 1 Jahr (Wünschenswert)
Englisch (Wünschenswert)
Vollständige Stellenbeschreibung
Wenn Sie analytisch denken, motiviert sind, sich weiterzuentwickeln, und außerdem in einem freundlichen, erfolgreichen Team arbeiten möchten, dann ist diese Stelle genau das Richtige für Sie!
Zu Ihren Aufgaben gehört:
Konzeption, Entwicklung und Dokumentation von Datenintegrationspipelines auf einer cloudbasierten Daten- und Analytics-Infrastruktur
Abstimmen und Koordinieren von fachlichen und technischen Anforderungen mit den Fachbereichen
Aufbereitung und Präsentation von Analyseergebnissen zur Entscheidungsfindung
Erstellung von Konzepten zur Schaffung von nachhaltigen Standards im Data Analytics Umfeld
Koordination von Sonderthemen in enger Abstimmung mit dem Projektteam und den Fachbereichen
Eigenständige Entwicklung von Dashboards nach vorgegebenen Standards
Diese Qualifikationen bringen Sie mit:
Fundierte Kenntnisse in der Entwicklung von Dashboards und in der Datenmodellierung
Sehr gute Kenntnisse in SQL und in Datenintegrationskonzepten aus dem Data Warehouse Umfeld
Erste Erfahrungen in der Prozess- &amp; Zeitreihenanalyse auf Basis von IIoT-Daten
Erfahrung im Umgang mit der Microsoft Power Plattform, insbesondere mit den Tools Power BI, Power Apps und Power Automate
Ggf. weiterführende Erfahrungen in Tableau / Qlik Sense
Kenntnisse in Python oder einer ähnlichen Programmiersprache
Sehr gute Deutschkenntnisse und Gute Englisch Kenntnisse (Lesend)
Mehrjährige Erfahrungsanforderungen:
Projekterfahrung, davon in thematisch vergleichbaren IT-Projekten
Projektbeteiligung und Teilprojektleitung mit rein fachlicher Verantwortung auf fortgeschrittenem Niveau
Hochschulabschluss in einem technischen und/oder kaufmännischen Bereich oder vergleichbare Qualifikation
Wir bieten:
Festanstellung
Teilzeit 35h / Woche
Hoch motiviertes Umfeld in einer dynamisch wachsenden Unternehmensgruppe
Kollegiale Arbeitsatmosphäre mit einem dynamischen Team
Anspruchsvolle Tätigkeit in einer zukunftsorientierten Branche
Umfangreiche und systematische Einarbeitungsphase
Klingt das nach einer spannenden Herausforderung? Dann freuen wir uns schon heute auf Ihre Kontaktaufnahme und stehen Ihnen für all Ihre Fragen rund um Jobs bei Trans4mation gern zur Verfügung!
Art der Stelle: Festanstellung, Teilzeit
Arbeitsstunden: 35 pro Woche
Gehalt: 69.000,00€ - 70.000,00€ pro Jahr
Arbeitszeiten:
Montag bis Freitag
Leistungen:
Betriebliche Altersvorsorge
Betriebliche Weiterbildung
Homeoffice
Ausbildung:
Master (Wünschenswert)
Berufserfahrung:
SQL und in Datenintegrationskonzepten: 1 Jahr (Wünschenswert)
Entwicklung von Dashboards: 1 Jahr (Wünschenswert)
Basis von IIoT-Daten: 1 Jahr (Wünschenswert)
Microsoft Power Plattform: 1 Jahr (Wünschenswert)
Power BI, Power Apps und Power Automate: 1 Jahr (Wünschenswert)
Python oder einer ähnlichen Programmiersprache: 1 Jahr (Wünschenswert)
IT-Projekten: 1 Jahr (Wünschenswert)
Sprache:
Deutsch (Erforderlich)
Englisch (Wünschenswert)
Arbeitsort: Ein Arbeitsort
Voraussichtliches Einstiegsdatum: 01.12.2022</t>
  </si>
  <si>
    <t>SAP Data &amp; Analytics Teamlead (w/m/x)</t>
  </si>
  <si>
    <t>NTT DATA Deutschland</t>
  </si>
  <si>
    <t>IT’s your turn to enter new spaces. NTT DATA gehört zu den weltweit führenden Dienstleistern für Business- und IT-Lösungen. Mit Weitsicht und Innovationskraft schaffen wir außergewöhnliche Lösungen auf dem Weg in eine nachhaltige und vernetzte Zukunft.
Transform Data into Business Value! Du interessierst dich für SAP Analytics und Cloud? IoT, Streaming, Data Warehouse und Data Lake sind keine Fremdwörter für dich? SAP und deren Lösungen faszinieren dich? Du bist ein Teamplayer und hast Lust, in innovativen Kundenprojekten mitzuwirken? Dann komm in unser SAP Data &amp; Analytics Team!
Deine Benefits
Flexible Arbeitszeiten mit Gleitzeitregelung und Reisezeit ist Arbeitszeit
Home-Office Möglichkeit sowie Vereinbarung mit Vergütungszuschuss inkl. Arbeitsplatzausstattung möglich
30 Tage Urlaub, zusätzlich sind der 24.12. und 31.12. arbeitsfreie Tage
Sabbatical bis zu einem Jahr möglich
Remote Work sowie mobiles Arbeiten im EU-Ausland kumuliert bis zu 120 Tage im Kalenderjahr möglich
Attraktive Benefit- und Entgeltoptimierungsprogramme: betriebliche Altersvorsorge, JobRad, Jobticket, exklusive Rabatte über Corporate Benefits und vieles mehr
Umfangreiche Gesundheits- und Vorsorgeangebote: verlängerte Entgeltfortzahlung im Krankheitsfall, Betriebsärztliche Betreuung, Unfallversicherung auch für Freizeitunfälle weltweit, pme Familienservice
Interne und externe Weiterbildungsmöglichkeiten in der NTT DATA Academy mit fachlichen Trainings, Zertifizierungsangeboten, Soft-Skill-Schulungen, Udemy Zugang
Diverse Communities und Initiativen (zu Diversity, Equity &amp; Inclusion, ESG und mehr) mit Wissensaustausch auf Augenhöhe
Teamorientierte Unternehmenskultur mit viel Gestaltungsspielraum
Deine Mission
Du übernimmst die disziplinarische Führung der Mitarbeitende in deinem Team
Du baust das Team aus und bist für Teambuilding, Mitarbeiterbindung und Schaffung von Identifikation mit NTT DATA als Arbeitgeber zuständig
Du bist für das Skill-Management des Teams zuständig – Wissensmanagement und individuelle Ausbildungsplanung
Du führst Personaleinsatzplanung und Eskalationsinstanz bei Ressourcenengpässen durch
Du optimierst interne Prozessabläufe und verbesserst das Ressourcenmanagement
Du entwickelst und gibst Trainings (NTT DATA- bzw. Hersteller-Trainings)
Du entwickelst und stellst Qualitätssicherungsmaßnahmen (Templates, Vorlagen, Methoden) sicher
Du arbeitest aktiv bei der Erstellung und Weiterentwicklung unserer Offerings mit
Du erstellst Angebote, pflegst das Kundennetzwerk und akquirierst neue Projekte
Du begleitest und steuerst Projekte und Initiativen, sowohl intern als auch bei unseren Kunden
Du unterstützt Presales und Vertriebsaktivitäten in unserem Offering
Du arbeitest eng mit anderen nationalen und internationalen Teams der NTT DATA zusammen
Dein Skillset
Abgeschlossenes Studium der Wirtschaftsinformatik oder vergleichbare Qualifikation
Umfassende Projekterfahrung in Bereich SAP Data &amp; Analytics
Freude an der Führung und individuellen Weiterentwicklung von Mitarbeiter:innen
Begeisterungsfähigkeit und hohe soziale Kompetenz
Ausgeprägte Fähigkeiten in der Organisation und Delegation von Aufgaben
Sehr gute Kommunikationsfähigkeiten - mündlich und schriftlich, in Deutsch und Englisch
Kenntnis aktueller Technologie-Trends und Verständnis für anstehende Entwicklungen im SAP Data &amp; Analytics Bereich
Mobilitätsbereitschaft für Kundenprojekte
NTT DATA ist Teil der NTT Group und Trusted Global Innovator von Business- und IT-Lösungen mit Hauptsitz in Tokio. Heute gestalten über 130.000 Mitarbeiter:innen weltweit den digitalen Wandel und unterstützen unsere Kunden durch Consulting, Branchenlösungen, Business Process Services, Digital- und IT-Modernisierung und Managed Services. An 11 Standorten in Deutschland, Österreich und der Schweiz führen sie mit geballter Technologie-Expertise und tiefem Branchen-Know-How Unternehmen in eine nachhaltige und vernetzte Zukunft.
Vielfalt ist ein unverzichtbarer Teil unseres Erfolges und unserer Unternehmenskultur. Frei von Vorurteilen im Hinblick auf Geschlecht, sexuelle Orientierung, Alter, ethnische und soziale Herkunft, Religion oder Behinderung freuen wir uns dich kennenzulernen.
Be a pathfinder. Starte deine individuelle Karriere im Netzwerk von NTT DATA.</t>
  </si>
  <si>
    <t>Digital Product Owner Business Intelligence &amp; Analytics w/m/d</t>
  </si>
  <si>
    <t>Vitra AG</t>
  </si>
  <si>
    <t>Stellenbeschreibung
Anstellungsart
Vollzeit
Festanstellung
Vollständige Stellenbeschreibung
Vitra – ein Schweizer Familienunternehmen seit 80 Jahren – entwickelt mit führenden Gestaltern und Gestalterinnen innovative Produkte und Konzepte für zeitgenössisches Wohnen und Arbeiten. Zusammen mit den Möbelklassikern von Jean Prouvé, Charles und Ray Eames, George Nelson und Verner Panton finden diese Produkte weltweite Anwendung. Architektinnen, Unternehmen, öffentliche Verwaltungen und Privatpersonen setzen sie ein, um inspirierende Arbeits- und Wohnräume zu schaffen.
Digital Product Owner Business Intelligence &amp; Analytics w/m/d
Land/Region: DE
Ort: Weil am Rhein oder Berlin
Remote-Typ: Hybrid
Beschäftigungsgrad: 100%
Beschäftigungsdauer: unbefristet
Reisetätigkeit: 0%
Firma: Vitra IT Services GmbH
Die Position:
In dieser Position sind Sie verantwortlich für die Konzeption, Design und Implementierung komplexer Reporting-Anforderungen unterschiedlichster Unternehmensbereiche im Umfeld von SAP / Power BI.
Ihre Aufgaben:
Technische Konzeption, Design und Implementierung von Reporting- &amp; Analytics Anforderungen unterschiedlicher Unternehmensbereiche mit Power BI
Datenextraktion aus unterschiedlichen Quellsystemen und der Aufbau von Datenmodellen in SQL, Azure oder Snowflake
Durchführung der Qualitätssicherung, Test und Dokumentation
Umfassende Beratung des Endanwenders in Konzeption und Implementierung von BI- &amp; Analytics-Lösungen
Betreuung der BI Plattformen sowie der Reportingtools
Übernahme von (Teil-) Projektleitungsaufgaben
Zentraler Ansprechpartner (2nd Level Support) für den Bereich Power BI
Ihre Qualifikationen:
Studium der Betriebswirtschaft, Wirtschaftsinformatik oder Informatik oder eine vergleichbare Ausbildung
Fundiertes Wissen und mehrjährige Erfahrung im Power BI Umfeld
Kenntnisse in den Bereichen Datenextraktion, Datenmodellierung und Query-Design
Integrationskenntnisse zu den angrenzenden SAP-Modulen MM, SD, FI, CO
Analytisches Denken ist Ihre Stärke, wobei es Ihnen Freude bereitet, gleichzeitig an mehreren Aufgaben zu arbeiten
Genauigkeit in Ihren Lösungen und Hartnäckigkeit in Bezug auf Fehleranalysen sind für Sie selbstverständlich
Hohes Maß an Team- und Kommunikationsfähigkeit in Deutsch und Englisch
Was wir bieten:
Ein dynamisches, kreatives und innovatives Umfeld sowie eine tolle Arbeitsumgebung
Ein inspirierender Campus mit umfassenden und einmaligen Angeboten im kulturellen Bereich
Eine nachhaltige Unternehmensstrategie
Möglichkeit zur selbstbestimmten Gestaltung
"How to work better": Unser Konzept für die hybride Arbeitswelt
Fühlen Sie sich angesprochen?
Sie finden bei uns ein lebendiges und inspirierendes Umfeld, in das Sie Ihre Ideen und Erfahrungen einbringen können.
Weitere Auskünfte erteilt Ihnen gerne Bastian Brokatzky, Bastian.Brokatzky@vitra.com.</t>
  </si>
  <si>
    <t>Business Data Analyst*in m/w/d</t>
  </si>
  <si>
    <t>Max Aicher GmbH &amp; Co. KG</t>
  </si>
  <si>
    <t>Die Kriterien treffen auf Sie zu und Sie haben Interesse an der ausgeschriebenen Stelle?
Senden Sie uns Ihre Bewerbungsunterlagen, Ihren Gehaltswunsch und möglichen Eintrittstermin.
Business Data Analyst*in (w/m/d)
Ihr Aufgabenbereich umfasst die Datenselektion, -aufbereitung, -analyse und operative Weiterentwicklung
der Daten-Systeme. Sie agieren als Schnittstelle zu internen Fachbereichen (Controlling, Finanzabteilung)
und arbeiten beratend, sowie ideengebend als wertgeschätzte/r Business Partner*in. Sie generieren ge-
schäftsrelevante Erkenntnisse aus den bestehenden Daten mit Fokussierung auf zukünftige Entwicklungen.
Sie erstellen aussagekräftige Berichte mit Konzern-Reporting-Tools (Elkom, Cubeware). Zudem sind Sie das
Bindeglied zwischen den Fachbereichen &amp; IT im Bereich BI Analytics. Sie unterstützen bei der Konzeption,
(Weiter-) Entwicklung, und Betreuung unserer Business Intelligence Systeme/Data-Warehouse Strukturen.
Wir freuen uns auf Ihre aussagekräftige Bewerbung: Max Aicher GmbH &amp; Co. KG
Teisenbergstraße 7 · D-83395 Freilassing · 08654/491-175 · personalwesen@max-aicher.de ·</t>
  </si>
  <si>
    <t>Data Analytics Consultant (w/m/x)</t>
  </si>
  <si>
    <t>Avanade</t>
  </si>
  <si>
    <t>Wer sind wir?
Avanade ist ein weltweit führender Anbieter von innovativen digitalen und Cloud-basierten Diensten, Business Solutions und designorientierten Anwendungen. Als Joint Venture von Microsoft und Accenture sind wir das weltweit gröte Beratungsunternehmen, das sich auf Microsoft-Technologien spezialisiert hat. Bei Avanade sind wir nicht nur stolz darauf, unsere Kund: innen bei ihren Anliegen rund um Cloud, Modern Workplace, Business Applications (ERP &amp; CRM), Data &amp; AI oder Security zu beraten und zu unterstützen, sondern wir sind auch stolz auf unsere #PeopleFirst Mentalität.
Talent Community Analytics:
In der Talent Community Analytics sind die Rollen sehr breit gefächert. Zwischen Data Analysten über Data Engineers bis hin zu IoT- und AI-Experten gibt es einerseits viele Überschneidungen aber auch viele Alleinstellungsmerkmale. Wir als Talent Community verstehen uns als Schmelztiegel um diese Expertisen in einem Team zusammen zu bringen und uns gegenseitig mit innovativen Entwicklungen auf den neuesten Stand zu bringen.
_____________________________________________
Was ist Deine Rolle im Team?
Du unterstützt bei der Konzeption und Implementierung von Daten-Plattform-Architekturen, sowohl in der Azure Cloud als auch on premise, sowie bei der Umsetzung von Datenintegrationsprozessen.
Gemeinsam mit unseren Kunden und dem interdisziplinären Team arbeitest du remote oder onsite in allen Phasen der Kundenprojekte - von der Anforderungsanalyse über Umsetzung bis zur Dokumentation.
In den Projekten arbeitest du mit folgenden Technologien - DevOps, SQL, Python und viel mehr.
Du bringst dich aktiv in der Community ein und teilst deine Projekterfahrung sowie dein Wissen und gewinnst im gegenseitigen Austausch einen Einblick in die Erfahrungen deiner Kolleg: innen.
Was bringst Du mit?
Du bringst einschlägige Projekterfahrung im Analytics-Umfeld in einer der folgenden Branchen mit: Automotive, Life Science, Finance, Manufacturing.
Du hast ausgeprägtes Verständnis für betriebswirtschaftliche Prozesse und komplexe IT-Lösungen, idealerweise im Umfeld der Microsoft Technologien.
Du verfügst über fundierte Kenntnisse und Erfahrungen im Bereich Requirements Engineering.
Analytisch-konzeptionelles Denkvermögen und Problemlösungskompetenz zeichnen dich aus.
Du kennst dich mit der Azure Plattform und einigen der folgenden Services bestens aus: Azure Data Factory, Azure Data Lake, Azure SQL, Databricks, IoT-Hub.
Eine schnelle Auffassungsgabe und die Fähigkeit, komplexe Sachverhalte anschaulich darzustellen, zählen zu deinen Stärken.
Sehr gute Präsentationskenntnisse sowie ein professionelles und sicheres Auftreten sind für dich selbstverständlich.
Du bist ein ausgewiesener Teamplayer und kommunizierst souverän in Deutsch und Englisch.
Selbst wenn nicht alles auf dein Profil zutrifft und Du über Kompetenzen in anderen Bereichen verfügst, freuen wir uns über deine Bewerbung!
Was bieten wir Dir?
Vertrauen, Verantwortung und Wertschätzung: Wir als Avanade sind ein groes, internationales Unternehmen - dennoch wollen wir den Unternehmergeist eines Start-ups beibehalten. Jedes Mitglied bei Avanade wird gleich wertgeschätzt und respektiert. Daher ist es uns wichtig, dass du auch sofort das Vertrauen erhältst, Verantwortung zu übernehmen innerhalb unseres groen Projektportfolios mit Kolleg: innen, die einander wertschätzen.
Onboarding: Uns ist es sehr wichtig, dass du dich sofort wohl und willkommen fühlst. Ein optimaler Einstieg wird dir mit unserem dreitägigen Onboarding-Programm (derzeit online) gewährt, bei welchem du alle relevanten Informationen und Einblicke in unseren Arbeitsalltag bekommst.
Career Coaching: Vom ersten Tag an hast du einen Career Adviser an deiner Seite, der dich unterstützt, coacht, vernetzt und auch hilft, deinen Platz und deine Balance bei uns zu finden.
Weiterbildung: Eine kostenlose persönlicheMSDN Subscriptioninklusive Azure Kontingent und unbegrenzter Zugang zu Microsoft Zertifizierungen sowie 80 Stunden Trainingsbudget bringen dich noch weiter.
Entwicklungsprogramme: Die Möglichkeit an lokalen und internationalenFührungskräfteprogrammenteilzunehmen eröffnet dir neue Perspektiven, z.B.im Rahmen desAvanade Leadership Program for Women.
Flexibles Arbeiten: Einflexibles Arbeitszeitmodell mit der Möglichkeit auf Home-office, maximale Flexibilität durch die "Alternative Work Week" und Option eines Dienstwagens (ab Manager Level) sowieeine weltweite Unfallversicherung.
Ausstattung: Bei uns bekommst du fürs Home-office State-of-the-Art Equipment (Laptop, Smartphone inkl. privater Nutzung). Egal ob Arbeit im modernen Büro oder in deinem Home-office - dir soll es bei der technischen Ausstattung an nichts fehlen.
Anerkennung: MitGo Team! (Kudos)haben wir ein internessteuerfreiesPrämienprogrammzur Anerkennung fürherausragende Leistungen etabliert.
Weitere Extras: Zudem kannst du dich über unser Private Device Leasing günstig mit diversen technischen Geräten ausstatten sowie an einem Jobrad-Programm teilnehmen.
Benefits: Weitere Benefits haben wir für dich hier zusammengefasst: [1] Link
Wir glauben daran, dass inklusive und diverse Teams jede Challenge meistern - wer sich Herausforderungen mit Leidenschaft und Mut stellt, ist bei uns genau richtig. Bei uns kannst Du einfach Du sein - unabhängig deiner Herkunft, Nationalität, Glaube, Behinderung, Alter, Familienstand, Partnerschaftsstatus, sexueller Orientierung und deines Geschlechts. Vielfalt in jeder Form ist ein fester Bestandteil der Avanade-Kultur.
Klingt interessant?
Dann bewirb Dich jetzt gleich ganz unkompliziert mit deinem CV über unser Online-Portal.
Wir freuen uns darauf, Dich persönlich kennen zu lernen!
Hast Du noch offene Fragen? Dann schreib uns gerne: [2] https://www.avanade.com/en/contact
Du möchtest mehr über uns erfahren?
Dann wirf einen Blick auf unseren [3] Being Orange Blog | Leben bei Avanade sowie unseren [4] Videokanal und [5] Podcastkanal, damit Du uns noch besser kennenlernen kannst. Folge uns gerne auf Social Media, um keine Neuigkeiten zu verpassen:
[6] [7] [8] [9] [10] [11] [12] [13]
Auszeichnungen
[14] Youtube Video
References
Visible links
1. https://www.avanade.com/-/media/asset/careers/avanade-career-benefits-deutschland.pdf?la=en&amp;ver=2&amp;hash=142A61119128348F4F022E848BD423A3
2. https://www.avanade.com/en/contact
3. https://www.avanade.com/de-de/blogs/being-orange
4. https://www.youtube.com/channel/UCjgYapBfIuvbh5CAhQmBe3w
5. https://link.chtbl.com/avanade
6. https://www.avanade.com/de-de/blogs
7. https://www.linkedin.com/showcase/avanade-dach/posts/?feedView=all
8. https://www.instagram.com/avanadedach/
9. https://www.youtube.com/channel/UCjgYapBfIuvbh5CAhQmBe3w
10. https://www.glassdoor.com/Overview/Working-at-Avanade-EI_IE11701.11,18.htm
11. https://www.facebook.com/Avanade/
12. http://www.twitter.com/AvanadeInc
13. https://www.xing.com/company/avanadeoesterreichgmbh
14. https://www.youtube.com/watch?v=4nMQo3KgQMw</t>
  </si>
  <si>
    <t>IT Data &amp; Analytics Inhouse Consultant (w/m/d)</t>
  </si>
  <si>
    <t>Aenova Holding</t>
  </si>
  <si>
    <t>für unser Headquarter in Starnberg, Deutschland
Die Aenova Group zählt zu den weltweit führenden Unternehmen der Pharma- und Healthcare-Branche. Das Servicespektrum der Gruppe umfasst die gesamte Wertschöpfungskette der Entwicklung und Herstellung aller gängigen Darreichungsformen und Produktgruppen im Bereich Arznei- und Nahrungsergänzungsmittel. Mit hohen Qualitätsstandards, innovativen Technologien und einer klaren Zukunftsausrichtung hat sich Aenova zu Europas Marktführer im Business-to-Business entwickelt. Das Unternehmen, mit Sitz bei München, ist mit 15 Produktionsstandorten und mehreren Sales Offices weltweit in zehn Ländern vertreten. Mehr als 4.300 Mitarbeiter tragen zum Erfolg der Unternehmensgruppe bei.
Was erwartet Sie?
Sie unterstützen unser Corporate IT-Team bei der Administration und Weiterentwicklung unserer Power BI Reporting-Landschaft.
Zu Ihren Kernaufgaben gehören:
Business Analyse, Erfassen, Beraten und Umsetzen von Anfragen und Anforderungen aus den Fachabteilungen
Entwicklung, Betrieb, Betreuung von Power BI Reports inklusive 1. und 2. Level Support
Unterstützung und Weiterentwicklung beim Aufbau eines neuen Data Warehouses
Anwenderschulungen und Dokumentation
Steuern von externen Dienstleistern (national &amp; international)
Aufgeschlossene Umgebung, in der Ideen und Innovationen willkommen sind
Möglichkeit zur Gestaltung und Veränderung durch Einführung von Standards
Was sollten Sie mitbringen?
Abgeschlossenes Studium der Wirtschaftsinformatik, eine abgeschlossene Berufsausbildung als Fachinformatiker*in oder eine vergleichbare Qualifikation
Mehrjährige Projektmanagement-Erfahrung sowie ein sehr gutes Verständnis von Geschäftsprozessen
Fundierte Erfahrung als Power BI Consultant und/oder Entwickler*in ist wünschenswert
Möglichkeit zur Erweiterung Ihrer Kenntnisse im Umgang mit Cloud-Plattformen und Entwicklungsumgebungen wie Azure, Snowflake, dbt, DevOps und Jira
Gute Kenntnisse im Data Warehouse Bereich wie auch im SAP-Umfeld bzw. der SAP-Datenlogik sind von Vorteil
Hohe Kundenorientierung als Partner auf Augenhöhe
Rasche Auffassungsgabe und Flexibilität mit der Fähigkeit der Priorisierung und Fokussierung
Hands-on Mentalität, Teamorientierung und unternehmerisches Denken
Kommunikationsgeschick über Hierarchieebenen hinweg
Fließende Deutsch- und Englischkenntnisse runden Ihr Profil ab
Wir bieten ein wachstumsorientiertes, dynamisches und internationales Umfeld mit spannenden, standortübergreifenden Aufgaben sowie aktive Mitgestaltungsmöglichkeiten.
Wenn Sie sich von diesen Aufgaben in einer zukunftssicheren Unternehmensgruppe mit großem Marktpotential angesprochen fühlen, dann freuen wir uns darauf, Sie kennenzulernen.
Interesse geweckt?
Für Fragen steht Ihnen die Personalabteilung - Melanie Rümmele - gerne unter +49 8151 9987 139 zur Verfügung.</t>
  </si>
  <si>
    <t>Daten Experte | Daten Analyst | BI Berater (w/m/d) mit Berufserfahrung</t>
  </si>
  <si>
    <t>RSM Consult GmbH</t>
  </si>
  <si>
    <t>Stellenbeschreibung
Anstellungsart
Vollzeit
Teilzeit
Vollständige Stellenbeschreibung
Das Experten Team von RSM-Consult verbindet die Leidenschaft für technische Details und unser Blick für betriebswirtschaftliche Zusammenhänge. Ob für Logistik, Finanzen, Vertrieb oder Produktion, mit hochspezialisierter Business Analytics und Corporate Performance Beratung arbeiten wir mit unseren Kunden immer partnerschaftlich auf Augenhöhe. Wir wissen, wie man aus Informationen Entscheidungen generiert. Damit wir darin stetig besser werden suchen wir Spezialisten, die mit uns wachsen wollen. Unser Team in Neu-Isenburg/Frankfurt Main sucht neue Kollegen/innen als:
BI Consultant/ Data Analyst (w/m/d) mit Berufserfahrung
Was Sie erwartet
Sie konzipieren, realisieren und verantworten die gesamte Business Intelligent Infrastruktur. Vom Design über die Umsetzung bis zur Wartung; Sie managen von Beginn an Ihre eigenen Data Warehouses Projekte.
Sie analysieren die Kundenanforderungen, beraten bei komplexen Aufgabenstellungen und überführen die Ergebnisse in optimale BI-Architekturen.
Sie realisieren die Umsetzung ihrer Ideen und Lösungen auf Basis neuester IBM Cognos Analytics oder IBM Db2 Blu. Sie standardisieren so aktiv die BI-Prozesse unserer/Ihrer Kunden.
Sie betreuen Digitalisierungsprojekte von der Kundenanforderung, Konzeption, Mock ups und setzten mit low code Technologie um.
Sie sind verantwortlich für die gesamte Prozesskette. So administrieren Sie die Anwenderbetreuung, kontrollieren die Datenbewirtschaftung, Datenverarbeitung und erstellen das Reporting und Dashboarding.
Sie sind für Ihre Kunden für den gesamten Projektzyklus direkter Ansprechpartner, arbeiten eng mit den Fach- und IT-Abteilungen zusammen und koordinieren die Zusammenarbeit im Experten-Team.
Was wir Ihnen bieten
Ein Team aus Experten, das sich auf Ihr Wissen, Ihre initiativ pragmatische Arbeitseinstellung freut und Sie einarbeiten wird.
Herausfordernde Projekte in den Bereichen HR, Logistik, Produktion, Handel uvm. mit etablierten Kunden und Start-Ups, die mit innovativen Aufgabenstellungen Ihre Kreativität fordern und Ihr Fachwissen stetig erweitern werden.
Sie können Voll- und Teilzeit nur bei gelegentlicher Reisetätigkeit und auch ab und an remote arbeiten.
Für Quereinsteiger: Mit Training on the Job und fortlaufenden Qualifizierungen werden wir Sie weiterentwickeln damit Sie alle genannten Aufgaben schnell ausfüllen können.
Teamevents, Team CrossFit zweimal in der Woche, Kollegen als Reflexionspartner, regelmäßiges chill-out auf unserer Terrasse, sehr gute technische Ausstattung, ein Loft- artiges helles Büro bei sehr guter Verkehrsanbindung, sonst haben wir einen Parkplatz, wenn gewünscht und viele kleine Dinge, die uns mit Freude leichter zusammenarbeiten lassen.
Was wir uns von Ihnen wünschen
Sie haben eine hohe Datenaffinität und sind präzise in Ihrer Arbeitsweise.
Kenntnisse in Datenmodellierung haben Sie im Rahmen eines Wirtschaftingenieur-, Informatik-, Physik-, Mathematik-Studium oder auf andere geeignete Art erworben.
Business Intelligence, KI und Analytics, Digitalisierung und Low Code sind Keywords, die Sie in Ihrer Komplexität begeistern, damit Sie auch im täglichen Projektgeschäft immer wieder mit Neugierde neue und Langzeit Projekte motiviert managen.
Sie haben praktische Erfahrung mit Datenmodellierung, Konzeption von Data Warehouse Anwendungen, Projektmanagement Methoden, beherrschen SQL sehr gut und sind grundsätzlich daran interessiert schnell neue tools und Technologien zu erlernen.
Sie haben Erfahrung verstehen die betrieblichen Zusammenhänge in einem Unternehmen. Wir suchen (für einen Quereinstieg) Daten- und IT affine Berater für und aus der Logistik. HR, Controlling oder Vertrieb.
Sie können mit unseren Kunden sehr gut in deutscher Sprache schriftlich und mündlich kommunizieren. Deutschkenntnisse sind zwingend nötig.
Bewerbung
Bewerben Sie sich mit Ihrem Kurzlebenslauf, einem kurzen Anschreiben, in dem Sie bitte Ihre aktuelle Situation und Motivation für einen Jobwechsel schildern oder beschreiben, was Sie an Aufgaben suchen. Nennen Sie uns Ihre Gehaltsvorstellung und wann Sie bei uns beginnen könnten.</t>
  </si>
  <si>
    <t>Analyst / Specialist (m/w/d) – Risk Reporting</t>
  </si>
  <si>
    <t>Sparkassen Rating und Risikosysteme GmbH</t>
  </si>
  <si>
    <t>Wir suchen ständig qualifizierte Unterstützung
Die Sparkassen Rating und Risikosysteme (SR) ist der zentrale Dienstleister für Verfahren des Risikomanagements in der Sparkassen-Finanzgruppe. Wir unterstützen die Institute mit Standardlösungen in den Bereichen der Risikomessung und -steuerung, der regulatorischen Banksteuerung sowie im Vertrieb mit Data-Analytics-Lösungen. Gemeinsam mit unseren Partnern bieten wir den Instituten, von der Konzeption der Verfahren, über deren Weiterentwicklung, IT-Umsetzung und Umsetzungsunterstützung, zentrale und standardisierte Lösungen an.
Deine Aufgaben:
Neuentwicklung bedarfsgerechter Reports für Sparkassen jeglicher Komplexität
Enge Zusammenarbeit mit unserem IT-Partner und den Sparkassen
Erstellung steuerungsrelevanter Auswertungen zu aktuellen Themen, z.B. Nachhaltigkeit, Länderrisiken, etc.
Intensiver Austausch mit Fachexpert:innen
Fachliche oder technische Ausrichtung je nach Vorkenntnissen und Qualifikation
Dein Profil:
Erfolgreich abgeschlossenes Studium - oder ähnliche Qualifikation - mit bankwirtschaftlichem oder IT-Hintergrund
Gerne Bankfachliche Berufserfahrung, idealerweise im Risikocontrolling oder Meldewesen
Idealerweise Erfahrung im Arbeiten mit Reporting-Lösungen und Datenbank-Abfragen
Spaß an Projektarbeit im Team und Innovation
Wir bieten Dir: Herausforderungen und Benefits
Spannende Aufgaben und eigenverantwortliches Arbeiten
Individuelle Weiterbildung
Flexible Arbeitszeiten mit Gleitzeit und Option zum mobilen Arbeiten
30 Tage Urlaub + 2 Bankfeiertage
Sport- und Teamevents
Zuzahlung zum BVG-Jobticket und Essensgutscheine
Betriebliche Altersvorsorge und vermögenswirksame Leistungen
Kostenfreie Girokontoführung inkl. Visa Card Gold bei der Berliner Sparkasse
Zentraler und moderner Arbeitsplatz im Herzen und über den Dächern von Berlin
Kontakt
Wir freuen uns auf Deine vollständigen Bewerbungsunterlagen
Bei Fragen:
Herr Mattis Herrmann per E-Mail an bewerbung@s-rating-risikosysteme.de oder Tel. 030 20672-0</t>
  </si>
  <si>
    <t>Consultant Data Science - Production Analytics (m/w/d)</t>
  </si>
  <si>
    <t>Ingenics AG</t>
  </si>
  <si>
    <t>Stellenbeschreibung
Anstellungsart
Vollzeit
Vollständige Stellenbeschreibung
Willkommen bei Ingenics – der Ingenics AG und unserer 100-%igen Tochter Ingenics Services GmbH! Zusammen sind wir ein starkes Team mit gemeinsamer Mission: Wir bringen Unternehmen auf der ganzen Welt nach vorn. Vom Mittelständler bis zum Global Player – viele Branchen vertrauen auf unsere Beratung rund um Strategie, Prozesse und Organisation. Und auf unsere Planungs- und Umsetzungskompetenz, die wir entlang der gesamten Wertschöpfungskette unserer Kunden zum Einsatz bringen. Wie wir stetig optimale Ergebnisse liefern? Mit mehr als 40 Jahren Erfahrung, großer Leidenschaft und über 755 motivierten Impulsgebern an 20 Standorten. Gemeinsam bringen wir die digitale Transformation unserer Kunden voran und ﬁnden immer wieder neue innovative Lösungen.
Gestalte mit uns die Unternehmen von morgen! Wir suchen Dich als aktive Unterstützung im Bereich Digitale Transformation!
Consultant Data Science - Production Analytics (m/w/d)
Hier können wir auf Dich zählen
Gemeinsam mit Deinem Team berätst Du namhafte Unternehmen im Rahmen ihrer Digitalen Transformation.
Dabei schaffst Du die Voraussetzungen für die datengetriebene Digitalisierung von Produktionsnetzwerken, übernimmst die Analyse von Shopfloor- und Logistikdaten und schaffst wertschöpfende Erkenntnisse und Information.
Zusätzlich erstellst Du interaktive Dashboards zur explorativen Analyse umfangreicher Datenbestände mit modernen BI-Tools.
Darüber hinaus zeigst Du Potentiale für die Anwendung von Machine-Learning-Technologien im Produktionsumfeld auf.
Du entwickelst Schulungs- und Qualifizierungsprogramme für Kunden und interne Mitarbeiter und treibst gemeinsam mit deinem Team die Digitalisierung der Produktions- und Logistikprozesse voran.
Das bringst Du mit
Du hast ein erfolgreich abgeschlossenes Studium der Fachrichtung (Wirtschafts-)Informatik, (Wirtschafts-) Mathematik, Physik oder eine vergleichbare Qualifikation.
Du hast eine Leidenschaft für Daten und sehr gute Kenntnisse in Python, R oder Matlab.
Gute Kenntnisse in Machine-Learning-Technologien wie TensorFlow oder Rapidminer.
Erfahrung mit Automatisierungstechnologien wie S7 oder OPC UA sind ein Plus.
Du bringst eine sehr gute Kunden-, Dienstleistungs- und Teamorientierung sowie Umsetzungsstärke mit.
Du bist reisebereit und hast sehr gute Deutsch- und Englischkenntnisse.
Unsere Beneﬁts: Damit darfst Du rechnen
Erlebe unsere oﬀene Atmosphäre, in der wir partnerschaftlich zusammenarbeiten. Was unsere Teams über Länder und Projekte hinweg verbindet? Unsere gemeinsamen Visionen – miteinander bringen wir Innovationen voran! Dir stehen bei uns viele Wege oﬀen, denn hier zählst Du und Deine Karrierepläne. Dafür legen wir uns mit einem reichhaltigen Angebot für Dich ins Zeug!
Ingenics AG
Ansprechpartner: Vera Gentsch-Koenig
Telefon: +498935657907
Website: www.ingenics.de</t>
  </si>
  <si>
    <t>Data Analytics Manager (m/w/d)</t>
  </si>
  <si>
    <t>Bitburger Digital GmbH</t>
  </si>
  <si>
    <t>Stellenbeschreibung
Anstellungsart
Vollzeit
Vollständige Stellenbeschreibung
Wir bei der Bitburger Digital GmbH gehen neue Wege, um die digitale Zukunft der Bitburger Braugruppe und ihrer starken Marken mitzugestalten. Dabei treiben wir die digitale Transformation der Bitburger Braugruppe voran und inspirieren und befähigen unsere Kolleginnen und Kollegen, die Digitalisierung in all ihren Facetten effektiv zu nutzen. Zentral aus Düsseldorf betreuen wir markenübergreifend Bereiche wie Digital Marketing, E-Commerce, Data &amp; Insights und Projektmanagement.
Für das Team Data &amp; Insights der Bitburger Digital GmbH am Standort Düsseldorf suchen wir zum nächstmöglichen Zeitpunkt einen
Data Analytics Manager (m/w/d)
Deine Aufgaben:
Erstellung und Weiterentwicklung von Dashboards und Reportings zur visuellen Aufbereitung von Insights sowie Ableitung von Handlungsempfehlungen
Durchführung von Analysen mit großen Datenmengen im Umfeld von Online Marketing und Online Sales sowie Beantwortung von ad-hoc Anfragen
Eigenständige Vor- und Nachbereitung sowie Durchführung von Workshops
Schnittstelle zu Fachbereichen, um inhaltliche Anforderungen in technische Lösungen übersetzen zu können
Impulsgeber für innovative Analyse- und Lösungsansätze
Das bringst Du mit:
Erfolgreich abgeschlossenes Studium eines technisch/ quantitativen Studiengangs (z. B. Wirtschaftsinformatik, Informatik, Wirtschafts-ingenieurwesen, Mathematik, Statistik,…), idealerweise mit Schwerpunkt Online Marketing/ Online Sales
4-5 Jahre relevante Praxiserfahrung in stark analytisch geprägten Tätigkeiten (z. B. Data Analytics, Business Intelligence, Business Analytics), wünschenswerterweise im FMCG- oder Handelskontext
Umfangreiche Erfahrung mit SQL-Datenbanken, insbesondere dem Absetzen von SQL-Abfragen
Umfangreiche Erfahrung mit der Visualisierung großer Datenmengen (z. B. SAP Analytics Cloud, PowerBI, Tableau)
Erfahrung mit Google-Produkten, bspw. Google Cloud Platform (BigQuery), Google Analytics, Google Ads
Optional: Erste Erfahrungen mit Python und Data Science Methoden
Ausgeprägtes strukturiertes und analytisches Denkvermögen
Starke Visualisierungs- und Kommunikationsfähigkeit: Komplexe Sachverhalte/ Daten einfach und übersichtlich darzustellen, zu visualisieren sowie zu kommunizieren
Hohe Selbstorganisation mit lösungsorientierter, fokussierter und pragmatischer Arbeitsweise
Ausgeprägte Resilienz: Fühlt sich wohl in einem Setup zu arbeiten und zu wachsen, in dem es großen Gestaltungsspielraum aber gleichzeitig auch wenig etablierte Strukturen gibt
Das bieten wir Dir:
Arbeiten an einem modernen Standort im Medienhafen mitten in Düsseldorf
Dynamisches Team mit ambitionierten Zielen
Toller Teamspirit mit "Start-Up-Feeling" in einem werteorientierten Familienunternehmen
Gezielte Trainings zur Unterstützung deiner persönlichen, fachlichen und methodischen Entwicklung
Flexible Arbeitszeiten und Mobile-Work-Regelung
Wenn Du Dich für diese Stelle interessierst, dann sende uns bitte Deine aussagekräftigen Bewerbungsunterlagen unter Angabe Deiner Gehaltsvorstellung sowie Deiner Verfügbarkeit online zu. Für eine erste Kontaktaufnahme steht Dir Patrick Lenz unter Tel.: +49 6561 14 2298 gerne zur Verfügung.
Bitburger Braugruppe GmbH / Bereich Personal
Römermauer 3 / 54634 Bitburg / www.bitburger-braugruppe.de</t>
  </si>
  <si>
    <t>ZF</t>
  </si>
  <si>
    <t>What's Next? Join ZF!
ZF ist ein weltweit agierender Technologiekonzern, der Systeme für Pkw, Nutzfahrzeuge und Industrietechnik liefert und damit die Mobilität der nächsten Generation ermöglicht.
In den vier Technologiefeldern Vehicle Motion Control, Integrated Safety, Automated Driving und Electric Mobility bietet ZF umfassende Produkt- und Softwarelösungen für etablierte Fahrzeughersteller und neu entstehende Transport- und Mobilitätsdienstleister. ZF elektrifiziert ein breites Spektrum an Fahrzeugtypen. Mit seinen Produkten trägt das Unternehmen dazu bei, Emissionen zu reduzieren, das Klima zu schützen und die sichere Mobilität zu verbessern.
Senior Consultant Data Analytics (m/w/d)
Land/Region: DE
Standort: Passau, BY, DE, 94034
Req ID 47438 Passau, Deutschland
Wir verstärken unser Team im Bereich Projektmanagement Prüfsysteme (IATT) am Standort Passau.
Ihre Aufgaben:
In der Rolle Projektleiter als technischer und fachlicher Experte helfen Sie Advanced Analytics-Lösungen zu entwerfen, von der Beratung über die Konzeption bis zur Umsetzung und Einführung der Analytics-Lösungen
Direkter Ansprechpartner des Kunden und Berater in allen Fragestellungen zu Data Analytics-Lösungen
Eigenverantwortliche Erarbeitung geeigneter Lösungskonzepte für die Anforderungen der Kunden in den Bereichen Architektur, Datenintegration, Analyse und Planung in Zusammenarbeit mit den Entscheidern unserer Kunden
Schnittstelle und treibende Kraft zwischen fachlicher Anforderung und IT
Ihr Profil:
Abgeschlossenes Hochschulstudium der Fachrichtung Wirtschafts-/Informatik bzw. einem anderen MINT Studiengang oder vergleichbare Ausbildung
Mehrjährige Projekterfahrung in den Bereichen Advanced Analytics und Data Engineering
Sehr gute Kenntnisse in Containertechnologie, KNIME, Python und Erfahrung in der Datenmodellierung
Praktische Erfahrung im Projektmanagement sowie idealerweise im agilen Projektvorgehen und DevOps, Cloud-Kenntnisse sind von Vorteil
Ausgeprägte Team- und Kommunikationsfähigkeit, Flexibilität sowie guten Präsentations- und Moderationsfähigkeiten, verhandlungssichere Deutsch- und Englischkenntnisse und Bereitschaft zu internationalen Dienstreisen
Werden Sie Teil unseres ZF-Teams als Senior Consultant Data Analytics (m/w/d) und bewerben Sie sich jetzt!
Kontakt
Anja Schurm
So arbeiten wir bei ZF.
Stellensegment: Analytics, Database, Program Manager, Project Manager, Engineer, Technology, Management, Engineering</t>
  </si>
  <si>
    <t>Junior Analytics Consultant (m/w/d)</t>
  </si>
  <si>
    <t>Junior Analytics Consultant (m/w/d)
T.CON: SAP mit System. Und Mehrwert.
Wir sind T.CON. Mit unserem Team aus 300 SAP-Profis realisieren wir sehr erfolgreich Kompletteinführungen, Carve-Outs und Optimierungsprojekte im deutschsprachigen Raum und weltweit. Wir nutzen die Digitalisierung zum Vorteil unserer Kunden und helfen ihnen so, noch profitabler zu arbeiten und ihre Unternehmensziele zu erreichen. Du findest unsere Büros an sechs Standorten in Deutschland. In den USA haben wir einen Vertriebsstandort.
Du bist bei uns genau richtig, wenn...
du zusammen mit deinem Team maßgeschneiderte Kundenlösungen im Themenfeld (Data) Analytics, Planung, Reporting oder Big Data Solutions entwickeln möchtest
dich deine Leidenschaft für aktuelle Technologien auszeichnet
deine strukturierte und analytische Herangehensweise an Problemstellungen auch kreative Lösungen ermöglicht
dein Verständnis für betriebswirtschaftliche Prozesse dein Profil abrunden
du an der Seite eines erfahrenen Kollegen (m/w/d) lernen und so auch deine ersten eigenen Erfahrungen sammeln willst
Das macht uns besonders
Viele verbinden "Karriere" mit einer Leiter in vertikaler Richtung. Wir haben da einen etwas anderen Ansatz. Von einer erfolgreichen Karriere sprechen wir dann, wenn ein Mensch in seinem Beruf viel Freude hat und er sich voll entfalten kann – beruflich wie persönlich. Das motiviert ihn und macht ihn zu einem Könner (m/w/d) in seinem Bereich. Dazu geben wir ihm sehr viel Freiheit – und die Möglichkeit, seine Arbeitsbedingungen so zu gestalten, dass sie zu ihm und seinem Leben passen.
Dazu gehören auch
Spannende Projekte
Entwicklungsmöglichkeiten in einer agilen Organisation
Freie Zeiteinteilung und Wahl des Arbeitsorts / Homeoffice sowie Work-Life-Balance im Rahmen von Freiheit und Verantwortung
ein riesiges Angebot an fachlicher und persönlicher Weiterbildung
Team- und Firmenevents, die unvergessen bleiben
Wertschätzung und Zusammenhalt im besten Team der Welt</t>
  </si>
  <si>
    <t>Senior Consultant Reporting and Data Analytics (m/w/d)</t>
  </si>
  <si>
    <t>XEPTUM Consulting AG</t>
  </si>
  <si>
    <t>Für unsere nationalen und internationalen Projekte im Bereich Analytics suchen wir zur Verstärkung unseres Teams zum nächstmöglichen Zeitpunkt eine/n berufserfahrene/n Experten/in.
Unternehmensbeschreibung
XEPTUM ist ein unabhängiges IT-Beratungshaus mit Sitz in Süddeutschland. Seit mehr als 20 Jahren unterstützen wir unsere Kunden aus unterschiedlichen Branchen bei der Einführung und Optimierung von SAP-Systemen. Wir haben ein breites Portfolio und werden von führenden mittelständischen Unternehmen bis hin zu DAX-Konzernen als kompetenter und verlässlicher Partner geschätzt.
Deine Aufgaben
Strategische Beratung unserer Kunden bei der Anforderungsdefinition und Lösungsfindung
Agile Mitarbeit in allen Projektphasen – von der Anforderungsanalyse, über Konzeption, Entwicklung und Test bis zur Abnahme durch den Kunden – auch als (Teil-)Projektleiter
Implementierung von Analytics-Lösungen auf Basis von SAP Analytics Cloud
Prüfung und Bewertung von Innovationen im Analytics-Umfeld (insbesondere SAP Data Warehouse Cloud)
Durchführung von (Anwender-)Schulungen und Webinaren
Was wir von dir erwarten
Fundierte Erfahrungen und Kenntnisse mit SAP Analytics Cloud
Kenntnisse in relationalen Datenbanken
Ausgeprägte Programmierkenntnisse
Eigenmotivation, Kundenorientierung und Reisebereitschaft
Systemnahes Arbeiten, technische Affinität und Bereitschaft sich stetig fortzubilden
Sehr gute Deutschkenntnisse
Was wir bieten
Karriere in einem kollegialen und leistungsorientierten Unternehmen
Modernes, innovatives Arbeitsumfeld und flache Hierarchien
Flexible, auf Vertrauen basierende Arbeitsbedingungen und Arbeitszeiten
Variable, leistungsorientierte Vergütung</t>
  </si>
  <si>
    <t>(Senior) Consultant / Berater (m/w/d) Big Data Analytics</t>
  </si>
  <si>
    <t>Werde Teil unseres sehr engagierten und kollaborativen Advanced-Analytics-Teams und beschäftige dich mit spannenden Projekten aus unterschiedlichsten Branchen. Die Kombination von strategischen und Business Insights mit neuesten analytischen Methoden und Techniken ermöglicht es uns, Lösungen mit entscheidendem Mehrwert für das Business unserer Kunden zu entwickeln und so den maximalen Nutzen aus den Daten unserer Kunden zu ziehen. Dabei arbeiten wir eng - sowohl mit Data Engineering als auch Data Visualisierungs-Experten zusammen, um so die Herausforderungen unserer Kunden ganzheitlich zu lösen.
Mit Hilfe von Advanced-Analytics-Methoden und innovativen Technologien entwickelst du Lösungen für die Problemstellungen unserer Kunden, von der Konzeption, über die Modellbildung bis zur Umsetzung
Du berätst unsere Kunden aus den verschiedensten Branchen anwendungsübergreifend und langfristig zu deren Geschäftsprozessen, sowohl unter prozessualen als auch technischen Gesichtspunkten
Die Analyse, Visualisierung und die adäquate Aufbereitung businessrelevanter Daten für die spezifischen Zielgruppen (Senior Management, Vorstand, etc.) erarbeitest du mit Hilfe geeigneter Werkzeuge
Für die Auswahl von passenden state-of-the-art Technologien, Big Data-, Analytics &amp; Frontend Komponenten bist du verantwortlich
Planung, Priorisierung und Durchführung verschiedener Projekttasks gehst du eigenverantwortlich an und implementierst die Ergebnisse zielführend gemäß der Kundenanforderungen
Da uns deine Weiterentwicklung wichtig ist hast die Möglichkeit, dich auch kurzfristig über das Daily Business hinaus in weiterführende Themen einzuarbeiten
yöu
Du hast dein Studium in (Wirtschafts-)Informatik, Betriebswirtschaftslehre, Mathematik, Physik, Statistik oder einem vergleichbaren Fach erfolgreich abgeschlossen
Du hast einschlägige Erfahrung in den Bereichen Beratung und/oder Data Analytics oder beschäftigst dich mit digitalen Transformationen in der Industrie
Fundiertes methodisches Verständnis in den Bereichen Statistical Modelling und Machine Learning bringst du mit
Wir begrüßen Kenntnisse in Business Intelligence Tools zur Datenmodellierung und Datenvisualisierung mit Tableau oder PowerBI sowie Cloud Plattformen wie Azure oder Amazon Web Services
Du hast Erfahrungen mit Python oder R und kannst Kundenanfragen in entsprechenden Code umwandeln und deren Business optimieren
Verhandlungssichere Deutsch- und fließende Englischkenntnisse bringst du ebenso mit
Du bist reisebereit und ein selbstständig und eigenverantwortlich arbeitender Teamplayer
top 5 reasöns
Ready, set, go: Verantwortung von Anfang an in einem unternehmerischen Umfeld ermöglichen es dir, ab Tag eins den Unterschied zu machen
Innovative Projektumfelder bei namhaften, global agierenden Kunden ebnen dir den Weg die Technologie der Zukunft mitzugestalten
Stelle dir aus unbegrenzten individuellen Entwicklungsmöglichkeiten deinen eigenen, persönlichen Karrierepfad zusammen
Durch den Zugang zu unserem globalen Netzwerk hast du die Möglichkeit, auch außerhalb deiner Heimat neue Erfahrungen zu sammeln
Coaching, Training, Mentoring: Wir bieten dir unsere volle Unterstützung in Sachen persönlicher Entwicklung und geben dir die Sicherheit, die du brauchst
Und on top setzen wir Teamgeist und eine familiäre Kultur, die genauso außergewöhnlich und kunterbunt ist wie die Regenbogen-Marshmallows, die wir zum Kaffee servieren
cöntact
Recruiting Team
+ 49 (0) 241 9437 333
hr.communications@umlaut.com
Wir benötigen kein Anschreiben, die Beantwortung unserer drei Fragen sagt mehr als 1000 Worte.
üs
umlaut, Teil von Accenture, ist mit seinen 5.000 Mitarbeitern ein starker, globaler Full-Service-Partner für sämtliche Branchen. Unsere tiefgreifenden, interdisziplinären und kollaborativen Beratungs- und Engineeringleistungen setzen wir dazu ein, die Produkte und Leistungen unserer Kunden zum Besseren zu verändern und diesen „on top“ einen besonderen Mehrwert sowie höheren Fokus und Qualität zu verleihen.</t>
  </si>
  <si>
    <t>Academy Expert - Data &amp; Analytics (m/w/d)</t>
  </si>
  <si>
    <t>Stellenbeschreibung
Anstellungsart
Vollzeit
Vollständige Stellenbeschreibung
Deine Aufgaben
Vorantreiben der zu gründenden Data &amp; Analytics (D&amp;A)-Akademie in den Bereichen Design, Pilot und Inbetriebnahme
Definition des Konzepts und der Zielgruppen für die D&amp;A-Akademie
Analyse, Planung und Erstellung von Rollen und Lernpfaden
Planung und Koordinierung der Erstellung verschiedener Schulungsmodule und Kampagnen für die D&amp;A-Akademie, z. B. für Datenkompetenz und Datenkultur
Definition und Messung von KPIs für die Erfolgskontrolle der D&amp;A-Akademie
Dein Profil
Mindestens drei Jahre Berufserfahrung im Bereich Ausbildung und Akademie
Hochschulabschluss oder vergleichbare Qualifikation
Erfahrung mit Daten und Analysen oder Data Governance
Ausgezeichnete Kommunikationsfähigkeiten, interkulturelle Kompetenzen und die Fähigkeit, Informationen auf die Zielgruppe zuzuschneiden
Strukturierte Denk-/Arbeitsweise und lösungsorientierte Geisteshaltung
Sehr gute Englischkenntnisse</t>
  </si>
  <si>
    <t>Engineer Data Analytics (m/w/d)</t>
  </si>
  <si>
    <t>Magellan Netzwerke GmbH</t>
  </si>
  <si>
    <t>Stellenbeschreibung
Anstellungsart
Vollzeit
Homeoffice
Vollständige Stellenbeschreibung
Unter der Flagge eines großen Namens erforschen und entdecken wir bei der magellan netzwerke GmbH seit 1992 mit über 250 Mitarbeitern an 9 Standorten unerschrocken neue Wege durch die IT Security und Netzwerk Weltmeere. Wir eröffnen unseren Kunden durch innovative Technologien neue Perspektiven und nutzen konsequent Chancen und Potenziale. Denn wir verstehen uns als Navigatoren und Scouts für unsere Klienten. Seit 2015 hat sich unsere Flotte durch die Gründung der FERNAO Networks Unternehmensgruppe deutlich vergrößert. Nicht nur die Gruppe wächst weiter, auch wir möchten uns breiter für die neuen Herausforderungen aufstellen.
Daher suchen wir ein neues Crew-Mitglied.
Aufgaben
Spannende Aufgaben warten auf dich:
Individuelle Lösungen: Als Teil des Data Analytics Team sorgst du gemeinsam mit unseren Consultants für einen reibungslosen Ablauf der Projekte und für die Entwicklung interner Services
Daily Business: Du analysierst und bindest Datenquellen an, setzt Use Cases um und gestaltest Dashboards für unsere Kunden
You grow - We grow: Als Mentoren hast du KollegInnen mit langjähriger Expertise in den Themenfeldern IT-Security, Splunk, Elastic an deiner Seite
Konkret widmen wir uns folgenden spannenden Herausforderungen:
SIEM - In unseren Projekten helfen wir unseren Kunden maßgeschneiderte SIEM Lösungen aufzubauen.
IT-OPS - Wir helfen bei Messungen und Einhaltung von SLAs. Hochverfügbarkeit von Service Umgebungen sowie Wertschöpfungsketten und Diensten.
Monitoring &amp; Observability
Digitalisierung - Gemeinsam mit unseren Kunden erstellen wir Unternehmenskennzahlen, welche bei der digitalen Transformation einen echten Unterschied machen.
Automatisierung - Nutzung von Ansible und Terraform zum Automatisieren komplexer Umgebungen (Installation und Update).
Technologien - Wir evaluieren für uns und unsere Kunden neue Technologien. Bei unserer internen Umgebung setzen wir u.a. auf Kubernetes und Containerisierung.
Qualifikation
Damit begeisterst du uns:
Ob Erfahrung im administrativen Umfeld von IT-Systemen oder Software oder im Bereich der Softwareentwicklung - wir freuen uns wenn du unser Team bereicherst!
Du hast eine Affinität für Daten, technische Lösungen begeistern dich und du hast Freude an neuen Themengebieten
Mit deiner aufgeschlossenen und kommunikativen Art hast du deine internen und externen Kunden im Fokus
Du bist ein Teamplayer durch und durch
Du hast Lust darauf deinen Beitrag zu leisten und die Welt ein wenig sicherer zu machen
Benefits
Darauf kannst du dich freuen:
Ein offenes, humorvolles und kollegiales Umfeld, in dem gegenseitige Wertschätzung und Teamspirit maßgeblich für den Unternehmenserfolg sind
Ein top Onboarding inkl. Willkommensveranstaltung, Einarbeitungsplan für deine ersten 6 Monate sowie ein Buddy- und Patenprogramm
Flexibilität in der Arbeitszeit und dem -Ort. Ob du effizienter remote, hybrid oder in einem unserer deutschlandweiten Offices arbeitest, liegt bei dir
Jede Menge Möglichkeiten deine Ideen einzubringen und dich persönlich sowie beruflich weiterzuentwickeln
Abwechslungsreiche Tätigkeiten in einem zukunftsträchtigen und wachstumsorientierten Themenfeld rund um die IT Security in einer starken Unternehmensgruppe
Vielfältige Mitarbeiterangebote und Sozialleistungen, wie z. B.: mobiles Arbeiten, kostenlose Getränke am Arbeitsplatz, Urban-Sports-Club-Mitgliedschaft, gemeinsame sportliche Events „tour de magellan“ sowie Sommerfeste, Rückenmassage, vermögenswirksame Leistungen, betriebliche Altersvorsorge, Ausstattung mit modernster Technik
Haben wir dein Interesse geweckt?
Dann bewirb dich jetzt bei uns!
Wir freuen uns auf dich!</t>
  </si>
  <si>
    <t>Senior Consultant (m/w/d) Big Data Analytics in der Logistik</t>
  </si>
  <si>
    <t>ebp-consulting GmbH</t>
  </si>
  <si>
    <t>Stellenbeschreibung
Anstellungsart
Vollzeit
Vollständige Stellenbeschreibung
Senior Consultant (m/w/d)
Big Data Analytics in der Logistik
Level: Berufserfahrene
Standort: Stuttgart, München
Ein abwechslungsreiches Aufgabengebiet wartet auf Sie
Vom Mittelständler bis zum Großkonzern – als Berater*in mit Schwerpunkt Big Data Analytics arbeiten Sie im Team in Projekten rund um die Erarbeitung von Business Intelligence-Lösungen zur Optimierung von Logistikprozessen und zur intelligenten Nutzung von Logistikdatenströmen innerhalb der gesamten Lieferkette / Supply Chain für (Industrie-)Unternehmen unterschiedlicher Branchen.
Sie übernehmen die Funktion eines kompetenten fachlichen Ansprechpartners für unsere Kundenanfragen rund um das Thema BI-Lösungen für die Logistik 4.0 und wirken maßgeblich an der Gestaltung unseres Projektgeschäfts in diesem Bereich mit.
Mit Begeisterung erstellen Sie Prozess- und Datenmodelle logistischer Prozesse, visualisieren und analysieren umfassende Prozessdaten (Big Data) mit BI-Anwendungen und leiten Optimierungspotenziale ab
Zur Prozessoptimierung erarbeiten und implementieren Sie auf Basis gängiger BI-Tools innovative IT-Anwendungen für logistische Prozesse und erstellen Kennzahlensysteme und Dashboards
Mit hoher Zielstrebigkeit und Verantwortung verfolgen Sie die wirtschaftliche und termingerechte Abwicklung Ihrer Projektaufgaben und übernehmen schrittweise die (Teil-)Projektleitung
Durch Ihre Arbeit bei unseren Kunden bauen Sie sich schnell ein eigenes Kontaktnetzwerk auf, intensivieren Ihre Kundenbeziehungen, wirken bei der Angebotserstellung mit und unterstützen so die Geschäftsleitung bei der Akquisition von Folge- und Erweiterungsprojekten
Hier erzählen unsere Kollegen Andreas und Hendrik von ihren Aufgaben bei ebp:
Mit diesem Profil passen Sie zu uns
Fachlich relevanter Hochschulabschluss sowie mehrjährige Berufs- und Projekterfahrung in einer beratenden Funktion im Umfeld von BI-Anwendungen im Logistikbereich
Gutes Know-how in der Anwendung von BI-Tools (z. B. Knime, Tableau, QlikView) sowie sehr gute Kenntnisse in Methoden und Tools für Big Data Analytics und Data Mining
Eigenverantwortliche Arbeitsweise sowie ausgeprägtes Interesse an Trends und Entwicklungen in den Themen Big Data Analytics, Business Intelligence und Logistik 4.0
Prozessorientierte, analytische Denkweise und Souveränität im Umgang mit Kunden
Fließendes Deutsch und gutes Englisch sowie nationale und internationale Reisebereitschaft
Was wir Ihnen bieten können - eine ganze Menge
Abwechslungsreiche Projekte in einem global agierenden Unternehmen
Eine lockere und entspannte Arbeitsatmosphäre
Flexible Arbeitszeiten &amp; Work@home
Mentoring, interne Workshops, Schulungen &amp; Training on the job
After-Work Treffen und spannende Firmenevents
Sabbatical-Angebote für eine ausgewogene Work-Life-Balance.
Betriebliche Altersvorsorge sowie weitere Zusatzversicherungen über Gruppentarife
Die Möglichkeit zum Bike-Leasing
Corporate Benefits mit attraktiven Mitarbeiterrabatten und Vergünstigungen
Mehr als gut beraten
Ob Prozessberatung, Planungsprojekte oder Strategieentwicklung - gemeinsam mit unseren Kunden erarbeiten und realisieren wir maßgeschneiderte Lösungen rund um logistische Unternehmensprozesse und das Supply Chain Management.
Was uns so erfolgreich macht? Mehr als 50 schlaue Köpfe in Stuttgart, München, Dortmund und Südafrika, die sich gemeinsam für unsere Ziele und die Ziele unserer Kunden begeistern!
Wir sind für Sie da.
Ihr Ansprechpartner
Desirée Munz
T +49 711 3917030</t>
  </si>
  <si>
    <t>JUNIOR IT CONSULTANT FÜR DEN BEREICH CLOUD ANALYTICS (M/W/D)</t>
  </si>
  <si>
    <t>BERLIN, BREMEN, DÜSSELDORF, FRANKFURT, GÜTERSLOH, HAMBURG, MÜNCHEN
Aufgaben
Du arbeitest in interessanten und fachlich anspruchsvollen Analytics Projekten mit den Schwerpunkten Vertrieb, Marketing und Service
Auf Basis moderner, cloud basierter SAP Lösungen wirst du in der Konzeption und Umsetzung hybrider datengetriebener Lösungen eingearbeitet und ausgebildet
In einem dynamischen Projektumfeld bei namenhaften Kunden kannst du eigene Ideen einbringen und übernimmst schnell Verantwortung
Benefits
FLEXIBLE
ARBEITSZEITEN
FIRMEN-
WAGEN
INTERNATIONALE
TEAMS
INNOVATIVES
UMFELD
Wir bieten dir ein attraktives Gehalt und ein wettbewerbsfähiges Gesamtpaket
Regelmäßige und systematische (externe und interne) Weiterbildungsmöglichkeiten
Modernes Arbeiten in einem innovativen und internationalen Team
Qualifikationen</t>
  </si>
  <si>
    <t>Product Owner (w/m/d) im Bereich Business Analytics</t>
  </si>
  <si>
    <t>Debeka</t>
  </si>
  <si>
    <t>Als interner Service-Dienstleister des gesamten Unternehmens für die Themenfelder Business Intelligence, Advanced Analytics und Künstliche Intelligenz wollen wir die Debeka voranbringen – und Sie können uns dabei unterstützen!
In der Rolle des Product Owners bilden Sie die Schnittstelle zu unseren internen Kunden und tragen dabei Verantwortung für die Weiterentwicklung Ihrer Analytics-Produkte. Diese beinhalten vielseitige und spannende Use Cases der Fachbereiche, die von den Technologien unseres Bereiches bedient werden können. In agilen Teams begleiten Sie die Realisierung dieser Use Cases und tragen damit wesentlich zur Erreichung der Produktvision bei.
Werden auch Sie Teil von etwas Großem! – Das Füreinander zählt.
Ihr Beitrag für das WIR
kommunikative Schnittstelle zwischen den Fachbereichen und dem Entwicklerteam
Erstellung von Produktvision und -roadmap gemeinsam mit dem Fachbereich
Verantwortung und Koordination der Umsetzung von Analytics Use Cases in agilen Teams
Organisation und Durchführung von Workshops und Präsentationen mit den Stakeholdern
Erheben und Analysieren von Anforderungen mittels gängiger Methoden
Herstellen eines Gesamtüberblicks über die Use Cases der eigenen Analytics-Produkte (bspw. Reports/Dashboards, Künstliche Intelligenz-Services etc.) und Erkennen von Zusammenhängen
Produkt-Backlog-Management
Konzeption und Unterstützung bei der Erstellung von Auswertungen und Analysen
funktionale Tests &amp; Qualitätskontrolle
Das wünschen wir uns
abgeschlossenes Studium der (Wirtschafts-) Informatik oder BWL oder abgeschlossene Berufsausbildung zum Informatikkaufmann oder zur/zum Kauffrau/Kaufmann für Versicherungen und Finanzen
Erfahrung in der Anforderungserhebung und -analyse
Grundverständnis für Business Intelligence (BI) und idealerweise Advanced Analytics &amp; Künstlicher Intelligenz (AA/KI)
Kenntnisse der agilen Arbeitsweise
Teamfähigkeit &amp; Hands-On-Mentalität
gute Kommunikationsfähigkeit
selbstorganisierte, analytische und lösungsorientierte Arbeitsweise
Das bieten wir Ihnen
eine familienfreundliche Unternehmenskultur
30 Tage Urlaubsanspruch
gute Vereinbarkeit von Berufs- und Privatleben durch flexible Arbeitszeiten und die Kombination von Arbeit vor Ort und Homeoffice
überdurchschnittliche Sozialleistungen: vermögenswirksame Leistungen und betriebliche Altersvorsorge mit Arbeitgeberbeteiligung
übertarifliche Weihnachts- und Urlaubszuwendung
einen sicheren Arbeitsplatz mit einer unbefristeten Anstellung
eine umfassende Einarbeitung sowie Onboarding-Veranstaltungen für den idealen Einstieg ins Unternehmen
Unterstützung bei der Entfaltung Ihres Potenzials durch individuelle Förderung und Weiterbildungsangebote der Debeka-Akademie
vielfältige Karrieremöglichkeiten
Mitarbeiterparkplätze
zahlreiche Angebote rund um das Thema Sport und Gesundheit
attraktive Mitarbeiterangebote und -rabatte (wie z.B. JobRad)
Ihre Ansprechpartnerin
Jana Kneip
Debeka-Hauptverwaltung
Ferdinand-Sauerbruch-Straße 18
56073 Koblenz
Telefon (02 61) 4 98 – 56 67
Jana.Kneip@debeka.de</t>
  </si>
  <si>
    <t>Senior Consultant Digital Analytics (m/w/d)</t>
  </si>
  <si>
    <t>IMG - Interactive Marketing Group GmbH</t>
  </si>
  <si>
    <t>Stellenbeschreibung
Anstellungsart
Vollzeit
Vollständige Stellenbeschreibung
DIESE AUFGABEN WARTEN AUF DICH
Hast du Lust mit uns als Sparringspartner für Digitale Champions die bestmöglichen Customer Experiences zu schaffen? Wenn du ein herzlicher Mensch mit Gestaltungswillen und gesundem Pragmatismus bist, sollten wir uns vielleicht kennenlernen. Als Senior Consultant Digital Analytics (m/w/d) wärst du bei uns hierbei federführend:
Konzeption und Implementierung von Tracking (z. B. Google Tag Manager) und Web Analytics (Google Analytics, Adobe Analytics, ggf. weitere)
Konzeption und Implementierung von Berichten und Dashboards zur Analyse und Unterstützung von Geschäftsprozessen und –feldern sowie Nutzerverhalten
Datenbasierte Ableitung von Handlungsempfehlungen für Kunden im Marketing und Vertrieb
Konzeption und Umsetzung von datengetriebenen Optimierungsprozessen (z. B. A/B-Testing)
Erstellung von Kunden- und Pitch-Präsentationen
Steuerung von Kunden-Projekten oder Teilprojekten – nach Bedarf auch vor Ort
Du führst eigenständig Workshops und Schulungen bei Kunden durch
DAS BRINGST DU MIT
Wir suchen Menschen, keine Maschinen. Deswegen solltest du vor allem Spaß an deiner Arbeit haben. Ganz ohne Hard Skills geht es natürlich nicht. Um alle Herausforderungen zu meistern, wünschen wir uns von dir:
ein erfolgreich abgeschlossenes Studium
min. 5 Jahre Erfahrung im Agentur-, Inhouse- und/oder Medienbereich mit Analytics-Fokus
Fundierte Kenntnisse in den gängigen Tracking- und Analyse-Tools (z.B. Google Analytics, Google Tag Manager, Adobe Analytics, Adobe Launch, etc.)
eine ausgeprägte analytische Denkweise und die Fähigkeit, mit Daten umzugehen (SQL, R oder Python)
Gutes Verständnis von Digital Marketing und Attribution
Ausgeprägte kommunikative und zwischenmenschliche Fähigkeiten
Schnelle Auffassungsgabe und hohe Lernbereitschaft
Damit sammelst du Pluspunkte:
Erfahrung im Storytelling via Datenvisualisierung in den gängigen Tools und Medien (Google Data Studio, PowerBI, Keynote, Powerpoint)
Kenntnisse in Web-Technologien und -Sprachen (z.B. HTML, CSS, Javascript, etc.)
Du hast es gut bei uns &amp; am Geburtstag frei
• Remote oder in unseren Co-Working-Spaces (HH - home, BE, MUC) arbeiten
Flexible Arbeitsgestaltung und Vertrauensarbeitszeit
Freie Wahl deiner Devices
Neueste Technologien und Know-how
Weiterbildungsbudget &amp; Coaching &amp; Bootcamps &amp; Unterstützung beim Personal Branding
30 Tage Urlaub + frei an deinem Geburtstag
Lass uns einfach kennenlernen!
Petra freut sich über ein Lebenszeichen von dir. Und besonders über eine Bewerbung mit CV oder Linkedin-Profil.
Schreib eine Mail an pj@img.ag - gerne per Du! Oder sieh dich auf unserer Karriereseite um:
https://img.ag/de/karriere
Wir arbeiten mit Digitalen Champions an den besten Customer Experiences. Zum Beispiel mit großen Marken wie Nivea, o2, die Bahn, Eurowings, Lufthansa und Audi. Dabei sind wir ihr Sparringspartner über die gesamte digitale Wertschöpfungskette hinweg.
Wir finden, dass Menschen zu Recht anspruchsvoll gegenüber Customer Experiences sind. Denn sie kosten Lebenszeit. Darum hören wir ihnen so genau zu wie kein anderer – und schaffen Erlebnisse, die allen den größtmöglichen Mehrwert bieten. Unter anderem wurden wir 2021 vom Focus zu Top-Beratern für Digitalisierung in Deutschland gekürt. Das macht uns stolz!</t>
  </si>
  <si>
    <t>Technology Consultant (w/m/d) Data Science &amp; Analytics</t>
  </si>
  <si>
    <t>Campana &amp; Schott Business Services GmbH</t>
  </si>
  <si>
    <t>Beraten, begeistern, bewegen: Spitzen-Consulting braucht Leidenschaft.
Wir bei Campana &amp; Schott sorgen dafür, dass technologische, organisatorische oder unternehmerische Veränderungen erfolgreich sind und der Schritt in die digitale Zukunft gelingt. Dabei begleiten wir unsere Kunden ganzheitlich und mit Leidenschaft, von der gesamten Bandbreite des Projektmanagements bis hin zu allen relevanten Technologien. Wir sorgen dafür, dass Veränderungen auch kulturell greifen und Wirkung zeigen.
Mit unseren Projekten schaffen wir Freiräume für kreative Ideen – und geben Beraterinnen und Beratern sowie IT-Expertinnen und Experten die Möglichkeit, ihre Leidenschaften individuell einzubringen. Welche Leidenschaft bringst Du in unser Team?
Für Kundenprojekte in ganz Deutschland suchen wir ab sofort eine:n engagierte:n Technology Consultant (w/m/d) Data Science &amp; Analytics.
Dein Job bei uns: gestalten &amp; ermöglichen
Du bist Analyst:in – und beschäftigst Dich mit Geschäftsprozessen, Daten und IT Systemen, um Use Cases für Big Data und Advanced Analytics Szenarien zu identifizieren.
Du bist Technologieexpert:in – und berätst unsere Kunden zum Einsatz neuester Technologien, z.B. MS Azure Data Services, MS Azure Machine Learning, MS Power BI, Hadoop, Spark oder DataLakes.
Du bist Fachexpert:in - dabei erstellst, trainierst und optimierst Du Machine Learning und Artificial Intelligence Modelle und überführen die Ergebnisse in Geschäftsprozesse.
Du bist Wegweiser:in - und zeigst unseren Kunden Strategien und Mehrwerte durch den ganzheitlichen Einsatz von Daten in den Geschäftsmodellen auf.
Du bist Teamplayer:in - und arbeitest z.B. in interdisziplinären Teams innerhalb eines Analytics Center of Excellece bei Kunden vor Ort.
Du entwickelst Dich weiter und baust innovatives Expertenwissen in den relevanten Technologien und Methoden weiter auf (z.B. Master Data Management, Big Data Architekturen, Datenvisualisierung, Predictive Analytics, Business Intelligence).
Dein Profil: Berater:in, Business- &amp; Technologieexpert:in
Master-Abschluss, z. B. in Data Science, Business Analytics, Wirtschaftsingenieurwesen oder (Wirtschafts-)Informatik
Relevante Praxiserfahrung im Bereich Data Science oder Data Engineering sowie IT-Basics z.B. in Data Warehousing, Business Intelligence, Datenvisualisierung, Data Strategy und Kenntnisse in Python oder R
Gute Kenntnisse in Statistik und idealerweise im Bereich maschinellem Lernen
Interesse an innovativen Technologien und den neuesten Trends
Fließende Deutsch- und Englischkenntnisse in Wort und Schrift
Kommunikationsstärke, Eigeninitiative und Freude an der Zusammenarbeit – im Team und mit Kunden
Reisebereitschaft und Lust auf die Arbeit beim Kunden vor Ort
Unser Angebot: wachsen &amp; wohlfühlen
Keine Floskeln:
Als inhabergeführtes Unternehmen bieten wir echte Freiräume, faire Bedingungen und eine transparente Führung.
Start nach Maß:
Ein zweiwöchiges StartUp-Camp und unser Buddy-Programm sorgen für ein optimales Onboarding.
Karriere 4.0:
In unserem wachsenden Unternehmen kannst Du Dich individuell weiterentwickeln, z.B. durch technische und fachliche Zertifizierungen im Microsoft-Umfeld.
Professionell &amp; persönlich:
Freue Dich auf exzellente Projektarbeit beim Kunden und ein vertrauensvolles Verhältnis zu Kolleginnen, Kollegen und Vorgesetzten.
Zusammenarbeit leben:
Wir tauschen uns regelmäßig in Foren und Fachgruppen aus und veranstalten außergewöhnliche Company-Events.
Work-Life-Balance:
Profitiere von flexiblen Arbeitszeiten und unserem Sabbatical-Modell „Private Time“.
Chancengleichheit:
Campana &amp; Schott setzt sich für Chancengleichheit, Vielfalt und Integration am Arbeitsplatz ein. Wir unterbinden Diskriminierung und Belästigung jeglicher Art aufgrund von Geschlecht, Hautfarbe, Religion, Alter, sexueller Orientierung, Herkunft, körperlicher und geistiger Fähigkeiten, geschlechtlicher Identität oder anderer geschützter Merkmale.
Lerne uns persönlich kennen.
Du hast Fragen zu Bewerbung und Einstieg bei Campana &amp; Schott?
Kontaktiere uns gerne!
+49 69 977883-300
recruiting@campana-schott.com
Schaue auf unserem LinkedIn Profil vorbei!
Besuche uns auf Instagram!</t>
  </si>
  <si>
    <t>Specialist Data Analytics (m/w/d)</t>
  </si>
  <si>
    <t>Takko Fashion</t>
  </si>
  <si>
    <t>Stellenbeschreibung
Anstellungsart
Vollzeit
Festanstellung
Vollständige Stellenbeschreibung
Einleitung
Specialist Data Analytics (m/w/d)
Aus Westfalen in die Welt - mit rund 18.000 Kolleginnen und Kollegen und fast 2.000 Stores in 17 Ländern sind wir einer der größten Fashion Discounter in Europa. Unsere internationalen Geschäfte steuern wir aus unserer Zentrale im westfälischen Telgte bei Münster. Takko Fashion steht für aktuelle Trends sowie gute Qualität aus sozial verantwortungsbewusster Produktion – und das zu einem erschwinglichen Preis. Durch unsere strategische Ausrichtung als Smart Fashion Discounter bauen wir unsere Position in Europa nachhaltig aus und setzen weiter auf Wachstum. Bewirb Dich und wachs mit uns!
Das erwartet Dich:
Analyse von Kundendaten und –Verhalten auf Grundlage der genutzten Kanäle (App, E-Mail, Whitemailings) und Kunden-Touchpoints (u.a. in Filiale und Online-Shop)
Ausbau und Pflege des Berichtswesens der nationalen/internationalen Loyalty-Programme
Durchführung von Kundensegmentierungen
Entwicklung eines Verständnisses des Kundenverhalten anhand der Kundensegmente Ableitungen von Erkenntnissen aus Analysen, Kundenfeedback und Nutzungsdaten zur Optimierung von Kommunikation, Prozessen und Kundenbedürfnissen
Unterstützung bei der Auswertung von Kampagnen und Aktionen
Erstellung von on-demand Analysen &amp; Reports für den CRM-Bereich
Das bringst Du mit:
abgeschlossenes Studium in Wirtschaftswissenschaften, (Wirtschafts-) Informatik, Statistik, Mathematik o. ä. Qualifikation
erste Berufserfahrung im Bereich b2c / E-Commerce / Customer Analytics, vorzugsweise im Handelsunternehmen wünschenswert
gute Kenntnisse in der Datenanalyse und Modellierung mit gängigen BI-Tools
Praktische Kenntnisse im analytischen CRM wünschenswert
Fähigkeit komplexe Zusammenhänge strukturiert und verständlich aufzubereiten und darzustellen
Teamspirit, Einsatzbereitschaft und eine eigenverantwortliche Arbeitsweise
verhandlungssichere Englischkenntnisse
sehr gute MS-Office-Kenntnisse (vor allem Excel und Power Point)
Das bieten wir Dir:
Einen attraktiven Arbeitsplatz in einem expandierenden, europaweit tätigen Unternehmen
Ein Aufgabenfeld, das interessante, eigenständige und vielfältige Tätigkeiten in einem dynamischen Team umfasst
20% Personalrabatt in all unseren Filialen und weitere attraktive Mitarbeiterrabatte wie die Bezuschussung zum Fitnessstudio
Flexible Arbeitszeiten und die Möglichkeit des mobilen Arbeitens sowie einen „kurzen Freitag“
Attraktives Vergütungspaket, betriebliche Altersvorsorge und vermögenswirksame Leistungen
Regelmäßige Feedbacks, Trainings und viele Chancen, sich innerhalb des Unternehmens weiterzuentwickeln
Selbstverständlich Wasser, Tee und Kaffee kostenfrei für alle Kolleginnen und Kollegen
Eine tolle Unternehmenskultur mit offenen Türen und wertschätzendem Umgang miteinander
Die Möglichkeit ein Jobbike zu leasen für einen sportlichen Start in den Tag
Haben wir Dich neugierig auf Takko Fashion gemacht? Dann freuen wir uns auf Deine Online-Bewerbung unter Angabe Deines frühestmöglichen Eintrittstermins und der Gehaltsvorstellung.
Kontakt
Sven Milfort
Manager HR Organizational Development
Takko Fashion
Alfred-Krupp-Straße 21
48291 Telgte, Deutschland
Geschäftsführer: Tjeerd Jegen, Thomas Füllhaas, Kurt Rosen, Sebastian Weber
Amtsgericht Münster HRB 13245 | Ust.-Id Nr. DE275314125 | takko.com
FAKTEN AUF EINEN BLICK
Standort
Zentrale - Telgte
Frühester Starttermin
ab sofort
Arbeitszeit
Vollzeit
Vertragsdauer
unbefristet
Ansprechpartner
Herr Sven Milfort</t>
  </si>
  <si>
    <t>IT Inhouse Consultant (m/w/d) Business Analytics / Data Engineering</t>
  </si>
  <si>
    <t>IMS Gear SE &amp; Co. KGaA</t>
  </si>
  <si>
    <t># 2293
Gemeinsam anspruchsvolle Ziele erreichen: IMS Gear entwickelt und produziert mit weltweit rund 3.100 Mitarbeiterinnen und Mitarbeitern spezifische Antriebslösungen für internationale Kunden. Neben dem Branchenschwerpunkt Automotive liegt der Fokus auf Anwendungen für Industrie und Elektromobilität. Ihre Ideen und Ihr Können benötigen wir am Standort Donaueschingen.
Ihre Aufgaben
Strategie- und Roadmap-Entwicklung für Data Analytics und BI
Verbesserung der Datenqualität sowie Schärfung der IMS:Gear Datenkultur
Einführung einer neuen und globalen BI Lösung
Projektleitung als Schnittstellenfunktion zwischen IT Data Engineering und Fachbereichen
Lösungsmanagement für Datenanalyse, BI und KI während des gesamten Lebenszyklus und kontinuierliche Serviceverbesserung
Fachexperte und Spezialist im IT-Team Data Management und Analytic Apps
Verantwortung für die Werkzeuge der Bereiche Data Analytics, BI und KI sowie Weiterentwicklung
Globaler Ansprechpartner für Data Analytics und BI sowie deren Methoden und Tools
Arbeiten mit Front- und Backendtools sowie Unterstützung der KollegInnen bei der Analyse der technischen Anforderungen
Konzipieren und Implementieren von Datenmodellen und ETL-Strecken zur Erstellung von Dashboards und Berichten
Ihre Qualifikationen
Studium Informatik, Wirtschaftsinformatik oder eine vergleichbare Qualifikation
Erfahrung in der Durchführung und Leitung von Projekten
Kenntnis von Business Intelligence Instrumenten und Technologien in der Cloud und On-Premise
Tiefergehende Kenntnisse in verschiedenen SAP Modulen und Lösungen
Team- und Kommunikationsfähigkeit
Analytisches Denkvermögen, überdurchschnittliche Auffassungsgabe
Fähigkeit, komplexe Sachverhalte allgemeinverständlich auf den Punkt bringen
Wir bieten
Chancen auf persönliche Entwicklung
Werteorientierte Unternehmenskultur
Dynamisches und langfristiges Wachstum
Offene Team- und Führungskultur
Runden Begeisterungsfähigkeit, Teamfähigkeit und Engagement Ihr persönliches Profil ab?
Senden Sie uns Ihre Bewerbung bitte unter Angabe der Referenz-Nr. 2293</t>
  </si>
  <si>
    <t>Insights and Analytics Business Partner (all genders)</t>
  </si>
  <si>
    <t>ABBVIE</t>
  </si>
  <si>
    <t>Stellenbeschreibung
Anstellungsart
Vollzeit
Vollständige Stellenbeschreibung
Wir suchen an unserem Standort in Wiesbaden einen
Insights and Analytics Business Partner (all genders)
Du denkst gerne auch einmal quer und schaust über den Tellerrand hinaus? Du willst einen Beitrag für die Lebensqualität von Millionen von Patienten weltweit leisten? Dann lerne uns kennen und werde Teil eines Teams, das einen Unterschied macht.
Wir suchen einen Insights and Analytics Business Partner, der Spaß an crossfunktionaler Zusammenarbeit hat.
Freue dich auf folgende Aufgaben
Eigenständige Konzeption, Steuerung und Analyse von qualitativen und quantitativen Ad-hoc-Primärmarktforschungsprojekten
Selbständige Analyse von Sekundärmarktdaten und Entwicklung von Patientenmodellen
Eigenständige Vorbereitung und Durchführung von Projekten, Erstellung von Berichten und Präsentationen zur Entscheidungsunterstützung für interne Kunden (Marketing, Brand Team, Finance etc.)
Proaktive Beratung interner Partner bei der Interpretation und Bewertung von Marktforschungsergebnissen und bei der Umsetzung der Studienergebnisse in konkrete, umsetzbare und geschäftsorientierte Empfehlungen und Entscheidungen
Sammlung, Dokumentation und Analyse von Wettbewerbsdaten und Erkenntnissen
Beobachtung und Analyse von Trends und Entwicklungen auf dem Pharmamarkt
Enge Zusammenarbeit mit dem lokalen Brand Team und dem internationalen AbbVie-Team in Europa und Global
Kontinuierliche Suche und Bewertung neuer und relevanter Marktforschungsmethoden / Weiterentwicklung von Marktforschungsmethoden und Identifizierung alternativer Anbieter
Wir freuen uns auf dich, wenn du
Hochschulabschluss im Bereich Wirtschafts-, Sozial- und/oder Naturwissenschaften
Mindestens 3-5 Jahre Erfahrung in der Marktforschung, vorzugsweise in Forschungsinstituten oder in der pharmazeutischen Industrie
Kenntnisse der primären und sekundären Marktforschungsmethoden
Hervorragende analytische Fähigkeiten, insbesondere beim Transfer von Forschungsergebnissen in umsetzbare Marketingentscheidungen
Souveräner und selbstständiger Umgang mit allen relevanten IQVIA-Berichten oder anderen Berichten verschiedener Anbieter
Erfahrung mit Rede- und Präsentationstechniken
Ausgeprägte Teamfähigkeit, Zuverlässigkeit und Leistungsbereitschaft Einstellung
Sehr gute MS-Office-Kenntnisse (MS PowerPoint, MS Excel)
Sehr gute Englischkenntnisse in Wort und Schrift
Kenntnisse des deutschen Arzneimittelmarktes und Verständnis der Wechselwirkungen zwischen verschiedenen Akteuren im deutschen Gesundheitswesen
...mitbringst
Wir bieten Dir
Wir bieten Dir eine anspruchsvolle Tätigkeit mit hoher Eigenverantwortung in einem engagierten und kompetenten Team. Deine Einarbeitung begleitet ein Mentor, der Dir als Coach und Ansprechpartner zur Seite steht.
Für fokussiertes und leidenschaftliches Arbeiten braucht es die richtigen Rahmenbedingungen. Wir schaffen unseren Mitarbeitern deshalb die größtmögliche Flexibilität, um ihren Arbeitsalltag nach ihren individuellen Bedürfnissen zu gestalten. Flexible Arbeitsmodelle, vielfältige Leistungen und umfassende Gesundheits- und Sportprogramme unterstützen dabei. Unser ausgezeichnetes betriebliches Gesundheitsmanagement gehört zu den besten bundesweit.
Als „Great Place to Work“ bieten wir Dir außerdem eine attraktive Vergütung und betriebliche Sozialleistungen. Als international aufgestelltes Unternehmen stehen Dir vielfältige Karrierewege und Weiterentwicklungsmöglichkeiten offen.
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t>
  </si>
  <si>
    <t>Analyst Data Product</t>
  </si>
  <si>
    <t>Stellenbeschreibung
Anstellungsart
Vollzeit
Homeoffice
Vollständige Stellenbeschreibung
Wir helfen unseren Kunden, korrekte Daten zeitnah bereitzustellen, damit sie fundierte Geschäftsentscheidungen treffen können, die einen messbaren Mehrwert schaffen. Durch erprobte Methoden zu Datenmanagement mit Datavault-Architektur präsentieren wir unseren Kunden Lösungen, wie sie dies mit ihren eigenen Mitteln erreichen können.
Die Arbeit für unsere Kunden in ihren Projekten macht uns flexibel und erfahren, denn wir lernen, wie wir unsere Methoden und Implementierungen in verschiedenen Szenarien anpassen und verbessern können.
Wir erstellen moderne Datenpipelines in Kundenprojekten. Wir nutzen gute Datenmanagement-Praktiken mit moderner Technologie in der Cloud und on-prem. Wir bevorzugen und empfehlen offene Software wie CNCF, LF-AI Data, DBT, Postgres und andere Standards und Methoden.
Wir arbeiten in
einem Team mit wenig Hierarchie
remote und dezentralisiert
flexibel nach Kundenanforderungen
Workshops und Schulungen sind ein ständiger Bestandteil unserer Arbeit, um mit den Innovationen im Datenbereich Schritt zu halten
Aufgaben
Anforderungs- und Implementierungsstrategie mit dem Kunden, Ausarbeitung der besten Lösung unter Verwendung unseres Produkts im Rahmen des Kunden
Nutzung von SQL + Git zur Erstellung neuer und Unterstützung bestehender Analysen
Beratung des Kunden zu Themen rund um unser Data Management, Analytics Engineering und DataOps Automation - in der Cloud und on-premise
Unterstützung bei der Veränderung der Datennutzung durch aktives Aufzeigen von Erkenntnissen für Stakeholder
Fähigkeit zur klaren und direkten Kommunikation über komplexe, technische Themen
Erfahrung mit Szenarien im Datenmanagement und verschiedenen Datenarchitekturen
ausgeprägte soziale Kompetenz
Verständnis für SaaS-Kennzahlen im Zusammenhang mit Datenpipelines, Datavault und Analytics Engineering
Nachweislich selbstständiges Arbeiten mit Organisations- und Zeitmanagement
abgeschlossenes Studium der Informatik oder entsprechende Berufserfahrung</t>
  </si>
  <si>
    <t>Data Scientist / Data Analyst (m/w/d)</t>
  </si>
  <si>
    <t>Mazars GmbH &amp; Co. KG</t>
  </si>
  <si>
    <t>Stellenbeschreibung
Anstellungsart
Vollzeit
Vollständige Stellenbeschreibung
Das erwartet Dich
Als Teil unseres Digital Tax Teams begleitest Du unsere nationalen und internationalen Mandanten bei der Transformation der Steuerabteilung. An der Schnittstelle zwischen Steuerrecht und Technologie berätst du dabei unsere Mandanten bei der Konzeption und Umsetzung von Datenstrategien.
Du wirkst maßgeblich beim Aufbau der datengetriebenen Produkte und Services wie z.B. Real-Time Reporting und Dataquality Dashboard von der Produktentwicklung bis hin zur Markteinführung mit.
Du übernimmst die Analyse und Visualisierung steuerrelevanter Daten.
Darüber hinaus bearbeitest Du Mandantenausschreibungen und gestaltest mit Deinem Know-how und Deinen Ideen den Bereich Data &amp; Analytics im Digital Tax Team aktiv mit.
Das bringst Du mit
Du verfügst über ein erfolgreich abgeschlossenes Studium der (Wirtschafts-) Informatik, Wirtschaftsingenieurswesen oder eines thematisch verwandten Studiengangs.
Du konntest bereits erste praktische Erfahrung im Bereich Data &amp; Analytics im Rahmen von Praktika oder Werkstudententätigkeiten sammeln.
Du weist grundlegende Kenntnisse in Python oder R sowie im Bereich Datenmodellierung, Datenarchitektur und/oder Datenvisualisierung vor.
Du hast Erfahrung im Umgang mit Microsoft Azure (Azure Synapse, Stream Analytics etc.) und hast Freude an Technologien und Kreativität bei deren Anwendung im steuernahen Umfeld.
Sehr gute Kommunikationsfähigkeiten in Deutsch und gute Kenntnisse in Englisch sind wünschenswert.
Darum Mazars
Abwechslungsreiche Tätigkeiten in einem global agierenden Beratungsunternehmen.
Ein individuelles Wertkonto für flexible Lebensarbeitszeitgestaltung bei vollem Gehalt: Familie, Teilzeit, Vorruhestand, Sabbatical.
Eine attraktive und nachhaltige betriebliche Altersvorsorge für mehr lebenslanges Alterseinkommen.
Eine breite fachliche Ausrichtung und aktive Unterstützung persönlicher Stärken
„Achtsamkeit ist fester Bestandteil unserer Firmenidentität – caring has always been at the heart of who we are!” Ein unternehmensweites Achtsamkeitsprogramm mit Coaching.
Unterschiedliche Networkingformate und Mitarbeiterevents, wie z .B.: Weihnachtsfeiern, Sommerfeste, After-Work- und Sportevents.
Flexible Arbeitszeitmodelle, mobiles Arbeiten, 30 Urlaubstage.</t>
  </si>
  <si>
    <t>(Junior) Analyst (m/w/d) Data Analytics</t>
  </si>
  <si>
    <t>Syncwork</t>
  </si>
  <si>
    <t>Stellenbeschreibung
Anstellungsart
Vollzeit
Teilzeit
Festanstellung
Vollständige Stellenbeschreibung
Um unsere Website für Sie optimal zu gestalten und fortlaufend verbessern zu können, verwenden wir Cookies (z.B. im Rahmen von Google Analytics).
Weitere Informationen und Hinweise zum Widerruf finden Sie in unserer Datenschutzerklärung.
Akzeptieren
Ablehnen
Impressum
(Junior) Analyst (m/w/d) Data Analytics
Vollzeit, Teilzeit, unbefristet, Homeoffice möglich
Berlin, Dresden, Wiesbaden, deutschlandweit
Sie begeistern sich für die Themen Industrie 4.0, Advanced Analytics, Machine Learning, Big Data oder Artificial Intelligence? Sie sind kommunikationsstark und integer? Dann sollten wir uns kennenlernen. Machen Sie mit uns den nächsten Schritt!
Über Syncwork
Die Syncwork AG ist eine inhabergeführte Unternehmensberatung mit Niederlassungen in Berlin, Dresden, Wiesbaden, München, Köln und Zürich. Mit namhaften Kunden aus unterschiedlichsten Branchen wie Life Science, Industrie, Finanzen, Telekommunikation und dem öffentlichen Sektor verbindet uns eine langjährige und vertrauensvolle Kooperation. Wir bieten ein Beratungsportfolio, welches von der Organisations- und Prozessberatung über die Planung und Umsetzung bis zur Realisierung von IT-Lösungen reicht.
Ihre Aufgaben
Sie arbeiten flexibel in interdisziplinären Projektteams aus Kunden- und Syncwork-Mitarbeitenden, direkt bei unseren Kunden vor Ort, von unserem Office bzw. Homeoffice aus.
Sie managen und analysieren große Datenmengen und entwickeln intelligente Algorithmen.
Sie unterstützen bei der Analyse, dem Design und Prototyping sowie bei der Realisierung und dem Rollout innovativer Reporting- und Planungslösungen zur Unternehmenssteuerung mithilfe von Business Intelligence.
Sie konzipieren und realisieren innovative Lösungen im Bereich Industrie 4.0, Advanced Analytics, Machine Learning, Big Data oder Artificial Intelligence.
Sie analysieren Strategien, Organisations- und Kostenstrukturen sowie Prozesse.
Ihr Profil
Sie haben Ihr Studium der Wirtschaftswissenschaften (BWL, VWL), (Wirtschafts-)Informatik, des (Wirtschafts-)Ingenieurwesens, der Mathematik, ein vergleichbares Studium oder Ihre Ausbildung mit bankfachlichem Hintergrund erfolgreich abgeschlossen.
Sie punkten idealerweise mit praktischen Erfahrungen im Bereich Big Data, Advanced und Data Analytics und haben eine Leidenschaft für neue Technologien und digitale Trends.
Sie besitzen vorteilhafterweise Kenntnisse in Programmiersprachen (z. B. R, Python), Datenbanksystemen (z. B. SQL) oder Cloud-Technologien (MS Azure, IBM Bluemix).
Sie denken analytisch und gehen Aufgaben systematisch und strukturiert an.
Sie verfügen über gute Deutsch- und Englischkenntnisse.
Sie wollen durch Ihren Einsatz zum Projekterfolg beitragen und verkörpern unsere durch Teamgeist, Flexibilität und Erfolgswillen geprägte Unternehmenskultur.
Kommunikationsstärke und Eigeninitiative runden Ihr Profil ab.
Unser Angebot
Freuen Sie sich auf eine leistungsorientierte Vergütung, flexible Arbeitszeiten und die Möglichkeit, im Homeoffice mit aktuellen Technologien virtuell zusammenzuarbeiten.
Wir wünschen uns, dass Sie mit uns wachsen. Dabei unterstützen und begleiten wir Ihre fachliche und persönliche Entwicklung zielgerichtet und gestalten mit Ihnen zusammen Ihren persönlichen Karriereweg.
Es erwarten Sie ein kollegiales Betriebsklima, zahlreiche Annehmlichkeiten für den beruflichen Alltag sowie verschiedene Rahmenbedingungen, mit denen wir die Vereinbarkeit von Familie und Beruf unterstützen.
Interessiert?
Dann freuen wir uns darauf, Sie kennenzulernen! Bitte senden Sie uns Ihre Bewerbung per E-Mail an: karriere@syncwork.de
Ihre Ansprechpartnerin
Bärbel Zeuske
Lietzenburger Straße 69
10719 Berlin
+49 30 854081-62
karriere@syncwork.de</t>
  </si>
  <si>
    <t>Analytics Engineer (w/m/d)</t>
  </si>
  <si>
    <t>sikwel GmbH</t>
  </si>
  <si>
    <t>Stellenbeschreibung
Anstellungsart
Vollzeit
Vollständige Stellenbeschreibung
Ihre Aufgaben
Als Analytics Engineer entwickelst du eigenverantwortlich oder zusammen mit uns im Team spannende und innovative Ideen, die unsere Kunden in verschiedenen Bereichen ihres Geschäftsmodells mithilfe von Daten unterstützen – vom Attributionsmodell im Marketing, integrierten Customer Data Platforms bis hin zur Auslastungsteuerung im Lager.
Entsprechend ist dein Job vielfältig: Du erarbeitest in Workshops die technischen Anforderungen der Datenlösung, transformierst Rohdaten aus verschiedenen Systemen zu echten Informationen und erstellst Dashboards, bei denen keine Frage mehr übrig bleibt. Und all das so, dass die Zahlen und Fakten am Ende verlässlich und korrekt sind – nach unseren internen Best Practices.
Dabei bist du ein problem solver\_\_: Unsere Kunden – vom Startup bis zum DAX-Konzern – haben oft faszinierende Herausforderungen, für welche meist einzigartige Antworten gefunden werden müssen. Deine Kreativität ist also genauso gefragt wie dein analytisches Mindset.
Unsere Branche verändert sich ständig und beinahe täglich werden neue Tools angepriesen. Als Teil des siːkwəl-Teams evaluierst du mit uns diese neuen Technologien und bleibst stets neugierig. Wir haben an uns selbst den Anspruch, die besten und innovativsten Werkzeuge für das spezifische Problem unserer Kunden einzusetzen, ohne mit Kanonen auf Spatzen zu schießen – deshalb setzen wir auf die Cloud und den Modern Data Stack.
Ihr Profil
BI Consultant, DWH Entwickler, Data Analyst oder ETL Developer – es gibt viele Bezeichnungen für das, was wir suchen und die Anforderungen sind oft verschwommen. Wir selbst sind große Fans des Analytics Engineering-Ansatz und nennen diese Rolle deshalb auch so – der Business Insider spricht sogar vom “ hottest new tech job ”. Für dieses Jobprofil suchen wir nach einer Person, die bereits Erfahrung in der Modellierung und/oder Analyse von Daten gesammelt hat – und falls du das (noch) nicht vorweisen kannst: Ist vielleicht eine Trainee-Stelle als Analytics Engineer etwas für dich?
Du hast bereits in deinem vorherigen Job mit relationalen Datenbanken oder sogar (Cloud) Data Warehouses gearbeitet und hast entsprechend profunde Erfahrung in der Nutzung von analytischem, performanten SQL (ausgesprochen: ˈsiːkwəl) zur Manipulation von Daten
Fakten und Dimensionen sind dir ein Begriff und du kennst die Klassiker der Datenmodellierung wie Kimball oder Data Vault 2.0 aus dem Effeff
Du hast hands-on Expertise in der Anwendung eines Business Intelligence-Tools wie z.B. Power BI, Tableau, Qlik und und und…
Idealerweise hast du bereits erste Erfahrung in der Erhebung analytische Anforderung gesammelt und weißt, wie man die richtigen Fragen stellt
Möglicherweise hast du auch schon kleinere Projekte in deinem vorherigen Job gemanaged und fühlst dich bereit, auch Data Analytics-Projekte eigenverantwortlich zu leiten
Vielleicht hast du sogar bereits Grundkenntnisse in Python oder einer anderen Programmiersprache. Falls nicht, solltest du zumindest keine Angst davor haben, die dieses Wissen anzueignen – wir helfen dir dabei (Link zu Benefits)!
Warum wir?
Aktuell sind wir 6 Mitarbeiter\*innen mit dem Ziel, bis Ende des Jahres auf 10 zu wachsen. Bedeutet, dass du früh an Board bist und die Gelegenheit bekommst, aktiv an der Gestaltung unseres Wachstums teilzunehmen. Was wir dir noch bieten?
Du wirst fester Bestandteil eines super motivierten Teams im Herzen von Oldenburg
Frisches Obst und Getränkeflat sind cool, besser sind ein attraktives Gehalt mit echten Aufstiegschancen. Wir bieten dir beides
Coole Teamevents, regelmäßige Workations, flexible Arbeitszeiten und die Möglichkeit zum Homeoffice sind fester Bestandteil unserer Unternehmenskultur
Wir statten dich mit vollem Equipment aus - für Büro und zu Hause. Neues MacBook, moderne Monitore und alle Tools, die du benötigst
Wir lieben es, uns nach langen Bürotagen auszupowern. Du auch? Deine Mitgliedschaft im Fitnessstudio geht auf uns
Wir planen ein festes Budget für deine persönliche Weiterentwicklung ein. Du bestimmst, wo du dich verbessern möchtest und wir unterstützen dich dabei\_\_</t>
  </si>
  <si>
    <t>SAP Berater *in Analytics Cloud (SAC)</t>
  </si>
  <si>
    <t>BTC Business Technology Consulting</t>
  </si>
  <si>
    <t>Stellenbeschreibung
Anstellungsart
Vollzeit
Teilzeit
Festanstellung
Vollständige Stellenbeschreibung
Standort: Berlin
Du und dein Potenzial sind bei uns willkommen, unabhängig von geschlechtlicher Identität, sexueller Orientierung, Behinderung, Alter, ethnischer oder sozialer Herkunft und religiöser Weltanschauung!
Das erwartet dich
Du berätst externe Kunden unterschiedlicher Branchen, bspw. im öffentlichen Sektor, zu den Einsatz- und Ausbaumöglichkeiten der SAC und baust z. B. Dashboards und integrierst die Planungs- und Predictive-Funktionalitäten
Du bringst deine Fachexpertise darüber hinaus dort ein, wo deine Stärken voll zum Tragen kommen, z. B. im Presales, in der Architektur und Lösungskonzeptionierung oder in der Rolle als Teilprojektleiter*in in Kundenprojekten
Mit deinen Erfahrungen aus den Angebotsprozessen und ersten durchgeführten Projekten treibst du intern und extern die Positionierung der SAP Analytics Cloud (SAC) im Portfolio der BTC voran
Dabei verfolgst du mit der Unterstützung eines 10-köpfigen SAP Business Analytics Teams das Ziel, das SAC Produkt in den nächsten 2 Jahren zur Premiumlösung der BTC zu entwickeln
Das bringst du mit
Mehrjährige Erfahrungen als SAP Berater*in oder Entwickler*in im SAP Analytics Umfeld
Skills und erste Erfahrungswerte mit der Lösung SAC und Dashboards- oder Planungscases
Du baust deine SAC Expertise laufend aus und teilst dein Wissen im Team
Dich reizt es, Verantwortung für ein Thema zu übernehmen und dafür neue Kunden zu gewinnen
Reisebereitschaft für maximal 2-3 Tage/Woche vor-Ort-Tätigkeit bei Kunden
Verhandlungssichere Deutschkenntnisse
Das bieten wir dir
Einarbeitung remote oder vor Ort mit Patenmodell
Vertrauensarbeitszeit (40 Std./Woche)
Homeoffice Möglichkeiten, von einzelnen Tagen bis hin zum Full Homeoffice
Eine Arbeitsumgebung, die mit Kreativräumen, Co-Working Spaces, Collaboration-Tools und -Hardware bestens für das hybride Arbeiten mit Wechsel von Homeoffice und Bürozeiten geeignet ist
Persönliche Weiterentwicklungsmöglichkeiten mit gleichwertiger Förderung von Fach- und Führungskarriere und transparenten Kompetenzprofilen
SAP S/4HANA Weiterbildungs- und Zertifizierungsmöglichkeiten mit persönlicher SAP Learning Hub Lizenz oder in SAP Classroom-Schulungen
Duz-Kultur auf allen Ebenen, Social Intranet und diverse Austauschformate, z. B. Impulsvortragsreihe von und für Mitarbeiter*innen
Sichere Jobperspektive: unbefristeter Arbeitsvertrag, Vielfalt bei Kunden und Branchen, EWE AG als starker Mutterkonzern
Eine Gelebte Diversity-Kultur, z. B. mit Teilnahme und Aktionen zum CSD und dem Dt. Diversity Tag, Führung in Teilzeit oder Jobsharing, inklusiver Ausbildung
Für dein Wohlbefinden z. B. Online-Präventionskurse (z. B. Pilates), Weiterbildungen zum „Gesund Denken und Handeln“, fondsgebundenes arbeitgeberfinanziertes Altersvorsorgemodell, free drinks, E-Bike Leasing</t>
  </si>
  <si>
    <t>Senior Manager Business Analytics &amp; Performance Management Direct Spend (m/w/d) Bad Homburg</t>
  </si>
  <si>
    <t>Fresenius Kabi</t>
  </si>
  <si>
    <t>Ihre Aufgabe
In dieser Rolle fungieren Sie als Financial Business Partner für den globalen Einkauf der Fresenius Kabi MedTech. Vom Forecasting über die Analyse von Abweichungen, der aktiven Verhandlungsvorbereitung strategischer Lieferanten bis hin zur hierarchieübergreifenden Abstimmung von ad-hoc Themen haben Sie die Zahlen stets im Griff und bringen sich und Ihr Team proaktiv und hands-on in Lösungsprozesse ein
In enger Zusammenarbeit mit dem Einkaufsteam und dem Management verantworten Sie die Forecast- und Budgetplanung der strategischen Materialien (direct spend)
Ihre ausgeprägte Analysefähigkeit hilft Ihnen enorm, wenn Sie Einkaufsvolumen bzw. Abweichungen aus dem Business Warehouse analysieren, Einkaufsinitiativen tracken, Lieferantenverträge hinsichtlich Bonuszahlungen, Preisstaffeln oder indexbasierten Änderungen bewerten und dies verständlich in Handlungsempfehlungen und die Finanzplanung übersetzen
Ihr erworbenes Wissen sowie Ihre Analysen teilen Sie im engen Kontakt mit den relevanten Stakeholdern, um den bestmöglichen Mehrwert für den Konzern zu generieren. Dabei hilft Ihnen Ihre Kommunikationsstärke und Ihr ergebnisorientiertes und strukturiertes Vorgehen
Ihr Profil
Sie haben ein abgeschlossenes wirtschaftswissenschaftliches Studium oder eine andere Fachrichtung, die Ihnen ein erfolgreiches Arbeiten mit uns ermöglicht. Dazu bringen mindestens 5 Jahre Berufserfahrung in ähnlicher Position mit
Ihre umfangreiche Expertise aus den Bereichen Einkauf, Controlling und/oder Projekt Management setzen Sie gewinnbringend ein
Für uns stehen Ihre hervorragenden kommunikativen Fähigkeiten im Vordergrund, sie sind es gewöhnt auf allen Ebenen wertschätzend und überzeugend zu kommunizieren
Sie überzeugen uns mit Ihren sehr guten analytischen Fähigkeiten und Ihrer Affinität zu Zahlen
Durch die Internationalität des Teams und der Aufgabenbereiche überzeugen Sie uns mit Ihren verhandlungssicheren Englisch- und Deutschkenntnisse in Wort und Schrift, eine weitere Fremdsprache wie z.B. Spanisch ist vorteilhaft
Sichere Kenntnisse in IT-Anwendungen sind für Sie daily business (MS Office, SAP Business Warehouse)
Auf einen Blick
Standort:
HessenBad Homburg
Karrierelevel:
Berufserfahrene
Einsatzbereich:
Einkauf, Supply Chain &amp; LogistikFinanzen, Controlling &amp; Rechnungswesen
Arbeitsverhältnis:
UnbefristetVollzeit
Unternehmen:
Fresenius Kabi
Bewerbungsfrist:
keine - Wir freuen uns auf Ihre Bewerbung
Referenznummer:
51985
Veröffentlicht am:
04.08.2022
Solange die Stellenanzeige online ist, können Sie sich schnell und einfach bewerben.</t>
  </si>
  <si>
    <t>IT-Consultant Analytics / Business Intelligence</t>
  </si>
  <si>
    <t>ITS People</t>
  </si>
  <si>
    <t>Stellenbeschreibung
Anstellungsart
Freie Mitarbeit
Vollständige Stellenbeschreibung
Details
Erst zufrieden, wenn alles rund läuft? Dann passen wir zusammen!
Deine Aufgaben:
Du arbeitest mit viel Verantwortung in allen Entwicklungsphasen unserer Analytics Projekte mit und berätst unsere Kunden
in allen fachlichen Fragen
Du entwickelst und konzipierst Analysen, Reportings und Dashboards aus großen Datenmengen
Du bist nah dran an der Entwicklung des Marktes und beteiligst Dich an der Erweiterung neuer Themen
Du unterstützt bei PreSales-Einsätzen und hältst die Augen auf für Vertriebspotentiale
Du agierst bei Bedarf als Projektleiter sowie als Coach und Mentor für Kollegen
Dein Profil:
Mehrjährige Projektpraxis im Umfeld BI, DWH und Big Data
Programmiererfahrung (PL/SQL, SQL, Java, R, …) und sicherer Umgang mit Datenbank-Technologien (Oracle, Microsoft…)
Idealerweise erste Kontakte zu ML/AI Tools wie Tensorflow
Know-how von gängigen Methoden wie DevOps und Scrum
Kommunikationsstärke und eine starke methodische Ausprägung
Hohe Kundenorientierung und Spaß daran, in einem dynamischen Umfeld mitzugestalten
Verhandlungssicheres Deutsch und gutes Englisch
Was wir Dir bieten:
Spannende Aufgaben, viel Freiraum und Teamspirit
Wertschätzende Partnerschaft auf Augenhöhe
Flexible Arbeitszeiten auf Vertrauensbasis und wechselnde Arbeitsorte
Persönliche Weiterbildung und -entwicklung
Variable Vertragsmodelle
Potentielle Unternehmensbeteiligung
Wir freuen uns auf Deine Bewerbung mit kurzem Anschreiben, Lebenslauf und ausführlichem Qualifikationsprofil.
Zeig’ uns, was Du kannst und werde Teil unseres Teams!
Freiheit genießen
Home Office, morgens mal später anfangen, längere Auszeit – alles denkbar und oft realisierbar.
Teamwork leben
Vertrauensvolles Miteinander und Teamwork – auf allen Ebenen. Offene Kommunikation – selbstverständlich.
Weiterbildung fördern
Spaß am Fortschritt, Markt kennen und neueste Technologien beherrschen – Basics.
Voneinander lernen – Highlight!
Partnerschaft zusagen
Flache Hierarchien – Garant für Mitsprache. Partnerschaft auf Augenhöhe – nicht nur leere Worte.
Vertragsmodell flexibel
Mit uns Freelancer werden oder Freelancer bleiben – Du entscheidest dich für bereits bekannte oder völlig neue Wege.
Verantwortung übernehmen
„Kollege kommt gleich“ – gibt es nicht. Zuständig sein und Zusagen einhalten – das ist die Devise.
Beteiligung machbar
Wir sitzen alle in einem Boot. Am Erfolg partizipieren – Beteiligung möglich</t>
  </si>
  <si>
    <t>Cloud Analytics - Data Integration Professional (m/w/d)</t>
  </si>
  <si>
    <t>dinext. AG</t>
  </si>
  <si>
    <t>Stellenbeschreibung
Anstellungsart
Vollzeit
Festanstellung
Vollständige Stellenbeschreibung
DEINE AUFGABEN
Du weißt was ein DWH ist
Du kennst unterschiedliche Architekturen
Für eine Zielarchitektur kannst du logische und physische Modelle erstellen
Du bist ein Experte in SQL, T-SQL und/oder PL/SQL
Du weißt was logische und physische Datenmodelle sind und kannst beide erstellen
DEIN PROFIL
Teamfähigkeit, Engagement
Wenn es 0:1 steht, munterst du alle auf und versprichst ein Bier, wenn das Spiel noch gewonnen wird?
Du läufst auch ein zweites Mal in die Küche, wenn du den Flaschenöffner vergessen hast und bist froh ein paar Extrakalorien verbrannt zu haben
Konflikt- und Kritikfähigkeit sowie Kommunikation
Du bist dankbar, wenn dir Jemand sagt, dass dein Schnürsenkel offen ist?
Beim nächsten Mal trägst du außerdem gleich lieber Klettschuhe?
Du lachst auch gerne mal darüber, wenn es ein Scherz war?
Du behältst den Überblick im Chaos und findest mit deinen Kolleg:innen Auswege aus schwierigen Situationen?
Sprachkenntnisse
Deutsch B1 (ggf. mit Kursunterstützung)
WARUM WIR?
Die Mitarbeiter/innen der dinext. Gruppe haben es sich zur Aufgabe gemacht, Unternehmen im Zuge der Digitalisierung zu beraten. Für uns ist die Digitalisierung erst am Anfang und stellt viele Unternehmen vor eine große Herausforderung, die wir zusammen mit dir meistern.
Begib dich zusammen mit dem dinext. Team auf die digitale Reise und werde Teil eines jungen und dynamischen Unternehmens.
ÜBER UNS
Die Mitarbeiter/innen der dinext. Gruppe verstehen sich als Digitalisierungs- und Integrationsberater für unsere Kunden. Wir möchten unseren Kunden wirkliche Mehrwerte bieten, d.h. wir leben die Beratung und sind erst zufrieden, wenn es auch unsere Kunden sind.
Dabei soll sich die Leistung unserer Mitarbeiter/innen immer lohnen, daher bieten wir ihnen eine hohe Beteiligung an unserem Unternehmenserfolg an.
Wir sind uns darüber bewusst, dass wir nur gemeinsam erfolgreich sein können und haben daher stets ein offenes Ohr für Kritik und auch Ideen, an denen wir gemeinsam arbeiten möchten.
Apply for this position</t>
  </si>
  <si>
    <t>Data Analyst / Data Scientist (m/f/d)</t>
  </si>
  <si>
    <t>Stellenbeschreibung
Anstellungsart
Vollzeit
Vollständige Stellenbeschreibung
Reference Code: 89596
Data Analyst / Data Scientist (m/f/d)
Dresden, SN, DE
Permanent
Since the legend's reincarnation in 1994, A. Lange &amp; Söhne has been one of the most respected and successful watch brands in the luxury sector. Our whole aim is to continue our tradition with new, outstanding products, very much in keeping with Lange's claim: State-of-the-art tradition. What we expect from our watches, we expect from us: Never stand still.
Wir suchen zum nächstmöglichen Eintrittstermin eine(n) Data Analyst / Data Scientist (m/f/d) in Vollzeit, am Standort Glashütte bei Dresden.
Ihre Mission
In unserem Analytics Team dreht sich alles um den Kunden: wir verbinden die Informationen aus den Fachbereichen – von Finance über Produktion, Vertrieb und Kommunikation und fügen sie mit den Erkenntnissen rund um unsere Kunden zu einem Gesamtbild zusammen. Sie ergänzen durch ihre bereichsübergreifenden Analysen unsere operative und strategische Entscheidungsfindung. Sie stehen im ständigen Austausch mit unseren Business Stakeholdern und machen so aus Zahlen, Daten und Fakten echte Antworten – oder die richtigen Fragen.
Ihre Aufgaben
Sie nehmen die Anforderungen und Fragestellungen unserer internen Kunden auf und übersetzen diese in die Welt der Daten
Sie konzeptionieren, erstellen und pflegen Datenmodelle, Berichte und Dashboards (ad-hoc und regelmäßig-wiederkehrend)
Sie überwachen Datenflüsse und stellen eine hohe Datenqualität sicher, ggf. leiten Sie eigenständig Optimierungsmaßnahmen ein.
Sie unterstützen bei der strategischen Planung und der Entwicklung von Analytics Business Cases
Sie treiben gemeinsam mit Ihren Kollegen die Weiterentwicklung der Lange’schen Data &amp; Analytics Community aus zentralen Fachabteilungen und internationalen Teams und stehen im engen Austausch mit den Stakeholder auf Konzernseite und den Marken
Ihr Profil
Sie haben ein Studium auf dem Gebiet der Informatik / Wirtschaftsinformatik / Betriebswirtschaft / Mathematik oder eine vergleichbare Ausbildung erfolgreich abgeschlossen
Sie haben eine Leidenschaft für Daten und -Analyse und besitzen ein starkes Verständnis für die Automatisierung von Datenflüssen
Sie sind versiert im Umgang mit Self-Service BI-Tools (z.B. Power BI, Looker)
Sie sprechen fließend Deutsch und Englisch
Sie haben eine ausgeprägte Problemlöser-Mentalität, arbeiten strukturiert und treiben Themen eigenverantwortlich und federführend voran
Sie besitzen eine ausgeprägte Kommunikations- und Teamfähigkeit und sind stark im Aufbau von Bereichs- und Hierarchie-übergreifenden Netzwerken
Was wir bieten
Ein kollegiales, motiviertes und internationales Team
Leistungsgerechte, attraktive Vergütung mit 13. Gehalt und Teilnahme am Bonusprogramm
Hohes Maß an Eigenverantwortung und Möglichkeit zur Umsetzung eigener Ideen
Internationale Zusammenarbeit innerhalb des Richemont Konzerns
Ein modernes Arbeitsumfeld
Eine intensive Einarbeitung
Flexible Arbeitszeiten und die Möglichkeit zu Homeoffice
Zuschuss zum Jobticket
Arbeitgebergefördertes Altersvorsorgemodell und vermögenswirksame Leistungen
Zwei bezahlte Urlaubstage zu Weihnachten und Silvester
Jährliche Mitarbeitergespräche und individuelle Personalentwicklung
Gesundheitserhaltende Maßnahmen und betriebsärztliche Betreuung
Zuschuss zu den Kinderbetreuungskosten für nicht-schulpflichtige Kinder
Kostenfreie Nutzung digitaler Weiterbildungsangebote in LinkedIn Learning
Kostenfreie Nutzung der konzerninternen digitalen Sprachsoftware Speexx
Umfangreiche Corporate Benefits Angebote
Es erwartet Sie eine anspruchsvolle Aufgabe in einem modern ausgerichteten Unternehmen des Richemont-Konzerns. Werden Sie Teil unserer Erfolgsgeschichte und hinterlassen Sie Ihre Fußspuren. Bereichern Sie ein Team, das mit Leidenschaft und starkem Gemeinsinn das Werk von Ferdinand A. Lange in die Zukunft trägt - getreu unserem Motto "Never stand still".
Wir freuen uns über die Ihre Bewerbungsunterlagen inklusive der Angabe ihres frühestmöglichen Startdatums.
Bitte klicken Sie auf "Jetzt bewerben". Wir freuen uns, von Ihnen zu hören.</t>
  </si>
  <si>
    <t>Datenerfasser / Junior Analyst (m/w/d) Artikelplatzierung</t>
  </si>
  <si>
    <t>IRI- Information Resources GmbH</t>
  </si>
  <si>
    <t>Stellenbeschreibung
Anstellungsart
Vollzeit
Werkstudent
Homeoffice
Vollständige Stellenbeschreibung
Wir erfinden Entscheidungen neu, indem wir Technologie, Analytik und Daten miteinander verbinden. Mit unserer einzigartigen Kombination aus aktuellen Marktinformationen, umfassendem Marktverständnis, prädiktiver Analytik und vorausschauenden Insights, die alle in eine Cloud-basierte On-Demand-Technologieplattform integriert sind, unterstützen wir über 5.000 Kunden weltweit dabei, erfolgreich zu wachsen – getreu unserem Versprechen: „Growth delivered“.
Wir sind stolz auf unsere lebendige und vielfältige Kultur, in der wir authentische Menschen ermutigen, sich in unserem Unternehmen zu entfalten. Herzstück des Unternehmens sind unsere Kernprinzipien: Client Centricity, Differentiation, Challenger Mentality, Innovation, Trust und Work-Life Balance.
Du suchst eine berufliche Perspektive im internationalen Arbeitsumfeld und hast Spaß an einer herausfordernden Aufgabenstellung in einem dynamischen Unternehmen?
Unsere Kolleg*innen in Nürnberg im Bereich Placement Maintenance brauchen Verstärkung.
Wir suchen Dich zum nächstmöglichen Zeitpunkt in Vollzeit oder auch neben dem Studium als
Junior Analyst/ Datenerfasser (m/w/d) Item Placement
Als Junior Analyst bist Du verantwortlich für die Sicherstellung der Qualität in den Tätigkeitsbereichen Planung, Durchführung, Steuerung und Kontrolle für den individuellen Aufbau der Artikelplatzierung für den Kunden.
Deine Aufgaben:
Darstellung der Artikel unserer Kunden in den Datenbanken durch korrekte Eintragung der vereinbarten Warengruppen-Definitionen und -Hierarchien unter Verwendung von Regelwerken, vorhandenen Informationsquellen (wie z.B. Preislisten, Internetrecherche, Handelstexten)
Durchführung und Optimierung von vorhandenen Prozessen
Ansprechpartner für interne Abteilungen und den Kunden für fachliche Fragen im Bezug auf unsere Programme incl. Teilnahme an nationalen und internationalen Meetings
Bereinigung von Datenfehlern in den entsprechenden Warengruppen
Erfassung, Steuerung und Überwachung der Qualitätskennzahlen im Sinne der internationalen Richtlinien
Dein Profil:
Abgeschlossene Berufsausbildung gerne im kaufmännischen Bereich
Begeisterung für die Arbeit mit Daten und Zahlen
Erste Berufserfahrung, idealerweise im FMCG Markt
Sorgfältige und strukturierte Arbeitsweise
Analytisches Denkvermögen, Lernbereitschaft sowie Spaß an der Arbeit mit Daten und am FMCG Markt
Sehr gute EDV-Anwenderkenntnisse (MS-Office Excel)
Gute Kommunikationsfähigkeiten in deutscher und englischer Sprache
Unser Angebot:
Wir leben eine vertrauensvolle Team- und Feedbackkultur sowie ein konstruktives und lösungsorientiertes Miteinander. Unseren Mitarbeitern bieten wir individuelle Entwicklungsmöglichkeiten sowie flexible Arbeitszeiten und familienorientierte Konzepte und schaffen ein Umfeld, in dem sie sich unter Nutzung ihrer jeweiligen Stärken entfalten können. Wir bieten Dir u.a.:
Intensive Einarbeitung und ein kontinuierliches Training on the Job
Modernes Arbeitsumfeld: Mobiles Arbeiten, Flexible Office, Flexible Arbeitszeiten
Starker Teamzusammenhalt
Regelmäßige Firmenevents
Social Responsibility Days
Betriebliche Altersvorsorge
Haben wir Dein Interesse geweckt? Dann bewirb Dich jetzt! Deine Ansprechpartnerin für diese Stelle ist Caroline Kuck.
Noch nicht überzeugt? Erfahre mehr über uns auf unserer Homepage https://www.iriworldwide.com/de-de oder stelle uns deine Fragen.
IRI. Smarter decisions. Faster Actions. Exceptional performance.
Art der Stelle: Vollzeit, Werkstudent
Arbeitszeiten:
Montag bis Freitag
Leistungen:
Homeoffice
Sonderzahlungen:
13. Monatsgehalt
Urlaubsgeld
Arbeitsort: Zum Teil im Homeoffice in 90449 Nürnberg</t>
  </si>
  <si>
    <t>Data Analyst Sales (m/w/d)</t>
  </si>
  <si>
    <t>*Die Position hat den Dienstort Hannover, kann aber zu einem Anteil mobil ausgeführt werden.*
Für die TUI Deutschland GmbH suchen wir zum nächstmöglichen Zeitpunkt eine/n Data Analyst Sales (m/w/d).
Datenanalyse ist deine Stärke, du willst aber auch konkrete Ableitungen für’s Business treffen? Du schätzt Eigenverantwortung und Herausforderungen genauso wie gegenseitige Unterstützung und fachliche Diskussionen mit deinen Teamkollegen? Du nimmst dich selber nicht zu ernst und bist trotzdem ein Profi? Dann bist du bei uns richtig.
Das Team Sales Analytics der TUI Deutschland GmbH unterstützt das Management und die vertrieblichen Fachbereiche bei allen datenbasierten Fragestellungen. Dazu gehört die Entwicklung wertbasierter Vergütungsmodelle, die Simulation von Provisionskosten, Deep-Dives zur Performance unserer Vertriebskanäle, Ad-hoc-Analysen und das Design von aussagekräftigen Dashboards und Reports auf Basis unserer Vertriebsdaten. Dabei arbeiten wir mit einer Vielzahl von Stakeholdern und Schnittstellen zusammen.
ZUR POSITION
Du berätst Kollegen bei analytischen Fragestellungen und entwickelst dich zu einem kompetenten Ansprechpartner für Vertriebsdaten
Du arbeitest bei bereichsübergreifenden Projekten mit und übernimmst selbst Verantwortung, z.B. für die Weiterentwicklung unseres Hochrechnungstools oder die Optimierung unserer Forecasting-Prozesse, oft in enger Zusammenarbeit mit der IT
Du erstellst eigenverantwortlich komplexe Analysen und verwendest dafür die geeigneten analytischen Methoden und Tools. Dazu gehört auch die Ableitung von Empfehlungen, eine zielgruppengerechte Aufbereitung und die Präsentation deiner Ergebnisse
Für wiederkehrende Fragestellungen entwickelst du Self-Service-Dashboards mit Tableau
Durch regelmäßige Forecasts behältst du die Entwicklung von Umsätzen und Vertriebskosten im Blick und zeigst Risiken und Handlungsvorschläge auf
ZU DIR
Du hast Dein Studium erfolgreich abgeschlossen, idealerweise mit Schwerpunkten im Bereich Wirtschaft und Analytics (z.B. Wirtschaftswissenschaften, Wirtschaftsinformatik) und verfügst über relevante Berufserfahrung
Du bringst exzellente Kenntnisse in Datenaufbereitung, -analyse, und -visualisierung mit (Excel, SQL, Tableau; eine Programmiersprache wie Python ist wünschenswert) sowie statistische Kenntnisse mit
Kenntnisse im Bereich Provisionsmanagement/Vertriebssteuerung sind wünschenswert
Du besitzt ein ausgeprägtes Verständnis für ökonomische Zielsetzungen in Unternehmen
Deine Deutsch- und Englischkenntnisse sind verhandlungssicher
Du hast eine selbständige Arbeitsweise, ein hohes Maß an Flexibilität und ausgeprägte Kommunikationsstärke in Hinblick auf die Beratung von unterschiedlichen Stakeholdern
Du bist belastbar, behältst einen kühlen Kopf und den Überblick, auch wenn es mal stressig wird
UNSER ANGEBOT
Arbeiten im größten globalen Touristikkonzern: Wir stehen für interkulturelle Zusammenarbeit und bieten die Möglichkeit der Arbeit in internationalen Projekten und Teams
Mobiles Arbeiten und flexible Arbeitszeiten: Wir glauben, dass Arbeit etwas ist, was man tut, und nicht wohin man geht. Unser Angebot: newWork@TUI (hybrides Arbeiten) &amp; TUI Workwide (Arbeiten aus dem Ausland)
Entwicklungs- und Karrieremöglichkeiten: Wir fördern die Potenziale unserer Mitarbeiter:innen mit vielseitigen (digitalen) Weiterbildungsmöglichkeiten und internationalen Karrierechancen
Persönliche Benefits: Wir bieten eine attraktive Vergütung, großzügige Reisevorteile, umfangreiche Health &amp; Wellbeing Angebote uvm.
Deine Einzigartigkeit kann unsere Inspiration für die Zukunft des Reisens sein. Wenn du mehr darüber erfahren möchtest, was Diversity &amp; Inclusion für uns bedeutet, besuche einfach Unsere DNA.
#LI-HS1
#LI-hybrid</t>
  </si>
  <si>
    <t>Inhouse Consultant / SAP Analyst (m/w/d) für den Bereich Finance in Vollzeit</t>
  </si>
  <si>
    <t>ACPS Automotive GmbH</t>
  </si>
  <si>
    <t>Stellenbeschreibung
Anstellungsart
Vollzeit
Vollständige Stellenbeschreibung
In Vollzeit
Sie lieben Autos? Dann kommen Sie zu ACPS Automotive und gestalten mit Ihren Ideen Zukunft bei uns. Wir sind Marktführer in unserem Kerngeschäft: den Anhängevorrichtungen für PKWs, SUVs und Kleintransporter. Dabei stehen wir für Technologieführerschaft und haben den Anspruch, mit unseren Neuheiten Märkte zu gestalten. Über 140 Patente dokumentieren die ausgeprägte Innovationskultur. Seine innovativen und sicheren Anhänge- und Trägersysteme entwickelt, fertigt und vertreibt ACPS Automotive an zehn Standorten in Europa, den USA und Mexiko unter der Marke ORIS.
Ihre Aufgaben
Sie übernehmen federführend die Gestaltung von Finanz-, Controlling-, Cash Management- und Treasury- Prozessen im Umfeld eines S/4HANA Systems in Abstimmung mit den unseren Fachbereichen.
Dazu gehören die Themengebiete Anforderungsmanagement, Konzeption, Testing, Einführung und Optimierung der Prozesse.
Sie unterstützen beim Aufbau und der Weiterentwicklung einer Key User Organisation für Finanzprozesse in unseren Tochtergesellschaften weltweit.
Sie konzipieren und führen Key User Trainings und Workshops durch.
Mit Ihrem umfangreichen Fachwissen sind Sie Ansprechpartner unserer Tochtergesellschaften bei Fragen zur Anwendung von SAP im Finance Bereich.
Sie begleiten Rollouts neuer finanzrelevanter IT-Tools.
Was Sie mitbringen sollten
Sie verfügen über ein erfolgreich abgeschlossenes Studium mit betriebswirtschaftlicher Ausrichtung oder vergleichbar.
Sie bringen mehrjährige Berufserfahrungen in vergleichbarer Funktion in einem international agierenden Unternehmen mit.
Sie haben gute SAP-FI Kenntnisse als Key User, gerne in weiteren SAP-Modulen.
Sie kennen die Prozesse und Abläufe im Finance-Bereich.
Sie verfügen über fließende Deutsch- und Englischkenntnisse in Wort und Schrift.
Sie haben Erfahrung im internationalen Projektmanagement und übernehmen eine Schnittstellenfunktion zwischen den Fachabteilungen und der IT.
Sie verfügen über eine schnelle Auffassungsgabe und starkes analytisches Denkvermögen, um komplexe Situationen schnell zu erfassen und in Prozesse umzuwandeln und diese auch verständlich zu kommunizieren.
Internationale Reisetätigkeiten sind für Sie selbstverständlich.
Was wir Ihnen bieten können
Flexible Arbeitszeiten und mobiles Arbeiten
Freundliches Arbeitsklima in einem motivierten Team, zudem bieten wir Ihnen abwechslungsreiche und spannende Projekte an, in denen Sie Ihr Wissen und Ihre Erfahrung verantwortungsvoll einbringen können
Kompetente Unterstützung bei der Einarbeitung sowie die individuelle Förderung durch vielfältige Weiterbildungsmöglichkeiten
Betriebliches Gesundheitsmanagement, einen Rückenkurs, Gesundheitstage und Seminare zum Thema Gesundheit
Kostenfreie Kaffeespezialitäten, Wasserspender und Obst
Starten Sie jetzt bei ACPS Automotive und senden Sie uns Ihre Bewerbung mit Angabe des frühestmöglichen Eintrittstermins und Ihrer Gehaltsvorstellung.
Ihre Ansprechpartnerin
Carola Schürle
Telefon: +49 (0) 7142 9930-209
karriere@acps-automotive.com
Bewerbungsadresse
ACPS Automotive GmbH
Personalabteilung
Bertha-Benz-Str. 2
74379 Ingersheim
Deutschland</t>
  </si>
  <si>
    <t>Senior Data Analyst</t>
  </si>
  <si>
    <t>Hopmann Marketing Analytics GmbH</t>
  </si>
  <si>
    <t>Stellenbeschreibung
Anstellungsart
Festanstellung
Vollständige Stellenbeschreibung
Hopmann Marketing Analytics GmbH ist eine Boutique-Beratung für Digital Analytics, Data Engineering, Data Science und Datenvisualisierung mit Sitz in München-Neuhausen. Wir unterstützen mit unserer Begeisterung und Entschlossenheit namhafte Kunden aus den Bereichen Telekommunikation, Automobil, IT, Medizin und Handel bei der Analyse ihrer Unternehmensdaten und erarbeiten gemeinsam mit ihnen handlungsorientierte Lösungen, die datengetriebene Entscheidungen unterstützen.
Unsere Leidenschaft sind die Daten und wir möchten diese in aussagekräftigen Visualisierungen und Reportings für jeden zugänglich machen.
Wir suchen für unser Data Analytics Team einen (Senior) Consultant mit Erfahrung in den Bereichen Digital Analytics, Data Science und/oder Marketing Analytics.
Aufgaben
Du erhebst und analysierst die Anforderungen und Wünsche unserer Kunden, unterstützt sie bei der Definition von Use Cases und berätst bezüglich möglicher Lösungskonzepte im Bereich Kennzahlen und Analyse, Reporterstellung und MarTech Stack Umsetzung
Du verantwortest die Planung und Umsetzung der Projekte und orchestrierst alle Projekt-Stakeholder
Bei der Implementierung und Konfiguration der technischen Lösungen, sowie beim Roll-Out unterstützt Du oder übernimmst die Umsetzung
Mit unseren Kollegen aus den Data Visualization und Data Engineering arbeitest du eng zusammen, um innovative Lösungen zu erstellen
Du unterstützt deine Teamkollegen fachlich, technisch sowie persönlich
Du erstellst aussagekräftige Präsentationen und hältst informative Schulungen und Trainings für Kunden und Mitarbeiter
Qualifikation
Mehrjährige Berufserfahrung als Data Analyst, Data Engineer, Berater im Bereich Marketing Analytics oder ähnliches
Hands-on Erfahrung bei der Entwicklung von Data Science Use Cases im Marketingumfeld und deren Umsetzung
Kenntnisse im Projektmanagement sowie sehr gute analytische Fähigkeiten und eine ausgeprägte Kommunikationsstärke
Interesse an Technologien und Tools rund um das Thema Customer Journey und Marketing Analytics
Grundkenntnisse im Web Analytics und Tracking Tools (z.B. Google Analytics, Snowplow oder Adobe Analytics), sowie Erfahrung mit einer Customer Data Plattform (z.B. Tealium oder Segment) sind wünschenswert
Abgeschlossenes Studium an einer Universität oder Fachhochschule in den Bereichen Medieninformatik/Wirtschaftsinformatik, Data Science, BWL/Marketing oder ähnliches
Deutsch und Englisch sicher in Wort und Schrift
Benefits
Die Arbeit in einem absoluten Trendberuf in einer professionellen Umgebung
Von Beginn an spannende und abwechslungsreiche Projekte mit namhaften Kunden wie Bosch-Siemens, Gore, Audi uvm
Eigenverantwortung und Mitbestimmung
Eine offene Arbeitsatmosphäre und flache Hierarchien mit kompetenten Kollegen
Remote Arbeit, Workation und Sabbaticals sind keine Fremdworte für uns
Attraktive Bezahlung und tolle Zusatzleistungen wie betriebliche Altersvorsorge &amp; Ermäßigung im Fitnessstudio
Weiterbildungen und Zertifizierungen sowie die Teilnahme an Events und Konferenzen
Unser Büro in super Lage mit exzellenter Anbindung
Regelmäßige Teamevents, die einen Ausgleich zur Arbeit schaffen
Als Teil unseres Teams suchen wir ab sofort eine/einen kompetenten Senior Data Analytics Consultant (m/w/d) in unbefristeter Festanstellung. Wir sind passioniert, engagiert und zielorientiert, können uns gut selbst organisieren, treten selbstbewusst bei unseren Kunden auf und wollen das gesamte Unternehmen im Team vorantreiben.
Ist das Analysieren komplexer Zusammenhänge auch Deine Stärke, Du inspirierst andere mit Deinen Ideen und findest Du würdest gut zu uns passen? Dann freuen wir uns auf Deine Bewerbung mit frühestem Starttermin und Gehaltsvorstellungen.</t>
  </si>
  <si>
    <t>Business Analyst / Reporting Manager (m/w/d)</t>
  </si>
  <si>
    <t>wu personal GmbH</t>
  </si>
  <si>
    <t>Stellenbeschreibung
Anstellungsart
Arbeitnehmerüberlassung
Vollständige Stellenbeschreibung
FAIR • ERFAHREN • TRANSPARENT Wir sind Experten für IT-Personal und kaufmännische Fachkräfte in der Arbeitnehmerüberlassung sowie im Dienst- und Werkvertrag. Unsere Kunden sind IT-Systemhäuser, IT-Hersteller und IT-Dienstleister.
Für unseren Kunden aus der Telekommunikationsbranche suchen wir zum nächstmöglichen Zeitpunkt mehrere Mitarbeiter (m/w/d) für das Aufgabengebiet Business Analyst / Reporting Manager (m/w/d) JOBPROFIL - ID 7512
AUFGABEN
Betreuung des Einkaufscontrollings im Corporate Procurement
Erstellung von Analysen und Kennzahlenerhebung zur Unterstützung des Managements
Durchführung von Benchmarks und Erstellung von Reportings
Erstellung und Aufbereitung von Dashboards
Unterstützung bei der Optimierung und Digitalisierung von Prozessen und Controlling-Tools
Erfassung relevanter Informationen zur Herleitung von KPI's
KENNTNISSE
Abgeschlossenes Bachelor Studium in BWL, Wirtschaftsinformatik oder Ausbildung im IT Bereich
Sehr gute Kenntnisse in Controlling und Business Analyse
Praktische Erfahrung mit Reporting-Tools wie SAP Analytics, Coupa Analytics, SAP BW, Power BI, etc.
Sehr gute Kenntnisse in MS-Office und gute Kenntnisse in Power BI
Mehr als drei Jahre Berufserfahrung als Business Analyst (m/w/d) oder in Controlling
Überzeugungsfähigkeit und Freude an Zusammenarbeit mit anderen Fachbereichen
Sehr gute Deutschkenntnisse in Wort und Schrift, gute Englischkenntnisse (B1)
Anwesenheit von mindestens 2 Tagen pro Monat vor Ort
LEISTUNGEN
Tarifgebundener Vertrag (iGZ/DGB)
Festes Monatsgehalt inklusive übertarifliche Bezahlung
Projektzulage ab dem ersten Einsatztag
Urlaubs- und Weihnachtsgeld nach iGZ
Persönliche Betreuung</t>
  </si>
  <si>
    <t>Data Modeller &amp; Analyst inside Supply Chain (d/f/m)</t>
  </si>
  <si>
    <t>DEKRA Arbeit GmbH</t>
  </si>
  <si>
    <t>Stellenbeschreibung
Anstellungsart
Vollzeit
Vollständige Stellenbeschreibung
Unser Kunde - Europas größter Flugzeughersteller - sucht ab sofort für den Standort Hamburg-Finkenwerder einen Data Modeller &amp; Analyst inside Supply Chain (d/f/m).
Ihre Aufgaben:
Erstellung, Verbesserung und Pflege qualitativ hochwertiger Datenmodelle
Spezifizieren, Sammeln, Klären und Priorisieren von Anforderungen mit den Beteiligten
Testen und validieren Sie neue Berechnungen, Berichte und Visualisierungen
Stakeholder und Key-User zur Mitarbeit in der FlowMetrics Community animieren
Identifizieren und Implementieren von Verbesserungspotenzialen in Airbus-Organisationen
Unterstützung von Verbesserungsprojekten entlang des Supply &amp; Demand-Prozesses mit Auswirkungen auf einen oder mehrere Standorte
Sicherstellung der Einhaltung der Airbus Data Governance
Ihr Profil:
Erfolgreich abgeschlossenes Studium z.B. Wirtschaftsinformatik, Wirtschaftsingenieurwesen oder eine vergleichbare Qualifikation
Einschlägige Berufserfahrung im Bereich IT/ Informationssysteme
Safe / Agile Erfahrungen sind von Vorteil
Kenntnisse in SAP/HANA, Qlik Sense und Palantir Foundry sind von Vorteil
IT-Kenntnisse in MS-Office, SAP sowie Google Workspace
Verhandlungssichere Deutsch- und Englischkenntnisse
Was wir Ihnen bieten:
Einen unbefristeten Arbeitsvertrag
Bis zu 30 Urlaubstage
Konditionen gemäß Equal Pay
Urlaubs- und Weihnachtsgelder
Einen interessanten und Ihren Qualifikationen entsprechenden Arbeitsplatz samt Übernahmeperspektive durch das Kundenunternehmen
Ihr Weg zu uns:
Falls Sie sich direkt bewerben wollen, so können Sie uns gerne Ihren Lebenslauf per Email senden oder uns Ihre Daten über die angebotene online-Bewerbung zukommen lassen. Bei der online-Bewerbung können Sie nach Eingabe Ihrer Kontaktdaten Ihren Lebenslauf "hochladen". Dies dauert nur 1 Minute. Bewerben Sie sich doch gleich.
Die DEKRA Arbeit GmbH gehört als Teil der DEKRA SE zu den Top 10 Personaldienstleistern in Deutschland und zu den am stärksten wachsenden Personaldienstleistern in Europa.
An derzeit über 120 bundes- und europaweiten Standorten haben wir es uns zur Aufgabe gemacht, flexible Personallösungen zu etablieren und so den regionalen Arbeitsmarkt positiv mitzugestalten. Helfen Sie mit, dieses Erfolgsmodell weiter auszubauen und bewerben Sie sich noch heute.</t>
  </si>
  <si>
    <t>Junior Data Analyst (w/m/d) Marketplace</t>
  </si>
  <si>
    <t>Kaufland e-commerce</t>
  </si>
  <si>
    <t>Stellenbeschreibung
Anstellungsart
Vollzeit
Vollständige Stellenbeschreibung
Anstellungsdetails
Anstellung, Vollzeit, Köln / Darmstadt / Düsseldorf / Remote
Info
Wer wir sind
Wir betreiben Kaufland.de: Mehrere Tausend Händler und Millionen von Produkten machen uns zu einem der am schnellsten wachsenden Online-Marktplätze. Unsere dynamische Unternehmenskultur mit Start-up-Mentalität und die Möglichkeiten einer großen Unternehmensgruppe im Rücken zeichnen uns aus. Bei uns treffen Wissen und langjährige Erfahrung im E-Commerce auf flache Hierarchien und ein hochmotiviertes Team. Egal ob Praktikant oder Führungskraft: Bei uns wird jede Idee ernst genommen, denn wir wollen gemeinsam die Zukunft des E-Commerce gestalten!
Wir l(i)eben Flexibilität: Wir bieten dir beste Voraussetzungen, damit du in einem für dich optimalen Umfeld flexibel und fokussiert arbeiten kannst: Wähle einen Arbeitsplatz in einem unserer Offices in Köln / Darmstadt / Düsseldorf oder nutze die Möglichkeit, remote (Deutschland) zu arbeiten. Wir wollen der attraktivste Arbeitgeber im E-Commerce sein und mit einem Höchstmaß an Flexibilität schaffen wir die Basis für deinen Flow - beruflich und privat.
Die Zusammenarbeit mit unseren Händlern ist eine der wichtigsten Aufgaben des Marktplatz Managements. Wir sind maßgeblich mit dafür verantwortlich, dass unsere Kunden auf Kaufland.de ein breites Produktsortiment vorfinden und sorgen darüber hinaus als Eventmanager dafür, unser Unternehmen und unsere Brand noch bekannter zu machen.
Detail
Deine Aufgaben - Das erwartet dich im Detail
Du bist der Ansprechpartner für das Business Intelligence und Marktplatz Management Team - mit Schwerpunkt auf marktplatzspezifischen Daten und Analysen
Du übernimmst und setzt Daten-/Analyseanforderungen um, modellierst themenspezifische Datensätze in Google BigQuery und hast dabei unsere KPIs im Blick
Du erstellst unterschiedliche Analysen und Tableau Dashboards - von strategisch bis operativ - und leitest Handlungsempfehlungen ab
Du unterstützt bei der Business Case Erstellung für Marktplatz Initiativen
Dein Profil - Das erwarten wir von dir
Du hast ein Hochschulstudium in Wirtschaftsinformatik o.ä. erfolgreich abgeschlossen und konntest bereits erste Berufserfahrung als Data Analyst sammeln
Du bringst eine hohe Datenaffinität und Interesse an Business Problemen und Prozessen mit
Du zählst eine ausgeprägte Problemlösungsfähigkeit, Detailgenauigkeit sowie analytische Fähigkeiten zu deinen Stärken
Du fühlst dich im Umgang mit Datenmodellierungen, Datenanalysen und Visualisierungsmethoden pudelwohl
Du verfügst über gute bis sehr gute Kenntnisse in SQL und einer Visualisierungssoftware (idealerweise Tableau)
Du verfügst über sehr gute Englischkenntnisse sowie gute Deutschkenntnisse (mind. B2)
Das bieten wir dir
Create your own work-life - Wir bieten dir größtmögliche Flexibilität in Arbeitszeit und -ort!
Eine internationale und wertschätzende Arbeitsumgebung mit Blick über den Tellerrand
The future is digital - Entwickle mit uns den E-Commerce der Zukunft und arbeite an einem Produkt mit Millionen von Nutzern
Power meets dynamic - Flache Hierarchien und Start-Up-Mentalität treffen auf die Power einer großen Unternehmensgruppe und bieten dir ein agiles &amp; sicheres Arbeitsumfeld zugleich
Free choice of hardware - ob Mac oder Lenovo, bei uns hast du die Wahl
Wir sind Teamplayer - Unser starker Zusammenhalt geht auch über das eigene Team hinaus: Wir connecten uns dank vieler interner Angebote wie All-Hands Meetings, regelmäßigen Team- und Unternehmensevents und unserem umfassenden digitalen Onboarding-Programm
Top Konditionen beim Urban Sports Club für Fitness, Teamsport, Yoga und mehr
Schaue bei unseren Principles &amp; auf unserem Blog vorbei und erhalte noch mehr Insights in unsere Unternehmenskultur!
Bewerben
Anschreiben war gestern! Uns kommt es nicht darauf an, wie gut du ein Anschreiben formulieren kannst - wir interessieren uns für die Fakten. Bewirb dich daher gerne nur mit einem aussagekräftigen Lebenslauf und spare dir damit wertvolle Zeit.
Ansprechpartner
\_\_Deine Ansprechpartnerin: Michèle Dyllong
Kaufland e-commerce
Kaufland e-commerce Services GmbH
Postanschrift:
Habsburgerring 2
50674 Köln
Wir freuen uns auf deine Bewerbung!\_\_</t>
  </si>
  <si>
    <t>Data Analyst Düsseldorf/München gesucht</t>
  </si>
  <si>
    <t>JSAN Consulting GmbH</t>
  </si>
  <si>
    <t>Stellenbeschreibung
Anstellungsart
Freie Mitarbeit
Vollständige Stellenbeschreibung
Wir suchen Sie zur Unterstützung in einigen Projekten bei unseren namenhaften Tech -&amp; Automobilfirmen Firmen in München oder Düsseldorf!
Aufgaben
Programmierung
Organisation
Kommunikation
Problemlösungen finden
Qualifikation
Ausgeprägte Programmiererfahrung mit Tools wie z. B.: Python, R, SQL, Excel, Tableau, usw.
Starke Erfahrung in der Erstellung und Bereitstellung von Modellen für maschinelles Lernen in der Produktion
Erfahrung mit AWS-Tools wie Amazon SageMaker, AWS Athena, AWS S3
Praktische Erfahrung mit der Implementierung von Process-Mining-Modellen und TCO-Modellen
Praktische Erfahrung mit Datenbereinigung und -aufbereitung
Fähigkeiten in der Datenanalyse und Datenexploration
Erstellen von Datenvisualisierungen mit Tableau, PowerBI
Praktische Erfahrung in der Erstellung von Dashboards und/oder Berichten
Gute Kommunikations- und Präsentationsfähigkeiten
Starke Problemlösungsfähigkeiten
Fachwissen über IT-Wertschöpfungsprozesse und DevOps
Kenntnisse in agilen Arbeitsweisen
Benefits
Die Möglichkeit bei Interessanten Projekten mit zu wirken
Neue Kontakte bei namenhaften Tech Unternehmen
gute Vergütung
Wenn Ihr Interesse geweckt ist, dann kontaktieren Sie mich gerne persönlich unter der 017670497788 oder senden Sie mir Ihren Lebenslauf.
Ich freue mich auf Ihre Kontaktaufnahme und verbleibe dankend.
Nawaf Awada</t>
  </si>
  <si>
    <t>Data Analyst im Bereich PowerBi (Teilzeit)</t>
  </si>
  <si>
    <t>ariscon GmbH</t>
  </si>
  <si>
    <t>Stellenbeschreibung
Anstellungsart
Teilzeit
Vollständige Stellenbeschreibung
Die ariscon GmbH ist eine strategische IT-, Management- und Unternehmensberatung, die im Umfeld von internationalen Konzernen und mittelständischen deutschen Unternehmen dazu beiträgt, Informationsmanagement als Kernkompetenz und Unterstützungsfunktion aufzubauen, zu strukturieren oder zu optimieren. Dabei treiben wir die Digitalisierung strategisch, taktisch und operativ voran und entfalten die Möglichkeiten moderner Technologie und digitaler Prozesse und Instrumente als Teile der Wertschöpfungskette auf allen Ebenen von produktions- und informationsorientierten Unternehmen. ariscon liefert Leistungen als Beratungsunternehmen, implementiert die entsprechenden technischen, prozessualen und organisatorischen Voraussetzungen in den Fachbereichen und unterstützt Geschäftsführungen und Bereichsleitungen in der Entscheidungsfindung oder in der operativen Umsetzung.
Unser auf Microsoft PowerBI aufbauendes Produkt STEUERBOARD© ist in diesem Zusammenhang ein Kerninstrument der Unternehmensteuerung unserer Kunden. Ziel der ausgeschriebenen Stelle ist es, STEUERBOARD© in kleinen und mittelständischen anzupassen und zu implementieren und zusätzliche individuelle Anforderungen zu realisieren.
Aufgaben
Du analysierst den Status Quo des Kunden und bereitest vorhandene Daten auf die Integration vor
Du integrierst Kundendaten in die standardisierten Vorlagen von STEUERBOARD
Du berätst aktiv den Kunden und stellst Möglichkeiten der Erweiterung und Anbindung zusätzlicher Datenquellen aus technischer Sicht dar
Du realisierst kundenindividuelle Anforderungen im PowerBi Umfeld
Du berätst Dich und arbeitest bei Bedarf mit anderen IT-Spezialisten zusammen
Qualifikation
Du hast mindestens ein erfolgreich abgeschlossenes Bachelorstudium- oder Masterstudium mit betriebswirtschaftlich-technischen Fokus
Du suchst eine Teilzeitbeschäftigung in einem spannenden Umfeld der Digitalen Transformation und mit dem Schwerpunkt PowerBi
Du bringst bereits fortgeschrittene Erfahrung im Bereich PowerBi mit und hast bestenfalls erste Erfahrung mit Schnittstellenintegration und -aufsetzung
Du begeisterst Dich für betriebswirtschaftliche Themen, die insbesondere mit Bereichen wie Finanzen, Kennzahlen, Rechnungswesen und Controlling zu tun haben
Du bringst ausgeprägte analytische, kommunikative und selbstverantwortliche Fähigkeiten mit
Benefits
Ein junges und hoch motiviertes Team
Eine äußerst schlanke und effektive Leitungsstruktur
Hohe Flexibilität in der Gestaltung von Arbeitszeit, Arbeitsort etc. (hybrides Arbeiten ist bei uns Teil der Unternehmenskultur)
Umfassende Unterstützung in der eigenen Fort- und Weiterbildung
Inhaltliche und strukturelle Gestaltungsmöglichkeiten
Spannende Projekte und die Chance STEUERBOARD in der Entwicklung zu begleiten
Wir freuen uns über interessante und kreative Bewerbungen!</t>
  </si>
  <si>
    <t>BI Analyst (m/w/d)</t>
  </si>
  <si>
    <t>rheindata GmbH</t>
  </si>
  <si>
    <t>Stellenbeschreibung
Anstellungsart
Vollzeit
Vollständige Stellenbeschreibung
rheindata berät namhafte Kunden, vor allem aus dem Rheinland, bei der Konzeption und Implementierung analytischer Systeme auf Basis aktueller Technologien. Wir sind ein kleines, bürokratiefreies Unternehmen, dessen Entwicklung Du aktiv mitgestalten kannst
Aufgaben
Als BI Analyst (m/w/d)
Entwickelst du mit einer eigenverantwortlichen, strukturierten Arbeitsweise zusammen mit Business Analysten Lösungen auf Kundensysteme, basierend auf abgestimmte, individuelle Anforderungen.
Verantwortest du dabei den gesamten Lifecycle der Datenbereitstellung (ETL) und arbeitest in einem agilen Entwicklungsumfeld.
Entwickelst du Berichte und Dashboards bei unseren Kunden, im Homeoffice oder in unserem Büro im Herzen Kölns,
berechnest du Kennzahlen und Aggregationen, z.B. mit SQL oder DAX,
und du hast ein gutes Verständnis von Hintergrundprozessen und Performance-Aspekten.
Qualifikation
Qualifikationen
Abgeschlossenes Studium in einem MINT (Mathematik, Informatik, Wirtschaftsinformatik, -mathematik, Physik o.ä.)- oder wirtschaftswissenschaftlichen (BWL, VWL, o.ä.) Fach,
Kommunikationsstärke,
sehr gute Deutschkenntnisse (C2),
Englisch fließend in Wort und Schrift.
Zudem verfügst du über Kenntnisse z.B. in:
Power BI, Tableau, Google Data Studio und/oder SAP Analytics
DAX oder/und Power Query,
Google Analytics
PowerPivot, SSAS
ETL Entwicklung,
Datenbanken oder anderen Storage-Systemen,
Cloud Technologien wie z.B. AWS, Azure oder Google Cloud Platform
Benefits
Das bieten wir dir:
6 Wochen Urlaub im Jahr und in jedem fünften Jahr sogar 10 Wochen,
eine deinen Bedürfnissen entsprechende Einarbeitungsphase mit Begleitung deines Mentors,
die Möglichkeit zu individuell gestaltbaren Sabbaticals,
die Teilnahme an unserem Mitarbeiter-Beteiligungsprogramm,
eine kostenlose M-Mitgliedschaft bei Urban Sports Club und vergünstigte Konditionen bei L- und XL-Tarifen
neben einem attraktiven Vergütungspaket erhältst du natürlich ein Notebook und ein Smartphone sowie weitere Zusatzleistungen wie z.B. Jobticket, JobRad oder betriebliche Altersvorsorge
je nach Projektgegebenheiten, die Möglichkeit im Homeoffice zu arbeiten – wobei du in unserem Büro im belgischen Viertel natürlich auch immer willkommen bist.
Wir freuen us auf Ihre Bewerbung.
Art der Stelle: Vollzeit</t>
  </si>
  <si>
    <t>Analyst Finance &amp; Controlling (m/w/d)</t>
  </si>
  <si>
    <t>Rehaneo GmbH</t>
  </si>
  <si>
    <t>Stellenbeschreibung
Anstellungsart
Vollzeit
Vollständige Stellenbeschreibung
Unter dem Dach der rehaneo GmbH vereinen sich namhafte Anbieter
für ambulante Rehabilitation, Prävention, Nachsorge und Betriebliches
Gesundheitsmanagement verteilt in ganz Deutschland.
Für unsere Patienten und unsere Kunden geben über 900
Kollegen täglich alles und begleiten sie engagiert durch ein gesundes Leben.
Genauso wichtig wie die Gesundheit unserer Kunden ist uns
eine vertrauensvolle und herzliche Zusammenarbeit, ein gesundes Umfeld, in dem
man gerne arbeitet und die Möglichkeit, Leben und Arbeit in Balance zu halten.
Um unser erfolgreiches Wachstum der letzten Jahre fortzuführen,
suchen wir für unsere Dachorganisation einen Analyst Finance &amp;
Controlling (m/w/d) am Standort München.
Aufgaben
Mitarbeit bei der Erstellung des monatlichen Reportings (interne wie externe Adressaten)
Erstellung betriebswirtschaftlicher Auswertungen und Analysen
Unterstützung bei der jährlichen Budgetplanung der Gruppe inklusive der Tochterunternehmen
Controlling und Liquiditätsmanagement
Weiterentwicklung und Optimierung von Kennzahlensystemen
Mitarbeit bei der Bewertung von potenziellen Akquisitionen (M&amp;A) sowie bei der Erstellung indikativer Angebote (u.a. Kaufpreisermittlung)
Übernahme von Schnittstellenverantwortung in unterschiedlichen Prozessen sowie fallweise Verantwortung in gruppenweiten Projekten und Initiativen
Erarbeitung von Handlungsempfehlungen für die Geschäftsführung
Direkte Berichtslinie an den Direktor Finanzen
Qualifikation
Abgeschlossenes Studium der Wirtschaftswissenschaften mit Schwerpunkt auf betriebswirtschaftliche Fächer (z.B. Finance, M&amp;A, Accounting, Controlling, Versicherungswesen- und Bankbetriebslehre)
Erste praktische Erfahrungen im Finanzumfeld, z.B. Transaktions- &amp; M&amp;A Umfeld, Wirtschaftsprüfung, Corporate Finance etc.
Kenntnisse in der Rechnungslegung nach HGB
Präzise Arbeitsweise, engagiert, hohes Verantwortungsbewusstsein
und sicher im Umgang mit MS Office (insbesondere Excel &amp; Power-Point)
Teamplayer mit sehr guten Kommunikations- und Präsentationsfähigkeiten
Hohe Zahlenaffinität und schnelle Auffassungsgabe
Benefits
Eine interessante und vielseitige Rolle in einem großen, stark wachsenden und erfolgreichen Verbund ambulanter Rehazentren
Enge Zusammenarbeit in einem hochkompetenten, dynamischen,
interdisziplinären Team und ein herzliches Miteinander
Einmalige Entwicklungsmöglichkeiten und eine steile Lernkurve durch die direkte Zusammenarbeit mit erfahrenen Unternehmern und Managern
Mitarbeit beim Aufbau eines Unternehmens, dass sich zu einem führenden Gesundheitskonzern im Bereich der ambulanten Reha in Deutschland etabliert
Wir freuen uns auf Ihre Bewerbung, gern mit Angabe Ihres Starttermins und Ihrer
Gehaltsvorstellung.</t>
  </si>
  <si>
    <t>Consultant Data Analytics &amp; Forensics (m/w/d)</t>
  </si>
  <si>
    <t>Stellenbeschreibung
Anstellungsart
Vollzeit
Homeoffice
Vollständige Stellenbeschreibung
Unter der Flagge eines großen Namens erforschen und entdecken wir, die magellan netzwerke GmbH, seit 1992 mit nun über 250 Mitarbeitern an 9 Standorten unerschrocken neue Wege durch die IT Security und Netzwerk Weltmeere. Wir eröffnen unseren Kunden durch innovative Technologien neue Perspektiven und nutzen konsequent Chancen und Potenziale. Denn wir verstehen uns als Navigatoren und Scouts für unsere Klienten. Seit 2015 hat sich unsere Flotte durch die Gründung der FERNAO Networks Unternehmensgruppe deutlich vergrößert. Nicht nur die Gruppe wächst weiter, auch wir möchten uns breiter für die neuen Herausforderungen aufstellen.
Für unsere Standorte Berlin, Essen, Frankfurt, Freiburg, Hamburg, Jena, Köln, München und Stuttgart suchen wir daher Verstärkung!
Aufgaben
Spannende Aufgaben warten auf dich:
Consulting: Du darfst dich auf spannende, herausfordernde Projekte freuen in denen du in Eigenverantwortung komplette Teile übernehmen wirst oder in Eigenregie organisierst
Abwechslungsreiche Projekte: Die Spanne reicht von kleineren Projekten bis zu Großprojekten bei den größten Unternehmen Deutschlands
Strategische Kundenentwicklung: Du erkennst die unmittelbaren und zukünftigen IT-Security Bedürfnisse unserer Kunden. Daraus leitest du alle zielführenden Maßnahmen ab, um unsere Kunden strategisch weiterzuentwickeln
Im Data Analytics Team widmen wir uns spannenden Herausforderungen:
SIEM - In unseren Projekten helfen wir unseren Kunden maßgeschneiderte SIEM Lösungen aufzubauen - egal welche Anforderung zu erfüllen ist.
IT-OPS - Wir helfen bei Messungen und Einhaltung von SLAs. Hochverfügbarkeit von Service Umgebungen sowie Wertschöpfungsketten und Diensten.
Digitalisierung - Gemeinsam mit unseren Kunden erstellen wir Unternehmenskennzahlen, welche bei der digitalen Transformation einen echten Unterschied machen.
Automatisierung - Nutzung von Ansible und Terraform zum Automatisieren komplexer Umgebungen (Installation und Update).
Technologien - Wir evaluieren für uns und unsere Kunden neue Technologien. Bei unserer internen Umgebung setzen wir u.a. auf Kubernetes und Containerisierung.
Qualifikation
Neugier auf Themenbereiche wie IT Security, dem Umgang mit großen Datenmengen oder der Cloud
Mind. 2 Jahre Erfahrung im administrativen Umfeld von IT-Systemen oder IT-Software oder im Bereich der Softwareentwicklung
Ein Goodie ist Erfahrungen mit Splunk oder Elastic Stack
Idealerweise erste praktische Erfahrung im Programmieren in einer Skript- oder Programmiersprache wie Python / Javascript
Sehr gute Kommunikationsfähigkeiten in Deutsch und Englisch
Reisebereitschaft mit einem Anteil von ca. 30% und ein Führerschein der Klasse B
Benefits
Darauf kannst du dich freuen:
Ein offenes, humorvolles und kollegiales Umfeld, in dem gegenseitige Wertschätzung und Teamspirit maßgeblich für den Unternehmenserfolg sind
Ein top Onboarding inkl. Willkommensveranstaltung, Einarbeitungsplan für deine ersten 6 Monate sowie ein Buddy- und Patenprogramm
Jede Menge Möglichkeiten deine Ideen einzubringen und dich persönlich sowie beruflich weiterzuentwickeln
Abwechslungsreiche Tätigkeiten in einem zukunftsträchtigen und wachstumsorientierten Themenfeld rund um die IT Security in einer starken Unternehmensgruppe
Vielfältige Mitarbeiterangebote und Sozialleistungen, wie z. B.: kostenlose Getränke am Arbeitsplatz, Urban-Sports-Club-Mitgliedschaft, gemeinsame sportliche Events „Tour de magellan“ sowie Sommerfeste, Rückenmassage, vermögenswirksame Leistungen, betriebliche Altersvorsorge, Ausstattung mit modernster Technik
Haben wir dein Interesse geweckt?
Dann bewirb dich jetzt bei uns!
Wir freuen uns auf dich!</t>
  </si>
  <si>
    <t>Projektleiter Data Analytics (m/w/d)</t>
  </si>
  <si>
    <t>Du bist erfahrener Projektleiter (m/w/d) mit viel Empathie und die Möglichkeit Projekte mit Deinem Data Analytics Know-How zu gestalten begeistert Dich?
Projektleiter Data Analytics (m/w/d)
Deine Aufgaben:
Leitung von Projekten von der Projektinitialisierung, über die Planung und Umsetzung bis hin zum Abschluss – insbesondere im agilen Umfeld
Führen von agilen Projektteams
Sicherstellen des fachlichen und des wirtschaftlichen Projektziels
Anforderungs- und Budgetmanagement
Ausbau der Kundenbeziehungen sowie fachliche Unterstützung und Durchführung von Vertriebsgesprächen
Reisebereitschaft zu unseren Kunden nach Absprache und Projekterfordernis – der Großteil der Arbeit findet in unserem Büro in Münster statt
Deine Stärken
Fundierte Erfahrung in der Leitung und Durchführung von Data Analytics-Projekten, bestenfalls im Finanz- und Versicherungssektor
Tiefgehende Erfahrung im Umgang mit Projektmanagementtools und -methodiken
Einschlägige Erfahrung mit Führung &amp; Coaching von Talenten und Teams in einem agilen Umfeld
Erfahrung beim Aufbau und der Pflege von Beziehungen zu Mitarbeitenden, Projekt-Stakeholdern und Management-Vertretern
Du verfügst über analytisches Denken, verbunden mit der Fähigkeit, komplexe Sachverhalte einfach darzustellen
Das erwartet Dich:
Abwechslungsreiche und verantwortungsvolle Tätigkeiten in einem innovativen und wachsenden Unternehmen
Arbeit in einem selbstorganisierten Team mit vielfältigen Möglichkeiten zu interner und externer Fortbildung
Freiräume für selbstständiges Arbeiten und Kreativität
Individuelle Arbeitszeiten und Homeoffice-Möglichkeiten
Team-Events, Betriebliche Altersvorsorge, Vermögenswirksame Leistungen, Zuschuss zur Kinderbetreuung, Bikeleasing
Bitte nutze das untenstehende Formular um uns Deine Bewerbung zukommen zu lassen. Im ersten Schritt ist es ausreichend, wenn Du uns deinen Lebenslauf schickst. Unsere Kollegin Sandra Wiesmann steht Dir gerne bei allen Fragen rund um Deine Bewerbung zur Verfügung.</t>
  </si>
  <si>
    <t>Referent:in Analyse &amp; Performance Management</t>
  </si>
  <si>
    <t>Stellenbeschreibung
Anstellungsart
Vollzeit
Vollständige Stellenbeschreibung
Karriere bei der Deutschen Bahn? Einstieg über die DB Zeitarbeit! Wir sind 100 %ige Tochter und exklusiver Personaldienstleister der Deutschen Bahn AG und ermöglichen dir einen weiteren Einstiegsweg in den DB-Konzern. Mit einem Job im Zeitarbeitsmodell kannst du Erfahrungen in verschiedenen Konzernbereichen sammeln. Außerdem profitierst du von zahlreichen Benefits. Zum nächstmöglichen Zeitpunkt suchen wir dich für als Referent:in Analyse &amp; Performance Management (w/m/d) für einen Einsatz bei der DB am Standort Berlin.
Deine Aufgaben:
In Zusammenarbeit mit deinem Team arbeitest du rund um ein projektübergreifendes Wissens- und Ressourcenmanagement
Dabei stellst du die Datenqualität als Data-Owner &amp; Analyst:in sicher
Du konzeptionierst und erstellst Projekt-Berichte inkl. Entwicklung eines Projektcontrollings
Zudem bereitest du (Portfolio-)Meetings vor und führst diese durch
Du erstellst regelmäßige und ad-hoc Auswertungen und Analysen (MS Excel, PowerPoint, Access)
Zu deinen Aufgaben gehört außerdem das Entwickeln und Messen relevanter Kennzahlen
Du arbeitest an der Weiterentwicklung von Messsystemen (VBA), Schnittstellen und Prozessen (Avature, BO MIP)
Auf deine methodische Unterstützung bei Planung- und Erfassungsaufgaben können wir zählen
Dein Profil:
Du verfügst über ein abgeschlossenes Studium mit dem Schwerpunkt Datenmanagement
Erfahrung in der Sicherung von Datenqualität konntest du bereits sammeln
Du besitzt Kenntnisse in der Erstellung von Projektberichten
Strategisches Denkvermögen zeichnet dich aus
Eine methodisch strukturierte Vorgehensweise und ausgeprägte Analysefähigkeit runden dein Profil ab
Benefits:
Dich erwarten eine Entlohnung nach Tarifvertrag inkl. Überstundenvergütung, 28 Urlaubstage, Weihnachtsgeld, Erfolgsprämie, betriebliche Altersvorsorge, vL und ein Wahlmodell: Entscheide zwischen zusätzlichem Entgelt, Urlaub oder Arbeitszeitverkürzung.
Oft entwickeln sich aus unseren Zeitarbeitsverträgen Direktanstellungen bei der DB: Im Jahr 2021 wurden 45 % unserer Mitarbeitenden in den Konzern übernommen. Darüber hinaus kannst Du Dich bei internen und externen Bildungspartnern weiterentwickeln.
Du profitierst von Vergünstigungen in den Bereichen Shopping, Freizeit und Reisen. Zudem gibt es exklusiv für DB-Mitarbeitende eine Wohnungsbörse sowie verschiedene Fahrvergünstigungen für Dich, Freund:innen und Familie.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</si>
  <si>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Datenanalyst:in (Datawarehouse, Controlling und Analyse) (w/m/d) für Prosoz14+ (Amtsrätin:Amtsrat)</t>
  </si>
  <si>
    <t>Stadt Frankfurt am Main</t>
  </si>
  <si>
    <t>Stellenbeschreibung
Anstellungsart
Vollzeit
Teilzeit
Vollständige Stellenbeschreibung
Die Stadt der Zukunft ist digital. Darum suchen wir Sie als Datenanalyst:in (w/m/d) Datawarehouse, Controlling und Analyse / Prosoz14+ für unser Stadt-Up Frankfurt!
Bereit für eine Aufgabe für Herz und Verstand? Bewerben Sie sich jetzt und vernetzen mit neuester Technik mehr als 14.000 Menschen!
Das Jugend- und Sozialamt gehört mit über 1.800 Beschäftigten zu den größten Ämtern der Stadtverwaltung Frankfurt am Main. Die Beschäftigten sind in 18 Organisationseinheiten sowie im Jobcenter Frankfurt am Main eingesetzt. Das Amt ist mit insgesamt 7 Sozialrathäusern und 5 Besonderen Diensten dezentral über das gesamte Stadtgebiet ausgerichtet. Sie sind Anlaufstellen für Kinder, Jugendliche und Erwachsene und bieten vor allem pädagogische, beratende, betreuende und materielle Hilfen in besonderen Lebenslagen an.
Wir suchen zum nächstmöglichen Zeitpunkt eine:n
Datenanalyst:in (w/m/d) Datawarehouse, Controlling und Analyse / Prosoz14+ (Amtsrätin:Amtsrat)
Vollzeit, Teilzeit
BesGr. A 12 BesO / EGr. 11 TVöD
Zu Ihren Aufgaben gehören:
Bearbeitung eingehender Anfragen, Störungen, Meldungen und Anträge für die IT-Fachanwendungskoordination Prosoz14+
Erstellung, Änderung und Pflege von Analysen, Statistiken und Auswertungen
Entwicklung und Weiterentwicklung von Analyse- bzw. Steuerungsinstrumenten
Bearbeitung von ad-hoc-Abfragen
Aufbau und Weiterentwicklung von Know-how, Tools und Verfahren zur Datenanalyse
Bereitstellung und Präsentation von relevanten Steuerungsinformationen für operative und strategische Entscheidungen
Ableiten von Handlungsempfehlungen bzw. -szenarien, d. h. Interpretation, Visualisierung und Kommunikation der Analyseergebnisse gegenüber den Auftraggebern
strategischer Ausbau des Datawarehouse
Entwicklung und Weiterentwicklung des Berichtswesens inkl. Erstellung von Prüfberichten für und aus dem Fachverfahren
Begleitung und Beratung bei IT-Projekten
Pflege einer Wissensdatenbank
persönliche End-to-End-Prozessverantwortung
Durchführung von Schulungen und Workshops sowie Erstellung von Arbeitshilfen
Sie bringen mit:
abgeschlossenes Hochschulstudium (Diplom (FH)/Bachelor) der Informatik, Wirtschaftsinformatik oder Mathematik mit mehrjähriger einschlägiger Berufserfahrung bzw. abgeschlossene Ausbildung z. Fachinformatiker:in Fachrichtung Anwendungsentwicklung mit langjähriger Berufserfahrung oder vergleichbare, abgeschlossene Ausbildung mit langjähriger einschlägiger Berufserfahrung
ausgeprägte praktischen Kenntnisse der Datenbanken Oracle und MS-SQL und deren Programmierung (PL-SQL &amp; T-SQL)
ausgeprägte Kenntnisse in den MS-Produkten Management Studio (SSMS), Visual Studio, SQL-Server 2017, Integration Service (SSIS), Reporting Service (SSRS) sowie Power BI Desktop
praktische Kenntnisse in der Analyse von komplexen Datenstrukturen
umfangreiche Erfahrungen im Bereich der Informationstechnik, insbesondere Microsoft Windows 7/10 und Server 2008 R2/2012, MS-SQL 2008 R2/2012/2016 sowie CMS
sicherer Umgang mit den gängigen MS Office-Programmen, insbesondere Excel und Access
Erfahrungen in der IT-Projektarbeit sind von Vorteil
praxisbezogene Englischkenntnisse
analytisches und konzeptionelles Denkvermögen sowie hohes Auffassungsvermögen
Serviceorientierung
Arbeitssorgfalt und Termingenauigkeit
Kritik - und Kommunikationsfähigkeit
gute schriftliche und mündliche Ausdrucksfähigkeit
Teamfähigkeit und hohe Einsatzbereitschaft
interkulturelle Kompetenz
Wir bieten Ihnen:
umfangreiches Fortbildungsangebot zu den unterschiedlichsten Themenbereichen
betriebliche Altersvorsorge und ein Job-Ticket Premium ohne Eigenbeteiligung gültig für alle Tarifgebiete des Rhein-Main-Verkehrsverbundes mit Mitfahrregelung
Möglichkeit zur Telearbeit und zu mobilem Arbeiten nach erfolgreicher Einarbeitung
flexible Arbeitszeiten verbunden mit einer sehr guten Vereinbarkeit von Familie und Beruf
Weitere Infos:
Wir freuen uns besonders über Bewerbungen von Frauen. Es besteht grundsätzlich die Möglichkeit zur Teilzeitbeschäftigung. Bei gleicher Eignung erhalten schwerbehinderte Menschen den Vorzug vor anderen Bewerber:innen. Bewerbungen von Menschen aller Nationalitäten sind ausdrücklich erwünscht.
Für weitere Auskünfte wenden Sie sich gerne an Herrn Moos, Tel. (069) 212-35945.
Unter www.StadtFrankfurtJobs.de/faq finden Sie Antworten auf häufig gestellte Fragen (z. B. zur Bezahlung).
Wir freuen uns auf Ihre aussagekräftige Bewerbung über unser Online-Bewerbungsmanagementsystem. Nutzen Sie hierfür den Button "Jetzt bewerben". Bitte bewerben Sie sich bis zum 08.01.2023.</t>
  </si>
  <si>
    <t>Junior Consultant verkehrswirtschaftliche Analysen</t>
  </si>
  <si>
    <t>PLANCO Consulting GmbH</t>
  </si>
  <si>
    <t>Stellenbeschreibung
Anstellungsart
Vollzeit
Homeoffice
Qualifikationen
Hauptschulabschluss oder gleichwertig (Erforderlich)
Englisch (Erforderlich)
Deutsch (Erforderlich)
Vollständige Stellenbeschreibung
Wir, die PLANCO Consulting GmbH in Essen, sind eines der führenden Beratungsunternehmen im Bereich Verkehr und Logistik in Deutschland. Unser Leistungsspektrum umfasst Verkehrsprognosen, Machbarkeitsuntersuchungen, Entwicklungskonzepte sowie Politikberatung und internationales Projektmanagement. Weitere Informationen finden Sie unter www.planco.de.
Zum nächstmöglichen Zeitpunkt suchen wir für unser zentral gelegenes Büro in Essen eine(n) DirekteinsteigerIn oder Young Professional (m/w/d) mit Hochschulabschluss als (Junior) Consultant. Sie übernehmen eigenverantwortlich vielfältige Aufgaben in nationalen und internationalen Projekten, etwa in den folgenden Bereichen:
Verkehrsprognosen
Analyse des Verkehrsträgerwettbewerbs im Güterverkehr
Potenziale zur Verlagerung von Güterverkehren auf Wasserstraße und Schiene
Wirtschaftlichkeit erwogener Verkehrsinfrastrukturprojekte
Hafenentwicklungsplanung
Dekarbonisierung des Güterverkehrs
Erhebung und Auswertung von Daten, statistische Analysen
Projektmanagement
Wir suchen eine(n) engagierte(n) MitarbeiterIn mit Interesse an vielfältigen Aufgaben im Bereich der Verkehrswirtschaft. Entsprechendes theoretisches und methodisches Rüstzeug ist gewünscht; Kenntnisse in den Standard-Softwarepaketen (Office) ist erforderlich. Insbesondere gute Kenntnisse in Excel sind von Vorteil.
Wir bieten eine Vollzeitstelle. Nach einer umfassenden Einarbeitung durch die Projektleiter werden Sie eigenverantwortlich projektbezogene Aufgaben übernehmen. Ziel ist es, dass Sie mittelfristig als eigenständige(r) ProjektbearbeiterIn arbeiten. Wir sind ein kleines schlagkräftiges Team mit flachen Hierarchien. Wir bieten die Möglichkeit, sowohl an Projekten für Unternehmen, Verbände und Kommunen als auch an Projekten für Bundes- und Landesministerien sowie der Europäischen Union (z.B. GD MOVE, Eurostat) mitzuwirken. Mit den internationalen Projekten sind kürzere Auslandeinsätze verbunden.
Wir sollten uns kennenlernen, wenn Sie:
über einen einschlägigen Hochschulabschluss nach Möglichkeit mit Bezug zum Verkehrsbereich (z.B. Wirtschafts- oder Ingenieurwissenschaften) verfügen,
solide methodische Grundlagen und Problemlösungskompetenz mitbringen,
gute englische Sprachkenntnisse haben und mit MS-Office Anwendungen vertraut sind,
ausgeprägte Fähigkeiten der Darstellung und Präsentation Ihrer Ergebnisse haben,
ein Teamplayer sind, und selbstständig arbeiten können,
über gute Kommunikationsfähigkeiten verfügen und flexibel sind,
Interesse an der Bearbeitung vielfältiger Themen mit Schwerpunkt im Verkehrsbereich und Erarbeitung überzeugender Analysen als Entscheidungsgrundlage für Unternehmen und politische Entscheidungsträger haben.
Art der Stelle: Vollzeit
Arbeitszeiten:
Montag bis Freitag
Ausbildung:
Hauptschulabschluss oder gleichwertig (Erforderlich)
Sprache:
Englisch (Erforderlich)
Deutsch (Erforderlich)
Arbeitsort: Zum Teil im Homeoffice in 45127 Essen</t>
  </si>
  <si>
    <t>Business Analyst / Process Modeler (m/w/d)</t>
  </si>
  <si>
    <t>Stellenbeschreibung
Anstellungsart
Vollzeit
Vollständige Stellenbeschreibung
Was Sie erwartet:
Sie interessieren sich für die Gestaltung von digitalen Prozessen entlang der Wertschöpfungskette im Bereich Luftfahrt?
Dann bewerben Sie sich für die Mitarbeit in unserer Niederlassung Hamburg und unterstützen unser agiles Team bei folgenden Tätigkeiten:
Analyse von Prozessen, Daten und Schnittstellen
Koordination und Durchführung von Meetings mit den Prozessverantwortlichen
Identifikation von Potenzialen zur Automatisierung und Digitalisierung
Unterstützung bei der Bewertung von Lösungen sowie der Herbeiführung von Entscheidungen
Dokumentation, Pflege und Administration der Prozesse
Was Sie mitbringen:
Abgeschlossenes Studium im Bereich Ingenieurwesen oder Wirtschaftswissenschaften
Erste Erfahrungen im Prozessmanagement bzw. in der Prozessmodellierung
Fähigkeit, sich in komplexe Prozesse hineinzudenken und komprimiert darzustellen
Starke Kommunikations- und Präsentationsfähigkeiten
Gute Deutsch und Englisch Kenntnisse
Affinität zur Technik
Lösungsorientierte Arbeitsweise
Wir bieten Ihnen spannende, abwechslungsreiche Tätigkeiten in einem internationalen Arbeitsumfeld sowie ein unbefristetes Arbeitsverhältnis mit Langzeitperspektive.
Wir freuen uns auf Ihre Bewerbung!
Was wir können:
Intensive Einarbeitung
Eigenverantwortliches Arbeiten
Internes Gesundheitsmanagement
Mobiles Arbeiten
Betriebliche Altersvorsorge und BU-Versicherung
Teamorientierte Arbeitsweise
Kontakt:
Sara Djoz
Tel.: +49 40 7975129-2224</t>
  </si>
  <si>
    <t>Retail Controller / Analyst (w/m/x)</t>
  </si>
  <si>
    <t>Stellenbeschreibung
Anstellungsart
Vollzeit
Festanstellung
Vollständige Stellenbeschreibung
Stellenbeschreibung: \u00dcber uns Die GERRY WEBER International AG ist mit \u00fcber 2.200 Mitarbeitern eines der gr\u00f6\u00dften Mode- und Lifestyleunternehmen Europas. Das Unternehmen vertreibt weltweit hochwertige und trendorientierte Mode in mehr als 60 L\u00e4ndern. Zur GERRY WEBER Gruppe geh\u00f6ren neben der gleichnamigen Marke GERRY WEBER die junge Marke TAIFUN und die Plus-Size-Marke SAMOON. \n \nWir bieten dir in einem weltweit agierenden Unternehmen die Voraussetzungen und Freir\u00e4ume f\u00fcr deinen pers\u00f6nlichen Karriereweg. Nutze deine Gelegenheit und entfalte dein Potenzial mit uns. \n Deine Aufgabe
\n\t
Schnittstelle und Sparringspartner bzgl. Reporting- und Steuerungsfragen f\u00fcr operatives Retail Management\n\t
Umsetzung der Anforderungen im Bereich Retail Reporting, Analyse &amp; (permanentes) Controlling\n\t
Entwicklung, Pflege und kontinuierliche Verbesserung der verwendeten Berichts- und Kennzahlensysteme\n\t
Analyse der Retail Performance sowie das Ableiten von Ma\u00dfnahmen und Handlungsempfehlungen\n\t
Aufsetzen notwendiger Dashboards\n\t
Entwicklung \/ Harmonisierung des Retail-Reporting\n\t
(ad hoc) Business Analysen und Prognosen\n\t
Projektleitung \/-durchf\u00fchrung und\/oder Projektmitarbeit \/-unterst\u00fctzung von relevanten IT-Projekten mit Auswirkung auf Reporting und\/oder Filialprozesse im Retail, wie zum Beispiel:\n\n - Leistungsorientierte F\u00fchrung im Verkauf \/ Personalentwicklung mit Hilfe einer neuen PEP-L\u00f6sung \n - T\u00e4gliches Business Reporting Retail per Power BI \n - Einf\u00fchrung einer Data Governance sowie Aufbau einer nachhaltigen Reportinglandschaft im operativen Retail Dein Profil
\n\t
Erfolgreich abgeschlossenes betriebswirtschaftliches Studium mit dem Schwerpunkt Controlling und\/oder Finance\n\t
Fundierte Erfahrungen mit Retail-Storeprozessen sowie deren Abh\u00e4ngigkeiten in Konzernorganisationen\n\t
Ausgezeichnete Kenntnisse mit Tools zur Datenerhebung, -Analyse und -Visualisierung, insbesondere MS Excel und Power BI\n\t
Vorkenntnisse im Bereich skriptbasierter Programmiersprachen (VBA, SQL) ist von Vorteil\n\t
Grundlegendes Verst\u00e4ndnis von FI\/CO-Prozessen\n\t
Eigenst\u00e4ndige, selbstverantwortliche sowie ergebnisorientierte Arbeitsweise\n\t
Hohe Zahlenaffinit\u00e4t gepaart mit analytischen und konzeptionellen F\u00e4higkeiten\n\t
Hohe Organisations-, Entscheidungs- sowie Teamf\u00e4higkeit und Servicebereitschaft\n\t
Klare, sichere und gleichberechtigte Kommunikation\n\n Wir bieten
\n\t
Flache Hierarchien und kurze Entscheidungswege\n\t
Offenes und dynamisches Arbeitsklima\n\t
Sympathisches Team mit Duz-Kultur\n\t
Flexible Arbeitszeitgestaltung\n\t
Betriebliche Altersvorsorge und Verm\u00f6genswirksame Leistungen\n\t
Betriebsrestaurant mit gro\u00dfer Au\u00dfenterrasse\n\t
Betriebsnahe Kita-Pl\u00e4tze\n\t
Attraktive Mitarbeiterrabatte\n\n Dein KontaktANSPRECHPARTNER\/IN: \nFrau Beate Warnke \n \nGERRY WEBER International AG \n- HR Management - \nNeulehenstra\u00dfe 8 \n33790 Halle\/Westfalen \n \nBewirb dich jetzt mit deiner aktuellen Gehaltsvorstellung und dem fr\u00fchestm\u00f6glichen Eintrittstermin. \nWir freuen uns auf dich!</t>
  </si>
  <si>
    <t>Web Analyst &amp; Google Analytics Expert (m/w/d)</t>
  </si>
  <si>
    <t>Stellenbeschreibung
Anstellungsart
Festanstellung
Vollständige Stellenbeschreibung
We Live to Discover
Jack Wolfskin lebt für Entdeckungsmomente und ermutigt Menschen, die Welt auf neue Weise zu erleben. Nachhaltige, in Deutschland entwickelte Produkte inspirieren dich dazu,
mehr Zeit draußen zu verbringen und die Natur zu entdecken.
Unsere Kleidung, Schuhe und Ausrüstung bieten dir besten Schutz und Komfort und ermöglichen jedem individuelle Outdoor-Momente und spannende Erlebnisse.
Unser Erfolg basiert auf gemeinsamer Abenteuerlust und dem kollektiven Input unseres Teams aus Freigeistern, Vorausdenkern und Entdeckern. Wir alle teilen die gleichen Werte und konzentrieren uns darauf, durch Produktinnovationen nachhaltigere Lösungen zu schaffen und einen positiven Einfluss auf unsere Umwelt zu nehmen.
Wir fördern ein offenes Miteinander sowie den aktiven Austausch von Ideen und suchen Entdecker, die bereit dafür sind, neue Wege zu gehen. Eine Karriere bei Jack Wolfskin ist alles andere als gewöhnlich.
Dein Abenteuer beginnt für dich in unserem Headquarter Idstein im Bereich Performance Marketing zum nächstmöglichen Zeitpunkt als Web Analyst - Google Analytics Expert (m/w/d).
Deine Geschichte bei uns beginnt
Du verantwortest den Bereich Web-Analytics und bist interner Ansprechpartner für alle Marketing-Daten und -Analysen
Du entwickelst Datenstrategien gemeinsam mit dem Marketing und E-Commerce Team und bist in der Lage das dafür notwendige Tracking aufzusetzen
Du hast Erfahrung mit der Google Marketing Plattform – vor allem mit Google Analytics, Google Tag Manager und Google Data Studio
Du hast Erfahrungen im Tag Management und kannst Trackingkonzepte im Google Tag Manager umsetzen
Selbständiges Aufsetzen und Bereitstellen von Analysen und Reports für die Geschäftsführung
Datengetriebene Optimierungsvorschläge zu E-Commerce Prozessen erarbeiten
Erstellung von Auswertungen zu adhoc Anfragen
Zahlenbasierte Unterstützung von E-Commerce nahen Fachabteilungen
Eigenverantwortliche Konzeption und Erstellung von Dashboards in Google Data Studio
Monitoring und Reporting der Online Marketing KPIs und Ableitung von Handlungsempfehlungen
Du verstehst die Synergien der einzelnen Google Produkte und kannst diese strategisch gewinnbringend für unser Unternehmen einsetzen
Deine Erfahrung
Abgeschlossenes Studium im Bereich E-Commerce / Marketing / IT oder vergleichbare Ausbildung
Erfahrung in der Nutzung von Webanalyse-Tools und in der Auswertung von Online Marketing Maßnahmen im Bereich SEA, SEO, Performance Display und Social Media Advertising, Newslettering
Erfahrungen in Webanalyse, BI, BO, idealer Weise SAP Erfahrung und in der Auswertung von A/B Tests
Freude am Umgang mit Zahlen und sehr gutes technisches Verständnis
Hohes Maß an Verantwortungsbereitschaft, selbständige und strukturierte Arbeitsweise
Teamplayer, kommunikationsstark und ausgeprägte „hands-on“ Mentalität
Sehr gute Kenntnisse in Deutsch und Englisch in Wort und Schrift
Sicherer Umgang mit MS-Office Anwendungen
Wir sind 100% Outdoor
Ein internationales Arbeitsumfeld und ein in allen Bereichen nachhaltiges und verantwortungsvolles Unternehmen
Flexible Arbeitszeiten und hybrides Arbeiten kombinieren wir mit modernen Arbeitsplätzen und einem Dresscode, bei dem wir casual großschreiben
In einem lockeren und sich stetig weiterentwickelnden Umfeld ist uns der Erfolg ebenso wichtig wie Sportangebote in der eigenen Turnhalle, in der Natur und einer Mitgliedschaft im Fitnessstudio
Darüber hinaus belohnen wir deinen Einsatz mit betrieblichen Zusatzleistungen, Mitarbeiterrabatten und Teamevents, an die man sich gerne erinnert und kostenfreien Kaffee und Tee
Einen tollen Campus, auf dem man neben der Arbeit mal entspannen kann
Lust bei uns einzusteigen?
Dann freuen wir uns auf deine elektronische Bewerbung, inklusive Angabe deines frühestmöglichen Eintrittstermins und deiner Gehaltsvorstellung, bitte ausschließlich über unser Online-Karriereportal.
Jobdetails
Titel
Web Analyst &amp; Google Analytics Expert (m/w/d)
Tätigkeitsbereich
E-Commerce &amp; Digital
Standort
Idstein (Headquarter)
Einstiegsstufe
Professional
Einstiegsdatum
ab sofort
Vertragsart
Unbefristet</t>
  </si>
  <si>
    <t>Sustainability Data Analyst (w/m/d)</t>
  </si>
  <si>
    <t>Stellenbeschreibung
Anstellungsart
Vollzeit
Vollständige Stellenbeschreibung
Wollen Sie die Zukunft des Gesundheitswesens mitgestalten? Wir bei Siemens Healthineers setzen auf Menschen, die ihre Energie und Leidenschaft diesem Ziel widmen – das sagt schon unser Unternehmensname. Siemens Healthineers steht für Pioniergeist unserer Mitarbeitenden, gepaart mit unserer langen Tradition als weltweit führender Technologiekonzern in der stets dynamischen Gesundheitsbranche.
Wir bieten ein flexibles und dynamisches Umfeld voller Gelegenheiten, über sich hinaus zu wachsen, um sich persönlich und beruflich weiterzuentwickeln. Klingt das interessant für Sie?
Dann werden Sie Teil unseres globalen Teams als Sustainability Data Analyst (w/m/d), um mit Hilfe selbstprogrammierter Datenlösungen unsere Produkte entlang ihrer Wertschöpfungskette zu transparenter Nachhaltigkeit zu entwickeln. Sie helfen mit Ihren gewonnenen Daten neue Sustainability – Maßnahmen bei Healthineers anzustoßen und unterstützen unser Sustainability Berichtswesen in Einklang mit Zielen der EU/UN.
Wählen Sie den besten Ort für Ihre Arbeit - im Rahmen dieser Stelle ist es in Abstimmung mit Ihrer Führungskraft möglich, bis zu einem durchschnittlichen Volumen von 60% der jeweiligen Arbeitszeit mobil (innerhalb Deutschlands) zu arbeiten.
Ihre Aufgaben und Verantwortlichkeiten:
Durch selbst entwickelte Reporting Dashboards (z.B. mit Hilfe von Low Code Plattformen) sind Sie in der Lage neue Anforderungen an ein Sustainability Reporting in Einklang mit den Europäischen Sustainability Reporting Standards zu erfüllen.
Sie verstehen, welche Daten für unser KPI Monitoring benötigt werden und erkennen daraus Bedarfe für neue Datensätze.
Mit Hilfe eigener Interface Lösungen (z.B. APIs) können Sie automatisiert Daten aus verschiedenen Datenquellen entlang der Wertschöpfungskette beziehen, diese selbständig aufbereiten und anschließend eigenverantwortlich zur Entscheidungsfindung geeignet zur Verfügung stellen
Sie verstehen es, Datenverläufe und Muster selbständig zu erkennen und zu bewerten
In Zusammenarbeit mit internen und externen Partnern definieren Sie geeignete Formate und Standards für den Datenaustausch
Sie steuern gemeinsam mit unserer IT die Beschaffung von erforderlicher Hardware sowie den Zugang zu externen Datenquellen sofern erforderlich (z.B. hinsichtlich der Bewertung von CO2 – Grundwerten für Material, Recycling-Quoten
Mehr über dieses Geschäftsfeld erfahren Sie unter https://www.siemens-healthineers.com/de/products-services
Ihre Qualifikationen und Erfahrung:
Die Basis Ihres Erfolgs ist ein erfolgreich abgeschlossenes Master-Studium im Bereich IT, Wirtschaftsinformatik oder Data Science
Sie verfügen über langjährige Berufserfahrung als Business Analyst, Requirements Engineer, Product Owner oder Projektmanager - wünschenswert im Umfeld eines Industrieunternehmens und Erfahrung mit Geschäftsprozessen und Data-as-a-Services-Geschäftsmodellen.
alternativ verfügen Sie über eine Promotion mit mehrjähriger Berufserfahrung in den genannten Bereichen
Die haben nachgewiesene Erfahrung mit strategischer und technischer Geschäftsanalyse sowie modernen Arbeitsmethoden (z. B. agiles Arbeiten, Scrum) und Reporting- und Datenvisualisierungstools wie Qlik, Business Objects, PowerBI und Tableau.
Sehr ausgeprägte Kenntnisse in IoT, Cloud Computing, Machine Learning, Datenanalyse, Softwareprogrammierung runden Ihr Profil ab
Idealerweise verfügen Sie über tiefgreifende Kenntnisse in Low-Code-Programmierung oder Datenintegrationstools (z. B. Mendix, Bootcamp, Microsoft PowerApps, ..) und Programmiersprachen wie Eclipse, Python, Java, C++ etc.
Sie haben bereits sehr fundierte Erfahrung in der erweiterten Schnittstellenprogrammierung (APIs) für Datenextraktion und automatisiertem Datenaustausch
Sie haben einen nachgewiesenen Hintergrund in Statistik, Mathematik, Wirtschaftswissenschaften oder Data Science.
Sie verfügen über ein sehr ausgeprägtes analytisches und konzeptionelles/ganzheitliches Denkvermögen
Sie sind mit Datenmanagementsystemen wie SAP (ERP) und Teamcenter (PLM) vertraut und haben ein mittleres Verständnis von Datenbanken wie SQL Server, Oracle
Ihr Profil und Ihre Fähigkeiten:
Sie zeigen eine hohe Leidenschaft für Nachhaltigkeit und das Wohlbefinden zukünftiger Generationen
Sie zeichnen sich durch eine ausgeprägte analytische und strategische Denkweise, pragmatische Umsetzungsstärke und eine proaktive Arbeitsweise aus
Sie sind mit modernen Programmiersprachen und Codes vertraut und können auf eigene, für das Datenmanagement programmierte Lösungen zurückgreifen
Durch Ihre Leidenschaft, Lern- und Analysefähigkeit haben Sie hohes Interesse an neuen Lösungen
Sie verfügen über eine ausgeprägte Ergebnis- und Qualitätsorientierung
Sie verfügen über verhandlungssichere Deutsch- und Englischkenntnisse in Wort und Schrift
Unser globales Team:
Siemens Healthineers ist ein weltweit führendes Medizintechnikunternehmen. Mit mehr als 68.000 engagierten Mitarbeitenden in über 70 Ländern gestalten wir die Zukunft des Gesundheitswesens. Jeden Tag profitieren etwa fünf Millionen Patient*innen weltweit von unseren innovativen Technologien und Dienstleistungen aus den Bereichen Diagnostik und therapeutische Bildgebung, Labordiagnostik und molekulare Medizin sowie von unseren digitalen Gesundheits- und Unternehmensdienstleistungen.
Unsere Kultur:
Unsere Unternehmenskultur schätzt verschiedene Blickwinkel, offene Diskussionen und den Willen, Konventionen in Frage zu stellen. Ständiger Wandel gehört zu unserem Arbeitsalltag. Wir wollen in unserer Branche Veränderungen vorantreiben, statt nur darauf zu reagieren. Deswegen laden wir Sie ein, sich neuen Herausforderungen zu stellen, eigene Ideen auszutesten und Erfolge zu feiern.Besuchen Sie auch unsere Karriere-Seite unter https://www.siemens-healthineers.com/de/careers
Wir legen Wert auf Diversität und Chancengleichheit und freuen uns über Bewerbungen mit vielfältigen Hintergründen und insbesondere von Menschen mit Behinderung.
Sie möchten mehr erfahren und erste Fragen gern persönlich klären – Sprechen Sie uns an: +49 (9131) / 17 – 1717. Kontaktperson dieser Stellenausschreibung ist Klaus Kouril.
Wir nehmen den Schutz Ihrer Daten und die Einhaltung der DSGVO und anderer Datenschutzgesetze ernst. Deshalb bitten wir Sie, uns Ihren Lebenslauf nicht per E-Mail zu schicken. Bitte legen Sie ein Profil in unserer Talent Community an, um Ihren Lebenslauf hochzuladen. Daran erkennen wir, dass Sie an Karrieremöglichkeiten bei uns interessiert sind und können Sie zu relevanten Stellen benachrichtigen. Klicken Sie hier, um ein Profil anzulegen.
Siemens Healthineers Deutschland wurde mit dem Zertifikat Great Place to Work® ausgezeichnet.
Organization: Siemens Healthineers
Company: Siemens Healthcare GmbH
Experience Level: Mid-level Professional
Full / Part time: Full-time</t>
  </si>
  <si>
    <t>Data Engineer (m/w/d)</t>
  </si>
  <si>
    <t>Stellenbeschreibung
Anstellungsart
Vollzeit
Vollständige Stellenbeschreibung
Unternehmensbeschreibung
Wir bei rheindata beraten unsere Kunden in den Bereichen Big Data, Business Intelligence und Data Science. Wir sind ein buntes Team aus den unterschiedlichsten Fachbereichen wie z.B. Mathematik, VWL, Informatik oder Physik. Uns ist wichtig, dass wir uns weiterbilden können und offen sind, unser Wissen zu teilen. Bei uns gibt es wenig Bürokratie, stattdessen kurze und flache Entscheidungswege und großes Mitspracherecht. Wenn du also Lust hast, uns kennenzulernen… los geht´s!
Stellenbeschreibung*
Als Big Data/ Data Engineer (m/w/d)*
führst du zusammen mit Teams von namhaften Kunden komplexe Lösungen und Technologiekomponenten basierend auf dem Big Data Stack ein.
Mit einer eigenverantwortlichen, strukturierten Arbeitsweise entwickelst du zusammen mit Business Analysten Lösungen auf Kundensystemen, basierend auf abgestimmten, individuellen Anforderungen.
Dabei verantwortest du immer den gesamten Lifecycle der Datenbereitstellung (ETL) und arbeitest oft in einem agilen Entwicklungsumfeld.
Qualifikationen*
Das bringst du mit: *
du verfügst über ein abgeschlossenes Bachelor-/Masterstudium mit informationstechnischem Schwerpunkt
du hast fortgeschrittene Kenntnisse in der ETL-Entwicklung im SQL- und Big Data-Umfeld
Kommunikationsstärke,
sehr gute analytische Fähigkeiten,
sehr gute Deutschkenntnisse (C2),
Englisch fließend in Wort und Schrift.
Zudem verfügst du über sehr gute Kenntnisse und Erfahrungen in einigen der folgenden Technologien und Tools:
AWS (Glue, ECS, Athena, EMR, Redshift, Kinesis)
Azure (Datafactory, Databricks, Synapse, Analysis Services)
Google Cloud Platform (Big Query, Cloud Storage, Cloud SQL)
Spark
Python und/oder Java
SQL
Linux
Zusätzliche Informationen*
Das bieten wir dir: *
Mitspracherecht bei der Projektwahl, hoher Freiheitsgrad und Eigenverantwortung,
6 Wochen Urlaub im Jahr und in jedem 5. Jahr sogar 10 Wochen,
eine nach deinen Bedürfnissen entsprechende Einarbeitungsphase mit Begleitung deines Mentors,
die Möglichkeit zu individuell gestaltbaren Sabbaticals,
die Teilnahme an unserem Mitarbeiter-Beteiligungsprogramm,
eine kostenlose M-Mitgliedschaft bei Urban Sports Club und vergünstigte Konditionen bei L- und XL-Tarifen
neben einem attraktiven Vergütungspaket erhältst du natürlich ein Notebook und ein Smartphone sowie weitere Zusatzleistungen wie z.B. Jobticket, JobRad oder betriebliche Altersvorsorge
je nach Projektgegebenheiten, die Möglichkeit im Homeoffice zu arbeiten – wobei du in unserem Büro im Herzen von Köln natürlich auch immer willkommen bist.
Art der Stelle: Vollzeit</t>
  </si>
  <si>
    <t>SCM Data Analyst (m/w/d)</t>
  </si>
  <si>
    <t>Alphapet Ventures GmbH</t>
  </si>
  <si>
    <t>Stellenbeschreibung
Anstellungsart
Vollzeit
Vollständige Stellenbeschreibung
Deine Aufgaben
Wir sind auf der Suche nach ​einem SCM Data Analyst (m/w/d), der unser bestehendes SCM Team ​am Standort München oder remote ​aus Deutschland in verschiedenen Themenbereichen rund um die Datenanalysierung, Datenauswertung und in ​sonstigen ​Aufgaben des Tagesgeschäfts aktiv voranbringt.
Unterstütze die SCM-Abteilung bei der Verwendung der Daten aus unserem Data Warehouse - von der Bereitstellung der Daten in Reports bis hin zur Entwicklung und Gestaltung kompletter und qualitativ hochwertiger BI-Dashboards
Entwickle diverse Modelle und KPIs zur Aussteuerung und Planung der Bereiche Wareneinkauf, Produktion, Lagerlogistik und Warenversand
Unterstütze uns bei der Analyse und Interpretation diverser Daten aus dem SCM-Umfeld, insbesondere in den oben genannten Bereichen
Berate unsere interne SCM-Abteilung in allgemeinen Fragen zur Datenanalyse, zum Datenverständnis sowie zur Datenmodellierung
Was Du mitbringst
Abgeschlossenes Studium im Bereich Informatik, Wirtschaftsinformatik, Mathematik, Betriebswirtschaftslehre oder einer vergleichbaren Fachrichtung. Eine Ausbildung im Bereich Lagerlogistik, Logistik oder im Bereich Informatik ist ebenso gern gesehen
Erste Berufserfahrung im Bereich Logistik, Einkauf und/oder BI sind von Vorteil
Erfahrung mit relationalen Datenbanken, SQL und ein ausgeprägtes Grundverständnis der Datenvisualisierung sind Pflicht
Kenntnisse in einer Skriptsprache wie Python ist wünschenswert
Ausgeprägte analytische, strukturierte und gewissenhafte Arbeitsweise gepaart mit einer ausgeprägten Teamfähigkeit und der Fähigkeit, bei Bedarf auch selbstständig zu arbeiten
Fließende Deutsch- und Englischkenntnisse sind Pflicht, weitere Sprachen sind ein plus
Was wir Dir bieten
Verantwortungsvolle, spannende und abwechslungsreiche Aufgaben mit viel Gestaltungsspielraum in einem dynamischen Unternehmen, das flache Hierarchien und eine offene, lockere Arbeitsatmosphäre lebt, in der alle per "Du" sind
Ein freundliches, offenes Team bestehend aus ca. 280 Mitarbeitenden in München, Leipzig und Albourne (UK) mit mehreren lieben Bürohunden an unseren Standorten
Flexible Arbeitszeiten (die auf Vertrauensarbeitszeit basieren), Home-Office Optionen inkl. Kostenbeteiligung an Deiner Home-Office Ausstattung und die Möglichkeit, für mehrere Monate aus dem Ausland zu arbeiten
28 Tage Urlaubsanspruch sowie die Möglichkeit, bis zu 20 Tage unbezahlten Urlaub sowie Sonderurlaub zu nehmen!
Verschiedene interne &amp; externe Weiterentwicklungsmöglichkeiten, die Du eigenständig nach Deinen Interessen auswählen kannst
Verschiedene Mitarbeiterrabatte - für Mensch und Tier!
Regelmäßige Team-, Company- und Family &amp; Friends-Events
Du brauchst eine Pause? Entspanne Dich in unserer Social-Area, die mit einem Kicker ausgestattet ist oder fordere Deine Kollegen auf unserer gemütlichen Sofalandschaft zu einem Mario Kart-Battle (oder einem anderen Nintendo Switch Spiel) heraus!
Aufgewärmtes Essen magst Du nicht? Essen bestellen dauert Dir zu lange? In unserem Büro steht Dir eine hochwertige, vollausgestattete Küche zur Verfügung in der Du den Kochlöffel schwingen oder tolle Kuchen zaubern kannst!
Kaffee, Kakao, Tee und weitere kühle Softdrinks wie Wasser und Säfte sowie frisches Obst, kleinere Snacks und eine prall gefüllte Süßigkeiten-Schublade stehen Dir kostenlos zur Verfügung
Viele weitere, großartige Benefits die wir Dir gerne im Rahmen des Recruitingprozesses näher vorstellen!
Interesse ?
Dann freuen wir uns auf Deine Bewerbung mit Anschreiben und Lebenslauf sowie die Angabe Deines frühestmöglichen Eintrittstermins und Deiner Gehaltsvorstellung.</t>
  </si>
  <si>
    <t>Product Data Analyst (m/w/x)</t>
  </si>
  <si>
    <t>Stellenbeschreibung
Anstellungsart
Vollzeit
Vollständige Stellenbeschreibung
Ihre Rolle
Materialstammdaten in verschiedenen Systemen anlegen, Führen und Pflegen
Reports nach Anforderung für Vertriebs- und Beschaffungsabteilungen erstellen
die Einhaltung der Master Data Management Richtlinien sicherstellen
interner Ansprechpartner für systemische / inhaltliche Fragen des Materialstammes sein
den Workflow überwachen
Ihr Profil
eine abgeschlossene Ausbildung im kaufmännischen / technischen Bereich
fundierte Kenntnisse in SAP (M-Modul)
sehr gute Kenntnisse in MS Office
haben eine strukturierte und analytische Arbeitsweise
haben gute Englisch Kenntnisse
Your ZEISS Recruiting Team:
Franziska Bäuerle</t>
  </si>
  <si>
    <t>Business Process Analyst (m/w/d)</t>
  </si>
  <si>
    <t>Work In Progress Textilhandels GmbH</t>
  </si>
  <si>
    <t>Hinter der Marke Carhartt WIP steht die Work In Progress Holding AG. Unsere Schweizer Unternehmensgruppe hat in den frühen neunziger Jahren als Lizenznehmer und europäischer Vertriebspartner des US-amerikanischen Arbeitsbekleidungsherstellers Carhartt ihren Anfang genommen.
Carhartt Work In Progress steht für den Anspruch, sich stets weiterzuentwickeln ohne die eigenen Wurzeln aus dem Blick zu verlieren. Im Lauf der vergangenen zwei Jahrzehnte ist unser Unternehmen organisch gewachsen. – Mit seiner Zeit. Mit seinen Kunden. Mit seinem kulturellen Umfeld. Und nicht zuletzt mit seinen Mitarbeitern, die Carhartt WIP maßgeblich prägen und durch neue Perspektiven bereichern.
Wir suchen für unseren Hauptsitz in Weil am Rhein zum nächstmöglichen Zeitpunkt Dich als Business Process Analyst (m/w/d).
Aufgaben
Du wirst Teil der Entwicklung einer neu entstehenden Einheit, der Project Management Unit (auch: PMO)
Durch deine analytische Fähigkeit Prozesse zu durchleuchten und sie abteilungsübergreifend miteinander zu verbinden, bildest du die Brücke zwischen den Vertriebsabteilungen und der IT-Abteilung
Du unterstützt und berätst die Fachabteilungen bei ihrem Vorhaben, nämlich unsere Geschäftsprozesse zu optimieren und erarbeitest mit ihnen die Handlungsempfehlungen
Du wirst integraler Bestandteil diverser Projektteams, die deine konzeptionellen
Fähigkeiten schätzen werden
Deine Erfahrungen im Projektmanagement werden dir bei der Planung und Durchführung diverser Projekte zugutekommen und das Team bereichern
Du sorgst für Wissenstransfer zwischen den Projektteams und externen Dienstleistern
Du bist Hauptansprechpartner für interne und externe Projektteams bei allen Fragen und Entscheidungen rund um die projektbezogenen Prozesse
Qualifikation
Einschlägige Berufserfahrung als Prozessmanager oder Requirements Engineer in der Analyse und Dokumentation von Geschäftsprozessen und deren Optimierungen
Nachweisliche Kenntnisse im Prozessmanagement und in der methodischen Prozessanalyse
Erfahrungen im Fashion-Großhandel oder vergleichbaren Branchen sind wünschenswert
Hohe technische Affinität, idealerweise Kenntnisse mit dem ERP-System Microsoft Dynamics 365 Business Central
Erfahrungen mit bekannten Projektmanagement-Tools wie Atlassian JIRA, Confluence und MS Project, Visio
Hands-On Mentalität, konzeptionelles Denken und analytische Fähigkeiten
Teamfähig, belastbar und durchsetzungsstark
Überzeugendes und lösungsorientiertes Kommunikationsvermögen, insbesondere bei Durchführung von Workshops und Interviews
Sehr gute Deutsch- und Englischkenntnisse in Wort und Schrift
Reisebereitschaft
Für telefonische Vorabinformationen steht Dir Davide Alu unter der Telefonnummer +49 7621 966 396 zur Verfügung. Bewirb Dich mit Angabe Deiner Gehaltsvorstellung und des frühestmöglichen Eintrittstermins.</t>
  </si>
  <si>
    <t>Business Analyst - Jira / Confluence / Projektmanagement / Testing (m/w/d)</t>
  </si>
  <si>
    <t>Ambior GmbH</t>
  </si>
  <si>
    <t>Stellenbeschreibung
Gehalt
80.000 € pro Jahr
Anstellungsart
Vollzeit
Festanstellung
Vollständige Stellenbeschreibung
Über Ambior GmbH:
Wir sind spezialisiert auf die Leitung und Begleitung von Projekten jeglicher Art im Umfeld von Finanzdienstleistern. Neben der Beratung &amp; Projektleitung sind wir Initiator einer innovativen Lösung für den Vertrieb von Finanzinstituten.
Wir sind offen für Neues und schätzen jede Idee und jeden Veränderungswillen. Die Weiterentwicklung jedes und jeder Einzelnen nimmt für uns eine große Rolle ein, was sich sowohl im Miteinander als auch im weit überdurchschnittlichen Weiterbildungsangebot widerspiegelt.
Mehr zu Deinem Traumjob
Du unterstützt im Releasezyklus (Planung, Durchführung, Testing, Patching) – insbesondere im Testing und Bugfixing
Du arbeitest konzeptionell Lösungen mit den Product Owner (PO) aus
Du planst und führst ggf. selbst Workshops durch
Du unterstützt bei der Erstellung von Pflichtdokumentation und in der Dokumentation (JIRA/Confluence)
Du erstellst und hältst Präsentationen/Roadshows (ggf. mit Unterstützung der POs)
Du kommunizierst insbesondere mit internen Schnittstellen und nimmst an internen Terminen in Vertretung für POs teil
So sehen wir Dich
Du hast einen betriebswirtschaftlichen und/oder technischen Studiengang absolviert
Du hast Lust auf eine abwechslungsreiche Tätigkeit und suchst eine Chance zur starken Weiterentwicklung
Du bist pragmatisch, lösungsorientiert und kannst dich schnell in unterschiedliche Themen einarbeiten
Du arbeitest strukturiert und kannst das sowohl in deiner Kommunikation, als auch in Arbeitsergebnissen umsetzen (Telefon, Konzepte, Präsentationen)
Du hast Freude daran, mit Menschen zu arbeiten und proaktiv auf diese zuzugehen
Du hast eine IT-Affinität und kannst technische Sachverhalte gut nachvollziehen
Worauf Du dich freuen kannst
Offenheit - sowohl im Team, als auch in der Unternehmensführung
Die Chance für eine tolle Weiterentwicklung in einem erfahrenen Umfeld
Ein wertschätzendes und wohlwollendes Miteinander
Projektbezogene Flexibilität für eine Tätigkeit im Homeoffice
Eine langfristige Perspektive mit herausragender Chance zum beruflichen Einstieg
Überdurchschnittliche Vergütung in Abhängigkeit zu Deiner Ausbildung und Erfahrung
Hohe Flexibilität durch "9+3 Modell"
24.12 &amp; 31.12 sind bei uns Feiertage
Unser Jobangebot Business Analyst - Jira / Confluence / Projektmanagement / Testing (m/w/d) klingt vielversprechend? Dann freuen wir uns auf eine Bewerbung über Workwise.
Bei unserem Partner Workwise kann man sich in nur wenigen Minuten ohne Anschreiben für diesen Job bewerben und den Status der Bewerbung live verfolgen.</t>
  </si>
  <si>
    <t>Business Analyst (m/w/d) im Bereich Corporate Finance</t>
  </si>
  <si>
    <t>Nachfolgekontor GmbH</t>
  </si>
  <si>
    <t>Stellenbeschreibung
Anstellungsart
Vollzeit
Vollständige Stellenbeschreibung
Professional M&amp;A made in Mittelhessen. Lass uns gemeinsam wachsen!
Warum zu uns?
Als Business Analyst unterstützt Du den Projektleiter bei allen anfallenden Aufgaben und trägst die Verantwortung für die Dir übertragenen Aufgaben. Dabei bieten wir Dir einen spannenden und abwechslungsreichen Arbeitsplatz in einem der besten M&amp;A-Beratungshäusern in ganz Deutschland. Ab Deinem ersten Tag bei uns wirst Du eigenverantwortlich an verschiedenen Aufgaben arbeiten und tiefe Einblicke in das M&amp;A-Geschäft erhalten. Auf Dich warten unser aufgeschlossenes Team, viele neue Erfahrungen und ein top Arbeitgeber in der Region Mittelhessen.
Aufgaben
Unterstützung der Projektleiter im Hinblick auf Projektaufgaben
Erstellung notwendiger Prozessdokumente
Anfertigung von Präsentationen
Pflege von Informationsmaterialien sowie Erstellung von Reportings
Begleitung zu Kundenterminen und erste eigenständige Übernahme von Teilbereichen des Projektgeschäfts
Qualifikation
Abgeschlossenes wirtschaftswissenschaftliches oder vergleichbares Studium
Sehr gute analytische Fähigkeiten
Umfassendes Wissen in den Bereichen Finanzen und Controlling
Professioneller Umgang mit MS Office (MS Powerpoint, Excel)
Sicheres Auftreten gegenüber Managern, gute kommunikative Fähigkeiten
Exzellentes Deutsch &amp; hervorragendes Englisch
Benefits
Mitarbeiterevents &amp; -retreats
Flexible Arbeitszeiten
Moderne Büroräume im Leitz-Park Wetzlar
Exzellente Weiterbildungs- und Entwicklungsmöglichkeiten
Attraktive leistungsbezogene Vergütung
Haben wir Dein Interesse geweckt?
Dann sende uns Deine aussagekräftigen Bewerbungsunterlagen inklusive des frühestmöglichen Eintrittstermins. Bei Fragen steht Dir Vicky Atzmann unter der +49 6441 7858728 gerne zur Verfügung.</t>
  </si>
  <si>
    <t>Studyflix GmbH</t>
  </si>
  <si>
    <t>Stellenbeschreibung
Anstellungsart
Vollzeit
Festanstellung
Vollständige Stellenbeschreibung
Beginn ab sofort Vollzeit Unbefristet In Augsburg oder remote
Studyflix ist mit über 5 Mio. Nutzern die größte kostenlose E-Learning- und Karriere-Plattform im DACH-Raum! Unsere Mission ist es, allen SchülerInnen und StudentInnen kostenlosen Zugang zu hochwertiger Bildung und zu den besten Jobs zu geben. Für unsere Unternehmenskunden sind wir der Game Changer im War for Talents.
Du hast Lust bei uns durchzustarten und dich jeden Tag neuen Challenges zu stellen? Als Data Analyst bei Studyflix arbeitest du aktiv an der Weiterentwicklung DER Lösung des Fachkräftemangels und verhilfst Millionen SchülerInnen und StudentInnen zum Lernerfolg!
Aufgaben
Mit Daten- und Potenzialanalysen sorgst du für eine kontinuierliche Verbesserung unserer E-Learning- &amp; Karriereplattform
Du hilfst anderen Studyflix–Teams dabei, datengestützt Entscheidungen zu treffen
Du analysierst und interpretierst das Nutzungsverhalten auf unserer E-Learning- &amp; Karriereplattform sowie in unserer App
Dabei definierst du Hypothesen für Experimente (A/B-Tests / Multivariate Tests), führst diese durch und leitest Optimierungsvorschläge ab
Du berätst die unterschiedlichen Fachbereiche bei der Entwicklung von Reporting- und Auswertungsstrategien
Qualifikation
Du verfügst über ein sehr gut abgeschlossenes Studium (Informatik, Wirtschaftsinformatik, Mathematik, Wirtschaftsmathematik, Wirtschaftspsychologie, Business Development o.Ä.)
Du bringst mindestens 2 Jahre praktische Erfahrungen aus den Bereichen Datenanalyse/Business Development mit
Du hast bereits mit Datenanalyse-Tools wie Google Analytics, Amplitude etc. gearbeitet
Du hast ausgezeichnete analytische Fähigkeiten, kannst sehr gut mit Daten umgehen und kannst strategisch planen
Deine Hands-on-Mentalität und lösungsorientierte Arbeitsweise zeichnen dich aus
Benefits
Du wirst Teil eines motivierten und ambitionierten Teams, mit dem du unsere Erfolgsgeschichte aktiv mitgestaltest
Eine individuelle Einarbeitung, regelmäßige Trainings &amp; Coachings und eine offene Feedback-Kultur ermöglichen dir eine optimale fachliche &amp; persönliche Entwicklung
Außerdem erwarten dich flache Hierarchien, viel persönlicher Gestaltungsfreiraum und eine faire Vergütung + Boni sowie viele weitere Benefits (Home-Office, Teamevents, Kaffee, Obst, Snacks, u. v. m.)
Du hast Lust bei uns durchzustarten?
Dann sende uns noch heute deine aussagekräftige Bewerbung (inkl. Anschreiben, Lebenslauf, Schulzeugnis, Hochschulzeugnis, Einstiegstermin und -gehalt)
Wir freuen uns auf Dich!</t>
  </si>
  <si>
    <t>Business Analyst* (m/w/d) DWH Versicherung</t>
  </si>
  <si>
    <t>Stellenbeschreibung
Anstellungsart
Vollzeit
Vollständige Stellenbeschreibung
Als internationales Personalberatungsnetzwerk sind wir auf die zukunfts-
gerichteten Belange der Versicherungs- und Bankenwirtschaft spezialisiert.
Wir verfügen über eine langjährig hohe Expertise in der Besetzung hochklassiger Funktionen im Versicherungsumfeld und finanzwirtschaftlicher Fragestellungen.
Ihre Entwicklung liegt uns am Herzen! Gemeinsam mit Ihnen wollen wir dazu beraten, welche Herausforderungen und Perspektiven Ihre erfolgreiche berufliche Vita voranbringen.
Aufgaben
Ihre Aufgaben:
Leitung von Projekten zur Steigerung der Daten- und Informationsversorgung für die Kompositsparten
Ausbau des Data Warehouse und Bereitstellung umfassender Controllingmittel
Schnittstellenfunktion (gemeinsam mit dem Team) zwischen den Anwendern und IT
Konzeption der Weiter- und Neuentwicklungen auf Basis der fachlichen- und gesetzlichen Anforderungen
zentraler Anlaufpunkt zur Erfüllung der Anforderungen zum Controlling, zur Tarifierung und zur Berichterstattung
Qualifikation
umfassende Erfahrung als Projektleiter: in/ Product Owner, Gruppenleiter: in oder Scrum Master
erfolgreich absolviertes Studium mit analytischem Schwerpunkt (Betriebswirtschaftslehre, Mathematik, Informatik oder vergleichbare Studiengänge) bzw. entsprechende Berufsausbildung mit Weiterqualifizierung
versierter Umgang mit Datenbanken, Datenanalysen und nutzergerechter Datenaufbereitung
Fähigkeit zur verständlichen Darstellung komplexer Sachverhalte
Freude an abwechslungsreichen Aufgabenstellungen im Zusammenhang mit der Fusion fachlicher und technischer Aspekte
hohes Maß an Kommunikations- und Teamfähigkeit, verbunden mit einer strukturierten und lösungsorientierten Arbeitsweise
Moderationsgeschick, Vermitteln zwischen unterschiedlichen Fachbereichen
Benefits
attraktiver Arbeitsplatz in einem motivierten, ehrgeizigen Team
attraktives Vergütungspaket
Arbeiten im Homeoffice ist möglich
Entwicklung persönlicher Stärken und ansprechende Karrieremöglichkeiten
Arbeiten in einem Kollegialen und verlässlichen Team
Für einen ersten vertraulichen Kontakt steht Ihnen Herr Philipp Liebezeit (Tel +49 (0) 174/ 6313597) gerne zur Verfügung.
Interessiert?
Dann freuen wir uns auf Ihre aussagekräftigen Bewerbungsunterlagen unter Angabe Ihrer Einkommensvorstellung und des frühestmöglichen Eintrittstermins</t>
  </si>
  <si>
    <t>Business Analyst für das versicherungstechnische Rechnungswesen</t>
  </si>
  <si>
    <t>Hannover Rück</t>
  </si>
  <si>
    <t>Stellenbeschreibung
Anstellungsart
Vollzeit
Festanstellung
Vollständige Stellenbeschreibung
Hannover Rück – als weltweiter Rückversicherer übernehmen wir Risiken anderer Versicherungen und entwickeln gemeinsam neue Produkte. Weltweit tragen rund 3.000 Experten aus unterschiedlichen Fachrichtungen täglich mit Know-how und Leidenschaft für ihren Beruf dazu bei, unsere herausragende Marktposition zu stärken und auszubauen. Weil wir mit Sicherheit anders arbeiten, sind wir eine der profitabelsten Rückversicherungsgruppen der Welt.
Planen Sie mit uns Ihre berufliche Zukunft und unterstützen Sie uns im Fachbereich Reinsurance Accounting ＆ Valuation am Standort Hannover ab sofort unbefristet in Vollzeit als
Business Analyst
für das versicherungstechnische Rechnungswesen
Sie analysieren den Retrozessionsprozess und kümmern sich um Fragestellungen im Rahmen der Abrechnungserstellung und um die Retrozessionsautomatisierung.
Ihre Aufgaben – Perspektive trifft Verantwortung
User Support für das versicherungstechnische Rechnungswesen im Hinblick auf Retrozession
Analyse, Bewertung und Optimierung von Retrozessionsprozessen und Unterstützung bei Weiter- und Neuentwicklungen von Automatisierungslösungen
Mitarbeit in (inter-) nationalen Arbeitsgruppen und Projekten
Betreuung und Pflege von Vertrags- und Abrechnungsschnittstellen
Konzeption und Durchführung von Schulungen innerhalb der Hannover Rück-Gruppe
Ihr Profil
Studium der Betriebswirtschaftslehre oder eine vergleichbare Ausbildung
Interesse, eine Programmiersprache zu erlernen, zum Beispiel SQL oder VBA
IT-Affinität und Bereitschaft, sich mit verschiedenen IT-Technologien vertraut zu machen
Deutsch und Englisch auf konversationssicherem (B2) Niveau
Bereitschaft zu gelegentlichen Reisen, circa ein- bis zweimal im Jahr für eine Woche
Persönlich überzeugen Sie durch Teamfähigkeit, analytisches Denkvermögen, hohe Zahlenaffinität sowie strukturiertes Denken. Wenn Sie auch Kommunikationsfreude und Eigenverantwortung mitbringen, sind Sie bei uns genau richtig!
Unser Angebot – mit Sicherheit anders arbeiten
Atmosphäre: Bei uns treffen Sie auf ein internationales Arbeitsumfeld mit kurzen Entscheidungswegen, einer offenen Feedback-Kultur und einem Miteinander, das von Wertschätzung und Hilfsbereitschaft geprägt ist.
Leistung: Eine strukturierte Einarbeitung, flexible Arbeitszeiten, übertarifliche Benefits, Fitness- und Gesundheitsangebote sind nur ein Ausschnitt unserer Leistungen.
Perspektive: Sie nutzen Gestaltungsspielräume und übernehmen Verantwortung, wodurch Sie den Grundstein für eine erfolgreiche Laufbahn legen. Wir unterstützen Sie dabei mit einem umfangreichen Weiterbildungsangebot.
Wenn auch Sie mit Sicherheit anders arbeiten möchten, starten Sie mit uns Ihre Karriere. Bewerben Sie sich dafür einfach unter Angabe der Kennziffer 51036615.
Mehr zu unserer Arbeitswelt, Ihren Einstiegsmöglichkeiten und Entwicklungschancen erfahren Sie unter www.hannover-rueck.de/karriere.</t>
  </si>
  <si>
    <t>Business Analyst*in (m/w/d) Schwerpunkt Digitalisierung</t>
  </si>
  <si>
    <t>QuadriO Beratungsgesellschaft mbH</t>
  </si>
  <si>
    <t>Business Analyst*in (m/w/d) Schwerpunkt Digitalisierung
Deine Aufgaben
Du begleitest in spannenden Projekten die Digitalisierung der Geschäftsprozesse.
Du konzipierst und optimierst mobile Lösungen und begleitest unsere Kunden beim Einsatz neuer Technologien.
Du übernimmst Aufgaben in der Entwicklung von kundenspezifischen SAP-Lösungen und gestaltest die digitale Transformation mit.
Du bist die Schnittstelle zwischen unseren Kunden und den IT-Fachbereichen und betreust diese im Anschluss.
Du unterstützt bei Daten- und Prozessanalysen und wirkst bei Automatisierung von Geschäftsprozessen mit.
Dein Profil
Du hast ein passendes Studium abgeschlossen oder verfügst über relevante Berufspraxis.
IT-Beratung und SAP sind für Dich spannende Themen.
Du hast Interesse an der Finanzwirtschaft.
Du bringst IT-Affinität und Leidenschaft für Digitalisierungsthemen sowie eine laufende Lernbereitschaft mit.
Du möchtest gern Verantwortung in anspruchsvollen IT-Projekten übernehmen.
Reisetätigkeit ist kein Problem für Dich und Du freust Dich auf die unterschiedlichen Standorte unserer Kunden.
Du hast fließende Deutschkenntnisse/ mind. C1 und sprichst gut Englisch und hast eine EU-weit gültige Arbeitserlaubnis.
Der Schwerpunkt unserer Dienstleistungen liegt auf den Bereichen Technologieberatung, Innovationsmanagement sowie Implementierung technischer Lösungen. Dabei begleiten wir nationale und internationale Kunden verschiedenster Branchen auf ihrem Weg in die erfolgreiche Digitalisierung.
Großen Wert legen wir auf flexibles Gestalten des eigenen Arbeitsalltages, abwechslungsreiche Aufgaben und ein ehrliches Miteinander im Team. Du kannst in einem unserer Büros arbeiten, gerne aber auch von zu Hause, aus dem Co-Working Space oder direkt beim Kunden.
Unseren Arbeitsalltag zeichnet ein hohes Maß an individueller Freiheit und Selbstorganisation aus. Auch Deine technische Ausstattung kann sich sehen lassen: Du erhältst ein eigenes Notebook (Windows oder Mac) und ein Smartphone. Wir bieten Dir ein attraktives und konkurrenzfähiges Gehalts- und Mobilitätspaket und flexible Tätigkeits- und Arbeitszeitmodelle, ebenso wie eine offene Arbeitskultur auf Augenhöhe.
Unser Anspruch ist es, optimale Lösungen zu entwerfen und umzusetzen. Dazu suchen wir Verstärkung - Dich!
Kontakt
Sende Deine Bewerbungsunterlagen (Deine Vorstellungen und Motivation sowie Deinen CV) einfach an talente@quadrio.de oder nutze den Bewerben-Button dafür.
Hast Du sonst noch Fragen? Dann ruf uns einfach an: +49 351 41 88 04 42-0.</t>
  </si>
  <si>
    <t>Financial Analyst - Debt Advisory / Consulting / M&amp;A / Projektmanagement (m/w/d)</t>
  </si>
  <si>
    <t>Cowen Europe AG</t>
  </si>
  <si>
    <t>Stellenbeschreibung
Anstellungsart
Vollzeit
Festanstellung
Vollständige Stellenbeschreibung
Über Cowen Europe AG:
Wir sind eine auf Unternehmensfusionen und Übernahmen spezialisierte Investmentbank mit Verwaltungssitz im florierenden Leipzig. Unser Beratungshaus gibt es schon seit 2001 – von Gründern, welche selbst Unternehmen aufgebaut und erfolgreich verkauft haben, etabliert. Im Jahr 2015 haben wir Partner in den USA gefunden und somit unser Netzwerk stark verbreitert, unsere Mandate haben sich auf den Weltmarkt ausgedehnt und branchenübergreifend für Aufsehen gesorgt.
Wir übernehmen das europäische M&amp;A Beratungsgeschäft eines weltweit agierenden Konzerns und führen weitere Büros in München (Hauptsitz), Berlin, Frankfurt/Main und Zürich.
Wir bieten Ihnen eine berufliche Laufbahn, die Leistung und Erfolge honoriert. Sie werden Teil eines erfahrenen Teams mit starkem Dealflow und profitieren somit unmittelbar von einer steilen Lernkurve. Gemeinsam beraten wir führende Private Equity Fonds und Unternehmen bei komplexen Finanzierungssituationen und stehen täglich mit den relevanten Finanzierungsparteien im Austausch, um für unsere Mandant:innen bestmögliche Ergebnisse zu erzielen. Im deutschsprachigen Markt haben wir uns als einer der führenden Finanzierungsberater etabliert.
Was erwartet Sie?
Sie übernehmen die sorgfältige Analyse der Marktstellung und der Finanzplanung von Unternehmen, überwiegend im LBO-Kontext
Sie kümmern sich um die Modellierung und Plausibilisierung von Business Plänen und Finanzierungsszenarien
Sie erstellen Marketing- und Pitch-Präsentationen
Sie leisten Unterstützung beim Projektmanagement sowie bei administrativen Aufgaben
Sie übernehmen die Kommunikation mit potenziellen Finanzierungsparteien und umfangreiche Aufbereitung bzw. Bereitstellung von Informationen für die entsprechenden Kreditprozesse
Sie wirken bei der unabhängigen Beratung unserer Mandant:innen zu finanzierungsrelevanten Themen, insbesondere Akquisitionsfinanzierungen/LBOs, Refinanzierungen und Rekapitalisierungen
Was sollten Sie mitbringen?
Sie haben ein erfolgreich abgeschlossenes Studium (Bachelor oder Master) im Bereich der Wirtschaftswissenschaften oder einer anderen Studienrichtung mit wirtschaftswissenschaftlichem Schwerpunkt
Sie können mindestens ein Jahr Berufserfahrung im Debt Advisory/M&amp;A/Corporate Finance bzw. im Leveraged Finance, vorzugsweise durch Tätigkeiten bei einer Investmentbank bzw. Corporate Finance Beratung, einer führenden Bank bzw. im Private Debt oder anderen relevanten Unternehmen
Sie zeichnen sich durch eine schnelle Auffassungsgabe und sehr sorgfältige Arbeitsweise (auch unter Zeitdruck) sowie starke analytische Fähigkeiten und umfassende Kenntnisse in der Bilanzierung (HGB/IFRS) aus
Sie besitzen umfangreiche praktische Erfahrungen in der Finanzmodellierung mit Excel
Sie zählen eine eigenständige Arbeitsweise, hohes Verantwortungsbewusstsein und Eigenmotivation zu Ihren Stärken
Sie sind eine aufgeschlossene Persönlichkeit mit ausgeprägtem Kommunikationstalent in Deutsch und Englisch
Was bieten wir Ihnen?
Sie arbeiten in einem erfahrenen, dynamischen Team mit starkem Netzwerk
Sie begleiten herausfordernde und spannende Projekte in unterschiedlichen Sektoren
Wir unterstützen Ihre individuelle Entwicklung und bieten Ihnen die Ressourcen sowie das umfangreiche Know-how der internationalen Cowen Organisation
Wir bieten Ihnen attraktive Verdienstmöglichkeiten sowie weitere Benefits
Ihr Arbeitsmittelpunkt liegt am Standort Leipzig – einer der derzeit dynamischsten Wachstumsregionen in Deutschland
Sie haben die Option des Mobilen Arbeitens
Unser Jobangebot Financial Analyst - Debt Advisory / Consulting / M&amp;A / Projektmanagement (m/w/d) klingt vielversprechend? Dann freuen wir uns auf eine Bewerbung über Workwise.
Bei unserem Partner Workwise kann man sich in nur wenigen Minuten ohne Anschreiben für diesen Job bewerben und den Status der Bewerbung live verfolgen.</t>
  </si>
  <si>
    <t>Business Intelligence Analyst - Data Science / Visualisierung / Kundenbetreuung (m/w/d)</t>
  </si>
  <si>
    <t>Lurse AG</t>
  </si>
  <si>
    <t>Stellenbeschreibung
Anstellungsart
Vollzeit
Festanstellung
Vollständige Stellenbeschreibung
Über Lurse AG:
Wir sind ein HR- und bAV-Lösungsanbieter mit Fokus auf Compensation &amp; Benefits, Pensions und Talent. Wir unterstützen unsere Kundinnen und Kunden dabei, Personalsysteme und -prozesse zu gestalten und Versorgungspläne zu optimieren.
Was erwartet dich?
Du kümmerst dich um die statistische Datenmodellierung und -analyse
Du analysierst Vergütungsdaten sowie qualitative Informationen und baust Datenstrukturen und Auswertungsmöglichkeiten auf
Du betreust und berätst unsere Kunden während des gesamten Prozesses
Du bearbeitest individuelle Kundenanfragen, führst spezifische Analysen im Kundenauftrag durch und stellst die Ergebnisse vor
Du erarbeitest alternative Möglichkeiten zur Datenvisualisierung und -interpretation
Du unterstützt bei der Durchführung, Weiterentwicklung und dem Design von Benchmarks zur Vergütung sowie zu personalpolitischen Fragestellungen
Was solltest du mitbringen?
Du verfügst über ein Studium im Bereich Data Analytics, Mathematik, Statistik, Wirtschaftswissenschaften oder eine vergleichbare Qualifikation
Du hast eine hohe Zahlenaffinität und bestenfalls schon Vorwissen im Bereich Data Analytics
Du bringst ausgezeichnete MS-Office-Kenntnisse (Excel VBA, Power Query) mit
Wünschenswert wären Kenntnisse in Power BI
Du besitzt verhandlungssichere Deutsch- und gute Englischkenntnisse in Wort und Schrift
Du hast eine strukturierte, sorgfältige Arbeitsweise und verfügst über eine schnelle Auffassungsgabe
Du erkennst übergeordnete Zusammenhänge und Abhängigkeiten und hast Ideen zur Prozessverbesserung/Vereinfachung
Du arbeitest gerne im Team und hast Spaß an deinen Aufgaben
Was bieten wir dir?
Eine Firmenkultur geprägt von Wertschätzung und Eigenverantwortung
Ein sehr kollegiales, teamorientiertes Arbeitsumfeld mit flachen Hierarchien
Eine attraktive Arbeitsumgebung
Eigenständiges Arbeiten in Projekten
Gelebte Vereinbarkeit von Familie und Beruf
Ein nachhaltiges Mobilitätsangebot (E-Bikes, E-Cars etc.)
Unser Jobangebot Business Intelligence Analyst - Data Science / Visualisierung / Kundenbetreuung (m/w/d) klingt vielversprechend? Dann freuen wir uns auf eine Bewerbung über Workwise.
Bei unserem Partner Workwise kann man sich in nur wenigen Minuten ohne Anschreiben für diesen Job bewerben und den Status der Bewerbung live verfolgen.</t>
  </si>
  <si>
    <t>Hays</t>
  </si>
  <si>
    <t>Stellenbeschreibung
Anstellungsart
Freie Mitarbeit
Vollständige Stellenbeschreibung
Meine Aufgaben
Prozessanalyse für eine neue Standortsoftware im agilen Umfeld.
Anforderungsmanagement für den Neubau : Koordination, Analyse, Spezifikation, Dokumentation
Federführung für die Analyse der Prozesse, um diese aus dem derzeit führenden Bestandsystem in einen Neubau zu überführen.
Erstellen von Mock-Ups und Stories/Epics
Agile Arbeitsweise nach Kanban oder Scrum; Dokumentation (Confluence - Jira)
Meine Qualifikationen
Business Analyst
Komplexe Sachverhalte einfach darstellen können
Soziale Kompetenz und Teamfähigkeit
Schnelle Auffassungsgabe / Schnelle Einarbeitungsfähigkeit
Erfahrungen in Prozessanalyse (ideal wäre RACI, BPMA)
UI/UX Affinität
Verbale Kommunikation Deutsch/Englisch
Dokumentation Englisch
Erfahrungen in der Logistikbranche
Meine Vorteile
Abwechslungsreiche Tätigkeit in einem renommierten Unternehmen
Aussicht auf Folgeprojekte
Aussicht auf Projektverlängerung
Betreuung im laufenden Projekt durch unser Team
Remote-Möglichkeit
Über Hays
Der Bereich IT ist unsere Kernkompetenz, auf deren Grundlage sich Hays entwickelt hat. Wir sind das größte privatwirtschaftlich organisierte IT-Personaldienstleistungsunternehmen in Deutschland und haben für jede Karrierestufe das passende Angebot – egal ob Sie an Vakanzen in agilen KMUs oder starken DAX-Konzernen interessiert sind. Wir beherrschen die komplette IT-Klaviatur von Support bis zur Softwarearchitektur oder Digitalisierung – dank unseres umfangreichen Portfolios ist für jeden etwas dabei. So konnten wir in den vergangenen Jahrzehnten im Rahmen einer Life-Long-Partnerschaft unzählige Fach- und Führungskräfte aus der IT dabei unterstützen, die Weichen für eine erfolgreiche Karriere zu stellen. Unser Beratungsteam ist spezialisiert und somit in der Lage, auf Ihre Wünsche und Vorstellungen einzugehen und Sie auf Bewerbungsgespräche und Vertragsverhandlungen bestens vorzubereiten. Probieren Sie es aus und erfahren Sie, was der Markt Ihnen zu bieten hat – völlig kostenfrei, diskret und unverbindlich! Wir freuen uns auf Sie.
Mein Kontakt bei Hays
Mein Ansprechpartner
Diana Müller
Referenznummer
664742/1
Kontakt aufnehmen
E-Mail: mueller.diana@hays.de</t>
  </si>
  <si>
    <t>Data Analyst Digital Marketing (m/w/d)</t>
  </si>
  <si>
    <t>Stellenbeschreibung
Anstellungsart
Festanstellung
Vollständige Stellenbeschreibung
Meine Aufgaben
Weiterentwicklung der Online-Tracking-Konzepte für alle Digital Marketing-Maßnahmen samt Formulierung der technischen Vorgaben
Proaktive Abstimmung mit dem Performance Marketing, dem Datenschutz-Team bzgl. Content sowie dem Website Management als zentrale/r Ansprechpartner/in für Web Analytics
Eigenverantwortliche Gestaltung der Dashboards, Reports und umfassenden Analysen zur Erhöhung der Transparenz rund um die digitale Geschäftsentwicklung
Optimierung der Customer Journey und des Conversion Funnels anhand der Identifizierung relevanter KPIs und einleiten entsprechender Maßnahmen
Ableiten von Handlungsempfehlungen und Erarbeiten von Entscheidungsvorlagen für das Management
Projektsteuerung und Einbringen eigener Ideen zur Optimierung der Prozesse rund um Web Analytics und Tracking
Meine Qualifikationen
Erfolgreich abgeschlossenes Studium mit Schwerpunkt in Marketing oder Data Analytics oder eine vergleichbare Ausbildung
Einschlägige Erfahrung in der Datenanalyse für Website-Performance und Online Marketing-Maßnahmen
Sehr gute Kenntnisse in der Erstellung von Dashboards und der Steuerung des digitalen Geschäfts
Sicherer Umgang mit Tracking Tools wie Google Analytics 4 / 360, Google Data Studio und dem Google Tag Manager
Grundkenntnisse in der Programmierung in JavaScript und SQL sind von Vorteil
Unternehmerisches Denken, Eigenverantwortung, Ergebnisorientierung sowie sehr gute konzeptionelle und analytische Fähigkeiten
Beratungskompetenz, Kommunikationsstärke auf Deutsch sowie Spaß an interdisziplinärem Teamwork
Meine Vorteile
38 Stunden-Woche und 31 Tage Urlaub
Flexibilität bzgl. Arbeitsort und -zeit durch ein Hybrid-Modell sowie die Möglichkeit, zusätzliche Urlaubstage "einzutauschen"
Umfassendes Weiterbildungsangebot
Eine moderne, offene und transparente Arbeitsumgebung, die Kreativität und die teamübergreifende Zusammenarbeit fördert
Vielfältiges Gesundheits- und Sportangebot
Zuschuss zum Jobticket sowie Bikeleasing-Angebot
Mein Arbeitgeber
Ein international erfolgreicher Konzern, in dem sowohl agile Zusammenarbeit auf Augenhöhe, Raum für eigene Ideen und viele Freiheiten als auch die Möglichkeit, Verantwortung zu übernehmen, langfristige Entwicklungs- und Karrierechancen sowie Sicherheit geboten werden.
Über Hays
Der Bereich IT ist unsere Kernkompetenz, auf deren Grundlage sich Hays entwickelt hat. Wir sind das größte privatwirtschaftlich organisierte IT-Personaldienstleistungsunternehmen in Deutschland und haben für jede Karrierestufe das passende Angebot – egal ob Sie an Vakanzen in agilen KMUs oder starken DAX-Konzernen interessiert sind. Wir beherrschen die komplette IT-Klaviatur von Support bis zur Softwarearchitektur oder Digitalisierung – dank unseres umfangreichen Portfolios ist für jeden etwas dabei. So konnten wir in den vergangenen Jahrzehnten im Rahmen einer Life-Long-Partnerschaft unzählige Fach- und Führungskräfte aus der IT dabei unterstützen, die Weichen für eine erfolgreiche Karriere zu stellen. Unser Beratungsteam ist spezialisiert und somit in der Lage, auf Ihre Wünsche und Vorstellungen einzugehen und Sie auf Bewerbungsgespräche und Vertragsverhandlungen bestens vorzubereiten. Probieren Sie es aus und erfahren Sie, was der Markt Ihnen zu bieten hat – völlig kostenfrei, diskret und unverbindlich! Wir freuen uns auf Sie.
Mein Kontakt bei Hays
Mein Ansprechpartner
Sabina Bodirsky
Referenznummer
663129/1
Kontakt aufnehmen
E-Mail: sabina.bodirsky@hays.de</t>
  </si>
  <si>
    <t>Financial Controller/Analyst (m/w/d)</t>
  </si>
  <si>
    <t>Adecco Personaldienstleistungen GmbH</t>
  </si>
  <si>
    <t>Stellenbeschreibung
Anstellungsart
Vollzeit
Vollständige Stellenbeschreibung
Bei Adecco finden Sie den für Sie passenden Job - nicht nur in der Arbeitnehmerüberlassung. Wir vermitteln interessante Job- und Karrieremöglichkeiten direkt bei unseren Kunden.
Wir suchen im Rahmen der Personalvermittlung zum nächstmöglichen Zeitpunkt einen
Financial Controller/Analyst (m/w/d)
Das sind Ihre Tätigkeitsschwerpunkte
Sie sind verantwortlich für die Erstellung der Finanzplanung für zukünftige Zeiträume, die Kostenplanung und das Kostencontrolling.
Weiterhin verantworten Sie in Ihrem Bereich auch die Erstellung von Controllingberichten und analysieren und managen die Wertströme im Unternehmensbereich.
Ihre fundierten Ergebnisse und Vorschläge zur Optimierung sollen dann als Entscheidungsgrundlage für Veränderungen dienen.
Ein weiteres Aufgabengebiet ist die Entwicklung und Verbesserung von Kennzahlensystemen und operativen Controllinginstrumenten
Ihr Profil
Sie verfügen über einen entsprechenden Hochschulabschluss und haben bereits entsprechende Erfahrungen im Controllingbereich vorzuweisen.
Sie sind mit entsprechenden ERP-Programmen, Datenbanksystemen, Office- und Planungsanwendungen vertraut.
Außerdem sind Ihre Englischkenntnisse fließend und sie überzeugen mit Ihrer Hands-on-Mentalität und Teamfähigkeit.
Haben wir Ihr Interesse geweckt?
Dann sollten wir uns unbedingt kennenlernen! Bitte senden Sie uns Ihren Lebenslauf bevorzugt über unsere Online-Bewerbungsplattform oder über die unten angegebene E-Mail-Adresse und wir setzen uns mit Ihnen in Verbindung.
Ihr Kontakt
Adecco Personaldienstleistungen GmbH
Frau Heike Wazian
Petersstraße 26
04109 Leipzig
Telefon +49 341/997410
Leipzig_IND@adecco.de</t>
  </si>
  <si>
    <t>Business Analyst Digitalisierung / ECM (alle Gender)</t>
  </si>
  <si>
    <t>Thomas Gabel Consulting GmbH</t>
  </si>
  <si>
    <t>Stellenbeschreibung
Anstellungsart
Vollzeit
Vollständige Stellenbeschreibung
Du hörst mit der Absicht zu, etwas genau zu verstehen, statt mit der Absicht zu antworten? Das Übersetzen von Anforderungen in Lösungen ist Deine Zweitsprache?
Wir suchen einen Business Analyst (alle Gender
) der/die unsere Kunden konzeptionell betreut und datenbasiert mit modernen IT-Lösungen ausstattet, um die Arbeitswelt von tausenden Menschen moderner und erfüllender zu gestalten.
Jetzt bewerben
Benefits
Remote und/oder On-Site
TGC Jobrad
Support bei der Wohnungssuche
Persönliche Einarbeitung
Events in eigener Bar
Corporate Benefits
Flexible Arbeitszeiten
Betriebliche Krankenzusatzversicherung
Deine Aufgaben
Du begleitest die konzeptionelle Beratung und fachliche Umsetzung der digitalen Transformation unserer Kunden mittels führender ECM- und DMS-Technologien.
Das Analysieren von Prozessen und Kundenanforderungen sowie Erarbeiten passender Lösungskonzepte.
Eigenständige Entwicklung von Konzepten, Dokumentationen und Projektplänen.
Systeme fachlich vordenken und im Team mit unseren Technical Consultants konfigurieren und parametrisieren.
Workshops und Schulungen planen sowie durchführen.
...hängen auch davon ab, ob du eher Einsteiger bist oder über Fähigkeiten eines Seniors verfügst. Let`s talk.
Nicht Deine Aufgaben
24/7 erreichbar sein.
Probleme der Arbeit mit nach Hause nehmen.
Für Dich behalten, wofür Du brennst.
Im Januar 95% der Urlaubstage verplanen.
Den Kopf ausschalten und einschläfernde Doings wegarbeiten.
Dein Profil
Du bist Du, individuell und einzigartig.
Strukturiert und in Prozessen denkend.
Du hast Verständnis für Geschäftsprozesse und Prozessmodellierung.
Dein Anspruch: Service Excellence.
Du hast Kreativität zum Vorausdenken und Entwickeln neuer Lösungen.
Erfahrungen in der Anforderungsanalyse (Requirement Engineerung) und im Design Thinking sind von Vorteil.
Arbeit-geber*, ey!
Für die wirklich guten und loyalen Leute da draußen gehen wir als TGC gerne die extra Meile – für Dich! Ob Arbeitszeiten, Rücksicht auf Privates, Mobilität oder wo auch sonst der Schuh bei Dir drücken mag.
Oben stehen zwar Benefits, aber bei der offenen Stelle geht’s um Dich, also lass uns einfach miteinander sprechen. Wichtig ist uns „Realness“, tiefgehender Respekt voreinander und dass Du dafür brennst, Deine Fähigkeiten in unsere Projekte einzubringen.
Genau Dein Ding? Let's do IT!
Dann freuen wir uns auf Deine Bewerbung via E-Mail! Bitte gib direkt an, wann Dein Wunsch-Eintrittstermin ist und ob Du eher remote oder vor Ort arbeiten möchtest.
Jetzt bewerben
Noch gut zu wissen...
Spoiler: Wir machen unsere Arbeit verdammt gerne. An 3 Standorten konnten wir bislang +1.850 Projekte für über 630 Kunden umsetzen. Uns ist es wichtig, dass wir in jedem einzelnen Projekt unseren eigenen Weg entlang der Frage, wie digitale Strukturen in Unternehmen entstehen oder ggf. optimiert werden, verfolgt haben.
Was wir anders machen? Die Kurzfassung: Maximaler Innovationsdrang im Abwägen von technologischen Möglichkeiten, wirtschaftlicher Sinnhaftigkeit für unsere Kunden und eine klare Sicht auf die Menschen im Unternehmen. Software und „Digitalisierung“ können die andern machen, wir gestalten klare, innovative Konzepte für eine technologieunterstütze, moderne Arbeitswelt und setzen diese Konzepte in die Tat um.
Deine Ansprechpartner
Erkan Sagoglu
erkan.sagoglu@tgc-solutions.com
Thomas Gabel
thomas.gabel@tgc-solutions.com
Daniela Heinen
Personalberaterin
human.resources@tgc-solutions.com
+49 700 2420 8180
TGC Gruppe
Der Begriff „Arbeitgeber“ wird unserer Meinung nach grundsätzlich falsch verwendet. Denn Du gibst uns Deine Arbeitskraft, Deine Kreativität und wir (Arbeit-) nehmen Sie, um unserer TGC-Projekte zu verwirklichen. Nein, das ist kein linguistisches Geplänkel, das ist uns wichtig. Wir begreifen uns als Team, mit verteilten Skills und Aufgaben, bei welchen alle Ihr Bestes geben. Und da Dein Potenzial des „Arbeitgebens“ bei diesem Gedankenspiel unser wichtigstes Gut darstellt, müssen wir für Deine nachhaltig erfüllende Arbeitsumgebung sorgen. So einfach ist es. Gezeichnet; Dein Arbeitnehmer.
Fairdammt guter Einstieg!
„Schnupper doch mal für 3 Monate in einem unbezahlten Praktikum rein“ ist eine von vielen Aussagen, die man bei uns niemals hören wird, denn wir sind Teil der Fair Company Initiative. Berufseinsteiger und Young Professionals erhalten bei uns eine faire und fördernde Arbeitsumgebungen.
Mehr erfahren!</t>
  </si>
  <si>
    <t>(Junior) Data Analyst Operations (m/w/d)</t>
  </si>
  <si>
    <t>Intrum Deutschland GmbH</t>
  </si>
  <si>
    <t>Für unser expansives Deutschland-Geschäft suchen wir Dich als (Junior) Data Analyst Operations (m/w/d) am Standort Essen.
Dein Aufgabenspektrum:
Du hast eine ausgezeichnete Fähigkeit zum kritischen Denken und eine Leidenschaft für analytische Fragestellungen im Zusammenhang mit der Verbesserung von Geschäftsprozessen
Gemeinsam mit Data &amp; Behavioural Scientists identifizierst und optimierst Du den Einsatz von statistischen Modellen und Methoden zur Verbesserung der Effizienz in der Forderungsbeitreibung, speziell in Bezug auf die Customer Journey
Du implementierst Teststrategien, die darauf abzielen, das Zahlungsverhalten und die wirksamsten Anreize zur Förderung des Kundenengagements zu verstehen (Schnittstelle zwischen Operations, Data Science und Behavioural Science)
Deine Ergebnisse und Handlungsempfehlungen präsentierst Du innerhalb der Analytics´ Community und ggb. der Geschäftsführung
Dein Profil:
Master-Abschluss in Statistik, Mathematik, Physik, Informatik oder VWL (oder Du überzeugst uns von Deinen analytischen Skills mit einem anderen Abschluss)
Mind. 1 Jahr Erfahrung in der Entwicklung und Anwendung von statistischen Methoden bzw Erfahrung durch Praktika, Werkstudenten-Tätigkeit oder Projekt-/ Bachelor-/ Master-Arbeit in Kooperation mit Unternehmen
Sehr gute SQL-Kenntnisse und Nutzung von Excel auf fortgeschrittenem Niveau (z. B. Pivotierung, VBA, Szenarien)
Ausgeprägte Fähigkeit zur Aufbereitung von (analytisch gewonnenen) Erkenntnissen
Sehr gute Englischkenntnisse in Wort und Schrift
Das bieten wir:
Abwechslungsreiches Aufgabenfeld mit vielen Gestaltungsmöglichkeiten
Flache Hierarchie mit kurzen Entscheidungswegen
Möglichkeit Home-Office sehr flexibel zu nutzen
Sicherer Arbeitsplatz mit leistungsgerechter Vergütung
Zusatzleistungen z.B. betriebliche Altersvorsorge oder steuerfreie Sachbezüge
Bist Du interessiert?
Dann sende uns direkt Deine Bewerbungsunterlagen mit Angabe Deiner Gehaltsvorstellung und Deines nächstmöglichen Eintrittstermins an job.de@intrum.com.
Verschlüsselter Versand Deiner Bewerbungsunterlagen
Wir weisen darauf hin, dass Du die Möglichkeit hast, uns Deine Daten verschlüsselt zu schicken. Bitte sende uns dazu in einer zweiten E-Mail das Passwort zu.</t>
  </si>
  <si>
    <t>Business Data Analyst (w/m/d)</t>
  </si>
  <si>
    <t>Sei Teil des Mannesmann-Teams und gestalte mit uns die industrielle Transformation!
Wir sind eine international führende Unternehmensgruppe innerhalb des Salzgitter-Konzerns. Unsere Produktionsstandorte in Deutschland, Frankreich, Italien und USA beliefern weltweit Zukunftsbranchen wie Halbleiter- und Medizintechnik, Automobilindustrie, Luft- und Raumfahrt, Öl und Gas, erneuerbare Energien sowie Stromerzeugung.
Unser Corporate Management-Team in Mülheim a.d.R. zeichnet sich durch Engagement, Dynamik, Fairness und Leidenschaft aus. Wenn du Spaß daran hast, direkt strategische Projekte und die Gestaltung neuer Prozesse mit einer hohen Fokussierung auf die Welt der Zahlen voranzutreiben, bist du bei uns genau richtig als
Business Data Analyst (w/m/d)
Ihre Aufgaben
Du führst quantitative Datenauswertungen und –analysen zu betriebswirtschaftlichen Fragestellungen aus
Du entwickelst mit uns statistische Modelle, Prognoseverfahren und Dashboards zur Unterstützung unserer Unternehmensbereiche
Deine Ergebnisse treiben strategisch bedeutende Projekte
Mit den Bereichen Controlling, Marketing und Vertrieb sowie Produktionssteuerung arbeitest du eng zusammen
bei Optimierung und Design interner Prozesse, Systeme und IT-Lösungen übernimmst du die Federführung
Ihr Profil
Du bist auf dem Weg oder besitzt ein abgeschlossenes Studium in Data Science, Business Analytics, Controlling, Wirtschaftsingenieurwesen oder Wirtschaftsinformatik
Du jonglierst gerne mit Zahlen und großen Datenmengen und kannst daraus fokussierte Aussagen ableiten
SAP, Excel und Analytic Tools nimmst du spielerisch
Im Projekt- und Prozessmanagement bringst du erste Erfahrungen mit oder hast Spaß es zu erlernen
Du bist engagiert, arbeitest gerne in internationalen Teams und kommunizierst unbeschwert in Deutsch und Englisch
Unser Angebot
Ob Werksstudent oder Young Professional, wir bieten eine auf dich zugeschnittene Einarbeitung sowie Individuelle Fortbildungs- und Management-Programme im Konzernverbund
Attraktive Vergütung und Karrierechancen innerhalb eines großen Konzerns
Flexible Arbeitszeiten, mobiles Arbeiten und 30 Urlaubstage pro Jahr
Altersvorsorge und vermögenswirksame Leistungen
Laptop und Smartphone
Hauseigenes Betriebsrestaurant und kostenloser Firmenparkplatz
Mitarbeitervorteile im Rahmen von Corporate Benefits
Einsatzort: Mülheim an der Ruhr ǀ Nordrhein-Westfalen
Konnten wir dich mit dieser Stellenbeschreibung neugierig machen?
Wenn ja, dann bewirb dich am besten gleich bei uns. Wir freuen uns auf deine Unterlagen.</t>
  </si>
  <si>
    <t>Junior Business Analyst*/PowerBI Experte* für unser Vertriebscontrolling</t>
  </si>
  <si>
    <t>Sprick GmbH &amp; Co.</t>
  </si>
  <si>
    <t>Stellenbeschreibung
Anstellungsart
Vollzeit
Vollständige Stellenbeschreibung
Print / save as PDF
Willkommen bei der Sprick Unternehmensgruppe!
Seit 1883 begeistern wir Kunden als leistungsfähiger Papierhersteller, Papierverarbeiter, Maschinenentwickler und Produzent von Anwendungen und Lösungen für Transportverpackungen und Verpackungssysteme - immer umweltfreundlich, immer zuverlässig. Werde Sie Teil eines inhabergeführten Unternehmens, das bundesweit an 5 Standorten mit über 400 Mitarbeitenden Erfolge feiert. Dein Plus bei uns: ausgeprägte Mitarbeiterkultur mit tollen Förderangeboten und einem modernen, nahezu vollständig digitalisierten Arbeitsumfeld. Wir brauchen Dich als
Willkommen bei der Sprick Unternehmensgruppe!
Seit 1883 begeistern wir Kunden als leistungsfähiger Papierhersteller, Papierverarbeiter, Maschinenentwickler und Produzent von Anwendungen und Lösungen für Transportverpackungen und Verpackungssysteme - immer umweltfreundlich, immer zuverlässig. Werde Sie Teil eines inhabergeführten Unternehmens, das bundesweit an 5 Standorten mit über 400 Mitarbeitenden Erfolge feiert. Dein Plus bei uns: ausgeprägte Mitarbeiterkultur mit tollen Förderangeboten und einem modernen, nahezu vollständig digitalisierten Arbeitsumfeld. Wir brauchen Dich als
Junior Business Analyst*/PowerBI Experte* für unser Vertriebscontrolling
(m/w/d) - Vollzeit - unbefristet
Junior Business Analyst*/PowerBI Experte* für unser Vertriebscontrolling
(m/w/d) - Vollzeit - unbefristet
Hast Du Lust, gemeinsam mit uns die Zukunft zu gestalten?
DEINE AUFGABEN:
Projektmitarbeit bei strategischen Initiativen sowie anderer Ad-hoc-Projekte
Unterstützung bei der Einführung von Microsoft PowerBI als Self-Service Plattform im Unternehmen
Du definierst unternehmensweite Kennzahlen und begleitest die Prozesse, die zur Erhebung dieser Kennzahlen führen
Du stellst die Datenintegrität und -konsistenz sicher
DEIN PROFIL:
Du hast ein betriebswirtschaftliches Studium oder ein Studium der Wirtschaftsinformatik erfolgreich abgeschlossen
Analytisches und problemlösungsorientiertes Denken
Zusammenhänge erkennen können
Komplizierte Zusammenhänge verständlich erklären können
Teamfähigkeit, Kommunikationsfähigkeit und Konfliktlösungsfähigkeit
Du besitzt eine hohe IT-Affinität sowie gute Kenntnisse in MS-SQL Datenbanken
Du bringst praktische Erfahrung in der Entwicklung von Power BI Datasets und Berichten mit
Du hast Erfahrung und eine ausgewiesene Ausdrucksfähigkeit in der Formulierung von
Anforderungen
Sehr gute Deutsch- und Englischkenntnisse runden Dein Profil ab
Hast Du Lust, gemeinsam mit uns die Zukunft zu gestalten?
DEINE AUFGABEN:
Projektmitarbeit bei strategischen Initiativen sowie anderer Ad-hoc-Projekte
Unterstützung bei der Einführung von Microsoft PowerBI als Self-Service Plattform im Unternehmen
Du definierst unternehmensweite Kennzahlen und begleitest die Prozesse, die zur Erhebung dieser Kennzahlen führen
Du stellst die Datenintegrität und -konsistenz sicher
DEIN PROFIL:
Du hast ein betriebswirtschaftliches Studium oder ein Studium der Wirtschaftsinformatik erfolgreich abgeschlossen
Analytisches und problemlösungsorientiertes Denken
Zusammenhänge erkennen können
Komplizierte Zusammenhänge verständlich erklären können
Teamfähigkeit, Kommunikationsfähigkeit und Konfliktlösungsfähigkeit
Du besitzt eine hohe IT-Affinität sowie gute Kenntnisse in MS-SQL Datenbanken
Du bringst praktische Erfahrung in der Entwicklung von Power BI Datasets und Berichten mit
Du hast Erfahrung und eine ausgewiesene Ausdrucksfähigkeit in der Formulierung von
Anforderungen
Sehr gute Deutsch- und Englischkenntnisse runden Dein Profil ab
DIESE BENEFITS BIETEN WIR:
Kurze Entscheidungswege und flache Hierarchien in einem inhabergeführten Familienunternehmen
Professionelle und ausführliche Einarbeitung
Abwechslungsreiche Aufgabe mit viel Raum zur individuellen Entfaltung und Gestaltung mit Unterstützung des Vertriebscontrollings
Individuelle Entwicklungsmöglichkeiten, die zu Dir passen
30 Tage Urlaub und 13 Gehälter
Betriebliche Gesundheitsförderung
Betriebliche Altersvorsorge
Dienstrad-Leasing
Gutscheine zum Einkaufen, Essen und Tanken
Jetzt freuen wir uns auf Dein Bewerbungspaket!
Ein kurzes Bewerbungsschreiben (inklusive Lebenslauf, relevanten Zeugnissen, ersten Arbeitsproben, Gehaltsvorstellung und frühestmöglichen Starttermin) reicht völlig aus. Bitte lade Deine Unterlagen auf unserem Bewerberportal hoch.
Noch Fragen? Ihr Ansprechpartner Lennart Weigel ist gerne für Sie da: Tel. (01 72) 5 22 83 25
Sprick GmbH &amp; Co. Hanfstraße 23 33607 Bielefeld www.papier-sprick.de</t>
  </si>
  <si>
    <t>Controller / Analyst (m/w/d)</t>
  </si>
  <si>
    <t>MAINTRANS Internationale Spedition GmbH</t>
  </si>
  <si>
    <t>Stellenbeschreibung
Anstellungsart
Vollzeit
Vollständige Stellenbeschreibung
Als Anbieter von Transport- und Logistikdienstleistungen steht die Maintrans-Gruppe seit über 15 Jahren für leistungsstarke und effiziente Lösungen. Unser Team von 520 Mitarbeitern erschafft bundesweit jeden Tag auf mehr als 100.000m² Lagerfläche und mit einem großen modernen Fuhrpark optimale Transport- und Logistikkonzepte für unsere Kunden.
Sie zeichnet ein qualitätsorientierter sowie kundenkonzentrierter Scharfsinn aus, den Sie bereits in einem dynamischen Umfeld unter Beweis stellen konnten? Dann bewerben Sie sich jetzt bei uns als Controller / Analyst (m/w/d) zum nächstmöglichen Zeitpunkt für unseren Standort in DE-63 Langenselbold.
Ihr zukünftiges Aufgabenfeld:
Analyse und Kommentierung von aktuellen Geschäftsentwicklungen und Kennzahlen, Ableitung von Handlungsempfehlungen für die Geschäftsführung
Erstellen von Profitabilitäts- und Abweichungsanalysen
Erstellen von Kalkulationen in Lager- und Transportlogistik
Mitwirkung beim Aufbau und der Weiterentwicklung der Controlling-Prozesse
Mitwirkung bei der Erstellung des Budgets und der rollierenden Vorschau
Ihre Qualifikation:
Sie sind bei uns genau richtig, wenn
Sie ein abgeschlossenes Studium im Bereich der Betriebswirtschaftslehre, eine abgeschlossene kaufmännische Ausbildung in diesem Bereich oder eine vergleichbare Qualifikation haben
Sie idealer Weise schon erste Berufserfahrung in dieser Position sammeln konnten (nicht zwingend notwendig)
eine eigenständige und ergebnisorientierte Arbeitsweise sowie unternehmerisches Denken für Sie selbstverständlich sind
Sie eine hohe analytische Kompetenz und eine schnelle Auffassungsgabe haben
Ihre Anwenderkenntnisse in MS Excel und BI Systemen sehr gut sind und Sie wünschenswerterweise Kenntnisse im Umgang mit Datenbaken zu Analysezwecken und Kenntnisse in SQL haben
Das erwartet Sie bei uns:
Ein sicherer Arbeitsplatz mit unbefristetem Arbeitsvertrag
Ein kompetentes und kollegiales Team, flache Hierarchien und schlanke Strukturen
Gestaltungsspielräume und verantwortungsvolle Aufgaben in einem dynamischen Umfeld
Flexible Arbeitszeitmodelle
Ausreichend kostenfreie Parkplätze auf dem Firmengelände
Kostenlose Getränke
Zugang zum “Corporate Benefits”-Programm
Mitarbeiterevents
Bei Rückfragen stehen Ihnen Christian Merker (06184 / 8019325) und Julian Steigerwald (06184 / 8019327) jederzeit zur Verfügung.</t>
  </si>
  <si>
    <t>IT Analyst (gn)</t>
  </si>
  <si>
    <t>Experis GmbH</t>
  </si>
  <si>
    <t>Stellenbeschreibung
Gehalt
Ab 60.000 € pro Jahr
Anstellungsart
Festanstellung
Vollständige Stellenbeschreibung
IT Analyst (gn)
Auf der Suche nach etwas Neuem?
IT Analyst (gn) gesucht!
Experis sucht Dich als IT Analyst (gn) in unbefristeter Festanstellung bei einem modernen, mittelständischen Unternehmen aus der IT-Branche am Standort Berlin!
Das bieten wir Dir:
Ein Bruttojahresgehalt ab 60.000 €
Moderne Büroausstattung mit höhenverstellbaren Schreibtischen
30 Tage Urlaub
Firmenfahrrad und Zuschuss zum Fitnessstudiobesuch
Möglichkeiten zur Weiterbildung und Altersvorsorge
Flexible Arbeitszeitmodelle (Voll-/Teil-/Gleitzeit)
Möglichkeiten zu Home Office und Remote-Arbeit
Das gibt es zu tun:
Zuständig für den technischen Aspekte der Datenauswertung
Anforderungsmanagement und die Erstellung von Konzepten
Entwicklung eigener Applikationen mit der Anforderungsanalyse, der Prozessoptimierung und das IT Projektmanagement
Einsatz und Umsetzung der Softwarelösung
Das bringst Du mit:
Studienabschluss in Informatik, einem wirtschaftswissenschaftlichen Fach oder Wirtschaftsinformatik
Kenntnisse mit Auswertungs- und Modellierungstools und Scripting-Sprachen
Praktische Berufserfahrung in der IT als Analyst (gn) oder IT Projektmanager (gn)
Führungserfahrung wäre von Vorteil
Deutsch- und Englischkenntnisse
Konnten wir Dich überzeugen?
Der schnellste Weg zu uns führt über den Bewerben-Button!
Wir leben Vielfalt und Chancengleichheit und freuen uns deshalb natürlich über Bewerbungen von Menschen mit Behinderung.
Alle personenbezogenen Formulierungen in der Stellenanzeige sind geschlechtsneutral zu betrachten.</t>
  </si>
  <si>
    <t>Business-Analyst / Controller (m/w/d)</t>
  </si>
  <si>
    <t>ottonova Holding AG</t>
  </si>
  <si>
    <t>Stellenbeschreibung
Anstellungsart
Vollzeit
Vollständige Stellenbeschreibung
Deine Challenges
Die Abteilung Company planning &amp; steering unterstützt die Organisation bei der Umsetzung der strategischen Ziele und bringt die operative Planung mit der Finanzplanung zusammen. Als Business-Analyst / Controller (m/w/d) einer digitalen Krankenversicherung warten diese spannenden Aufgabengebiete auf dich:
Du wirkst bei der Unternehmensplanung (Quartals-, Jahresplanung) mit
Zur Identifizierung von Optimierungspotenzialen analysierst du große Datenmengen
Für das Management beantwortest du Ad-hoc Anfragen und erstellst Analysen
In enger Zusammenarbeit mit unserem Business Intelligence Team baust du eine Datenbasis auf und förderst im Unternehmen ein datengetriebenes Arbeiten
Mithilfe unseres BI Tools gehst du eigeninitiativ Fragestellungen nach, um die Organisation aktiv bei der Weiterentwicklung zu unterstützen
Du unterstützt bei der Entwicklung von Auswertungen, Dashboards und KPIs, um die Business Steuerung und Performance sicherzustellen
Aus fundierten Auswertungen leitest du in Abstimmung mit den Fachbereichen Handlungsempfehlungen ab
Dein Profil
Du hast ein betriebswirtschaftliches oder sozialwissenschaftliches Studium erfolgreich absolviert und bist derzeit im Bereich Controlling oder Datenanalyse tätig
Du bringst bereits 1-2 Jahre Berufserfahrung im Controlling (ggf. auch Finanzcontrolling) mit; idealerweise in einem Startup oder in einer Versicherung
Die lösungsorientierte Strukturierung von Daten und deren Auswertung sowie die Ableitung von logischen Schlüssen machen dir richtig Spaß
Du verfügst über eine Hands-on-Mentalität, gepaart mit einem ausgeprägten Qualitätsbewusstsein, einer Entscheidungsbereitschaft und der Fähigkeit, Verantwortung zu übernehmen
Du hast sehr gute Deutsch- sowie gute Englischkenntnisse
Du besitzt fundierte IT-Kenntnisse (z.B. Excel, BI-Tools wie Pentaho, SAP Business Objects, MicroStrategy oder PowerBI)
Ein hohes Maß an Teamfähigkeit, Diskretion und Zuverlässigkeit zeichnet dich aus
Was Dich erwartet
Die Mitgestaltung eines der spannendsten InsurTechs mit führender Technologie und agilen Prozessen
Die Möglichkeit, von der ersten Minute an Verantwortung zu übernehmen und Lösungen zu schaffen
Flexible Arbeitszeiten sowie die Möglichkeit des Mobilen Arbeitens
Ein Büro mitten in München (Stachus)
Ein dynamischer Arbeitsplatz (z.B. höhenverstellbarer Schreibtisch)
Ein offenes und kooperatives Miteinander
Benefits wie eine arbeitgeberbezuschusste betriebliche Altersvorsorge, Fahrtkostenzuschuss, TicketCard, Zuzahlungen zum Fitness-Studio, etc.
Art der Stelle: Vollzeit</t>
  </si>
  <si>
    <t>Stellenbeschreibung
Anstellungsart
Vollzeit
Vollständige Stellenbeschreibung
Unternehmensbeschreibung
Wir bei rheindata beraten unsere Kunden in den Bereichen Big Data, Business Intelligence und Data Science. Wir sind ein buntes Team aus den unterschiedlichsten Fachbereichen wie z.B. Mathematik, VWL, Informatik oder Physik. Uns ist wichtig, dass wir uns weiterbilden können und offen sind, unser Wissen zu teilen. Bei uns gibt es wenig Bürokratie, stattdessen kurze und flache Entscheidungswege und großes Mitspracherecht. Wenn du also Lust hast, uns kennenzulernen… los geht´s!
Stellenbeschreibung*
Als Data Analytics Consultant (m/w/d)*
entwickelst du für unseren Kunden Power BI Berichte und Dashboards,
verwendest du komplexe Datenquelle in der Cloud und on premise,
berätst du unseren Kunden in analytischen Fragestellungen,
berechnest und konzipierst du Kennzahlen und entwickelst automatisierte Analytics-Prozesse,
erhältst du einen umfassenden Einblick in unterschiedliche Branchen.
Qualifikationen*
Qualifikationen*
Abgeschlossenes Studium in einem MINT (Mathematik, Informatik, Wirtschaftsinformatik, -mathematik, Physik o.ä.)- oder wirtschaftswissenschaftlichen (BWL, VWL, o.ä.) Fach,
hast du ein gutes Verständnis von Hintergrundprozessen und Performance-Aspekten,
verfügst du im Optimalfall über gute Kenntnisse in Datenbanken oder anderen Storage-Systemen,
Kommunikationsstärke,
Deutschkenntnisse auf muttersprachlichem Niveau (C2),
Englisch fließend in Wort und Schrift.
Zudem verfügst du über Kenntnisse z.B. in:
Power BI
DAX und/oder Power Query,
PowerPivot, SSAS und ETL Entwicklung.
Zusätzliche Informationen*
Das bieten wir dir: *
hoher Freiheitsgrad und Eigenverantwortung,
unbefristete Festanstellung mit 6 Wochen Urlaub im Jahr und in jedem 5. Jahr sogar 10 Wochen,
eine deinen Bedürfnissen entsprechende Einarbeitungsphase mit Begleitung deines Mentors,
die Teilnahme an unserem Mitarbeiter-Beteiligungsprogramm,
eine kostenlose M-Mitgliedschaft bei Urban Sports Club und vergünstigte Konditionen bei L- und XL-Tarifen
neben einem attraktiven Vergütungspaket erhältst du natürlich ein Notebook und ein Smartphone sowie weitere Zusatzleistungen wie z.B. Jobticket, JobRad und/oder betriebliche Altersvorsorge,
je nach Kunden die Möglichkeit im Homeoffice zu arbeiten – wobei du in unserem Büro im Herzen von Köln immer willkommen bist,
die Möglichkeit zu individuell gestaltbaren Sabbaticals.
Art der Stelle: Vollzeit</t>
  </si>
  <si>
    <t>Senior Analytic Consultant</t>
  </si>
  <si>
    <t>NielsenIQ</t>
  </si>
  <si>
    <t>Stellenbeschreibung
Anstellungsart
Teilzeit
Vollständige Stellenbeschreibung
Unternehmensbeschreibung
Für unser Analytic Consulting Team suchen wir zum nächstmöglichen Zeitpunkt eine/n
Senior Insights Analyst (m/w/d)
Als Senior Insights Analyst sind Sie Teil des 10-köpfigen HBH Teams, was sich regelmäßig zu aktuellen Themen in der Branche und Best-Practice Sharing austauscht, um kontinuierliches Lernen für jedes Teammitglied sicherzustellen. Sie sind Experte für CPS und digitaler Botschafter für unsere digitalen analytischen Lösungen. Schließlich als erfahrenes Mitglied unseres Teams coachen Sie neue Kollegen (Junior) Insights Analysts in der Einarbeitung.
Stellenbeschreibung
Sie führen selbständig Briefings mit Kunden und Kundenteams durch und erstellen auf dieser Basis wertvolle Analysen zur Beantwortung von Kundenanfragen und arbeiten dabei eng mit unseren Commercial Teams und unseren Kunden zusammen.
Sie bereiten selbständig Analysen auf und unterstützen sowohl bei Ad-hoc- als auch wiederkehrenden Fragestellungen. Dafür verwenden Sie schwerpunktartig unsere Haushaltspaneldaten und erstellen Auswertungen mit CASE.
Sie identifizieren Schlüsselinformationen und liefern relevante Einblicke in Marketing-/ Handelsfragen, die einen Link zur Kundenstrategie und der Zielsetzung des Kunden haben. Darüber hinaus zeigen Sie praxisrelevante Handlungsempfehlungen für unsere Kunden auf.
Sie vertiefen ihr Branchen- und Kunden-Know-how und sind der Experte für eine Branche und/oder Kunden. Auf dieser Basis setzen sie inhaltliche Impulse.
Sie kennen unser aktuelles Service Model und können die Vorteile bei unseren Kunden gewinnbringend positionieren. Sie tragen zur Priorisierung von Analysen und Projekte innerhalb der Kundenteams bei.
Sie bauen enge nachhaltige Beziehungen sowohl zu Ansprechpartnern in der Kundenorganisation als auch zu allen internen Stakeholdern.
Sie nutzen MS Dynamics, um Aufgabenstellungen von Kunden in Aktivitäten umzusetzen.
Qualifikationen
Abgeschlossener Bachelor, FH oder Universitätsabschluss aus den Bereichen Wirtschaftswissenschaften, Sozial- und Kommunikationswissenschaften, Statistik.
3-5 Jahre Erfahrung im Kundenmanagement / FMCG Branche.
Fähigkeit zur Erstellung anspruchsvoller und aussagekräftiger Analysen von Daten und deren Interpretation, sie übersetzen Zahlen in Erkenntnisse und leiten konkrete Handlungsempfehlungen ab.
Sehr gute Englischkenntnisse in Wort und Schrift, auch Deutsch wünschenswert.
Sehr gutes Zeitmanagement und Fähigkeit zur sinnvollen Priorisierung eines umfangreichen Arbeitspensums.
Freundliche, serviceorientierte Kommunikation, um mit Teams und Kunden zielführend zu arbeiten.
Sie verfügen über eine positive Ausstrahlung und sind ausgesprochen emphatisch, um mögliche Konfliktsituationen zu erkennen und diese konstruktiv zu lösen.
Zusätzliche Informationen
Mentoring: Dich erwartet eine intensive Begleitung und qualifiziertes Feedback durch eine/n unserer MentorInnen während der Einarbeitung
Training: Ein umfassendes Ausbildungsprogramm innerhalb unserer Global Client Delivery Academy und eine Vielzahl weiterer Trainingsmöglichkeiten in unserem umfassenden Lernportal
Work-Life-Balance: Arbeitszeitkonto, flexible Arbeitszeiten und hybrides Arbeiten
Weiterentwicklung: Exzellente Wachstums- und Karrieremöglichkeiten auf lokaler &amp; internationaler Ebene
Miteinander: Die Zusammenarbeit in einem dynamischen, globalen Umfeld, das von Teamspirit und wertschätzender Atmosphäre geprägt ist
About NielsenIQ
NielsenIQ is a global measurement and data analytics company providing the most complete and trusted view of consumers and markets in 90 countries covering 90% of the world’s population. Focusing on consumer-packaged goods manufacturers and FMCG and retailers, we enable customers to defy what’s possible. How? We combine unparalleled datasets, pioneering technology, and the industry’s top talent to create insights that unlock innovation. Join us and change the landscape.
Learn more at: www.niq.com
Want to keep up with our latest updates? Follow us on: LinkedIn | Instagram | Twitter | Facebook
Our commitment to Diversity, Equity, and Inclusion
NielsenIQ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t>
  </si>
  <si>
    <t>Consultant Business Analyse mit Branchen-Fokus (all genders)</t>
  </si>
  <si>
    <t>Stellenbeschreibung
Anstellungsart
Vollzeit
Vollständige Stellenbeschreibung
Bringe deine Karriere in dynamischen Marktumfeldern auf Tempo und sieh die Ergebnisse deiner Arbeit unmittelbar in IT-Transformationen von nationalen und internationalen Projekten mit Big Playern aller Branchen. Unsere Expertise reicht über die verschiedensten Industrien:
Financial Services: Banken, Capital Markets, Versicherung
Telekommunikation, Medien &amp; High Tech
Resources: Chemie &amp; Energieversorger
Products: Pharma &amp; Life Sciences, Automotive, Handel, Konsumgüterindustrie und Industrial
Public Services: Öffentliche Verwaltung
Deine Mission
Ob du industrieübergreifend arbeiten oder dich auf eine der genannten Industrien spezialisieren willst: als Consultant Business Analyse hilfst du namhaften Unternehmen aus unterschiedlichsten Industrien, die Herausforderungen der digitalen Transformation zu meistern. Mit deinem lösungsorientierten Denken und deinem umfassenden IT-Know-how schöpfst du das gesamte Potenzial unserer Kunden aus und treibst Innovationen durch maßgeschneiderte Plattformen, Daten- und Cloudmigrationen, Microservices, Blockchain und KI voran. Arbeite mit klugen Köpfen von überall auf der Welt zusammen, lerne von den Besten und stelle die Weichen für deine Karriere - zum Beispiel mit der Spezialisierung auf einzelne Industrien.
Das erwartet dich
Berate nationale und internationale Top-Unternehmen.
Du begleitest die digitale Transformation unserer Kunden, wertest ihre Geschäftsprozesse aus und nutzt die Ergebnisse für das Design digitaler Lösungen. Dank deiner Expertise hast du dabei immer den gesamten Softwarelebenszyklus im Blick und ermöglichst eine reibungslose IT Delivery.
Setze Technologietrends für leistungsfähigere Ergebnisse ein.
Bei der Entwicklung resilienter Lösungen arbeitest du mit einem Expert:innen-Team Hand in Hand und bindest neueste Technologien wie Cloud, Data Analytics, Virtual Reality oder Robotics Process Automation ein.
Bleibe in Kontakt und baue Kundenbeziehungen aus.
In deiner Rolle tauschst du dich täglich mit verschiedenen Stakeholdern auf Kunden- und Accenture-Seite aus und identifizierst zukünftige Geschäftspotentiale.
Darauf freuen wir uns
Du hast ein Studium oder eine vergleichbare Ausbildung abgeschlossen – idealerweise in den Bereichen Wirtschaft, Informatik, Ingenieurwesen, Natur- oder Humanwissenschaften.
Du hast mindestens zwei Jahre Erfahrung in der Technologieberatung oder Systemintegration.
Komplexe, digitale Herausforderungen begeistern dich.
DevOps, agile Methoden, KI und Robotics sind für dich mehr als nur Buzzwords.
Du drückst dich in Deutsch und Englisch klar und souverän aus und freust dich auf die eine oder andere Dienstreise.
Was wir dir bieten
Flexibles Arbeitszeitmodell – auf Wunsch auch in Teilzeit
Umfangreiche Angebote für Fortbildung und Weiterbildung
Individuelle Homeoffice- und Reisezeit-Regelungen
Persönliches Mentoring und Einarbeitung durch erfahrene Kolleg:innen
Attraktive Aufstiegschancen in einem internationalen Umfeld
Eine Arbeitskultur, die Diversität und Inklusion fördert
Umfassende Unterstützung in der Elternzeit
Du und Accenture
In dieser Rolle bist du Teil von Accenture Technology. Wir nutzen das gesamte Spektrum digitaler Technologien, um den Alltag unserer Kunden zu vereinfachen. Und ihr Business in die Zukunft zu führen. Von #DevOps bis #Infrastruktur, von #Security bis #Workplace-Service.
Bei Accenture arbeiten Menschen, die Einfluss nehmen wollen auf die Welt von morgen. Sie haben sich für das führende Beratungsunternehmen in Digitalisierung, Cloud und Security entschieden, weil sie Dinge anstoßen wollen. Grenzen verschieben und im Team aufgehen möchten. Und weil sie fasziniert sind von Technologie und was wir damit verändern können.
Dein Kontakt
Noch Fragen offen? Schreib deiner persönlichen Ansprechpartnerin Claudia unter claudia.hemmann@accenture.com.
Wir freuen uns auf dich!</t>
  </si>
  <si>
    <t>BI Consultant - Data Analytics (m/w/d)</t>
  </si>
  <si>
    <t>KME Special Products &amp; Solutions GmbH</t>
  </si>
  <si>
    <t>Stellenbeschreibung
Anstellungsart
Vollzeit
Vollständige Stellenbeschreibung
ENGINEERING
COPPER
SOLUTIONS
Für die KME Special Products &amp; Solutions GmbH suchen wir an unserem HEADQUARTER IN OSNABRÜCK zum nächstmöglichen Zeitpunkt eine/n:
BI Consultant - Data Analytics (m/w/d)
Daten sind langweilig? Nicht mit uns! Bei KME Special erarbeitest Du abteilungsspezifische Lösungen entlang der gesamten Data Journey, damit unser Unternehmen zukunftsfähige und nachhaltige Businessentscheidungen treffen kann. Getreu dem Motto "data meets innovation" sind wir mit Leidenschaft, Authentizität und Spaß dabei. So finden wir immer wieder disruptive Lösungen. Neue Herausforderungen suchen häufig neue Wege. Hilfst Du uns bei der Suche?
WAS DU BEI UNS BEWEGEN KANNST:
Gemeinsam mit dem Controlling Team unterstützt Du als Interner Consultant/Berater (w/m/d) unser Management und die Fachabteilungen in den Bereichen Data Management, Data Analytics und Data Science.
Neben der Aufbereitung und Visualisierung von Unternehmensdaten berätst Du die Fachabteilungen bei der Einführung und täglichen Arbeit mit den entsprechenden Lösungen.
Du entwickelst Lösungen mit moderner BI-Technologie, analysierst und interpretierst Unternehmensdaten für die Verwendung in Reports und Dashboards.
Zudem kümmerst Du dich um die Datenaufbereitung zur performanten Analyse und De-Normalisierung von Daten und baust moderne Daten-Pipelines auf, z.B. in Azure.
In Zusammenarbeit mit unseren internationalen Kunden erarbeitest Du Kundenanforderungen und entwickelst die dazu passenden, optimalen Systemlösungen.
WAS DU DAFÜR MITBRINGST:
Abgeschlossenes Studium der (Wirtschafts-)Informatik/-mathematik oder eine vergleichbare Ausbildung.
Fertigkeiten in Analyse, Konzeption und Design von Datenmodellen und Daten-Pipelines.
Kenntnisse in SQL und Erfahrung mit rationalen Datenbanksystemen sind von Vorteil.
Gute Kenntnisse in Qlik.
Gute Deutsch- und Englischkenntnisse und eine grundsätzliche Reisebereitschaft.
Du bist für uns der ideale BI Consultant - Data Analytics (m/w/d), wenn Du gerne Verantwortung übernimmst, ein hohes Maß an Eigeninitiative sowie die Fähigkeit zu selbständiger, engagierter und teamorientierter Projektarbeit mitbringst. Du verstehst es, nachhaltig im internationalen Umfeld zu agieren und Deine Ergebnisse laufend zu verbessern.
WIE WIR DEINE ARBEIT WERTSCHÄTZEN:
Eine langfristige Entwicklungsperspektive mit vielfältigen Weiterbildungsmöglichkeiten.
Mitwirken in einem weltweit operierenden und modernen Unternehmen.
Eine unbefristete Festanstellung in Vollzeit mit einer attraktiven Vergütung gemäß Metalltarifvertrag, flexible Arbeitszeiten, gute Sozialleistungen (wie z.B. Jobrad, Altersvorsorge, vielfältiges bezuschusstes Angebot in unserer Kantine, etc.) und 30 Tage Erholungsurlaub.
Das trifft genau auf Sie zu und passt zu Ihren Vorstellungen? Dann sind Sie bei uns richtig!
KME Special Products &amp; Solutions GmbH_Marie-Christin Meyer_T 0541/321-1638
So gehen wir mit Ihren Daten um: https://www.kme.com/de/datenschutz/</t>
  </si>
  <si>
    <t>Data Analyst:in (w/m/d)</t>
  </si>
  <si>
    <t>Stellenbeschreibung
Anstellungsart
Vollzeit
Teilzeit
Vollständige Stellenbeschreibung
Wenn es darum geht, zukünftig Millionen Fahrgäste und tausende Züge auch digital auf den Weg zu bringen, braucht es die besten IT-Expert:innen. 8.000 haben wir schon, aber längst nicht genug. Als Projektleiter:in, Berater:in, Entwickler:in oder IT-Architekt:in ist jetzt die spannendste Zeit einzusteigen und in einem starken Team wegweisende Lösungen und Großprojekte in den Bereichen Mobilität, Infrastruktur und Logistik umzusetzen.
Zum nächstmöglichen Zeitpunkt suchen wir dich als Data Analyst:in (w/m/d) für die DB Fernverkehr AG am Standort Frankfurt (Main).
Deine Aufgaben:
Um datengetriebene Entscheidungen zu ermöglichen, analysierst du sämtliche verfügbaren Fahrzeugdaten
Dabei behältst du neben der mathematischen Tätigkeit auch die Hypothese selbst im Blick, die du mit den Prozessen der Produktion Fernverkehr abgleichst
Idealerweise hilfst du mit die Automatisierung und Digitalisierung der Abteilung voranzutreiben, beispielsweise durch Weiterentwicklung des automatisierten Berichtswesens mit Python und AWS
Als Teammitglied gehst du eigenverantwortlich, aber gemeinsam die Themen an
Dein Profil:
Du bringst ein erfolgreich abgeschlossenes (Fach-) Hochschulstudium als (Wirtschafts-) Informatiker:in, (Wirtschafts-)Ingenieur:in oder Naturwissenschaftler:in mit oder verfügst über eine vergleichbare Qualifikation
Du kennst dich gut mit SQL aus und besitzt einen sicheren Umgang mit MS Office. Hierbei stellen unter anderem die Generierung einer pivotisierten Tabelle aus einer SQL-Abfrage in MS Excel sowie die sichere Präsentation der Ergebnisse in MS PowerPoint keine Herausforderung für dich dar
Eine proaktive, eigenständige und strukturierte Arbeitsweise sowie idealerweise Kenntnisse mit think-cell zeichnen dich aus
Du überzeugst mit einem souveränen Auftreten sowie der Fähigkeit, mit verschiedenen Schnittstellenpartner:innen auf Augenhöhe zu kommunizieren und bist zudem ein:e Teamplayer:in, der/die hilfsbereit ist und das eigene Wissen gerne teilt
Hilfreich ist ein generelles Verständnis oder Erfahrungen, wie die Produktion Fernverkehr funktioniert
Benefits:
Du erhältst bis zu 16 Freifahrten innerhalb Deutschlands pro Jahr und weitere Fahrvergünstigungen für Deine Freunde und Familie.
Wir fördern flexible, individuelle Arbeitszeitmodelle und unterstützen, wo es betrieblich möglich ist, durch moderne Arbeitsformen wie Homeoffice oder mobiles Arbeiten.
Du schaffst Großes und bekommst nicht weniger zurück: ein marktübliches Gehaltspaket mit i.d.R. unbefristeten Arbeitsverträgen und Beschäftigungssicherung sowie vielfältige Nebenleistungen und eine betriebliche Altersvorsorge.
Chancengleichheit und selbstbestimmte Teilhabe Schwerbehinderter und Gleichgestellter sowie eine respektvolle Zusammenarbeit sind innerhalb des DB Konzerns fest verankerte Grundsätze. Deshalb werden schwerbehinderte und gleichgestellte Bewerber:innen bei gleicher Eignung bevorzugt berücksichtigt.</t>
  </si>
  <si>
    <t>Randstad Deutschland</t>
  </si>
  <si>
    <t>Business Analyst Merchandise Management (w/m/x)</t>
  </si>
  <si>
    <t>Stellenbeschreibung
Anstellungsart
Vollzeit
Festanstellung
Vollständige Stellenbeschreibung
Stellenbeschreibung: \u00dcber uns:Die GERRY WEBER International AG ist mit \u00fcber 2.200 Mitarbeitern eines der gr\u00f6\u00dften Mode- und Lifestyleunternehmen Europas. Das Unternehmen vertreibt weltweit hochwertige und trendorientierte Mode in mehr als 60 L\u00e4ndern. Zur GERRY WEBER Gruppe geh\u00f6ren neben der gleichnamigen Marke GERRY WEBER die junge Marke TAIFUN und die Plus-Size-Marke SAMOON. \n \nWir bieten dir in einem weltweit agierenden Unternehmen die Voraussetzungen und Freir\u00e4ume f\u00fcr deinen pers\u00f6nlichen Karriereweg. Nutze deine Gelegenheit und entfalte dein Potenzial mit uns. \n Deine Aufgaben:
\n\t
Unterst\u00fctzung bei Projekten im Bereich Merchandising, Planning &amp; Allocation und vorantreiben diverser Digitalisierungsinitiativen des Bereiches\n\t
Verantwortung f\u00fcr die Weiterentwicklung und Automatisierung bestehender Analysen, Prozesse und Planungstools\n\t
Erstellung von Ad-hoc Auswertungen\n\t
Analysierung von operativen Fragestellungen, Entwicklung von Optimierungsvorschl\u00e4ge und Pr\u00e4sentation der Ergebnisse\n\t
Zentrale Schnittstelle zu relevanten Bereichen wie Category Management, Planning, IT und Produkt\n\n Dein Profil:
\n\t
Abgeschlossenes betriebswirtschaftliches Studium im Bereich Wirtschaftswissenschaften, Wirtschaftsinformatik, Wirtschaftsmathematik oder eine vergleichbare Ausbildung, idealerweise erste Berufserfahrung in einer vergleichbaren Position\n\t
Sehr gute analytische F\u00e4higkeiten und ein gutes Zahlenverst\u00e4ndnis\n\t
Innovative und l\u00f6sungsorientierte Denkweise sowie gute Markt- und Produktkenntnisse\n\t
Selbstst\u00e4ndige und proaktive Arbeitsweise sowie hohe Flexibilit\u00e4t und Belastbarkeit\n\t
Sicherer Umgang MS- Office Anwendungen, insbesondere Excel &amp; PowerBi, und mit Warenwirtschaftssystemen\n\t
Eigeninitiative und Kommunikationsst\u00e4rke\n\t
Sichere Englischkenntnisse in Wort und Schrift\n\n Wir bieten:
\n\t
Flache Hierarchien und kurze Entscheidungswege\n\t
Offenes und dynamisches Arbeitsklima\n\t
Sympathisches Team mit Duz-Kultur\n\t
Flexible Arbeitszeitgestaltung, inkl. Mobile Working\n\t
Betriebliche Altersvorsorge und Verm\u00f6genswirksame Leistungen\n\t
Betriebsrestaurant mit gro\u00dfer Au\u00dfenterrasse\n\t
Betriebsnahe Kita-Pl\u00e4tze\n\t
Attraktive Mitarbeiterrabatte\n\n Dein Kontakt:Frau Mona Pollklaesener \n \nGERRY WEBER International AG \n- HR Management - \nNeulehenstra\u00dfe 8 \n33790 Halle (westf). \n \nBewirb dich jetzt gleich hier mit deiner aktuellen Gehaltsvorstellung und dem fr\u00fchestm\u00f6glichen Eintrittstermin. \nWir freuen uns auf dich! \n \n \n \n</t>
  </si>
  <si>
    <t>Data Scientist / Analyst (m/w/d)</t>
  </si>
  <si>
    <t>Nayoki GmbH</t>
  </si>
  <si>
    <t>Stellenbeschreibung
Anstellungsart
Vollzeit
Vollständige Stellenbeschreibung
Bei uns ist jeder Tag anders
Langeweile gibt es bei uns genauso wenig, wie stumpfen Arbeitsalltag – jeder Tag bringt neue Herausforderungen und Überraschungen sowie spannende neue Aufgaben. Die Menschen und unser Miteinander stehen bei uns im Vordergrund: Teil der Nayoki Familie zu sein heißt Teil eines starken Teams zu sein, flexibel, mit einem hohen Grad an Eigenverantwortung ebenso wie Know-how, Kreativität und Kompetenz. Wir freuen uns Dich kennenzulernen!
Aufgaben
Aufbau und Entwicklung von neuen Technologien im Bereich Data Science und Machine Learning: u.a. für intelligente Datenverarbeitung, Bilderkennung, Recommender Systeme, Suche und Ranking etc.
Konzeptionierung, Implementierung und ergebnisorientierte Anwendung von Analyse- und Lernalgorithmen verschiedenster Art
Eigenverantwortliche end-to-end Betreuung aller operativen Aspekte (z. B. auch CI/CD, QA, Monitoring) von datengetriebenen Anwendungen und deren APIs
Entwicklung und Implementierung von Datenpipelines zur strategischen Datenverwaltung, z. B. von gesammelten Nutzerverhaltensdaten, u.a. mit Cloud Anbieter AWS
Qualifikation
Abgeschlossenes Studium im MINT Bereich sowie mehrjährige Erfahrung im Umfeld Data Science und Machine Learning (gerne mit Promotion)
Mehrjährige Erfahrung in der Entwicklung und im Betrieb datengetriebener Projekte im Unternehmensumfeld (Python Stack, Deep Learning Libs, spaCy, tensorflow, etc.)
Ein Bewusstsein für operative Anforderungen (z. B. CI/CD, MLOps, Airflow, Docker) und die Systemintegration und Erfahrung im Betrieb von Diensten auf AWS, BigQuery, Azure wünschenswert
Freude am eigenverantwortlichen, evidenzbasierten und analytisch-strukturierten Arbeiten sowie ein hohes Maß an Kommunikationsfähigkeit von komplexen technischen Sachverhalten
Gute Deutsch- (mind- B2-Level) sowie Englischkenntnisse
Benefits
Einen spannenden Job vor Ort in Untergiesing in Vollzeit bzw. remote (deutschlandweit) mit regelmäßiger Officepräsenz (ca. 2x/ Monat) mit einem innovativen Gestaltungsbereich und herausragenden Perspektiven
Einzigartiges Büro in der Kraemer’schen Kunstmühle direkt am Auer Mühlbach
Individuelle Weiterentwicklungsmöglichkeiten in einem dynamischen, engagierten Team mit motivierten, hochqualifizierten Kollegen
Flache Hierarchien, kurze Entscheidungswege sowie regelmäßiger und reger Wissensaustausch
Zahlreiche Benefits, wie monatliche Massagen und Firmenfitness qualitrain, kostenfreie Getränkeauswahl sowie frisches Bio-Obst, attraktive Vergünstigungen bei diversen Anbietern, gemeinsamer Teamlunch, Events und vieles mehr
Interessierst Du Dich für mehr?
Dann freuen wir uns sehr über Deine vollständigen Bewerbungsunterlagen unter Angabe Deiner Gehaltsvorstellungen sowie frühestmöglichen Eintrittstermin. Für erste telefonische Fragen steht Dir gerne Sandra Greb (People &amp; Culture Director HR) unter der 089 12223-4840 zur Verfügung.
Art der Stelle: Vollzeit</t>
  </si>
  <si>
    <t>Unternehmenscontroller / Business Data Analyst (m/w/d) Sirenenwarnsysteme</t>
  </si>
  <si>
    <t>HÖRMANN Warnsysteme GmbH</t>
  </si>
  <si>
    <t>Unseren Mitarbeiterinnen und Mitarbeitern bieten wir ein ganzes Spektrum an vielseitigen Aufgaben, zukunftsweisenden Projekten und jede Menge Vorteile, die das Arbeitsleben noch angenehmer machen. Möchten auch Sie Ihren Teil dazu beitragen, die Welt ein kleines Stückchen sicherer zu machen? Dann verstärken Sie unser Team als Unternehmenscontroller / Business Data Analyst an unserem Stammsitz in Kirchseeon bei München.
Ihre Aufgaben
Aufbau eines Data &amp; Controlling-Systems und Verantwortung für das Datenmanagement
Erstellen eines monatlichen Reports zur Unternehmensentwicklung (Umsatz / Kosten ..)
Kontinuierliche Weiterentwicklung der Erhebungsmethoden, der Visualisierung von Ergebnissen und Verbesserung von Prozessen der Datenlieferung und -gewinnung
Begleitung der Konzeption und Implementierung von BI-Lösungen
Verbesserung der Qualität, Inhalte und der Aussagekraft der erhobenen Daten für die verschiedenen Bereiche des Unternehmens
Analyse finanzrelevanter Daten und Entwicklung von Berichten, Dashboards und Datenmodellen zu Analysezwecken in Zusammenarbeit mit anderen Unternehmensbereichen (z.B. Rechnungswesen)
Unterstützung bei der Lösungsentwicklung und Ausbau der Reportinglösungen im Projektcontrolling sowie der Kosten- und Ergebnisrechnung
Ihr Profil
Sie haben ein abgeschlossenes Studium vorzugsweise im Wirtschaftsingenieurswesen / Informatik / Wirtschaftsinformatik / Naturwiessenschaften oder Betriebswirtschaft.
Sie haben bereits Erfahrung im agilen Projektmanagement gesammelt und Ihr Organisationsgeschick unter Beweis gestellt.
NAV - Kenntisse sind von Vorteil ; MS Office Kompetenzen selbstredend.
Neben Ihrer analytischen Kompetenz besitzen Sie ein ausgeprägtes Verständnis für betriebswirtschaftliche Zusammenhänge im Bereich FI &amp; CO.
Ihr Arbeitsstil ist selbstständig und ergebnisorientiert.
Ihr souveränes Auftreten, Ihre Teamfähigkeit sowie Ihre Kommunikationsstärke zeichnen Sie aus.
Wir bieten
Sie begleiten weltweit spannende Projekte.
Sie werden bei Ihrer umfassenden Einarbeitung durch erfahrene Kolleg/innen begleitet.
Sie werden Teil einer familiären Teamkultur mit flachen Hierarchien. Dabei pflegen wir einen Umgang auf Augenhöhe.
Durch fachspezifische und persönlichkeitsbildende Trainings fördern Sie Ihr Potenzial und Ihre berufliche Zukunft.
Wir bieten unter anderem ein leistungsgerechtes Gehalt, vermögenswirksame Leistungen, eine private Unfälle umfassende Gruppenversicherung, remote arbeiten, flexible Arbeitszeiten, Dienstrad, Firmenevents, corporate benefits und betriebliche Altersvorsorge (Unterstützungskasse).
Sie erreichen uns bequem mit öffentlichen Verkehrsmitteln. Wenn Sie lieber das Kfz nutzen, gibt es genügend Stellplätze auf dem Firmengelände.
Klingt für Sie nach einer aufregenden Sache? Dann freuen wir uns auf Ihre aussagekräftige Bewerbung über unser Onlineformular.</t>
  </si>
  <si>
    <t>Data and Pricing Analyst- Customer Services (d/f/m)</t>
  </si>
  <si>
    <t>Argo Aviation GmbH</t>
  </si>
  <si>
    <t>Stellenbeschreibung
Gehalt
4.900 € – 5.700 € pro Monat
Anstellungsart
Vollzeit
Vollständige Stellenbeschreibung
Imagetext / Arbeitgebervorstellung
Wie soll Ihr nächster Job aussehen? Die Luftfahrtindustrie sucht eine Reihe von Qualifikationen und benötigt Ihr persönliches und fachliches Knowhow. Fühlen Sie sich angesprochen? Argo Aviation bringt Sie direkt zum Take-off - schnell und präzise.
Für unseren Kunden Airbus suchen wir zum nächstmöglichen Zeitpunkt einen Data and Pricing Analyst- Customer Services (d/f/m) am Standort Buxtehude.
Arbeitgeberleistungen / Unternehmensangebot
35 Stunden/Woche
Attraktive Vergütung zwischen 4.900 – 5.700 € brutto/mtl.
Equal Pay mit bis zu 30 Tagen Jahresurlaub
Zahlung von Zuschlägen und Sonderprämien
Urlaubs- und Weihnachtsgeld
HVV-ProfiCard
Work-Life-Balance
Arbeitszeitkonto / Freizeitausgleich
Fundierte Branchenkenntnisse
Wir kennen nicht nur die internen Arbeitsabläufe und die Unternehmenskultur unserer Kunden, sondern erfahren von Vakanzen oft, bevor diese veröffentlicht werden. Wir bringen Sie schnell und mit präziser Vorbereitung direkt zum richtigen Ansprechpartner!
Data and Pricing Analyst- Customer Services (d/f/m)
Standort: Buxtehude
Aufgaben, Kompetenzen und Verantwortung
Kalkulation von Ersatzteilpreisen in Übereinstimmung mit internen Richtlinien und vertraglichen Vereinbarungen
Implementierung und Pflege von Preisen in das ERP-System
Erstellung jährlicher Preiskataloge für Material und Dienstleistungen
vierteljährliche Überwachung der Handelsspannen für Ersatzteile und Reparaturdienstleistungen
Erstellung umfassender Analysen zur Unterstützung der Überwachung und Kontrolle von Reparaturdienstleistungen
Erstellung von wöchentlichen und monatlichen Berichten zur Leistungsüberwachung
Berechnen und Berichten von Zuverlässigkeitsdaten für unsere Produkte
Durchführung von Datenanalysen zur Unterstützung der Ursachenforschung
Vorschlagen von Maßnahmen zur Verbesserung der Betriebsleistung
Entwicklung kleiner Business-Tools zur Vereinfachung des Betriebs mit Unterstützung von Business-Experten
Verwaltung der Projektaktivitäten zur Entwicklung und Bereitstellung von IT-Erweiterungen für unser Team: SAP-Änderungen,
Jährliche Planung der Budgets für Kundenforderungen für unsere verschiedenen Reparaturwerkstätten
Fachliche Anforderungen
Abgeschlossenes Studium als Luft- und Raumfahrtingenieur (m/w/d), Wirtschaftsinformatiker (m/w/d) oder Wirtschaftsingenieur (m/w/d)
Mindestens 1 Jahr Berufserfahrung in der Disposition / Materialbeschaffung, Sachbearbeitung und im Supply-Chain-Management
Grundkenntnisse in Python und MS-Excel
Gute Kenntnisse in SAP/MM-SD
Kenntnisse in Google Workspace von Vorteil
Sehr gute Englischkenntnisse
Kontaktdaten für Stellenanzeige
Um Ihre Bewerbung sorgfältig zu prüfen, benötigen wir Ihren ausführlichen Lebenslauf mit Tätigkeitsangaben sowie Ihre Zeugnisse.
Der schnellste Weg zu uns führt über den Bewerber-Button auf unserer Homepage.
Alternativ schicken Sie uns gerne Ihre Unterlagen per Mail an: bewerbung.kfm.aviation.hamburg@argo.work</t>
  </si>
  <si>
    <t>Data Scientist / Analyst Onkologie (m/w/d)</t>
  </si>
  <si>
    <t>Meine Aufgaben
Sie sind verantwortlich für das Business Intelligence Reporting im Bereich Onkologie
Erstellung von Ad-Hoc Analysen und Standardreports als Entscheidungsgrundlage für die verschiedenen Funktionsbereiche innerhalb der Business Unit Onkologie und präsentieren diese entsprechend
Sie entwerfen, entwickeln und pflegen mittels Power BI automatisierte und benutzerfreundliche Berichte und Dashboards
Sie nutzen das interne SQL Datawarehouse für die Erstellung der Power BI Reports und führen Qualitätsprüfungen an Datensätzen durch
Sie wenden Ihre Analyse- und Business-Intelligence-Kenntnisse zielsicher an, um aus komplexen Datensätzen aussagekräftige Erkenntnisse zu gewinnenAnalyse von nationalen und regionalen Marktdaten sowie interne Aktivitäts- und Finanzdaten
Entwicklung innovativer, AI-gestützter Lösungen
Beratung bei der Einführung von Leistungskennzahlen und ermöglichen in Ihrer Funktion data-driven decision-making
Unterstützung der Business Unit Onkologie in der Zusammenarbeit mit den CRM- und BI-Spezialisten
Meine Qualifikationen
Ein abgeschlossenes Studium vorzugsweise im Bereich Informatik, Mathematik, Wirtschafts- oder Naturwissenschaften
Sie beherrschen PowerBI
Sie kennen sich mit SQL-Datenbanken und Datenbankarchitektur aus und besitzen ein grundlegendes Verständnis von CRM-Systemen
Sie beherrschen die Programme des MS-Office-Pakets sehr gut, insbesondere Excel und PowerPoint
Ihre analytische und konzeptionelle Kompetenz, sowie Ihre ziel- und ergebnisorientierte Arbeitsweise sind geprägt von Sorgfalt und Genauigkeit, gutem Zeitmanagement und hohen Engagement
Kenntnisse des deutschen Pharmamarktes, seiner speziellen Gegebenheiten und pharmazeutischer Marktforschungsdaten sind von Vorteil
Zuverlässigkeit und Verantwortungsbewusstsein
Sie arbeiten gerne in abteilungsübergreifenden, interdisziplinären Teams
Sie besitzen die Fähigkeit, komplizierte Inhalte anschaulich, nachvollziehbar und zielgruppengerecht darzustellen
Fundierte Englischkenntnisse in Wort und Schrift
Meine Vorteile
Betreuung im gesamten Bewerbungsprozess
Betreuung im laufenden Projekt durch unser Team
Über Hays
Mit über 15 Jahren Erfahrung in der klassischen Pharmaindustrie, Biotechnologie, Chemie und Medizintechnik kennen wir die entscheidenden Kontaktpersonen, die anspruchsvolle Aufgaben mit Potenzial ausschreiben. Die hohe Personalnachfrage eröffnet spannende Möglichkeiten für engagierte Fach- und Führungskräfte, um sich beruflich zu entwickeln und an der eigenen Karriere zu arbeiten. Als spezialisierte Personalberatung mit einem internationalen Netzwerk bieten wir Ihnen entscheidende Vorteile – und das völlig kostenfrei für Sie. Registrieren Sie sich und profitieren Sie von interessanten und passenden Positionen und Projekten.
Mein Kontakt bei Hays
Referenznummer
666501/1
Kontakt aufnehmen
Telefon: + 49 621 1788-4297
E-Mail: positionen@hays.de</t>
  </si>
  <si>
    <t>Web Analyst (m/w/d)</t>
  </si>
  <si>
    <t>Stellenbeschreibung
Anstellungsart
Freie Mitarbeit
Vollständige Stellenbeschreibung
Meine Aufgaben
Konzeption und Implementierung des Trackings und Umsetzung gemeinsam mit Entwicklern und entsprechenden Fachabteilungen
Analyse des Besucherverhaltens auf der Kunden Website und Ableitung der Empfehlungen zur Optimierung und Weiterentwicklung des Online-Auftritts
Beratung des eCommerce und Online Marketing Bereichs bei datengetriebenen Entscheidungen für die Weiterentwicklung der bestehenden digitalen Produkte
Ansprechpartner für die Performance-Marketing-Manager, Beratung rund um das effiziente Aussteuern dieser
Sie sind Ansprechpartner rund um Web KPIs
Implementierung von Trackingkonzepten und Marketingtechnologien via Google Tag Manager
Meine Qualifikationen
Erfahrungen im Optimierung und Weiterentwicklung des Online-Auftritts
Erfahrungen mit Web KPIs
Fundierte Deutschkenntnisse
Englischkenntnisse
Meine Vorteile
Abwechslungsreiche Tätigkeit in einem renommierten Unternehmen
Angenehmes Arbeitsklima
Über Hays
Entdecken Sie mit Hays die moderne Art der Vermittlung im Sales &amp; Marketing. Mit uns erhalten Sie die richtige Unterstützung für Ihren beruflichen Erfolg in Zusammenarbeit mit auf Ihre Branche spezialisierten Consultants. Dieses Know-how ermöglicht es uns, Sie individuell und passgenau bei der Planung Ihrer nächsten beruflichen Schritte zu unterstützen. Von der Auswahl der passenden Stelle bis zum ersten Arbeitstag und natürlich darüber hinaus. Registrieren Sie sich und profitieren Sie von spannenden und passenden Angeboten – völlig kostenfrei.
Mein Kontakt bei Hays
Referenznummer
666020/1
Kontakt aufnehmen
Telefon: + 49 621 1788-4297
E-Mail: positionen@hays.de</t>
  </si>
  <si>
    <t>PALMBERG Büroeinrichtungen + Service GmbH</t>
  </si>
  <si>
    <t>Stellenbeschreibung
Anstellungsart
Vollzeit
Vollständige Stellenbeschreibung
Festanstellung | Vollzeit (40 h) | Verwaltung | ab sofort I in Schönberg
Das zeichnet den Job aus
Du bist der geborene Analytiker. Mehr Sherlock Holmes als Thomas Magnum. Daten und Fakten sind Deine Mittel der Wahl in der Entscheidungsfindung. Die Quintessenz aus größeren Datenmengen zu identifizieren ist ein Leichtes für Dich und Deine Datenaffinität erlaubt Dir aussagekräftige Auswertungen und Reportings zu erstellen. Wir suchen einen Kennzahlenliebhaber, der Trends und Zusammenhänge frühzeitig erkennt und prägnant für die Entscheidungsträger aufbereitet. Du erkennst Dich hier auch ohne Zahlen wieder? Toll, denn wir bieten Dir keinen 0815 Job, bei uns kannst Du Deine Stärken zu 100% einsetzen und Dich mit uns 1a weiterentwickeln. Wir freuen uns auf Deine Bewerbung!
Deine Aufgaben
Ermittlung der Managementkennzahlen mittels Datentool Qlik
Aufbereitung und Visualisierung der Daten
Erstellen von Auswertungen, sowie Ableiten von weiteren Maßnahmen
Systematische Datenanalyse, Erkennen von Zusammenhängen und Trends
Du trägst proaktiv zur stetigen Weiterentwicklung an unseren Datentool Qlik bei und unterstützt uns dabei, unseren Datenkatalog zu verbessern
Dein Profil
Abgeschlossene kaufmännische Ausbildung
Alternativ hast Du eine vergleichbare Qualifikation erworben, zum Beispiel ein betriebswirtschaftliches Studium
Ausgeprägte analytische Zahlenaffinät gehört zu Deinen Stärken
Erste Erfahrungen mit dem Datenanalysetool Qlik wünschenswert
Eine sorgfältige, strukturierte und qualitätsbewusste Arbeitsweise zeichnet Dich aus
Das bieten wir Ihnen
Weiterbildungsmöglichkeiten für Deinen Aufgabenbereich möglich
Ein abwechslungsreiches Aufgabenfeld, Gleitarbeitszeit und Homeofficetage
Zuschüsse der betrieblichen Altersvorsorge und einen Gesundheitsbonus
Mitarbeiterparkplätze &amp; werkseigene Kantine
Umfangreiche und gezielte Einarbeitung
Über PALMBERG
Als einer der führenden Hersteller für Büromöbel entwickelt und produziert PALMBERG maßgeschneiderte Arbeitsplatzlösungen in Wertarbeit.
Hinter dem anhaltenden großen Erfolg des Unternehmens steht ein leidenschaftliches Team aus mehr als 600 Mitarbeitern, das die, in allen Bereichen kundenorientierte Firmenphilosophie täglich lebt.
Der Mensch und seine individuellen Bedürfnisse als Schlüssel für optimale Leistung in der modernen Bürowelt, stehen bei PALMBERG im Mittelpunkt der eigenen Arbeit.
PALMBERG Büroeinrichtungen + Service GmbH
Am Palmberg 9, 23923 Schönberg
E-mail: bewerbung@palmberg.de
www.palmberg.de/karriere</t>
  </si>
  <si>
    <t>Data Science Analyst m/w/d</t>
  </si>
  <si>
    <t>Lekkerland SE</t>
  </si>
  <si>
    <t>Stellenbeschreibung
Anstellungsart
Vollzeit
Teilzeit
Vollständige Stellenbeschreibung
Mach mit: Werde Teil eines Unternehmens, das täglich frische Ideen und maßgeschneiderte Konzepte für den Erfolg von Kiosken, Tankstellenshops und Coffee-Shops entwickelt. Und gleichzeitig den Bedarf aller mobilen Menschen nach leckeren Snacks, erfrischenden Getränken und praktischen Produkten zum Mitnehmen erfüllt. Jeden Tag, an rund 74.500 Verkaufspunkten, in vier europäischen Ländern und mit modernster Logistik.
Immer am Puls der Zeit zu sein ist unsere Devise, “Your most convenient partner“ unserer Kunden zu sein unsere Vision. Wir wollen der beste Partner sein, den sie haben – bei allem, was wir tun. Feiere gemeinsam mit uns Erfolge. Willkommen im Land of Chance!
Data Science Analyst m/w/d
in Vollzeit oder Teilzeit (30 Wochenstunden), Zentrale in Frechen bei Köln
In dieser spannenden Rolle bist du Mitarbeiter:in des Bereichs Business Transformation, der sich als Business Partner für die Entwicklung und Gestaltung von Prozessoptimierungen und innovativen Kundenlösungen versteht. Als Data Science Analyst bringst du dich insbesondere bei der Erstellung von Reports und datengestützter Prognosen und Handlungsempfehlungen für die Fachabteilungen voll ein, damit diese jeweils die richtigen Business-Entscheidungen treffen können. Damit bist du nicht nur dabei, sondern mittendrin, wenn es um die strategische Ausrichtung von Lekkerland geht.
Lust mit Daten die Zukunft zu gestalten?
Deine Aufgaben
Erstellung automatisierter und aussagekräftiger Reports für die Fachabteilungen und das Management bei operativen und strategischen Fragestellungen inklusive Ableitung datengestützter Handlungsempfehlungen
Aktive Mitarbeit im Budget- und Forecast-Prozess
Entwicklung neuer Konzepte zur Datenanalyse
Gewinnung neuer Erkenntnisse durch Auswertung großer Datenmengen
Adressatengerechte Aufbereitung komplexer Sachverhalte in ansprechende Stories und Dashboards, z.B. in Tableau
Durchführung von Ad-hoc- und Sonderanalyen
Dein Profil
Erfolgreich abgeschlossenes Studium, z.B. Informatik, Data Science, Wirtschaftswissenschaften oder Mathematik/Statistik, oder adäquate Ausbildung
Berufserfahrung im Bereich Datenanalyse, idealerweise im Handelsumfeld
Gute Kenntnisse in SQL, R oder Python
Erfahrung mit BI-Tools, Analyse-Software und Datenvisualisierungen, z.B. Tableau, PowerBI, Qlik, SAS, SAP BW
Erste Erfahrungen mit Cloud-Plattformen/Datenbanken wie Snowflake und Oracle Hyperion Essbase von Vorteil
Versierter Umgang mit MS Office, insbesondere Excel und PowerPoint
Ausgeprägte analytisch-konzeptionelle Fähigkeiten, gepaart mit ganzheitlicher Denkweise und hoher Problemlösungskompetenz
Kommunikationsstärke, Überzeugungskraft und Teamgeist
Gute Gründe, eine/r von uns zu werden
Ein attraktives Arbeitsumfeld in einem starken Unternehmen der REWE Group
Eine offene und wertschätzende Unternehmenskultur, in der deine Ideen willkommen sind
Ein strukturiertes Onboarding und vielfältiges Trainingsangebot für deine persönliche Entwicklung
Flexible Arbeitszeiten und Home-Office für eine ausgewogene Work-Life-Balance
Jobticket, Firmenevents und zahlreiche Mitarbeiterrabatte
Ein Eltern-Kind-Büro für den Fall eines Betreuungsengpasses
Eine Kantine mit gesunden und leckeren Gerichten für dein leibliches Wohl
Bei uns zählt der Mensch. Wir setzen auf Vielfalt, lehnen Diskriminierung ab und denken nicht in Kategorien wie etwa Geschlecht, ethnische Herkunft, Religion, Behinderung, Alter oder sexuelle Identität
Wir freuen uns auf deine Bewerbung (CV ausreichend) unter Angabe deiner Gehaltsvorstellungen und deines frühestmöglichen Eintrittstermins. Bitte nutze unser Online-Formular, Bewerbungsunterlagen in Papierform können wir weder bearbeiten noch zurücksenden. Für Rückfragen stehen wir gerne zur Verfügung.
Jetzt bewerben
Lekkerland SE
Human Resources, Juliane Bougé
Europaallee 57, 50226 Frechen
Telefon 02234/1821-146</t>
  </si>
  <si>
    <t>Analyst Fondsmanagement (m/w/d)</t>
  </si>
  <si>
    <t>Robert Walters</t>
  </si>
  <si>
    <t>Für einen dynamischen und inhabergeführten Immobilieninvestor und -entwickler suchen wir aktuell einen Analysten im Fondsmanagement. Der Fokus liegt auf hochwertigen Immobilien diverser Assetklassen in Bestlagen - wobei das Unternehmen den Prozess von der Ankquisition bis zum Verkauf vollumfänglich betreut.
Deine Aufgaben
Unterstützung bei der Umsetzung der jeweiligen Fondstrategie
Mithilfe bei der Anlegerkommunikation
Unterstützung bei der Budget-/ Liquiditätsplanung
Prüfung und Überwachung der Fondskennzahlen
Enge Zusammenarbeit mit allen am Fondsgeschäft beteiligten Bereichen wie z.B. Investment Management, Asset Management, Risikomanagement und Fundraising
Vorbereitung von Anlageausschusssitzungen und weiteren Investorenveranstaltungen
Mitwirkung bei der Konzeption und Entwicklung neuer Immobilienfonds und Produkte für institutionelle Anleger
Beobachtung und Analyse der Immobilienmärkte und Entwicklungen im Fondsbereich
Erstellung von Entscheidungsvorlagen
Dein Profil
Erfolgreich abgeschlossenes Studium im Bereich Wirtschaftswissenschaften, Immobilienwirtschaft bzw. vergleichbare Qualifikation
Erste Praxiserfahrung im Fondsmanagement
Extrovertierte, netzwerkaffine und kundenorientierte Persönlichkeit
Sicheres Auftreten gegenüber Anlegern und Dienstleistern sowie gute Präsentationsfähigkeiten
Analytischer Sachverstand
Hohe Zahlenaffinität und Präzision
Selbstständige sowie lösungs- und dienstleistungsorientierte Arbeitsweise
Wenn du Lust hast auf eine anspruchsvolle und abwechslungsreiche Tätigkeit, bei der du viel dazu lernen kannst, dann bewirb dich jetzt direkt!
Für einen dynamischen und inhabergeführten Immobilieninvestor und -entwickler suchen wir aktuell einen Analysten im Fondsmanagement. Der Fokus liegt auf hochwertigen Immobilien diverser Assetklassen in Bestlagen - wobei das Unternehmen den Prozess von der Ankquisition bis zum Verkauf vollumfänglich ...</t>
  </si>
  <si>
    <t>Business Analyst (m/w/d) - deutschlandweit</t>
  </si>
  <si>
    <t>Target Reply GmbH</t>
  </si>
  <si>
    <t>Adjust your targets - join our journey
Target Reply ist auf die Erstellung, Integration und Realisierung von BI
und Data Warehousing Lösungen spezialisiert und unterstützt seine Kunden
dabei, sichere, effiziente und skalierbare ETLProzesse im generellen
DWH-Umfeld aufzubauen. Langjährige Erfahrung in den Bereichen
Architektur, Implementierung und Betrieb ermöglichen es Target Reply,
Projekte maßgeschneidert für ihre Kunden umzusetzen. Das
Beratungsportfolio von Target Reply umfasst verschiedene Tools, allen
voran Ab Initio, Snowflake und MicroStrategy.
Aufgaben
Du untersuchst Geschäftsprozesse und bist zuständig für die Identifikation, Analyse und Formulierung des Anforderungsmanagements
Die Formulierung von User Stories sowie Akzeptanzkriterien liegt ebenso in deiner Verantwortung wie die Präsentation von Projektergebnissen beim Kunden vor Ort oder virtuell
Zu deinen täglichen Aufgaben gehört die Entwicklung von Berichten und Dashboards mithilfe von BI Tools
Als Teil eines interdisziplinären und agilen Projektteams, bildest du die Schnittstelle zwischen dem Entwicklerteam, den Consultants sowie dem Kunden
Qualifikation
Erfolgreich abgeschlossenes Hochschulstudium in (Wirtschafts-) Informatik, Mathematik, Physik oder eines vergleichbaren Studiums mit IT Background
Idealerweise mehrjährige Erfahrung im Bereich Business Intelligence und/oder Business Analytics in der Bank- und/oder Einzelhandelsindustrie
Kenntnisse in der Datenmodellierung und im Umgang mit SQL-Datenbanken bringst du mit
Du besitzt die Bereitschaft, Neues zu erlernen und dich kontinuierlich weiterzuentwickeln
Sehr gute Deutsch- und Englischkenntnisse in Wort und Schrift und eine hohe Reisebereitschaft runden dein Profil ab
Benefits
Wir bieten dir ein attraktives Gehalt und ein wettbewerbsfähiges Gesamtpaket
Regelmäßige und systematische (externe und interne) Weiterbildungsmöglichkeiten
Modernes Arbeiten in einem innovativen und internationalen Team
regelmäßige Firmen Events
Mentoring Programm, um dir den Start in unserem Unternehmen zu erleichtern
Bezahlte Zertifizierungen für deine Weiterentwicklung
Kontinuierliches Knowledge Sharing
Wir freuen uns auf deine Bewerbung!</t>
  </si>
  <si>
    <t>IT Business Intelligence &amp; Data Analyst (m/w/d)</t>
  </si>
  <si>
    <t>Stellenbeschreibung
Anstellungsart
Vollzeit
Vollständige Stellenbeschreibung
Wir suchen Sie für unseren Standort in Bonn oder Darmstadt als
IT Business Intelligence &amp; Data Analyst (m/w/d)
unbefristet | Voll-/ Teilzeit | ab 90.000 €
Daten sind das neue Öl zur Optimierung bestehender Geschäftsprozesse und Erschließung neuer Produkte und Services. Seien Sie mit dabei und helfen Sie unterschiedlichsten Fachbereichen im Umfeld Post und Paket Deutschland bestehende Ölfelder zu erschließen, neue zu entdecken und aus den gewonnen Daten-Rohstoffen wertvolle Informationen und Entscheidungsgrundlagen zu raffinieren.
Arbeiten Sie agil mit Business Intelligence Profis zusammen, nutzen Sie modernste Azure Cloud Technologien und helfen uns beim Aufbau eines neuen Enterprise Data Warehouse für Post und Paket Deutschland.
Die Deutsche Post DHL Group ist der weltweit führende Post- und Logistikdienstleister. Als einer der größten Arbeitgeber der Welt in über 220 Ländern und Territorien sehen wir die Welt mit anderen Augen.
Werden Sie Teil unseres Teams und gestalten Sie unsere Vision „Business Intelligence simply delivered!“
Ihre Vorteile
faire Gehaltsstrukturen, sicherer Arbeitsplatz und Home Office Möglichkeiten
flexible und familienfreundliche Arbeitszeiten, transparente Arbeitszeiterfassung und Freizeitausgleich
Ihre Entwicklung liegt uns am Herzen, so dass Sie sich auf ein großes Spektrum an Learning &amp; Development Angeboten freuen können
die Vorzüge, Teil eines Unternehmens zu sein, das fordert und fördert sowie die Vielfalt seiner Teams sehr schätzt und aktiv Diversity Management betreibt
hervorragende Sozialleistungen (bspw. betriebliche Altersvorsorge), Sabbatical Optionen, Familienservice, diverse Mitarbeiterrabatte und betriebliches Gesundheitsmanagement
Als Data Warehouse Analyst (m/w/d)
analysieren Sie Daten aus verschiedensten Produktions- und Unterstützungsprozessen und identifizieren Zusammenhänge und relevante Business Keys
modellieren Sie flexible Datenstrukturen und helfen bei der Integration ins ‚Common Data Model‘ auf Basis ‚Data Vault 2.0‘ mittels ‚Wherescape‘ Data Warehouse Automation
unterstützen Sie bei der Suche nach den relevanten Daten und modellieren passende Datenstrukturen im ‚Business Vault‘
entwickeln Sie Anforderungen an Datenflüsse oder Kennzahlenberechnungen in Form von umsetzbaren User Stories für internationale Entwicklungs-Teams
beraten Sie Poweruser und Data Scientists bei der Erstellung effizienter Abfragen auf großen komplexen Datenbeständen mittels SQL oder eines BI Tool‘s in Hinblick auf Performance und Ressourcenverbrauch
übernehmen Sie temporär Projektleitungsaufgaben zur Weiter- oder Neuentwicklung von BI-Lösungen inklusive Analyse und Modellierung der fachlichen Anforderungen
Ihr Profil
Sehr guter Hochschulabschluss in Informatik, Wirtschaftsinformatik oder vergleichbare Qualifikation
Ausgeprägte Kommunikationsfähigkeit und Consulting Skills im BI Umfeld
Mehrjährige Berufserfahrung im Business Intelligence oder Datawarehouse Umfeld
Experten Kenntnisse in der Business- und Daten-Analyse mittels SQL und ggf. Python
Praktische Kenntnisse aktueller BI-Cloud Technologien (Snowflake, Tableau oder Power-BI) sowie zu Daten Modellierung (Data Vault 2.0 und Wherescape) und Data Warehouse Architekturprinzipien
Selbständige und eigenverantwortliche Arbeitsweise und Spaß an neuen Themen
Interessiert?
Dann bewerben Sie sich jetzt als „Analyst (m/w/d) Business Intelligence und Data Warehouse“ mit vollständigen Unterlagen (Lebenslauf, Zeugnisse, Gehaltsvorstellung und Kündigungsfrist) über den Bewerben-Button.
Weitere Auskünfte erteilt gerne Andrej Kostenko unter +49 228 18966911.
MENSCHEN VERBINDEN. LEBEN VERBESSERN.</t>
  </si>
  <si>
    <t>Data Analyst Manufacturing (m/f/d)</t>
  </si>
  <si>
    <t>INOYAD GmbH</t>
  </si>
  <si>
    <t>Stellenbeschreibung
Anstellungsart
Vollzeit
Teilzeit
Vollständige Stellenbeschreibung
Einstieg jederzeit möglich (Voll-/Teilzeit)
Das Team der INOYAD Technologies unterstützt Industrieunternehmen durch die Entwicklung und
Implementierung innovativer Lösungen in Produktion und Logistik. Dies umfasst den Aufbau von Innovation
Labs sowie die Durchführung von Technologie- und Softwareintegrationsprojekten. Das junge Unternehmen
nutzt neuste Methoden der künstlichen Intelligenz, um Produktivität und Qualität zu steigern.
Deine Aufgaben
• Themenverantwortung in anspruchsvollen Technologieprojekten
Gemeinsame Durchführung von Anforderungsanalysen
Verbesserung industrieller Geschäftsprozesse mittels Process Mining
Eigenständige Durchführung von Technologietrainings
Dein Profil
Kürzlicher oder zeitnaher Abschluss des Studiums in Wirtschaftsingenieurwesen, Maschinenbau,
Technische BWL oder vergleichbar
Fließende Deutsch- und Englischkenntnisse
Reisebereitschaft
Ausgeprägte Moderations- und Präsentationsfähigkeiten
Interesse an innovativen Themen und Technologien
Hohe Problemlösungskompetenz
Bei INOYAD Technologies arbeitest du mit authentischen Persönlichkeiten in einem jungen Unternehmen an
Zukunftsthemen. Anspruchsvolle internationale Projekte und das Technologiezentrum Augsburg bieten dir
eine innovative Umgebung, um dich weiterzuentwickeln.
Interesse geweckt? Schicke deine Unterlagen an Johannes be Isa: johannes.be.isa@inoyad.com
INOYAD Technologies
inoyad.com</t>
  </si>
  <si>
    <t>Business Analyst / Anwendungsmodellierer als Quereinsteiger aus den Naturwissenschaften (m/w/d</t>
  </si>
  <si>
    <t>mgm-technologypartners von ITbavaria.de</t>
  </si>
  <si>
    <t>Stellenbeschreibung
Anstellungsart
Vollzeit
Vorübergehend im Homeoffice (COVID-19)
Vollständige Stellenbeschreibung
Wir bei mgm-technologypartners von ITbavaria.de entwickeln seit über zwei Jahrzehnten sichere Web Applikationen für die Branchen Commerce, Insurance und Public Sector und setzen mit unserer Enterprise Low Code Plattform A12 auf modellgetriebene Softwareentwicklung. Unsere mehr als 850 Kolleginnen und Kollegen an 19 internationalen Standorten eint die Leidenschaft für Digitalisierung. Unsere Projekte sind breit gefächert:
Wir entwickeln internationale Online-Shops, digitale Marktplätze und agieren im Bereich E-Food.
Gewerbe- und Industrieversicherer sind durch unsere Lösungen in der Lage, ihr Produktportfolio zu digitalisieren und online Geschäfte mit Partnern und Kunden zu betreiben.
Und im Public Sector? Als fundamentaler Partner verschiedener Kunden aus dem Öffentlichen Sektor helfen wir, öffentliche Prozesse zu digitalisieren und die Umsetzung des Onlinezugangsgesetzes (OZG) voranzutreiben.
Dabei entwickeln wir Web Applikationen, die den Anforderungen nach Sicherheit, Performance und einer hohen Anzahl an Benutzern gerecht werden und beschäftigen uns mit Trendthemen wie App Entwicklung, Chatbots sowie dem Einsatz von Blockchain. Klingt spannend? Wir freuen uns, wenn Du Teil unseres Teams wirst als
Business Analyst / Anwendungsmodellierer als Quereinsteiger aus den Naturwissenschaften (m/w/d)
Bei uns bekommst Du als Quereinsteiger (m/w/d) die Chance, Erfahrungen in spannenden Softwareentwicklungsprojekten zu sammeln.
Höre hinter die Kulissen von mgm-technologypartners von ITbavaria.de und erfahre mehr über den Einstieg und das Onboarding eines Quereinsteigers in die Business Analyse:
Leider kann der Podcast hier nicht abgespielt werden. Du findest diesen Podcast direkt in der Stellenanzeige auf unserer Website.
Deine Aufgaben
Ansprechpartner für den Kunden und das Softwareentwicklungsteam
Systematische Analyse fachlicher Anforderungen inkl. Kommunikation und Dokumentation
Erstellung von Grafiken und Diagrammen zur Visualisierung komplexer Sachverhalte
Ausarbeitung von Modellen für Daten und deren Validierung und Nutzeroberflächen
Das solltest Du mitbringen
Abgeschlossenes Studium im Bereich Naturwissenschaften
Idealerweise technisches Hintergrundwissen zu Web Applikationen und Datenbanken
Zielorientierte, strukturierte Arbeitsweise sowie hohe Kommunikations- und Teamfähigkeit
Sehr gute Deutsch- und gute Englischkenn...
Hinweis: Bitte bewerben Sie sich ausschließlich über unseren direkten Bewerbungslink gehostet von Empfehlungsbund und ITbavaria.de: https://www.itbavaria.de/jobs/212503/business-analyst-strich-anwendungsmodellierer-als-quereinsteiger-aus-den-naturwissenschaften-m-strich-w-strich-d-in-nuernberg-bamberg. Dort erfahren Sie noch weitere wichtige Details zur Stelle. Wir freuen uns darauf, Sie kennenzulernen!
ITbavaria.de-FF</t>
  </si>
  <si>
    <t>IT Business Analyst (m|w|d)</t>
  </si>
  <si>
    <t>ADAC Allgemeiner Deutscher Automobil Club</t>
  </si>
  <si>
    <t>Stellenbeschreibung
Anstellungsart
Vollzeit
Vollständige Stellenbeschreibung
Ihre Aufgaben
Ihre Hauptaufgabe ist die Prozessanalyse und-optimierung für das ADAC-CRM mit Fokus auf Customer und User Experience.
Sie erstellen User Stories für die Weiterentwicklung des ADAC-CRM mit Schwerpunkt auf der Schnittstelle zum SAP FS-CD und ggf. weiteren Systemkomponenten.
Weiterhin sind Sie für die Klärung von Stakeholder-Anforderungen in Abstimmung mit dem Product Owner und die Erarbeitung von Lösungskonzepten in Zusammenarbeit mit der IT zuständig.
Im Rahmen der fachlichen Weiterentwicklung und Pflege des ADAC-CRM setzen Sie als Spezialist für die Schnittstelle zum SAP FS-CD und ggf. weitere Systemkomponenten die Anforderungen in einem agilen, crossfunktionalen Team um.
Sie wirken bei der Release- und Testplanung, bei der Testdurchführung sowie bei Abnahme, Produktivsetzung und Betreuung in der Hypercare-Phase mit.
Der regelmäßige und intensive Austausch mit den Stakeholdern des ADAC-CRM, die Erstellung von Entscheidungsvorlagen sowie die Durchführung von Präsentationen in Arbeitsgruppen und Gremien runden Ihr Aufgabengebiet ab.
Wir bieten Betriebliche Altersvorsorge &amp; vermögenswirksame Leistungen Ihre Zukunft ist bei uns in sicheren Händen: Wir kümmern uns um Ihre arbeitgeberfinanzierte betriebliche Altersvorsorge und zahlen vermögenswirksame Leistungen. Hybrides Arbeiten Ihr Arbeitsplatz muss nicht immer das Büro sein – wir haben hierfür Flexibilität geschaffen und das hybride Arbeiten eingeführt. Abhängig von Ihrer individuellen Tätigkeit bieten wir Ihnen innerhalb Deutschlands grundsätzlich die Möglichkeit, ortsunabhängig zu arbeiten. Sie haben die Wahl, ob Sie bis zu 50 % Ihrer Arbeitszeit außerhalb des Büros einbringen wollen. Flexible Arbeitszeitgestaltung Wir wissen, dass es schwierig sein kann, Privates und Beruf unter einen Hut zu bekommen. Mit unseren individuellen Arbeitszeit- und Schichtmodellen meistern Sie diese Herausforderung. In Bereichen, in denen es möglich ist, arbeiten wir in Gleitzeit ohne Kernarbeitszeit. Außerdem haben Sie die Möglichkeit, Sonderzahlungen in zusätzliche Urlaubstage umzuwandeln. Jobticket Sie wollen immer mobil sein? Wir stellen Ihnen gern ein Jobticket zur Verfügung. Damit kommen Sie auch in Ihrer Freizeit immer ans Ziel. Mit dem DB Job-Ticket und der MVV-IsarCardJob haben wir gleich zwei Tickets, die speziell für unser Unternehmen entwickelt wurden und Ihnen besondere Ermäßigungen im öffentlichen Personenverkehr bieten. Verkehrsgünstige Lage Egal, wie Sie Ihren Arbeitsweg zurücklegen – unsere Geschäftsstellen sind mit dem Auto, dem Fahrrad und mit öffentlichen Verkehrsmitteln gut erreichbar. Attraktive Vergütung Beim ADAC findet u.a. der Tarifvertrag für die private Versicherungswirtschaft Anwendung. Außerdem honorieren wir besondere Qualifikationen, Berufserfahrung sowie die individuelle Leistung unserer Mitarbeiter über ein Prämiensystem. Dazu wird in Mitarbeitergesprächen jedes Jahr eine individuelle Zielvereinbarung mit Ihnen getroffen. Des Weiteren bieten wir Sonderzahlungen, wie Weihnachtsgeld und Urlaubsgeld. Bitte beachten Sie, dass die einzelnen Angebote je nach Standort und Position variieren können.
Ihr Kontakt
Falls Sie Rückfragen haben, kontaktieren Sie bitte das ADAC Bewerbermanagement unter 089 7676 4111 oder nutzen Sie unser
Kontaktformular
.
Für Rückfragen halten Sie bitte die Job-ID 11135 bereit.
ADAC Zentrale München (Bayern)
ADAC e.V.
Service, Vertrieb und Verkauf
Berufserfahrene
Vollzeit
unbefristet</t>
  </si>
  <si>
    <t>(Senior) Data Analyst/in (w/m/d) SAS</t>
  </si>
  <si>
    <t>empiricus GmbH - Agentur für IT Experten &amp; Executives</t>
  </si>
  <si>
    <t>Stellenbeschreibung
Gehalt
60.000 € – 90.000 € pro Jahr
Anstellungsart
Festanstellung
Vollständige Stellenbeschreibung
Arbeiten auf Augenhöhe und Raum für Selbstverantworung
Gehalt: 60.000 - 90.000 EUR
Beginn: nach Vereinbarung
Dauer: Festanstellung
Standort: Süddeutschland (gerne aus dem Raum München), hybrides Arbeiten (Home-Office, beim Kunden vor Ort)
Als Senior Data Analyst/in im Bereich SAS arbeiten Sie für eine inhabergeführte Unternehmensberatung, die Ihre Kunden aus den Branchen Banken, Versicherungen, Energieversorger und Handel auf den Weg in die digitale Welt begleitet. Mit Ihren Erfahrungen verstärken Sie ein hochqualifiziertes Expertenteam Bereich Business Intelligence und Data Warehouse.
Ihre Aufgaben
Sie begeistern sich für Daten, Statistiken und bereiten hierfür Auswertebestände auf und erstellen Berichte
Sie haben Spaß daran, Ihren Kunden technisch und/oder fachlich im Reporting Umfeld zu beraten
Sie unterstützen bei der Erstellung von Betriebskonzepten für BI-Lösungen
Sie teilen Ihr Wissen gerne mit anderen und beteiligen sich am internen Experterten Netzwerk zu SAS, Pygthon, PowerBI,...
Ihr Profil
Sie haben ein abgeschlossenes Studium mit mathematischem oder IT-Hintergrund oder eine vergleichbare Qualifikation mit Berufserfahrung
Sie haben mehrere Jahre Berufserfahrung als Senior Consultant und stehen für eine ausgeprägte Beratermentalität.
Sie verfügen über umfassende Projekterfahrungen im Bereich Business Intelligence, insbesondere in SAS (Programmierung, Enterprise Guide, DI Studio, BI Suite, Visual Analytics oder SAS VIYA)
Alternativ bringen Sie Erfahrung mit vergleichbaren BI-Tools und Programmiersprachen wie z.B. PowerBI, Python mit und sind bereit, sich die für Projekte notwendige Expertise des jeweiligen BI Tools rasch anzueignen
Sie haben erste Erfahrungen im Cloud-Umfeld (AWS oder Azure) gemacht
Sie haben ein Gefühl für Daten und arbeiten sich gerne in BI Themen ein
Eine strukturierte und analytische Arbeitsweise ist für Sie selbstverständlich
Sie bewegen sich gerne im Projektumfeld und sind bereit, gemeinsam mit ihrem Team zu gestalten und neue Wege zu gehen
Sie sind ein offener und kommunikativer Mensch und sprechen fließend Deutsch und Englisch
Sind flexibel und reisebereit
Wir finden diese Position klasse, weil...
Sie mit Ihrer Leidenschaft für die Datenanalyse in Projekten bei großen, global agierenden Unternehmen Großes bewegen können
es möglich ist, hier Ihre beste Version zu leben und es Spass macht, sich mit neuen Ideen einzubringen
Sie hier den kreativen Freiraum erhalten, um innovativ wirken zu können
Sie Vertrauensarbeitszeit haben, Sie hybrid arbeiten und Ihnen ein Firmenwagen sowie eine betriebliche Altersvorsorge geboten wird
Das ist uns wichtig
Sie stehen bei uns im Mittelpunkt. Ihre Fähigkeiten, Erfahrungen und Wünsche sind uns sehr wichtig. Mit Ihnen gemeinsam realisieren wir Ihre Visionen und Ziele. Menschen zueinander zu bringen, ist unser höchstes Ziel. Für Sie genau das zu erreichen, motiviert uns und erfüllt unsere Arbeit täglich mit Freude.
Sie erhalten von uns eine individuelle Beratung für die richtige Wahl der passenden Position, Aufgabe oder Herausforderung. Sie werden von uns während der Bewerbung bis hin zur Einstellung begleitet. Bis zum Ende Ihrer Probezeit stehen wir Ihnen dabei als Ihr "Mentor" zur Verfügung. Wenn Sie möchten, sind wir auch gerne für Ihren weiteren beruflichen Weg an Ihrer Seite.
Gemeinsam mit Ihnen finden wir heraus, ob diese Position die richtigen Chancen für Sie bietet.
Sie möchten wechseln? Das bleibt unter uns.
Wir behandeln Ihre Unterlagen und Informationen streng vertraulich und geben diese nur mit Ihrer ausdrücklichen Einwilligung für jeden Einzelfall an Dritte weiter.
Gespräche führen wir nur in Absprache mit Ihnen durch.
Oh? Die Position passt doch gar nicht!
Vereinbaren Sie ein unverbindliches Beratungsgespräch mit uns oder bewerben sich online initiativ. Wenn wir Ihre persönlichen Bedürfnisse und Karriereziele genau kennen, finden wir für Sie einen Job, mit dem Sie sich rundum wohlfühlen.
Werden Sie aktiv! Wir freuen uns darauf, Sie kennenzulernen! Gemeinsam finden wir heraus, ob diese Position die richtigen Chancen für Sie bietet.</t>
  </si>
  <si>
    <t>Data Analyst Finance (m/w/d) in Direktvermittlung</t>
  </si>
  <si>
    <t>hanfried Personaldienstleistungen GmbH</t>
  </si>
  <si>
    <t>Für unseren international tätigen Kunden aus der Finanzbranche suchen wir in Direktvermittlung am Standort Oldenburg einen Data Analyst Finance (m/w/d).
Ihre Aufgaben:
Weiterentwicklung von technischen Systemen, Datenstrukturen, Schnittstellen und Prozessen im Bereich Finanzen
Analysieren und Umsetzen neuer Anforderungen aus gesetzlichen und internen Entwicklungen
Ausarbeiten von Optimierungsmöglichkeiten des Reportingprozesses sowie Konzeptionieren notwendiger Anpassungen
Bearbeiten fachlicher Fragestellungen aus dem Bereich des regulatorischen Reportings und Mitwirkung (bei Bedarf) an der Berichtserstellung
Koordinieren von Fachaufgaben und anderen übergreifende Vorgängen sowie der Einsatz als Referent (m/w/d) im Team Meldewesen
Ansprechpartner für Wirtschaftsprüfer und für interne Abteilungen
Ihr Profil:
Abgeschlossenes Studium der (Wirtschafts-)Mathematik, (Wirtschafts-)Informatik, Physik oder Wirtschaftswissenschaften
Erste Praxiskenntnisse von Finanzinstrumenten, idealerweise der Bewertungsprozesse
Gutes Verständnis von Investmentprozessen, darunter Datenverarbeitungsprozessen
Idealerweise Programmierkenntnisse, bevorzugt in SQL, Visual Basic, Makros
Was Sie erwartet:
Angenehme und kollegiale Teamatmosphäre
Sehr gute Entwicklungsperspektiven
Attraktives Vergütungspaket
Möglichkeit zu Home Office (nach Absprache)
Wir freuen uns auf Ihre Bewerbungsunterlagen per E-Mail an MalteSchweer@hanfried.com.
Ihr Ansprechpartner für diese Position ist Herr Malte Schweer. Noch Fragen offen? Dann zögern Sie nicht und rufen Sie uns an unter: 0441 777 01 722.
Personalberatung, -überlassung oder -vermittlung – hanfried Personaldienstleistungen steht für Kompetenz und Leidenschaft in den unterschiedlichen Bereichen des Personalmanagements. Wir unterstützen seit vielen Jahren erfolgreich zahlreiche Unternehmen aus den verschiedensten Branchen.</t>
  </si>
  <si>
    <t>Senior Group Controlling Analyst (m/w/d)</t>
  </si>
  <si>
    <t>Vaillant Group</t>
  </si>
  <si>
    <t>ARBEITEN BEI DER VAILLANT GROUP.
WIR SORGEN FÜR EIN BESSERES KLIMA.
Unser Team besteht aus 16.000 Kollegen und mehr als 70 Nationalitäten. Und vielen von ihnen ermöglichen wir, flexibel zu arbeiten.
Beides zählt. Beides sind wir.
Senior Group Controlling Analyst (m/w/d)
WAS SIE MACHEN WERDEN
Sie agieren im Controlling Center of Excellence als Business Partner für das Controlling Top Management bei gruppenweiten Fragestellungen zum Geschäftsverlauf
Die Erstellung von Kommentierungen in der Monats-, Quartals- und jährlichen Konzernlageberichterstattung sowie die Sicherstellung der Kommunikation liegt in Ihrer Verantwortung
Sie verantworten steuerungs- und entscheidungsrelevante Analysen im Vergleich zum Vorjahr, Budget und Forecast und zeigen relevante Trends und Verläufe auf
Die Erstellung von Präsentationen über den Geschäftsverlauf für verschiedene Stakeholder wie Gesellschafterausschuss, Aufsichtsrat, Gesellschafterversammlung und Banken liegt in Ihrer Verantwortung
Sie erstellen Ad-hoc-Analysen, entwickeln Handlungsempfehlungen und Entscheidungsvorlagen
Im Rahmen von Projekten arbeiten Sie an der nachhaltigen Weiterentwicklung von Analyse- &amp; Reporting-Prozessen, Methoden und Berichten und treiben damit unter anderem die Digitalisierung und den Excellence-Gedanken in den Fachbereichen voran
WAS SIE MITBRINGEN
Durch ein erfolgreich abgeschlossenes Studium im Bereich Wirtschaftswissenschaften mit dem Schwerpunkt Controlling, Rechnungswesen oder Finanzen besitzen Sie den notwendigen fachlichen Hintergrund
Sie haben fundierte Berufserfahrung im Controlling und Management-Reporting in einer Business Partner Funktion, vorzugsweise in einem internationalen Industriekonzern
Sie bringen sehr gute Expertise in gängigen SAP-Modulen (FI/CO &amp; BW) und BI-Managementinformations-Systemen mit
Stakeholder Management und Business Partnering ist bei Ihnen gelebte Praxis, erste Führungserfahrung in Projekten ist von Vorteil
Durch ein ausgeprägtes Kommunikations- und Präsentationsgeschick schaffen Sie es komplexe Sachverhalte adressatengerecht schriftlich und verbal darzustellen. Sehr gute Englisch- und Deutschkenntnisse setzen wir dafür voraus
Eine agile Denkweise, außerordentliche Einsatzbereitschaft, hervorragendes analytisches Denkvermögen sowie eine zielorientierte und eigenverantwortliche Arbeitsweise runden Ihr Profil ab
WAS UNS AUSMACHT
Ein verbindlich familiäres Miteinander in einem modernen Umfeld spiegelt sich durch eine gute Stimmung innerhalb des Teams wider
Wir bieten unseren Mitarbeitenden die Möglichkeit, bis zu 70% ihrer Arbeitszeit mobil zu arbeiten. Zusätzlich können sie an bis zu 30 Tagen im Jahr aus einem Land der europäischen Union arbeiten
Für viele unserer Mitarbeitenden gelten flexible Arbeitszeiten - sie organisieren ihre Arbeitszeit individuell in Abstimmung mit den Kollegen und der Führungskraft. So lassen sich Familie und Beruf flexibel aufeinander abstimmen.
Wir bieten unseren Mitarbeitenden in Deutschland ein attraktives Vergütungspaket nach IG-Metall-Tarif NRW inklusive Urlaubs- und Weihnachtsgeld
Julia Lütje
+49 2191 18 4420
Vaillant Group
ARBEITEN BEI DER VAILLANT GROUP.
WIR SORGEN FÜR EIN BESSERES KLIMA.
Unser Team besteht aus 16.000 Kollegen und mehr als 70 Nationalitäten. Und vielen von ihnen ermöglichen wir, flexibel zu arbeiten.
Beides zählt. Beides sind wir.</t>
  </si>
  <si>
    <t>Banklyn GmbH</t>
  </si>
  <si>
    <t>Stellenbeschreibung
Anstellungsart
Vollzeit
Vollständige Stellenbeschreibung
Business Analyst (m/w/d) in Essen
Als absoluter Spezialist im Dienstleistungsbereich rund um das Thema Immobilienfinanzierung ist unser Mandant ein wachstumsorientiertes Unternehmen mit Sitz in Essen. Neben einer offenen Arbeitsatmosphäre und einem tollen Miteinander ist unser Auftraggeber dafür bekannt das Aufgabenspektrum stets an den Fähigkeiten seiner Mitarbeitenden auszurichten.
Ihr zukünftiges Aufgabengebiet
Aufbau, Konsolidierung und Bereitstellung von operativen Daten sowie KPI´s
Unterstützung unserer Produktionseinheiten im Tagesgeschäft und bei der Betreuung von Auftraggebern und Kunden mit Leistungs- und Qualitätsreports
Erstellung von Ad-Hoc-Analysen in einem vielfältigen Datenhaushalt
Aufbau von Automatismen zur Anzeige von wiederkehrenden Statistiken
Aufbereitung von Reportings sowie Erstellung von Entscheidungsvorlagen
Betreuung / Weiterentwicklung von Produktionsanwendungen (Telefonie/Dialer/Kundenportale)
Installation / Konfiguration von Arbeitsplätzen in Zusammenarbeit mit unserer IT-Abteilung
Projektarbeit
Erstellung von Präsentationen, Statistiken, sowie eigenständiges Cashflow-Model
Das wird Ihnen geboten
Ein familiäres, wertschätzendes Arbeitsumfeld mit sehr flachen Hierarchien
Spannender und zukunftsorientierter Arbeitsplatz mit viel Gestaltungsspielraum
Leistungsgerechte Bezahlung
Zahlreiche Nebenleistungen wie Fahrtkostenzuschuss, Essenszuschuss, Getränke, Obst etc.
Unterstützung von Weiterbildungsmaßnahmen
Gute Erreichbarkeit unserer Büroräumlichkeiten in der Essener Mitte
Zentrale Lage mit allen fußläufigen Einkaufsmöglichkeiten einer Großstadt
Ihr Profil
Erfolgreich abgeschlossenes Hoch- oder Fachhochschulstudium der Mathematik oder Informatik oder eine vergleichbare Qualifikation
Kenntnisse in der Datenbankabfrage von MS-SQL-Datenbanken
Kenntnisse und Erfahrungen in der Finanzbranche wünschenswert
Analytisches Denkvermögen und ausgeprägte Affinität zu Zahlen
Erfahrung bei der Erstellung von Reporting in unterschiedlicher Detailtiefe
Hohes Engagement mit selbstständiger, sorgfältiger, zuverlässiger Arbeitsweise und hoher Dienstleistungsorientierung
Teamplayer, sehr gute kommunikative, analytische und konzeptionelle Fähigkeiten sowie eine hohe Auffassungsgabe und ein ausgeprägtes Qualitätsbewusstsein
Interesse an den Prozessen der Produktionseinheiten im Forderungsmanagement und/oder der Immobilienbranche
Hands-on-Mentalität zur effizienten Lösungsfindung bei vielfältigen Herausforderungen
Wille und Neugier, die Entwicklung neuer Geschäftsfelder durch passende und effiziente Lösungen zu begleiten
Ausgeprägte Kommunikationsfähigkeit, sicherer Auftritt und Umgang mit externen Kunden auf unterschiedlichen Ebenen sowie die Fähigkeit, komplexe Sachverhalte einfach darzustellen
Sehr gute Deutsch- &amp; MS-Office Kenntnisse runden Ihr Profil ab
So geht es weiter
Bewerben Sie sich gerne direkt online oder via Mail
Bei Fragen stehen wir Ihnen jederzeit gerne unter nachfolgend genannten Kontaktdaten zur Verfügung
Wir melden uns schnellstmöglich zur Terminabstimmung eines ersten Kennenlernens
Diskretion &amp; Vertrauen als Basis einer guten Zusammenarbeit
Als spezialisierte Personalvermittler aus der Bankenbranche für die Bankenbranche begleiten wir Sie gerne auf Ihrem gesamten Karriereweg innerhalb der Banken- und Finanzbranche und stehen Ihnen als Ihr persönlicher Partner zur Seite. Gerne beraten wir Sie zu dieser, aber ebenso zu alternativen Positionen und Arbeitgebern, die Ihren Vorstellungen entsprechen.
Weil Ihr perfekter nächster Job für mich mehr als nur ein Job ist.
Art der Stelle: Vollzeit</t>
  </si>
  <si>
    <t>(Junior) Data Analyst - Campaigning (w/m/d)</t>
  </si>
  <si>
    <t>Stellenbeschreibung
Anstellungsart
Vollzeit
Vollständige Stellenbeschreibung
(Junior) Data Analyst - Campaigning (w/m/d)
freenet bietet ein umfangreiches Portfolio rund um die Themen Mobilfunk, Internet und TV-Entertainment. Online auf www.freenet-digital.de sowie in rund 520 eigenen Shops erhält jeder Kunde die ideale Lösung für sein digitales Leben. Deutschlandweit beraten wir persönlich, unabhängig und individuell. Das erwartet dich
Standort: Hamburg
Beginn: ab sofort
Beschäftigungsart:
Vollzeit
Das erwartet dich
Der Bereich Data &amp; Intelligence entwickelt auf einer skalierenden AWS-Infrastruktur datengetriebene Services mit signifikantem Business Impact. Dafür arbeiten Platform Engineers, Data Engineers, Data Analysts und Data Scientists an leading-edge Technologien, um Fachbereichen ML- und AI-getriebene Lösungen zur Verfügung zu stellen. Falls Du also nach Deinem Studium die ersten Schritte in diesem modernen Umfeld machen willst – wir helfen Dir dabei, durchzustarten!.
Deine Aufgaben
In einem Team mit anderen Business Analysten lernst Du, wie wir mit Analysen der Kampagnenperformance datengetriebene Entscheidungen zum Unternehmenserfolg anstoßen können.
Diese Analysen erstellst Du eigenverantwortlich in den jeweils passenden BI- Tools und präsentierst Deine Ergebnisse und Ableitungen den jeweiligen Fachentscheidern.
In Deiner Rolle als Data Analyst Campaigning (w/m/d) erstellst Du Kampagnen und findest die richtigen Teilnehmer für eine Ansprache in Zusammenarbeit mit den Kollegen aus dem Data Science
Du unterstützt die einzelnen Fachbereiche im Bereich Self Service BI und berätst bei konkreten Fragestellungen aus dem Business im Kampagnenkontext
Dein Profil
Erfolgreicher Studienabschluss der (Wirtschafts-)Informatik, Wirtschaftswissenschaften oder eines vergleichbaren Studiengangs
Basis Kenntnisse in BI-Lösungen (z.B. tableau) wären von Vorteil
Erste Erfahrungen in der Programmierung mit SQL, R, ggf. auch Python wären ein Plus
„Hands-on“ Mentalität und Lust, sich in neue Themen (z.B. AWS) einzuarbeiten
Dich zeichnen eine hohe Auffassungsgabe, sowie gute Kommunikations- und Präsentationsfertigkeiten aus
Klingt spannend? Dann bewirb Dich jetzt!
Deine Benefits
Flexible Arbeitszeiten Mobiles Arbeiten Mentoring Gutes Miteinander Entwicklungsprogramme Fahrrad-Leasing
Kontakt
Nils Meissner
HR Manager
Nils.Meissner@freenet.ag</t>
  </si>
  <si>
    <t>(Junior) Analyst Controlling (m/w/d)</t>
  </si>
  <si>
    <t>Göde Holding</t>
  </si>
  <si>
    <t>Stellenbeschreibung
Anstellungsart
Vollzeit
Vollständige Stellenbeschreibung
Ihre Karriere mit Zukunft.
Die GÖDE-Gruppe vereint die Branchen Versand und Onlinehandel, Dienstleistungen und Forschung und bedient rund 10 Mio. Kunden weltweit. In Europa und in den USA beschäftigen wir ca. 450 Mitarbeiter, davon 300 an unserem Hauptsitz bei Aschaffenburg. Die Taurus Werbeagentur und Rechenzentrum GmbH &amp; Co. KG übernimmt als interner Dienstleister zahlreiche und wichtige Aufgaben für die Konzerngesellschaften der GÖDE-Gruppe.
Für unsere Unternehmenszentrale in Waldaschaff suchen wir zum nächstmöglichen Termin einen motivierten
(Junior) Analyst Controlling (m/w/d)
auf Vollzeitbasis (40 Std./Woche)
Aufgaben
Entwicklung von strukturierten Kundenanalysen
Erstellung und Weiterentwicklung der automatisierten Marketing-Kampagnen
M-Kanal basierte Qualifizierung und Strukturierung unseres Kundenstamms
Unterstützung bei der Erstellung sowie Interpretation von Reports zur Marketing-Performance unserer internationalen Märkte
Entwicklung und Support der hauseigenen Marketing Performance Tools
Unterstützung der Kommunikation mit externen Partnern
Projektunterstützung
ad-hoc-Analysen
Profil
Abgeschlossenes (Fach-)Hochschulstudium der Betriebswirtschaft oder Wirtschaftsinformatik
Ausgezeichnete MS Excel-Kenntnisse zur (Weiter-)Entwicklung von Analytik- und Planungstools
Hohe IT-Affinität, idealerweise Kenntnisse in VBA/DAX/SQL sowie Datenbankkenntnisse
Lernbegeisterung, Qualitätsbewusstsein, sehr gute analytische Fähigkeiten sowie Zielorientierung
Erste Controlling Praxiserfahrung
Gute Englischkenntnisse in Wort und Schrift
Starke Hands-on-Mentalität
Vorteile
Eine spannende Herausforderung und Raum für Eigenverantwortlichkeit im Team Controlling &amp; Analyse
Flache Hierarchien, kurze Wege, direkte Kommunikation bis in die Unternehmensspitze
Individuelle Arbeitsplatzgestaltung in einer ergonomischen und modernen Bürowelt
Work-Life-Balance durch Gleitzeit und Homeoffice-Arbeitstage nach Abstimmung (alternativ hybrides Arbeitsmodell)
Betriebseigene Kantine, kostenfreie Getränke und Obst, Parkplätze, Sporthalle, Events
Bezuschusste betriebliche Altersversorgung
Kontaktinformationen
Wenn Sie diese Herausforderung anspricht und Sie ein erfolgreiches Wachstumsunternehmen aktiv mitgestalten möchten, dann reichen Sie bitte Ihre vollständigen und aussagefähigen Bewerbungsunterlagen mit Angabe Ihres möglichen Eintrittstermins und Ihrer Gehaltsvorstellung unter: https://www.goede.com/karriere/ ein.
GÖDE-Gruppe
Taurus Werbeagentur und Rechenzentrum
﻿ GmbH &amp; Co. KG
Monika Metz
Personalabteilung
Am Heerbach 5
D-63857 Waldaschaff
E-Mail: monika.metz@goede.de</t>
  </si>
  <si>
    <t>Junior Business &amp; Market Analyst (w/m/d)</t>
  </si>
  <si>
    <t>FERRERO</t>
  </si>
  <si>
    <t>Stellenbeschreibung
Anstellungsart
Teilzeit
Befristeter Vertrag
Vollständige Stellenbeschreibung
Ferrero ist ein zukunftsorientiertes Familienunternehmen mit globaler Ausrichtung und weltbekannten Marken wie nutella®, tic tac®, Ferrero Rocher® und kinder Überraschung®. An unseren unverwechselbaren Produkten erfreuen sich weltweit Tag für Tag Generationen von Konsumenten. Mit der wachsenden Beliebtheit unserer Marken nimmt auch unsere globale Reichweite zu. Die Ferrero Gruppe ist in 55 Ländern vertreten und vertreibt ihre Produkte in mehr als 170 Ländern. Was das Geheimnis unseres weltweiten Erfolges ist? Rund 37.000 engagierte Mitarbeiterinnen und Mitarbeiter, die starke Werte teilen und gemeinsam Marken gestalten, auf die wir stolz sind. Kommen Sie zu uns und werden Sie Teil von Ferrero.
Ferrero setzt sich für den Aufbau einer vielfältigen und integrativen Kultur ein, in der sich alle Mitarbeiter willkommen und geschätzt fühlen und die gleichen Chancen haben. Wir glauben, dass alle unsere Mitarbeiter auf ihre eigene Art und Weise gleichermaßen talentiert sind. Durch die Förderung der Fähigkeiten und Neugierde unserer Mitarbeiter, geben wir ihnen, Generation für Generation, die Mittel an die Hand persönlich und beruflich erfolgreich zu sein und ihre Karriere bei Ferrero zu gestalten. Die Vielfalt unserer Talente ist es, die unser Arbeitsumfeld bereichert und multikulturell und innovativ macht.
Standort:
Frankfurt am Main
Starttermin:
ab sofort, in Teilzeit, befristet für 2 Jahre
Was Sie erwartet:
Erstellung von Gesamtmarktanalysen, Standard-Reportings und Beobachtung des Wettbewerbs
Eigenständige Analyse und Aufbereitung der monatlichen Sell-out Daten (IRI) für das Comitato Commerciale
Diverse Adhoc Analysen für business-relevante Fragestellungen unter Berücksichtigung unterschiedlichster Datenquellen &amp; Datenbank-Systeme
Interpretation der Ergebnisse, klare Formulierung von Key Learnings
Unterstützung bei der Entwicklung und Erstellung von diversen Dashboards und Tracking Tools
Koordination und Schnittstellenmanagement mit internen Ferrero Fachabteilung
Unterstützung bei der Erstellung von Präsentationen für die Geschäftsführung, den CEO und Executive Chairman
attraktive Benefits wie Urlaubsgeld und eine Sonderzahlung, betriebliche Gesundheitsprogramme, Essenszuschüsse für unsere Kantine, regelmäßige Produktzuteilungen sowie ein umfassendes Weiterbildungsangebot im Rahmen der Ferrero University
Was wir erwarten:
Erfolgreich abgeschlossenes wirtschaftswissenschaftliches Studium
Mindestens 2 Jahre Berufserfahrung, z.B. im Bereich Marketing, Category Management, Business Reporting, Marktforschung
Ausgeprägte analystische Fähigkeiten
Gute Kooperations- und Kommunikationsfähigkeit mit unterschiedlichen Hierarchie-Ebenen
Selbstständige Arbeitsweise, Eigeninitiative, Engagement und Belastbarkeit
Sehr gute PC-Anwendungskenntnisse, insbesondere Excel und Powerpoint
Fließende Deutsch- und Englischkenntnisse
Kenntnisse in SAP BW, IRI, Power BI von Vorteil
Wenn Sie Interesse an dieser Position haben, freuen wir uns über Ihre vollständige Bewerbung über unser Online-Portal an Frau Nawal Akoucham, Human Resources.
Requisition ID
57746
Job function
Marketing
Country
Germany
City
Frankfurt am Main
Apply Now
Share
this job</t>
  </si>
  <si>
    <t>Junior Data Analyst Excel (m/w/d)</t>
  </si>
  <si>
    <t>SmartVentures GmbH</t>
  </si>
  <si>
    <t>Stellenbeschreibung
Anstellungsart
Vollzeit
Teilzeit
Vollständige Stellenbeschreibung
Die Smart Ventures Unternehmensbeteiligung GmbH ist eine Unternehmensbeteiligungsgesellschaft mit dem Fokus auf kleine bis mittlere Unternehmen, insbesondere Start-Ups.
Sie beteiligt sich finanziell direkt an den Unternehmen und stellt neben Kapital ein umfassendes Netzwerk von börsenerfahrenen Managern, Medien- und PR-Experten, Programmierern, sowie strategischen Kontakten zur Verfügung.
Für eines unserer Start-Up Unternehmen suchen wir nun Unterstützung im Bereich Ad-Management/ Traffic-Management in Teilzeit oder Vollzeit.
Aufgaben
Du verstärkst das Team bei diversen Aufgaben
Du erstellst tägliche Reports für das Management-Team
Du agierst als Schnittstelle zwischen Produktmanagement und Vertrieb
Du bist für den Onboarding-Prozess verschiedener Kunden zuständig
Die Überwachung und Durchführung verschiedener Projekte gehört zu deinen Aufgaben
Die Analyse, Aufbereitung und Auswertung der Daten sind ein wichtiger Bestandteil deiner Tätigkeit
Qualifikation
Du hast sehr gute Organisations- und Koordinationsfähigkeiten
Zielorientiertes sowie analytisches Denken gehören zu deinen Stärken
Du besitzt ein sehr gutes sprachliches Ausdrucksvermögen in Wort und Schrift
Du zeigst Eigeninitiative und Teamgeist
Du bist im Umgang mit dem Internet und den gängigen Office-Anwendungen erfahren (vor allem Excel)
Du arbeitest selbstständig, strukturiert und hast einen hohen Qualitätsanspruch
Du sprudelst vor neuen Ideen, um unser Unternehmen aktiv voranzubringen
Benefits
Du arbeitest in einem kleinen Team und kannst ein junges Unternehmen mit vielen Gestaltungsideen und innovativen Lösungen aktiv voranbringen
Deine Arbeitszeiten kannst du flexibel gestalten
Wir fördern deine persönliche und fachliche Entwicklung
Dich erwarten abwechslungsreiche und spannende Tätigkeiten in einem Unternehmen mit flachen Hierarchien
Gibt es noch offene Fragen?
Du bist auf der Suche nach einer neuen Herausforderung?
Egal ob im Studium, in der Elternzeit oder Sonstiges - melde dich einfach bei uns, deine Fragen klären wir gerne jederzeit telefonisch:
\+49 2132 - 914 30 66
Anstellungsart: Vollzeit oder Teilzeit
Wir freuen uns auf deine Kurzbewerbung mit Lebenslauf!</t>
  </si>
  <si>
    <t>Business Intelligence &amp; Data Analyst (m/w/d)</t>
  </si>
  <si>
    <t>Bernard Krone Holding SE &amp; Co. KG</t>
  </si>
  <si>
    <t>Stellenbeschreibung
Anstellungsart
Vollzeit
Vollständige Stellenbeschreibung
Standort:
Spelle
Einstieg:
Fach- und Führungskräfte
Arbeitszeit:
Vollzeit
MEHR AUFGABENVIELFALT FÜR DICH
Konzeption und Umsetzung von Datenmodellierung und Datenmanagement im SAP Business Warehouse
Aufnahme von Anforderungen und Nachverfolgung von Business Intelligence &amp; Analytics Lösungen
Roll-Out und Weiterentwicklung der Reporting-Infrastruktur auf Basis der SAP Analytics Cloud
Operative Umsetzung von BI&amp;A-Software-Lösungen, z.B. Dashboards
Schnittstelle zwischen Fachbereich und IT bzgl. BI&amp;A-Themen
Mitarbeit in Projekten
MEHR KOMPETENZ FÜR UNS
Erfolgreich abgeschlossene kaufmännische Berufsausbildung mit Erfahrung im Bereich BI&amp;A oder abgeschlossenes Hochschulstudium (Uni/FH), z.B. in den Studiengängen Wirtschaftswissenschaften oder Informatik oder vergleichbare Qualifikationen
Gute Kenntnisse in BI&amp;A-Tools sowie erste Erfahrung im Bereich SAP Business Warehouse
Ausgeprägte analytisch-konzeptionelle Fähigkeiten sowie ein gutes Verständnis für Prozesse
Strukturierte, ergebnisorientierte und eigenständige Arbeitsweise
Teamfähigkeit und proaktive Weitergabe von Wissen und Erfahrungen an Kollegen (m/w/d)
Hohe Belastbarkeit sowie serviceorientiertes Handeln
Sehr gute Deutsch- und gute Englischkenntnisse in Wort und Schrift
Du fühlst dich angesprochen? Dann freut sich
STEFANIE BRINK
von Maschinenfabrik Bernard Krone GmbH &amp; Co.KG auf deine Online-Bewerbung und beantwortet vorab Fragen.
(+49) 05977/935-429</t>
  </si>
  <si>
    <t>(Junior) Data Analyst (m/w/d) im Controlling</t>
  </si>
  <si>
    <t>Stellenbeschreibung
Anstellungsart
Vollzeit
Teilzeit
Festanstellung
Vollständige Stellenbeschreibung
(Junior) Data Analyst (m/w/d) im Controlling
EINSTELLUNG
Vollzeit/ Teilzeit
BEGINN
ab sofort
BEFRISTUNG
unbefristet
GESELLSCHAFT
Mode Logistik GmbH &amp; Co. KG
ANSPRECHPARTNER
Lena Schulz
STANDORT
Zentrale Düsseldorf
Wir sind Zahlenjongleure und Trendsetter, Zukunftsgestalter und Wertebewahrer, Konzeptentwickler und Ärmelhochkrempler, Leistungsträger und Teamplayer &amp; so viel mehr. Werde Teil unserer Unternehmensgruppe und starte deine Karriere bei der Mode Logistik GmbH &amp; Co. KG, einer Tochtergesellschaft der Peek &amp; Cloppenburg KG mit Sitz in Düsseldorf. Unsere Tochtergesellschaft liefert heute, was morgen im Trend ist und sorgt dafür, dass die Mode in einwandfreier Qualität auf unseren Verkaufsflächen präsentiert werden kann.
Die Verkaufsstandorte der Peek &amp; Cloppenburg KG, Düsseldorf findest du unter peek-cloppenburg.de/de/stores.
WAS DICH ERWARTET
Konzipierung, Erstellung und Modellierung von Datenanalysen
Durchführung von qualitativen und quantitativen Analysen zur Steuerung der Geschäftsaktivitäten
Steuerung der Data Analytics- und Data Science Anforderungen in den Fachbereichen
Übernahme und Steuerung des BI Reportings
Weiterentwicklung der aktuellen Reportingstruktur in Abstimmung mit den Fachbereichen
Überwachung der Schnittstellenaktivitäten zu Systemen und anderen Bereichen
Durchführung von Ad-hoc-Analysen
WAS DU MITBRINGST
Abgeschlossenes Studium der Betriebswirtschaft, Wirtschaftsinformatik / Informatik oder vergleichbare Ausbildung
Ausgeprägtes analytisches Denkvermögen und eine hohe Zahlen- und Datenaffinität
Erste Erfahrungen im Umgang mit Datenbanken, erste Kenntnisse mit Google Looker und SAP BW sind wünschenswert
Sicherer Umgang mit VBA, VBS, SQL, SOQL oder vergleichbaren Programmier- und Datenbankabfragesprachen
Team- und Kommunikationsfähigkeit sowie kundenorientiertes Auftreten und Handeln, gepaart mit einer selbständigen und verantwortungsbewussten Arbeitsweise
WAS WIR BIETEN
Vielfältige Projekte in einem der erfolgreichsten Modeunternehmen Europas
Dynamisches Arbeitsumfeld geprägt von Teamorientierung und Eigenverantwortung
Persönliche und professionelle Weiterbildung
Individuelle Entwicklungsmöglichkeiten
Attraktiver Arbeitsplatz in sehr guter Lage
Kultur-, Sport- und Gesundheitsangebote
Flexibles Arbeiten: Home Office &amp; Büro
MEHR INFOS karriere.peek-cloppenburg.de
ANSPRECHPARTNER
Lena Schulz
KONTAKT
Tel: 0800 700 33 00
INSTAGRAM</t>
  </si>
  <si>
    <t>Pricing Analyst / Automobileinkäufer (m/w/d) auch Quereinsteiger</t>
  </si>
  <si>
    <t>Autoland AG</t>
  </si>
  <si>
    <t>Stellenbeschreibung
Anstellungsart
Vollzeit
Vollständige Stellenbeschreibung
Wir, die Autoland AG, sind mit 900 Mitarbeitern, 25 Standorten und über 35.000 verkauften Fahrzeugen im Jahr Deutschlands größter Autodiscounter.
„Im Einkauf liegt der Gewinn“ – Der Ankauf und Verkauf von Fahrzeugen ist
unser tägliches Brot.
Ein optimales Preismanagement leistet dabei einen entscheidenden Beitrag zur Erreichung unserer Unternehmensziele – Geben Sie den Fahrzeugen ihren Wert!
Zur Verstärkung unseres Pricing-Teams in unserer Firmenzentrale suchen wir Sie zum nächstmöglichen Zeitpunkt als:
Pricing Manager / Automobileinkäufer (m/w/d)
Aufgaben
Nach eingehender Ankaufanfrage und Fahrzeug Befundung durch eine Autoland Meisterwerkstatt, führen Sie Preisrecherchen durch und ermitteln
Einkaufspreise für Fahrzeuge ab einem Alter von 5 Jahren nach Erstzulassung.
Dabei nutzen Sie verschiedene Recherchetools, wie zum Beispiel unsere hauseigenen Autoland-Fahrzeugdatenbanken oder einschlägig bekannte Automobilhandelsbörsen.
Qualifikation
Erste Berufserfahrung in einem relevanten Berufsbild oder überdurchschnittliches Interesse an der Automobilbranche
Analytisches Verständnis und ausgeprägte Auffassungsgabe
Spürsinn für aktuelle Marktentwicklungen
Benefits
Moderne Atmosphäre mitallen Vorzügen – Wir leben Visionen und vertrauen auf unser Team. Unsere Entscheidungswege sind kurz, damit unserem rasanten Wachstum nichts im Wege steht. Bei uns können Sie mitgestalten und den Markt erobern.
Mentoring – wir helfen Ihnen auf dem Weg zum erfolgreichen Mitarbeiter. In den Monaten steht Ihnen Ihr Mentor zur Seite, unterstützt Sie und motiviert Sie zu Höchstleistungen.
Interessante Branche – Erleben Sie eine der interessantesten Branchen der Welt an der Seite eines der erfolgreichsten Unternehmen im freien Automobilhandel.
Kleinigkeiten – Genießen Sie bei uns kostenfreien Kaffee und Wasser, großzügige Sozialbereiche mit gut ausgestatteten Küchen und eine gute Verkehrsanbindung.
Sie erwartet eine gründliche Einarbeitung und ein Know-how aus mehr als 40 Jahre Markterfahrung, ebenso selbständiges und eigenverantwortliches Arbeiten – Ihre Ideen sind gefragt
Haben wir Ihr Interesse geweckt?
Dann freut sich unser Bereichsleiter für Personalgewinnung, Herr Patrick Bruns, über Ihre Bewerbung und das Gespräch mit Ihnen.
Kontaktdaten:
E-Mail: bewerbung(at)autoland de
Telefon: 034954 4999-22
Mobil/WhatsApp: 01522933190
Adresse: Otto-Lilienthal-Straße 7, 06796 Sandersdorf Brehna
Die diskrete und schnelle Bearbeitung Ihrer Unterlagen ist für uns selbstverständlich.</t>
  </si>
  <si>
    <t>Business-Analyst mit Schwerpunkt Content (m/w/d)</t>
  </si>
  <si>
    <t>Dortmund
Firma: rumble GmbH &amp; Co. KG
Die rumble GmbH &amp; Co. KG ist ein gemeinsames Tochterunternehmen von rubens, Medienhaus Bauer und Lensing Media. Wir sind wesentlicher Bestandteil der drei Mutterhäuser. Wir bündeln unsere digitalen Kompetenzen aus Marketing, Sales, Product Development, Data und Tech und transformieren so unsere Mutterhäuser. Vor uns liegt eine spannende von Wachstum geprägte Reise, die wir gemeinsam durchleben und deren Erfolge wir auch feiern werden. Dabei denken und arbeiten wir so agil wie ein Start-Up und vertrauen gleichzeitig auf die Sicherheit, Infrastruktur und Stärken unserer drei großen Mutter-Medienhäuser.
Dein neuer Job bei uns
Du bist Teil unseres neuen Distribution Squads. Dieses interdisziplinäre Team steuert unsere Nachrichten-Websites und -Apps.
Du bist gleichzeitig wichtiges Mitglied unseres wachsenden internen Fach-Netzwerks aus Data Analysten und Scientisten.
Du weißt, wie der Content unserer Journalisten performt, und welches Potenzial wir noch besser nutzen können.
Du versorgst das Team mit den (Echtzeit-)Daten, die es zur Steuerung der digitalen Produkte braucht.
Du schöpfst dabei aus einem riesengroßen Pool an eigenen Daten und hast Zugriff auf weitere Tools.
Du interpretierst und entwickelst unsere KPIs weiter, findest Antworten und betreibst Data Storytelling
Dein Profil auf einen Blick
Du hast ein betriebswirtschaftliches oder naturwissenschaftliches Studium erfolgreich abgeschlossen oder bereits vergleichbare Berufserfahrung an der Schnittstelle von Data Analytics und Content sammeln können.
Du hast Freude am Lösen von herausfordernden Problemstellungen, dem Analysieren komplexer Zusammenhänge und der Aufbereitung sowie Präsentation deiner Insights.
Bei deiner strukturierten Arbeitsweise sind deine ersten Erfahrungen im agilen Projektmanagement hilfreich und du punktest mit Kommunikationsstärke, Kreativität, Teamfähigkeit und Eigeninitiative.
Idealerweise bist du fit in Business-Intelligence- und Web-Analytics-Tools oder motiviert, dich hier weiterzuentwickeln.
Deine empathische, offene und hilfsbereite Art rundet dein Profil ab.
Darauf kannst du dich freuen
Dein Team: Sympathisch, agil, ambitioniert, digital fokussiert, hilfsbereit, mit einer flachen Hierarchie &amp; offener Kommunikation.
Deine rumble Academy: Unsere hauseigene Academy bietet dir ein vielfältiges und auf dich zugeschnittenes Angebot aus Sportkursen, Schulungen, Netzwerkevents und vieles mehr!
Dein Arbeitstag: Ein flexibler Mix aus Office und Home-Office.
Deine Ausstattung: nach Wunsch, natürlich inkl. Laptop (egal ob Windows, Mac oder Linux), Firmenhandy, Headset etc., damit du optimal arbeiten kannst.
Deine Mobilität: Bei uns erhältst du ein kostenvergünstigtes ÖPNV-Ticket, welches dir auch zur privaten Nutzung zur Verfügung steht.
Und vieles mehr...
Philipp Ostrop
Head of Product Development</t>
  </si>
  <si>
    <t>Risk Analyst (m|w|d)</t>
  </si>
  <si>
    <t>Meag Munich Ergo AssetManagement GmbH</t>
  </si>
  <si>
    <t>Die MEAG trägt als Asset Manager von Munich Re und ERGO signifikant zum Erfolg der Munich Re Group bei. Unsere Mitarbeiter und Mitarbeiterinnen bündeln einzigartiges Know-How in allen relevanten Assetklassen und sind der Antrieb für unseren Erfolg als einer der Top Asset Manager weltweit. Als Team sind wir unschlagbar – das haben wir eindrucksvoll auch in Zeiten von Corona bewiesen. MEAG – Alle Assets. Ein Team.
Das Team Risk Models &amp; Analytics verantwortet das Markt- und das Kreditrisikomodell, sowie die Bewertung und die Kennzahlenanalytik.
Zur Verstärkung des Teams suchen wir für unseren Standort in München einen Risk Analyst (m/w/d).
Ihre Aufgaben:
Methodisch-konzeptionelle Weiterentwicklung der Risikomodelle, Bewertungsmodelle und der Kennzahlen über das gesamte Produktuniversum
Bewertung von Finanzprodukten inklusive Spezifikation geeigneter Bewertungsparameter und Analyse und Validierung von Risiko- und Sensitivitätskennzahlen
Unterstützung bei der Abbildung der Produkte im Risikomodell und im Bestandsführungssystem
Enge Zusammenarbeit mit anderen Abteilungen des Unternehmens sowie innerhalb des Konzerns und Mitwirkung bei bereichsübergreifenden Projekten
Ihr Profil:
Abgeschlossenes Studium der (Finanz-)Mathematik, Statistik, Natur- oder Wirtschaftswissenschaften mit mathematischer Orientierung
Sehr gute Kenntnisse zu Risikomodellen, sowie sehr gutes Methodenwissen hinsichtlich Modellierung und Bewertung von Kapitalmarktprodukten
Sehr gute EDV-Kenntnisse, insbesondere R, VBA und SQL
Ausgeprägtes analytisches, strukturiertes Denken und die Fähigkeit komplexe Sachverhalte klar und verständlich darzulegen, sowie ein ziel- und ergebnisorientierter Arbeitsstil
Erste einschlägige Berufserfahrung im Risikomanagement eines Finanzdienstleisters insbesondere zu den Themen Marktrisikomodell und Solvency II Standardformel wünschenswert
Unser Angebot:
Die MEAG steht nicht nur für ein partnerschaftliches Verhältnis zu Kunden, sondern auch für einen fairen Umgang mit Bewerbern und Mitarbeitern. Ganz egal, welchen Geschlechts. Wenn wir also die männliche Form von Personenbezeichnungen verwenden, geschieht dies lediglich aus Gründen des Leseflusses. Schwerbehinderte Bewerber werden bei ansonsten im Wesentlichen gleicher Eignung bevorzugt berücksichtigt.
Sie erwartet ein herausforderndes Aufgabengebiet, das Sie eigenverantwortlich bearbeiten können. Wir geben Ihnen den Raum, eigene Ideen einzubringen und so Ihre Karriere aktiv mitzugestalten. Ihre persönliche Entwicklung fördern wir zusätzlich durch gezielte Weiterbildungsmaßnahmen. Bei uns treffen Sie auf ein kollegiales Team, in dem Offenheit, Respekt und Zusammenhalt gelebt werden. Neben einem modernen Arbeitsplatz in München-Schwabing profitieren Sie außerdem von einer attraktiven und leistungsorientierten Vergütung. Bringen Sie Ihre Assets ein und machen Sie unser Team noch stärker – entscheiden Sie sich für eine sichere Zukunft mit attraktiven Karriereperspektiven und internationaler Ausrichtung! Wir freuen uns auf Ihre Online-Bewerbung mit Lebenslauf und Zeugnissen über den Button "Jetzt Bewerben!".
Olaf Thielemann
HR Business Partner
+49 89 2489 2028</t>
  </si>
  <si>
    <t>Trumpf</t>
  </si>
  <si>
    <t>Stellenbeschreibung
Anstellungsart
Vollzeit
Vollständige Stellenbeschreibung
How brave are you? We are a high-tech company providing machine tools and laser technology, and are looking for people who can face new challenges with a fresh mind. As an independent family company, we offer you the freedom and trust to put your brave ideas into practice. With you on board, we would like to power ahead with the digital networking of the manufacturing industry. Our passion and creative drive ensure that we are an innovative force – across the globe at over 70 TRUMPF locations.
An unserem Standort in Ulm, einem schnell wachsenden und zukunftsorientiertem Hightech-Unternehmen innerhalb der TRUMPF Gruppe, entwickeln und produzieren wir auf Basis von Halbleiterprozessen Photonische Komponenten (VCSEL, Photodioden) für unsere internationalen Kunden. Unsere hochwertigen, zukunftsweisenden Produkte aus den Bereichen Consumer-Electronics, Industrie und Communications begegnen Ihnen in Zukunftsfeldern wie Smartphones, autonomen Fahrsystemen oder digitaler Datenübertragung.
Ihre Aufgaben:
Unterstützung im monatlichen gruppenweiten Abschlussprozess sowie im Jahresabschluss
Erstellung des Konzernreportings nach HGB in SAP-BCS
Erstellung von Anhang und Lageberichten sowie Unternehmensbewertungen
Aufbau eines Cash-Flow Reportings, inkl. Erstellung, Überprüfung und Terminierung von Banktransaktionen
Enge Zusammenarbeit und Abstimmung mit den Zentralbereichen (Controlling, Accounting, Treasury und Tax)
Analyse, Auswertung, Monitoring und Buchung von Geschäftsvorfällen im Hauptbuch
Optimierung und Weiterentwicklung der Accounting Standards- und Instrumente
Verantwortung der kompletten Anlagenbuchhaltung sowie Prüfung und Bewertung des Anlagevermögens
Unterstützung bei Überprüfung und Gewährleistung der Einhaltung von internen Prozessen/Vorgaben
Was wir suchen:
Ein erfolgreich abgeschlossenes betriebswirtschaftliches Studium mit dem Schwerpunkt Finance/Accounting oder eine vergleichbare Qualifikation
Idealerweise 2-4 Jahre Berufserfahrung im Finanzbereich, möglichst in einem dynamischen, produzierenden Unternehmen
Ausgeprägte Controlling-Affinität und Übernahme von Controllingthemen
Fundierte Kenntnisse in der Bilanzierung nach HGB
Weiterführende Kenntnisse in SAP Modul FI/CO, SAP-BCS, MS-Excel
Hohe Eigeninitiative und Fähigkeit sich schnell in neue Themen einzuarbeiten
Zuverlässige, gewissenhafte und lösungsorientierte Arbeitsweise
Deutsch- und Englischkenntnisse in Wort und Schrift
Was wir bieten:
Hochmoderne Arbeitsumgebung mit neuester Technologie
Frühe Verantwortungsübernahme und abwechslungsreiche Aufgaben
Umfangreiches Schulungs- und Weiterbildungsangebot
Aktiv geförderte Work-Life-Balance, z. B. mit Sport- und Fitnessprogrammen
Respektvolle und wertschätzende Unternehmenskultur
Kostenfrei Wasser und Kaffee
Mitarbeiterrabatte, Business-Bike Angebot, Zuschuss für das DING-JobTicket
Flexible Arbeitszeiten und mobiles Arbeiten
Haben wir Sie überzeugt?
Bitte richten Sie Ihre Onlinebewerbung an Catherina Harder. Für Rückfragen erreichen Sie unser Recruiting Team unter Tel.: +49 731 550 194 049. Alle unsere ausgeschriebenen Stellen sind aktuell noch zu besetzen</t>
  </si>
  <si>
    <t>Referent Business Analyst / Finanzcontroller (m/w/d)</t>
  </si>
  <si>
    <t>GWW Gemeinnützige Werkstätten und Wohnstätten GmbH</t>
  </si>
  <si>
    <t>Stellenbeschreibung
Anstellungsart
Vollzeit
Festanstellung
Vollständige Stellenbeschreibung
Der Campus Mensch ist eine ideelle Gemeinschaft von Firmen, die sich zum Ziel gesetzt haben, mit Menschen mit Nachteilen erfüllende Lösungen zu deren Teilhabe am gesellschaftlichen Leben zu finden.
Die Gemeinnützige Werkstätten und Wohnstätten GmbH, als ein Teil dieser Gemeinschaft, schafft diese Angebote für ca. 1400 Menschen mit Behinderungen. Diese unmittelbar sinnstiftende und kreative Arbeit gestalten Sie aktiv mit.
Wir suchen Sie als
Referent Business Analyst / Finanzcontroller (m/w/d)
Referenznummer: 412
Sie arbeiten gerne in einem anspruchsvollen Arbeitsumfeld? Als Finanzcontroller (m/w/d) verstärken Sie unser Team im Campus Mensch.
Das erwartet Sie:
Interner Business-Partner für die Identifikation, Analyse und Bewertung der unternehmens- und prozessbezogenen Entwicklung samt Chancen und Risiken
Analyse und Betreuung der Ergebnis-, Finanz- und Leistungsziele der Gesellschaften
Durchführung von Abweichungsanalysen und Plausibilitätsrechnungen
Ausbau und Weiterentwicklung der Controlling-Tools im gemeinnützigen Bereich, insbesondere im Zusammenhang mit den Menschen mit Behinderung (interne Kunden)
Eigenständige Durchführung von interdisziplinären Projekten
Durchführung von Abweichungsanalysen und Plausibilitätsrechnungen
Ausbau und Weiterentwicklung Personalcontrolling
Was Sie auszeichnet:
Abgeschlossenes betriebswirtschaftliches Studium mit Schwerpunkt Finanzen und Controlling
Kommunikationsgeschick und sicheres Auftreten
Durchsetzungsfähigkeit
Analytisches und konzeptionelles Denkvermögen
Dynamischer, ziel- und ergebnisorientierter Arbeitsstil
Sicherer Umgang mit den gängigen MS Office-Produkten, insbesondere ausgezeichnete Excel- und / SAP-FI Kenntnisse sind von Vorteil
Wir bieten:
Eine reizvolle Aufgabe, Vollzeit, unbefristet in einem nicht alltäglichen Unternehmen, die Möglichkeit zur Mitgestaltung des eigenen Arbeitsumfelds, eine adäquate Bezahlung nach TVöD–B, mit Leistungskomponente sowie laufende Qualifizierung. Bei gleicher Qualifikation werden gerne schwerbehinderte Bewerber/innen eingestellt.
Wenn wir Ihr Interesse geweckt haben, senden Sie uns Ihre vollständigen Bewerbungsunterlagen ganz einfach über unser Bewerbungsportal: https://campus-mensch.mhm.jobs/jobs/910-business-analyst-m-w-d/job_application/new
Ihre Ansprechpartnerin für diese Stelle ist Frau Justine Grabowski.
Art der Stelle: Vollzeit, Festanstellung
Arbeitszeiten:
Tagschicht
Leistungen:
Betriebliche Altersvorsorge
Betriebliche Weiterbildung
Betriebsarzt
Empfehlungsprogramm
Flexible Arbeitszeiten
Gleitzeit
Kostenlose Getränke
Kostenloser Parkplatz
Zusätzliche Urlaubstage
Sonderzahlungen:
Zusatzzahlungen
Arbeitsort: Ein Arbeitsort</t>
  </si>
  <si>
    <t>Analyst / Associate - M&amp;A | Business Development [m/w/d]</t>
  </si>
  <si>
    <t>Peppermint Holding GmbH</t>
  </si>
  <si>
    <t>10719 Berlin
Für die Unternehmen der Peppermint Gruppe steht in allen unseren Geschäftsbereichen der verantwortungsvolle Umgang mit Mensch, Tier und Umwelt im Zentrum unseres Handelns. Wir bieten unseren Kunden nachhaltige Produkte mit Transparenz in der Lieferkette und in den Produktionsprozessen.
Wir entwickeln und produzieren innovative Textilien, managen einen Venture Capital Fonds (Schwerpunkt Digital Health) und sind an verschiedenen Technologieunternehmen beteiligt. Darüber hinaus bauen wir zielgerichtet mit Smart Labs und Wireless Technologies &amp; Sensorics zwei weitere Zukunftsfelder unter dem Dach unserer Unternehmensgruppe auf.
Lassen Sie uns gemeinsam weiterdenken.
An unserem Standort in Berlin suchen wir zur Begleitung unserer Wachstumsstrategie zum nächstmöglichen Zeitpunkt eine/einen Analyst / Associate - M&amp;A | Business Development [m/w/d]
Deine Benefits
Du erhältst die Möglichkeit, sowohl die Start-up Welt, als auch den Mittelstand kennen zu lernen und tauchst in spannende Industrien / Zukunftsfelder ein.
Du nimmst regelmäßig an individuellen Fort- und Weiterbildungen teil und kannst die Auswahl der Kurse/ Maßnahmen mitbestimmen. So erhältst Du die Möglichkeit, Dich inhaltlich zu entfalten.
Du findest bei uns flache Hierarchien und ein zukunftsorientiertes und flexibles Arbeitsumfeld, das Du jeden Tag aktiv mitgestaltest. Dafür bekommst Du bei uns viel Vertrauen und mehr als nur eine Rolle in unserem Team.
Wir arbeiten in einem modernen Büro direkt am Kurfürstendamm mit grandiosem Blick über Berlin, welchen Du bei frischem Obst und Kaffee aus einer Barista-Maschine genießen kannst.
Wir fördern Deine nachhaltige Mobilität, indem Du bspw. über Jobrad die Möglichkeit erhältst, Dir dein eigenes Fahrrad individuell zusammenzustellen.
Deine Aufgaben
Du erstellst Markt- und Unternehmensanalysen (hierzu nutzen wir marktübliche Tools und Datenbanken).
Du unterstützt das Dealflow-Management, indem Du Zielunternehmen und Investmentmöglichkeiten identifizierst.
Du erstellst Business Pläne und Unternehmensbewertungen.
Du unterstützt bei der Durchführung von Due Diligence-Prozessen.
Du erstellst Investmentvorlagen, Financial Model Reviews und Business Cases.
Du unterstützt bei der Betreuung von Start-ups und mittelständischen Unternehmen innerhalb der Peppermint Gruppe.
Dein Profil
Du hast dein betriebswirtschaftliches Studium erfolgreich abgeschlossen.
Wünschenswert wären mindestens 2 Jahre relevante Berufserfahrung in den Bereichen M&amp;A- bzw. Corporate Finance, Transaktionsberatung oder Controlling
Solltest Du erste Erfahrung in der Erstellung und Bewertung von Business Plänen / Financial Modeling haben, wäre es ein Vorteil. Falls nicht, werden wir gemeinsam an Deinen Skills arbeiten.
Dich begeistern innovative Start-ups, Geschäftsmodelle und Technologien.
Der Umgang mit MS-Office-Programmen fällt Dir leicht (v.a. Excel und PowerPoint).
Du arbeitest analytisch, strukturiert und ergebnisorientiert und hast ein Gespür für Innovationen, Menschen und Märkte.
Du bist ein Teamplayer mit starkem Kommunikationstalent und kannst dich mündlich wie schriftlich sehr gut auf Englisch und Deutsch ausdrücken.
Standort
Diese Position besetzen wir für unser Berliner Büro. Das Büro befindet sich im Neuen Kranzler Eck - direkt am Kurfürstendamm. Neben den beiden Geschäftsführern der Peppermint Gruppe, arbeiten hier Kollegen aus verschiedensten Bereichen in modernen und lichtdurchfluteten Räumlichkeiten.
Haben wir dein Interesse geweckt?
Unsere Personalabteilung freut sich auf deine Bewerbung!
Haben Sie Fragen?
E-Mail
personal@peppermint.biz
Telefon
+491723994741
Tino Vordank
Head of HR</t>
  </si>
  <si>
    <t>Financial Analyst Accounting Truck – Gesellschaftsbetreuung für internationale Mercedes Benz Trucks Gesellschaften (w/m/d)</t>
  </si>
  <si>
    <t>Aufgaben
Willkommen bei Daimler Trucks and Buses! Wir streben stets danach all jene voran zu bringen, die die Welt in Bewegung halten. Transport ist das Rückgrat unserer Wirtschaft und des modernen Lebens. Ohne Transport könnten Fabriken nichts mehr produzieren, Supermärkte hätten keine Produkte zu verkaufen und Reisen wäre für Menschen unvorstellbar.
Das Engagement für Gesellschaft und Umwelt bestimmt unser tägliches Geschäft. Unser Anspruch ist es, die Welt durch unser Handeln sauberer, sicherer, effizienter und komfortabler zu machen. Wir glauben fest an die Bedeutung hochinnovativer Technologie und sind uns bei der Entwicklung unserer Produkte stets unserer gesellschaftlichen Verantwortung bewusst.
Entwicklungen wie die Digitalisierung, das autonome Fahren und die E-Mobilität stellen eine grundlegende Transformation des Transportsektors dar, die ständig neue Herausforderungen mit sich bringt. Für eine erfolgreiche Zukunft setzen wir dabei auf eine enge und vertrauensvolle Zusammenarbeit – sowohl mit unseren Kunden als auch mit unserem global agierenden Team an hochkompetenten und motivierten Mitarbeiter*innen. Werden Sie Teil unseres Teams, erleben Sie die Faszination unserer Branche und tragen Sie selbst aktiv zum Erfolg von Daimler Trucks and Buses bei!
Diese Herausforderungen kommen u. a. auf Sie zu:
Gesellschaftsbetreuung und accountingseitige Kontaktperson für internationale Vertriebs- und Produktionsgesellschaften von Mercedes-Benz Trucks
Verantwortlich für eine korrekte und vollständige Finanzberichterstattung der betreuten Gesellschaften gemäß IFRS und gemäß den Daimler Truck Richtlinien
Analyse der erhaltenen Finanzberichterstattung und professionelle accountingseitige Unterstützung der Business Partner
Management Reporting kritischer Accounting-Themen
Unterstützung der Prüfungsgesellschaften und Abstimmung mit anderen zentralen Bereichen (z.B. Controlling, M&amp;A, Treasury, Steuer etc.)
Durchführung der internen Kontrollaktivitäten (ICS)
Weiterentwicklung der Methoden und Prozessen und Mitarbeit in Projekten (z.B. Day 2 M&amp;A Transaktionen, Shared Service Center Wechsel etc.)
Gesellschaftsbetreuung von Unternehmen in einem Emerging Market Umfeld, z.B. mit Hochinflation und/oder Kapitalmarktrestriktionen (Südamerika) und/oder von Unternehmen mit einem komplexen Geschäftsmodell
Qualifikationen
Idealerweise qualifizieren Sie sich für diesen Job mit:
Hochschulabschluss oder gleichwertiger Abschluss mit Finance- &amp; Accounting-Schwerpunkt
Gute Kenntnisse und Erfahrungen in der Konzernbilanzierung und/oder Prüfungs- bzw. Beratungswesen
Sehr gute Kenntnisse der internationalen (IFRS) und Grundkenntnisse der deutschen (HGB) Rechnungslegungsstandards
Freunde an einer Arbeit mit internationalen Kolleg*innen und mit unterschiedlichen Kulturen
Sehr gute Englischkenntnisse in Wort und Schrift, eine zweite Fremdsprache ist vorteilhaft
Sehr ausgeprägtes analytisches Verständnis
Erfahrung mit MIF (Daimler internes Konsoldierungssystem) sind vorteilhaft, gute Kenntnisse mit MS-Office
Freude an eigenständigem Arbeiten und an Teamarbeit
Zusätzliche Informationen:
Es handelt sich um eine unbefristete Stelle.
Ganz ohne Formalitäten geht es natürlich auch bei uns nicht. Daher bitten wir Sie, sich ausschließlich online zu bewerben und Ihrer Bewerbung einen Lebenslauf, Anschreiben und Zeugnisse beizufügen (max. Gesamtgröße der Anhänge 5 MB).
Bitte haben Sie Verständnis dafür, dass wir keine Papierbewerbungen mehr entgegennehmen und es keinen Anspruch auf Rückversand gibt.
Wir freuen uns insbesondere über Onlinebewerbungen schwerbehinderter und ihnen gleichgestellter behinderter Menschen direkt auf diese Ausschreibung. Bei Fragen können Sie sich unter SBV_truck_zentrale@daimlertruck.com zudem an die Schwerbehindertenvertretung des Standorts wenden, die Sie gerne nach Ihrer Bewerbung im weiteren Bewerbungsprozess unterstützt.
Fragen zum Bewerbungsprozess beantwortet Ihnen gerne HR Services per Mail: hrservices@daimlertruck.com
Stellennummer:
DAI0000V3U
Veröffentlichungsdatum:
20.12.2022
Tätigkeitsbereich:
Finanzen/Controlling
Fachabteilung
Acc. MB Trucks Int. Sales &amp; Prod. Entities/Participations
Benefits
Zum Standort: Leinfelden-Echterdingen, Daimler Truck Campus
Auszeichnungen
Kontakt
Elmar Rudolf
Email: elmar.rudolf@daimler.com</t>
  </si>
  <si>
    <t>Business Analyst - Cloud Platform (m/w/d)</t>
  </si>
  <si>
    <t>Engfer Consulting GbR</t>
  </si>
  <si>
    <t>Als deutschlandweit führender Bau- und Heimwerkermarkt gehört das Ermöglichen der Gestaltung eines kreativen und individuellen Zuhauses zum Tagesgeschäft unseres Mandanten. Mit rund 48.000 Mitarbeitenden in 11 Ländern, welche lieben und leben, was sie tun, verfolgt unser Auftraggeber seit 1970 die Vision, das Heimwerken mit individuellen, fortschrittlichen und innovativen Lösungen zu erleichtern. Das im nordrhein-westfälischen Wermelskirchen gegründete Unternehmen führt mit einem Umsatz von 7,7 Mrd. Euro seit Jahrzehnten die Top-Liste der Baumärkte an und ist zugleich der umsatzstärkste führende deutsche Baumarkt. Seit 2020 zählt die Gesellschaft mit einer Standortzahl von 670 Filialen im europäischen Ausland zu den anteilsstärksten im internationalen Markt. Werde auch du Teil des Baumarktes der Zukunft!
Benefits
Weiterbildungs-angebote
International
15 % Mitarbeiterrabatt
Mitarbeiter-Gesundheit
Betriebliche Altersvorsorge
Berufsunfähigkeits-versicherung
Betriebs-kindergarten
Job-Fahrrad
Dein verantwortungsvolles Aufgabengebiet
Ideenreiche Konzeption einer cloudbasierten Plattform auf Grundlage von AWS und Azure
Kontinuierliche Verbesserung deiner Plattform und Steuerung des Product Backlog für das Projekt
Maßgebliche Verantwortung für die Plattform in der Cloud im Bereich Omnichannel-IT
Um den Fortschritt deines Produkts immer im Blick zu haben, erstellst und pflegst du eine passgenaue Roadmap
Gemeinsame Erarbeitung von Experimenten und Strategien mit Experten aus deinem Team, ohne die Skalierbarkeit aus den Augen zu verlieren
Du sitzt vorne im Boot und zeigst deinem Team die richtige Richtung, erweckst die Cloud zum Leben und triffst Entscheidungen selbstständig
Das bringst du idealerweise mit
Fundierte Erfahrung als Product Owner oder Product Analyst im Bereich der IT und des Betriebs einer cloudbasierten Plattform
Der Umgang mit agilen Projektmanagementmethoden, wie Jira, Kanban oder Scrum ist für dich kein Problem
Kenntnisse der „Total Cost of Ownership“ um deine Plattform immer im Blick zu haben
Verhandlungssichere Deutsch- und sehr gute Englischkenntnisse
Lust auf eine verantwortungsvolle Position in einem Team im Bereich Omnichannel-IT mit Budgetverantwortung
Du bist ein absoluter Teamplayer, eine kommunikative Persönlichkeit, souverän und empathisch und hast eine hohe analytische Kompetenz</t>
  </si>
  <si>
    <t>Business Analyst (w/m/d) in Remote/Berlin gesucht! Ref.Nr. 3230</t>
  </si>
  <si>
    <t>agex IT gmbh</t>
  </si>
  <si>
    <t>Stellenbeschreibung
Anstellungsart
Freie Mitarbeit
Homeoffice
Vollständige Stellenbeschreibung
Für einen Kunden suchen wir ab sofort einen Business Analysten (w/m/d).
Aufgaben
Abstimmung mit Product Owner, Tech Lead, Software Architekt bei der Entwicklung &amp; Implementierung weiterer Prozesse der Kapazitätsberechnung &amp; des Engpassmanagements nach Anforderungen von Seiten der Kapazitätsberechnungsregionen Core &amp; Hansa, der RCC’s und der ENTSO-E
Erstellung von sauber strukturierten und qualitativ hochwertigen Epics, Features und User-Stories
Pflege und Weiterentwicklung der Backlogstruktur
Vorbereitung und Durchführung von Refinement-Terminen und Planungsmeetings als Basis für eine möglichst exakte Bewertung der Anforderungen (Bewertung der Komplexität und Aufwandsabschätzung) und damit Vorbereitung des Sprintbacklogs
Überprüfen des Sprintbacklogs und bei Unstimmigkeiten bzw. Widersprüchen die Einleitung von Gegenmaßnahmen in Absprache mit Tech Lead und Agile Coach
Erstellung &amp; Pflege von nach dem Industriestandard BPMN erstellten Prozessbildern. Gewährleistung von deren Aktualität möglichst tagesaktuell.
Erstellung von beschreibenden Dokumenten sowie Definition von Business Anforderungen
Dokumentation von Best Practices
Enge Zusammenarbeit mit der Rolle Quality Manager, insbesondere im Rahmen von Tests, Unterstützung bei Abnahmetests, sofern dies erforderlich ist
Beratung bei der Vorbereitung regelmäßiger Releases, z.B. durch Bereitstellung von Dokumentation der umgesetzten Maßnahmen. Hierbei wird besonderer Wert gelegt auf den Einsatz moderner Methoden (Vorzug von Wikis gegenüber Officedokumenten)
Ausdefinieren der Anforderungen in User Stories in einer jeweils schlüssigen Sprintbacklog-Struktur
Sprintübergreifend Pflege des Backlogs, wobei insbesondere der Blick auf das Ganze gefordert ist, d.h. die Berücksichtigung der mittel- und langfristigen Ziele des Softwareprojekts
Qualifikation
Erfolgreich abgeschlossenes Studium der Informatik oder vergleichbares
Mind. 5 Jahre Erfahrungen in der Mitarbeit bei der Entwicklung von energiewirtschaftlichen Applikationen
Die Fähigkeit, als Vermittler zwischen dem Entwicklerteam und den Fachexperten des Business zu wirken
Mehrjährige (min. 1 Jahr) Erfahrungen in ENTSO-E Kommunikationsstandards sind vorteilhaft. Die Entwicklungen, die fachlich unterstützt werden müssen, bauen auf den neuen Standards von ENTSO-E auf. Siehe “ECCoSP (ECP/EDX)”
Mehrjährige (min. 1 Jahr) Erfahrung in der Entwicklungsunterstützung komplexer Applikationslandschaften und Webplattformen (Applikationsserver, Datenbanken, Middleware, Message Queueing) sind von Vorteil, idealerweise in verteilten Umgebungen
Kenntnisse und Erfahrungen im Anforderungs- und Stakeholder Management
Mehrjährige Erfahrung in der agilen Softwareentwicklung nach Scrum oder vergleichbaren, agilen Methoden
Gute Deutsch- und Englischkenntnisse
Sicherer Umgang mit Azure DevOps und moderne Prozessmodellierungstools (Camunda Modeler)
Fähigkeit der Übernahme von Teamaufgaben verwandter Rollen, zum Beispiel Quality Manager und ggf. Product Owner in Vertretung
Vertragsart: Contract
Standort: Remote/Berlin
Start: 1.02.2023 (gerne früher)
Dauer: Ende 2023 (mit Option auf Verlängerung)
Bei Interesse teilen Sie uns bitte Ihre Stundensatzvorstellung sowie Ihre Verfügbarkeit mit.
Wir freuen uns auf Ihre Bewerbung in einem Word-lesbaren Format unter Angabe der Referenznummer 3230.
Bei Fragen steht Ihnen Nadezda Baldandorzieva (+49 176 427 481 65) gern zur Verfügung.</t>
  </si>
  <si>
    <t>Business Analyst</t>
  </si>
  <si>
    <t>Doncasters</t>
  </si>
  <si>
    <t>Erfassen und Analysieren von wöchentlichen KPIs inklusive wöchentlicher Abweichungsanalysen und Einleitung von Gegenmaßnahmen
Überwachen von Kosten und Working Capital
Bestandsanalysen und erarbeiten von Maßnahmen zur Reduzierung der Bestände
Durchführung von Soll-Ist-Vergleichen
Mitarbeit bei Monats-, Quartals- und Jahresabschlüssen
Wöchentliche Überwachung der Debitorenfälligkeiten und Erstellung des Berichtswesens
Bestandsanalysen und Erarbeiten von Maßnahmen zur Reduzierung der Bestände
Koordination des Rechnungsdurchlaufs (Rechnungseingangsprüfung, Kontierung, Überwachung des Zahlungsverkehrs)
Stammdatenpflege und Korrespondenz
Sonder- und Ad-hoc-Analysen
Wirbieten Ihnen anspruchs- und verantwortungsvolle Aufgaben in einem engagierten Umfeld und in einer freundlichen Atmosphäre, eine leistungsgerechte Vergütung, Möglichkeiten zur Weiterbildung sowie diverse Sozialleistungen eines modernen Unternehmens.
Ihre aussagekräftige Bewerbung schicken Sie bitte unter Angabe Ihrer Gehaltsvorstellung sowie Ihrer Kündigungsfrist (bevorzugt per E-Mail) an job@ivostud.com
Requirements:
Abgeschlossene kaufmännische Ausbildung, z.B. Industriekaufmann (m/w/d))
Weiterbildung im Bereich Controlling; Zusatzausbildung Betriebswirt (m/w/d) wünschenswert)
Mindestens erste einschlägige Berufserfahrung im Finanzbereich, in der Finanzbuchhaltung oder im Controlling eines produzierenden Industrieunternehmens
Kenntnisse von BI-Software
Selbstständige sowie kooperative Arbeitsweise und hohes Maß an Eigenmotivation
Kenntnisse in Kostenrechnung sowie HGB und IFRS
Sehr gute Kenntnisse in MS Office, speziell in MS Excel
Gute Englischkenntnisse in Wort und Schrift</t>
  </si>
  <si>
    <t>digitalagenten GmbH</t>
  </si>
  <si>
    <t>Stellenbeschreibung
Anstellungsart
Vollzeit
Teilzeit
Homeoffice
Qualifikationen
Deutsch (Wünschenswert)
Vollständige Stellenbeschreibung
Wir wachsen an jedem Auftrag und gestalten die sich stetig wandelnde Welt des Online Marketings mit. Auf Augenhöhe mit den Möglichkeiten der Zeit zu sein, ist unser Anspruch und unser Versprechen.
digitalagenten wächst, deshalb suchen wir Dich! Wir sind spezialisiert auf digitales Marketing. In unserem Büro in Berlin Charlottenburg arbeitet ein starkes Team von 25 Kollegen und Kolleginnen in den Bereichen Content Strategie, SEO, SEA, Social Media Management, Redaktion, Frontend-Entwicklung und Projektmanagement. Seit 2013 surfen wir die Online Marketing Welle und behaupten uns mit Kompetenz und Zuverlässigkeit am Markt. Dies mündete bereits oft in spannenden wie wegweisenden Partnerschaften mit nationalen und internationalen Kunden aus Branchen wie E-Commerce, Automotive oder Finanzen. Unser Portfolio reicht von der strategischen Beratung, Konzeption und Planung von Web-Projekten über die Programmierung von Webauftritten sowie Shops bis hin zur Umsetzung von Werbekampagnen.
Wir bieten dir:
Ein kreatives, eigens gestaltbares Arbeitsumfeld. Deine Ideen sind herzlich willkommen und fördern unsere Unternehmenskultur
Ein flexibles Arbeits- und Stundenmodell
Die Möglichkeit 100% im Homeoffice zu arbeiten
Die Sicherheit eines unbefristeten Vertrags
30 Urlaubstage für deine Work-Life Balance (Vollzeit)
Anspruchsvolle und vielseitige Aufgaben mit Gestaltungsspielraum
Namhafte Kunden verschiedenster Branchen
Angenehme und kreative Arbeitsatmosphäre in einem jungen Team
Flache Hierarchien, Transparenz und eine offene Kommunikation als Teil unserer Unternehmenskultur
Einzelcoaching für komplexe Projektmanagement-Aufgaben
Wertvolle Qualifizierungen für den weiteren beruflichen Werdegang (z.B. Google-Zertifizierungen, Scrum-Zertifizierungen und weitere fachspezifische Weiterbildungsmöglichkeiten)
Einen modernen Arbeitsplatz in zentraler Berliner Lage – 3 Min zu Fuß vom S-Bahnhof Charlottenburg
regelmäßige Teamevents
Deine Aufgabenbereiche als Data Analyst:
Entwicklung von Dashboards und Aufbereitung von Daten im Rahmen von spannenden B2B-Lösungen
Du implementiert Trackings für unsere Kunden
Du entwickelst Tracking-Konzepte für unsere Kunden
Du setzt Data Studio Reports mit unterschiedlichen Quellen auf
Du stellst aktuelle Kunden auf GA4 um
Du beschäftigst dich mit Daten aus API Schnittstellen
Du arbeitest eng mit den SEO-Kollegen zusammen
Unsere​ ​Vorstellungen​ ​von​ ​Dir:
Du hast mind. 2 Jahre Berufserfahrung
Du verfügst über fortgeschrittene Kenntnisse in Google Data Studio
Du beherrschst die Trackingelemente mit Google Tag Manager
Du hast umfangreiche Erfahrungen mit dem Aufsetzen von Reportings im Google Data Studio
Du kennst Dich grundlegend mit Tools und Anwendungen wie Google Analytics, Google Unternehmensprofilen, Big Query, Power Bi und Excel aus
Du hast bereits Erfahrung mit der Umstellung auf Google Analytics 4
Du kennst dich mit dem Tracking für Social Media und Google Ads aus
Du sprichst und schreibst Deutsch auf muttersprachlichem oder mindestens C1-Niveau
Bewirb​ ​dich​ ​jetzt:
Schicke uns deine vollständigen und strukturierten Bewerbungsunterlagen, ein Motivationsschreiben ist optional. Bitte teile uns dein frühestmögliches Eintrittsdatum und deine Gehaltsvorstellungen mit. Deine Ansprechpartnerin ist Birte Wirtz.
Wir freuen uns auch über Initiativbewerbungen.
digitalagenten GmbH
Sybelstr. 42
10629 Berlin
Tel.: 030-346496-300
Art der Stelle: Vollzeit, Teilzeit
Arbeitsstunden: 20 pro Woche
Arbeitszeiten:
Keine Wochenenden
Montag bis Freitag
Leistungen:
Betriebliche Altersvorsorge
Flexible Arbeitszeiten
Gleitzeit
Homeoffice
Kostenlose Getränke
Kostenloses oder Vergünstigtes Essen
Mentoring-Programm für Mitarbeiter
Mitarbeiter-Rabatt
Zusätzliche Urlaubstage
Sprache:
Deutsch (Wünschenswert)
Arbeitsort: Homeoffice</t>
  </si>
  <si>
    <t>Data Analyst/in (w/m/d), Warenstrom Optimierung</t>
  </si>
  <si>
    <t>Apply now!
To my favorites
Share
Print
Info for similar jobs
Your working environment
Der Bereich After Sales - Supply Chain Management der Volkswagen AG ist verantwortlich für die Optimierung von Beständen und Warenströmen über alle Handelsstufen. Das Identifizieren und Realisieren von Synergiepotentialen zwischen den Konzernmarken und Märkten liegt ebenfalls im Verantwortungsbereich der Abteilung. Haben wir Ihr Interesse geweckt ? Dann freuen wir uns auf Ihre Bewerbung!
Your tasks
Erstellen und Bewerten von globalen Versorgungsstrukturen der After Sales Supply Chain
Leiten von standort- und markenübergreifenden Arbeitsgruppen und Projektteams zum Optimieren der Supply Chain
Erstellen und Umsetzen von betriebswirtschaftlichen Bewertungen von weltweiten Logistikprojekten
Erstellen, Abstimmen, Vertreten und Umsetzen von Konzepten, Strategien und Bewertungsmodellen zum Lösen von betriebswirtschaftlichen und logistischen Aufgabenstellungen der gesamten Supply Chain
Vorstellen von Projekten in verschiedenen Gremien
Your qualifications
Abgeschlossenes Fach-/Hochschulstudium mit Schwerpunkt Logistik oder ein ähnlicher Studiengang
Praktische Erfahrungen und Kenntnisse im Bereich Supply Chain des After Sales
Vertiefte Kenntnisse: EDV-Anwenderkenntnisse (MS Office, MS Access), SQL und SAP (ET2000)
Verhandlungssichere Kenntnisse in Englisch
Nationale und internationale Reisebereitschaft
Folgende überfachliche Kompetenzen bringen Sie mit:
Hohe analytische Kompetenz
Hohes Maß an Eigeninitiative
Ausgeprägte interkulturelle Kompetenz sowie Kommunikationsfähigkeit
Further information
This position is with the
Volkswagen AG
in
Kassel
to fill.
Employment is possible from:
Immediately
Reference code:
E-5459/2022
Your questions answered
Frau Tanja Schlemmer
under the telephone number
05361-9-36363</t>
  </si>
  <si>
    <t>Data Analyst (w/m/d) – Schwerpunkt Portfoliomanagementsystem</t>
  </si>
  <si>
    <t>Stellenbeschreibung
Anstellungsart
Vollzeit
Festanstellung
Vollständige Stellenbeschreibung
Gestalte mit uns das Banking von Morgen! Denn wir bieten nicht nur modernes Online-Banking, sondern erleichtern mit selbst entwickelten Innovationen den Alltag unserer Kunden. Dabei hören wir zu und lassen die Kund:innen aktiv ihre Meinungen und Ideen beisteuern. Gestalte auch du mit – werde Teil der Consorsbank und des starken Netzwerks von BNP Paribas.
BNP Paribas ist die führende Bank der Europäischen Union und ein wichtiger Akteur im internationalen Bankgeschäft. Sie ist mit rund 193.000 Mitarbeitenden in 68 Ländern vertreten, davon nahezu 148.000 in Europa. In Deutschland ist die BNP Paribas Gruppe seit 1947 aktiv und hat sich mit 12 Geschäftseinheiten erfolgreich am Markt positioniert. Privatkund:innen, Unternehmen und institutionelle Kund:innen werden von rund 6.000 Mitarbeitenden bundesweit in allen relevanten Wirtschaftsregionen betreut. Das breit aufgestellte Produkt- und Dienstleistungsangebot von BNP Paribas entspricht dem einer innovativen Universalbank.
Als Vorreiter für moderne digitale Produkte und Dienstleistungen im Finanzbereich sind wir auf Wachstumskurs und suchen als Verstärkung für unseren Standort Nürnberg oder München zum nächstmöglichen Zeitpunkt in Voll- oder Teilzeit eine/n:
DATA ANALYST (W/M/D) – SCHWERPUNKT PORTFOLIOMANAGEMENTSYSTEM
Verantwortung übernehmen:
Mit deinem Know-how verantwortest du vollumfänglich und selbständig die Datenqualität des Portfoliomanagementsystems zur Sicherstellung der Beratungs- und Vermögensverwaltungsprozesse im Private Banking und der Consorsbank
Du führst eigenständig Abstimmungs- und Kontrolltätigkeiten der täglich in das Portfoliomanagementsystem geladenen Daten (Wertpapier- und Kundenstammdaten, Transaktionen, Kurse) durch und entwickelst und optimierst Dashboards für das Monitoring
Du bereitest das Reporting für die Beratungs- und Vermögensverwaltungskunden auf
Du führst Datenbereinigungen in Abstimmung mit dem DWH-Team durch
Du unterstützt aktiv die Weiterentwicklung des Portfoliomanagements, stimmst Konzepte mit den Fachbereichen sowie der IT ab und koordinierst die Tests im Hinblick auf die Datenstruktur
Fähigkeiten, die überzeugen:
Du bringst ein erfolgreich abgeschlossenes Hochschulstudium (FH/Uni) in Wirtschaftsinformatik, Informatik oder vergleichbares mit.
Zudem hast du sehr gute Programmierkenntnisse, idealerweise SAS und/oder SQL
Du hast Erfahrungen mit Datawarehouse Systemen und ein gutes Datenbank-Know How
Zu Bank- und Wertpapierprodukten hast du ein umfassendes Wissen
Deine sehr hohe Auffassungsgabe zeichnet dich aus.
Du kommunizierst gut in Wort und Schrift auf Englisch
Du gehst die Bearbeitung Ihrer Aufgaben organisiert und analytisch an und arbeitest dabei sehr eigenständig
Das Lösen von Problemen gelingt dir mit Ruhe
Du hast Freude an der Arbeit im Team
Profitiere von einer Vielzahl an Vorteilen:
Ein hervorragendes Betriebsklima mit Begegnung auf Augenhöhe in einer Du-Kultur
Betriebliches Gesundheitsmanagement mit vielfältigen Mitarbeiterangeboten rund um das Thema „Gesundheit“
Zahlreiche Benefits für Mitarbeitende, wie bspw. Familienservice, Jobrad, Betriebliche Altersvorsorge &amp; zentrale Standorte mit guter ÖPNV-Anbindung sowie Zuschuss zum Jobticket und vieles mehr
PRIMARY LOCATION
DE-BY-Nürnberg
JOB TYPE
Festanstellung
JOB
OPERATION PROCESSING
EDUCATION LEVEL
keine Angabe
EXPERIENCE LEVEL
Keine Angabe
SCHEDULE
Vollzeit
REFERENCE
DEU003274
APPLY
(REF: DEU003274)</t>
  </si>
  <si>
    <t>Business Data Analyst (w/m/x)</t>
  </si>
  <si>
    <t>BMW Bank GmbH</t>
  </si>
  <si>
    <t>Stellenbeschreibung
Anstellungsart
Vollzeit
Vollständige Stellenbeschreibung
Bei der BMW Bank GmbH, einer 100%igen Tochtergesellschaft der BMW AG, verbindet uns die Begeisterung, unseren Kunden mit modernen Finanzlsungen Freude am Fahren zu vermitteln.
Als Teil von BMW Financial Services, einem Geschftsbereich der BMW Group, zhlen wir als Anbieter von Finanzdienstleistungen im Sektor der Automobilbanken zu den erfolgreichsten unserer Branche.
Das Datenmanagement-Team arbeitet an der Schnittstelle von Business und IT in einem internationalen Umfeld. Wir untersttzen die Transformation der BMW Bank in ein datengetriebenes Unternehmen und sorgen fr die Erfllung der regulatorischen Anforderungen an das Management von Finanz- und Risikodaten.
Was erwartet Sie?
Sie untersttzen andere Abteilungen oder Mrkte bei der Dokumentation der Business Lineage der Top Key Performance Indikatoren der BMW Bank sowie von anderen Unternehmenskennzahlen. In diesem Zusammenhang analysieren Sie die Datenelemente, die in die Kalkulation miteinflieen sowie die entsprechenden Datenflsse zwischen den beteiligten Systemen in unserem Metadatenmanagement Tool.
Sie agieren als Schnittstelle zwischen den Fachabteilungen und der IT im Zusammenhang mit der Dokumentation der fachlichen und technischen Data Lineage und im Hinblick auf die Implementierung von Anforderungen im genutzten Metadatenmanagement Tool.
Durchfhrung von Impact Assessments im Hinblick auf Auswirkungen auf die Lineage und die zugehrigen Datenflsse bei geplanten nderungsinitiativen und deren Bewertung im Hinblick auf erforderliche umzusetzende Manahmen zur Einhaltung der unternehmensinternen Vorgaben zum Datenmanagement.
Erstellung von Training- Awarenesskonzepten und die Durchfhrung entsprechender Manahmen fr die relevanten Stakeholder (auch fr die Filialen im Ausland).
Sie arbeiten mit den Data Ownern quer durch die Bank auf Augenhhe zusammen, bspw. um Datenanforderungen gemeinsam zu erfassen und dann wenn mglich auch gleich zu implementieren.
Dokumentation von Business Terms Datenelementen in Form eines zentral verwalteten Glossars innerhalb des Metadatenmanagement Tools.
Untersttzung bei der Sicherstellung der Compliance mit den gesetzlichen Vorgaben im Hinblick auf die Aufbewahrung und Lschung personenbezogener Daten.
Bei uns gefllt es Ihnen, wenn Sie eigenverantwortlich und kreativ in einem agilen Team arbeiten, neue Lsungsanstze entwickeln und Themen in flachen Hierarchien gestalten und umsetzen wollen.
Was bringen Sie mit?
Abgeschlossenes Master Studium z.B. der Wirtschaftsinformatik, Informatik, Wirtschaftswissenschaften oder vergleichbar.
Erste Berufserfahrung in einem Finanzdienstleistungs- oder IT-Unternehmen.
Eine Affinitt fr Finanz- und Risikokennzahlen und der Analyse sowie Visualisierung der dahinterliegenden Datenelemente.
Sie verfgen ber ein grundlegendes Verstndnis zur Architektur von IT Applikationen und deren Zusammenwirken.
Analytische und konzeptionelle Strke.
Mit den Methoden des agilen Projektmanagements sind Sie vertraut und realisieren gerne innovative Lsungen in agilen Teams.
Sie knnen mit internationalen Gesprchspartnern sicher kommunizieren und bringen komplizierte Sachverhalte auf den Punkt.
Verhandlungssichere Englisch- und Deutschkenntnisse.
Sie haben Spa daran, Neues zu lernen und unsere Abteilung tatkrftig zu untersttzen? Bewerben Sie sich jetzt!
Hinweis: Bitte bewerben Sie sich ausschlielich online ber unser Karriereportal. Bewerbungen auf anderen Kanlen (insb. auch Email) knnen nicht bercksichtigt werden.
Was bieten wir Ihnen?
30 Urlaubstage.
Attraktive Vergtung.
Hohe Work-Life-Balance.
BMW MINI Angebote.
Flexible Arbeitszeitgestaltung.
Karriereentwicklung.
Mobilittsangebote.
Und vieles mehr, siehe bmw.jobs/waswirbieten.
Bei der BMW Group verstehen wir Diversitt und Inklusion in all ihren Dimensionen als Strke fr unsere Teams. Chancengleichheit ist uns ein besonderes Anliegen, die Gleichbehandlung von Bewerber: innen sowie Mitarbeiter: innen ein grundlegendes Prinzip unserer Unternehmenspolitik. Daher basieren auch unsere Recruiting-Entscheidungen auf ihrer Persnlichkeit, ihren Erfahrungen und Fhigkeiten.Mehr zu Diversity bei der BMW Group unterbmwgroup.jobs/diversity.
Startdatum: ab sofort
Anstellungsart: unbefristet
Arbeitszeit: Full-time
Ansprechpartner:
BMW Bank GmbH
Herr Bauer
+49 89 3184 - 6191</t>
  </si>
  <si>
    <t>Research Analyst:in - Daten Management (m/w/d)</t>
  </si>
  <si>
    <t>Trendence Institut GmbH</t>
  </si>
  <si>
    <t>Stellenbeschreibung
Anstellungsart
Vollzeit
Vollständige Stellenbeschreibung
Research Analyst: in im Daten Management (m/w/d)
unbefristet | ab 1.12.2022 oder asap. | Berlin
Die Trendence Institut GmbH ist ein unabhängiges Beratungs- und Marktforschungsunternehmen für Employer Branding, Personalmarketing und Recruiting. Seit 20 Jahren erheben wir die relevanten Daten zum Thema Arbeit und befragen jährlich mehr als 100.000 Schüler_innen, Studierende und Young Professionals zu ihren Karriereplänen und Wunscharbeitgebern. Die Ergebnisse unserer Studien erleichtern jungen Talenten die Berufsorientierung und sind für Unternehmen wichtige Basis ihrer Personalarbeit.
Als Research Analyst: in (m/w/d) arbeitest du im Research-Team, jedoch mit der Fokussierung auf das Daten Management und der Fragebogen Programmierung. In dem Tätigkeitsfeld speichern und verwalten wir sämtliche erhobenen Datensätze von mehr als 4,5 Millionen befragten Personen seit der Gründung von Trendence. Wir programmieren all unsere Studien selbst, bereinigen und gewichten die Daten und sorgen gewissenhaft für eine ausnahmslos hohe Datenqualität. Der Großteil unserer Umfragen ist quantitativ. Ebenso Bestandteil der Aufgaben im Data Management ist unser eigenes Marktforschungspanel, welches wir regelmäßig zu unseren Studien einladen. Im Data Management konzentrieren wir uns auf die Fragebogenprogrammierung, Feldphase, Datenbereinigung und Gewichtung. Die inhaltliche Erstellung der Fragebögen, Kundenabsprachen und Berichtslegung findet in angrenzenden Teams statt.
Aufgaben
Du programmierst anhand von Excel-Fragebögen unsere Online-Fragebögen und überprüfst sie auf Richtigkeit und Funktionalität. Die Fragebögen werden mit KeyIngress (syntaxbasiert via plain2form-Verfahren) programmiert.
Du bereitest die Datenverarbeitung vor, kümmerst dich um die Datenbereinigung, -analyse und -ausgabe mittels SPSS.
Du bindest externe Panelpartner ein und kümmerst dich um die Einladung von Zielgruppen unseres eigenen Panels.
Nach der Feldphase führst du den finalen Datencheck durch und stellst damit sicher, dass deine Kollegen in den angrenzenden Teams Daten in Top-Qualität erhalten.
Du berätst gelegentlich Kollegen zur methodisch passenden Erstellung von Fragen oder Programmieranweisungen im Fragebogen oder unterstützt auch mit kleineren Analysen in der Dateninterpretation.
Qualifikation
Einschlägige Berufserfahrung (ab 2 Jahre) in der Marktforschung bzw. in der eigenständigen Durchführung von quantitativen Befragungen, insbes. in der Programmierung von Fragebögen sowie Bereinigen und Gewichten der Daten.
Sehr gute Kenntnisse in der Datenverarbeitung mittels SPSS - idealerweise Anwendungserfahrung in der syntaxbasierten SPSS-Nutzung.
Ideal sind Kenntnisse in der syntaxbasierten Programmierung von Online-Fragebögen bzw. in der Software KeyIngress (plain2form-Verfahren)
Routinierter Umgang mit Microsoft Office, insb. Excel
Ein hohes Maß an Eigenverantwortung und Qualitätsbewusstsein
Verhandlungssichere Deutschkenntnisse (Niveau C1)
von Vorteil: Abgeschlossenes Studium im Bereich Marktforschung, Sozialwissenschaften, Wirtschaftswissenschaften oder vergleichbarer Fachrichtung bzw. eine abgeschlossene Ausbildung im Bereich Markt- &amp; Sozialforschung
Benefits
Work Life Balance: Schon vor Corona steht Trendence für flexibles Arbeiten! Egal ob im Büro direkt am Gendarmenmarkt oder im Home Office. Was uns wichtiger ist als die Arbeitszeit, ist das Bewusstsein eines jeden Einzelnen seine Aufgaben verantwortungsvoll und gut auszufüllen.
Mentale Gesundheit: Die steigende Arbeitsbelastung ist zunehmend ein großes Thema. Durch die sehr flexiblen Arbeitszeitmodelle können die Grenzen zwischen Privat und Beruf teilweise verschwimmen. Mit unserer Kooperation mit nilo.health bieten wir allen die Möglichkeit, mit qualifizierten und erfahrenen Psychologinnen oder PsychotherapeutInnen von nilo.health online in Kontakt zu treten. In den nilo.sessions kann jedes Thema adressiert werden - egal ob persönlich oder berufsbezogen.
Kultur: Wir legen sehr großen Wert auf eine respektvolle und wertschätzende Kommunikation, die wir als wichtigen Bestandteil unserer Kultur sehen. Hierarchien gibt’s für uns nur auf dem Papier, nicht in der Art und Weise der Kommunikation untereinander.
Feedback &amp; Weiterentwicklung: Es ist uns wichtig stetig die Möglichkeit zu bieten sich durch neue Impulse weiterzuentwickeln. Mit einem Firmen-Account bei Blinkist teilen wir intern Lese- und Hörempfehlungen aber bieten somit auch die Möglichkeit sich in die verschiedensten Themengebieten einzulesen/-hören.
Fühlst du dich angesprochen und hast Lust auf die Jobinhalte und Herausforderungen? Dann freuen wir uns wirklich sehr über deine Kontaktaufnahme mit uns!
Brauchst du noch mehr Info's über Trendence als Arbeitgeber und dies nicht nur in Wort und Schrift? Dann schau dir doch folgendes Video an:
https://youtu.be/yRbNxOaaMC8</t>
  </si>
  <si>
    <t>(Junior) Data Analyst (m/w/d) - Datenüberleitungen Steuern/Gebühren/Abgaben/ERP</t>
  </si>
  <si>
    <t>Axians</t>
  </si>
  <si>
    <t>Stellenbeschreibung
Anstellungsart
Homeoffice
Vollständige Stellenbeschreibung
Axians in Deutschland
Die Unternehmensgruppe Axians in Deutschland ist Teil des globalen
Markennetzwerks für ICT-Lösungen von Vinci Energies. Mit einem
ganzheitlichen ICT-Portfolio unterstützt die Gruppe Unternehmen,
Kommunen und öffentliche Einrichtungen, Netzbetreiber sowie Service
Provider bei der Modernisierung ihrer digitalen Infrastrukturen und
Lösungen. In den fünf Geschäftsbereichen IT &amp; Managed Services,
Business Applications &amp; Data Analytics, TI Fixed Network, TI Mobile
Networks &amp; Infrastructure Services und Public Software sorgen
Berater, Entwickler und Techniker dafür, das Leben von Menschen zu
verbessern – etwa durch Cloud- und Data-Center-Infrastrukturen,
Cybersicherheit, Unternehmens- und Breitbandnetze, IoT-Lösungen, Managed
Services sowie führende Software für Abfallwirtschaft,
Schüttgutindustrie, technischen Service und die öffentliche Verwaltung.
2021: 479 Millionen Euro Umsatz // 1.900 Mitarbeitende // 28 Städte
Axians Infoma
entwickelt eigene Softwarelösungen und Apps für die öffentliche
Verwaltung. Themen wie Cloud und Künstliche Intelligenz gehören bereits
dazu und werden das kommunale Handeln in Zukunft immer mehr
unterstützen. Kommunen, kommunale Rechenzentren, öffentliche
Einrichtungen und Kirchen realisieren damit ihre digitalen Prozesse für
Smart Government, Finanzwesen, Business Intelligence, Liegenschafts- und
Gebäudemanagement sowie Ausländerwesen und Einbürgerung.
Aufgaben
AS ERWARTET DICH
Analyse, Aufbereitung, Selektion und Import von strukturierten Kunden-Datensätzen
Übertragung der Daten in eine moderne Datenbank
Verantwortung für den konkreten Datentransfer vom Quell- ins Zielsystem
Datenmanagement und Auswertung sensibler Daten
Unterstützung der Fachbereiche bei Datenanalysen, bei der Definition, Berechnung und Validierung von Kennzahlen
Konzeption und Projektleitung der Datenüberleitungsprojekte
Zahlreiche Benefits wie eigene Bildungsakademie oder ein Aktienbeteiligungsprogramm
Qualifikation
Abgeschlossenes Studium Informatik, Wirtschaftsinformatik oder vergleichbare Qualifikation
Praktische Erfahrung im Umgang mit Datenbanken (SQL)
Kenntnisse von relationalen Datenbanksystemen sowie erste Erfahrungen mit dem MS SQL Server
Gute Kenntnisse in SQL-Abfragen
Programmierkenntnisse vorzugsweise in Transact SQL, AL, C/Side, C#
Ausgeprägte Fähigkeit zu analytischem, lösungsorientiertem und konzeptionellem Denken sowie arbeiten in internationalen Teams
Freude am Kundenkontakt
Verhandlungssichere Deutschkenntnisse
Gerne bieten wir Berufseinsteigern, Wiedereinsteigern oder Absolventen eine Chance
Geringfügige Reisebereitschaft
Benefits
Ein lockeres Arbeitsumfeld gepaart mit einem wertschätzenden Umgang erwarten dich im täglichen Umgang mit Kolleg: innen und Führungskräften
Du bist der: die Erschaffer: in von etwas Großem und
wirst dafür entsprechend entlohnt - ein marktübliches Gehaltspaket mit
entsprechenden Gehaltsbestandteilen und Sonderzahlungen mit unbefristeten
Arbeitsverträgen sowie einer Beschäftigung in einem sehr sicheren und stabilen
Branchenumfeld
Flexible Arbeitszeitmodelle und die Möglichkeit auf
ortsunabhängiges, mobiles Arbeiten/Home Office
Gezielte individuelle Förderung und Vielfalt an
Weiterbildungs- und Weiterentwicklungsmöglichkeiten in unserer eigenen
Weiterbildungsakademie
Beteiligung am konzerneigenen Aktienprogramm und
Förderung der betrieblichen Altersvorsorge
Gelebter Teamgedanke in einem diversen Team mit viel
Gestaltungsfreiraum für den Einzelnen, kurzen Entscheidungswegen, flachen
Hierarchien und einer klaren Vision für die Zukunft - garniert mit viel Spaß
bei der Arbeit
Betriebliches Gesundheitsmanagement
Regelmäßige Firmenevents
Modernste Arbeitsausstattung, die dich im täglichen
Business zu unterstützen weiß (Laptop, Smartphone, Firmenwagen ...) und vieles
Mehr!
Wir freuen uns auf deine Bewerbung!</t>
  </si>
  <si>
    <t>Supply Chain Analyst (d/f/m)</t>
  </si>
  <si>
    <t>Bishop Aeronautical Engineers</t>
  </si>
  <si>
    <t>Stellenbeschreibung
Anstellungsart
Festanstellung
Arbeitnehmerüberlassung
Vollständige Stellenbeschreibung
Für unseren Kunden in der Luft- und Raumfahrtbranche suchen wir im Rahmen der Arbeitnehmerüberlassung motivierte Kandidaten für den Standort Hamburg-Fuhlsbüttel, Deutschland ab sofort für die folgende Position:
Supply Chain Analyst (d/f/m) Ref. 10168407
Aufgabenprofil:
Der Stelleninhaber (d/f/m) arbeitet als Supply Chain Analyst und ist im Bereich der Ersatzteil-Bedarfsplanung zur Gewährleistung der Kundenbedarfe (Airlines) tätig.
Analyse und Validierung von Materialbedarfsprognosen basierend auf Kundenaufträgen, Planungsund Kundendaten
Durchführung der Beschaffungsplanung und Sicherstellen der Lagerbestände bzw. Materialverfügbarkeiten
Schnittstelle mit beteiligten Abteilungen, wie Produktmanagement, Customer Order Desk, Einkauf, Quality, Warehouse und Logistik
Unterstützung bei Verbesserungs- und Optimierungmaßnahmen
Persönliche Anforderungen:
Selbstständiges, strukturiertes und ergebnisorientiertes Arbeiten, um Termine fristgerecht zu planen, Arbeitsabläufe effizient zu koordinieren und Ziele termingerecht zu erreichen
Ausgeprägte kommunikative Fähigkeiten, um mit Ansprechpartnern aller Ebenen zusammenzuarbeiten
Sicheres und kompetentes Auftreten sowie eine schnelle Auffassungsgabe
Studium:
Wirtschaftsingenieur mind. Bachelor-Studiengang oder
Supply Chain / Logistics mind. Bachelor-Studiengang
Berufserfahrung:
Supply Chain / Logistics mind. über 3 Jahre
Datenanalyse/Datenmanagement mind. über 3 Jahre
Kenntnisse:
Projektmanagement mind. sehr gute Kenntnisse
Sprachkenntnisse:
Deutsch mind. versiert
Englisch mind. versiert
IT:
SAP mind. vertiefte Anwendungskenntnis
Das bieten wir Ihnen:
unbefristeter Vertrag
Konditionen gemäß Equal Pay (IG-Metall Tarif)
Flexible Arbeitszeiten durch ein persönliches Gleitzeitkonto
Durchgehende persönliche Betreuung durch Ihren Ansprechpartner
Fahrtkostenzuschuss (Profiticket)
betriebliche Altersvorsorge
Prämienzahlung durch Mitarbeiter werben Mitarbeiter
Haben wir Ihr Interesse geweckt? Wollen Sie Teil eines erfolgreichen Teams werden?
Dann bewerben Sie sich! Bitte senden Sie uns Ihre vollständigen Bewerbungsunterlagen an
application@bishop-gmbh.com</t>
  </si>
  <si>
    <t>DOMCURA AG</t>
  </si>
  <si>
    <t>Wir sind DOMCURA.
Wir sind ein wachsendes Unternehmen und Deutschlands führender Assekuradeur. Als solcher übernehmen wir Dienstleistungen für Versicherungen: von der Policierung bis zur Schadenregulierung. Aber wir entwickeln auch eigene Versicherungslösungen – und die werden regelmäßig ausgezeichnet. Uns alle verbindet ein Ziel: Menschen, die Schäden erleiden, sollen den bestmöglichen Schutz erhalten. Dafür bieten wir unseren über 300 Mitarbeitenden einen sicheren Arbeitsplatz, flexible Entwicklungsmöglichkeiten und eine echte Work-Life-Balance.
FLEXIBLES ARBEITEN
30+2 TAGE URLAUB
WEITER ENTWICKLUNG
Wir benötigen Verstärkung und suchen Sie per sofort als:
Business Analyst (m/w/d)
Ihr neuer Job
Erhebung und Dokumentation der Geschäftsprozesse im Unternehmen
Entwicklung und Implementierung durchgängiger Methoden für Analyse und Design von Geschäftsprozessen
Analyse der Ist-Prozesse in Zusammenarbeit mit den Fachabteilungen und Ermittlung von Optimierungsbedarf und -Möglichkeiten, Konzeption eines Soll-Prozesses
Erarbeitung von Lösungsmöglichkeiten zur Prozessoptimierung
Bindeglied zwischen den Fachabteilungen und der IT bei der Umsetzung fachlicher Anforderungen von der Konzeption bis zur Produktivsetzung
Mitarbeit in Projekten und Leitung von Teilprojekten
Koordination, Kommunikation und Verfolgung der Änderungsvorhaben
Beratung der Fachbereiche bei der Spezifikation von Anforderungen
Organisation und Durchführung von Tests und Qualitätssicherungsmaßnahmen
Das bringen Sie mit
Ein abgeschlossenes Studium im Bereich Betriebswirtschaft, (Wirtschafts-) Informatik bzw. eine vergleichbare Berufsausbildung z.B. als Kaufmann für Versicherungen und Finanzen (m/w/d)
Mehrjährige Berufserfahrung als Business Analyst
Weiterbildung in den Schwerpunkten Prozess- und Anforderungsmanagement mit Ausrichtung auf die Schnittstelle zwischen Fachbereich und IT
Gute Kenntnisse in Modellierungsmethoden für Fachanforderungen (insbesondere BPMN und UML) mit entsprechenden Werkzeugkenntnissen
Umfangreiche Erfahrung als PO (Product Owner) im SCRUM-Umfeld
Fundierte Erfahrungen im Umgang mit Jira
Kenntnisse agiler Projektmanagement-Methoden und Erfahrung mit agilem Arbeiten, u.a. SCRUM &amp; KANBAN
Unternehmerisches Denken und Handeln verbunden mit einer Hands-on-Mentalität
Ausgeprägte IT- und Technikaffinität sowie Kompetenz, komplexe Sachverhalte leicht verständlich und übersichtlich zu vermitteln
Kommunikationsstärke
Begeisterung für innovative Geschäftsideen sowie Talent und Freude daran, neue Ideen voranzutreiben
Das bieten wir Ihnen
Familienfreundliche, flexible Arbeitszeiten sowie anteiliges mobiles Arbeiten
30+2 Tage Urlaub (frei an Heiligabend und Silvester)
Ein Team, in dem Zusammenarbeit großgeschrieben wird
Ein festes Anstellungsverhältnis an einem modernen Arbeitsplatz
Die Möglichkeit, sich weiter zu entwickeln und eigene Ideen umzusetzen
Abwechslungsreiche und verantwortungsvolle Aufgaben
Attraktive Sozialleistungen, wie beispielsweise Zuschüsse zur betrieblichen Altersvorsorge und maximale vermögenswirksame Leistungen
Gesponsorte Mitgliedschaften in Fitnesseinrichtungen
Eine Online-Einkaufsplattform mit exklusiven Rabatten für unsere MitarbeiterInnen
Gesunde kulinarische Angebote in unserer hauseigenen Firmenkantine, regelmäßige Firmenevents, usw.
DOMCURA AG
Theodor-Heuss-Ring 49
24113 Kiel
Tel. 0431 - 54 654 750
www.domcura.de
Lernen Sie uns kennen!
Lernen Sie uns als Arbeitgeber, unsere Teams und spannenden Herausforderungen näher kennen
domcura.de/karriere</t>
  </si>
  <si>
    <t>Direkteinstieg als Business Data Analyst (m/w/d)</t>
  </si>
  <si>
    <t>Crown Gabelstapler GmbH &amp; Co. KG</t>
  </si>
  <si>
    <t>Als Technology Support Coordinator – Data Services (m/w/d) übernimmst du die Analyse und Auswertung von Daten und unterstützt somit wesentlich den Entscheidungsprozess für Kunden und intern.
Das erwartet dich bei uns
Eine verantwortungsvolle Aufgabe, mit der Möglichkeit dich in einem professionellen Team weiterzuentwickeln und in dem du deine Stärken auch als Berufseinsteiger in der Datenanalyse einbringen kannst
Eine 39-Stunden-Woche mit Freizeitausgleich und flexiblen Arbeitszeiten, 30 Urlaubstagen sowie die Möglichkeit, auch tageweise mobil zu arbeiten
Eine zweitägige, intensive „Welcome Day“ Veranstaltung, in der du alles Wissenswerte über Crown erfährst
Benefits wie Fitness-Rabatte, Mitarbeiterangebote (corporate benefits), unser beliebtes Bikeleasing sowie die Teilnahme an einem BAV-Gruppenvertrag
Deine berufliche Weiterentwicklung liegt uns ebenfalls am Herzen – daher bieten wir dir die Teilnahme an unterschiedlichen Lernmodulen sowie regelmäßig stattfindenden Personalentwicklungsgesprächen
Mitarbeiterparkplätze, eine gute Verkehrsanbindung sowie die Nutzung unserer Kantine und kostenlose Getränke sind selbstverständlich für uns
Das kannst du für uns tun
Du erstellst, testest, implementierst und pflegst Berichte und Ad-hoc Abfragen und bist an der Entwicklung geeigneter Analyse- und Berichtslösungen beteiligt
Du übernimmst die Datenmodellierung und Extraktion von Datenelementen aus internen und externen Datenbanken und gibst Empfehlungen zu neuen Metriken
Du bist an der Erstellung standardisierter Geschäftsberichte intern sowie für Kunden beteiligt
Zudem nimmst du an Peer-Code Reviews zur Einhaltung von Kodierungsstandards teil
Du bist ständig in engem Kontakt zu den Kollegen aus unserem Mutterkonzern in den USA und unterstützt beim Projektmanagement von der Projektinitiierung bis zur Inbetriebnahme
Das solltest du mitbringen
Du hast dein Studium im Bereich Wirtschaftsinformatik, Data Science oder Ähnliches erfolgreich abgeschlossen?
Du konntest bereits erste Erfahrung im Bereich Business Intelligence sammeln?
Der Umgang mit SQL ist dir nicht fremd und vielleicht konntest du schon Erfahrung mit Power BI sammeln?
Zu guter Letzt kommunizierst du fließend und gerne auf Deutsch und Englisch?
Du konntest viele dieser Fragen mit “JA” beantworten? Perfekt! Dann lade deine Bewerbung über den untenstehenden Link hoch und werde Teil von Crown.
Innovation für Ideen, die mehr bewegen
Bei uns erfährst du, dass Gabelstapler mehr sind als nur Stahl und Hydraulik. Gestalte den Wandel eines Maschinenbauunternehmens hin zu einem vernetzten Logistikdienstleister aktiv mit. Crown ist eines der weltweit größten Unternehmen für Materialflusslösungen mit mehr als 500 Standorten in über 84 Ländern. Unser Hauptsitz in den USA betreibt regionale Zentralen in Deutschland, Australien, China und Singapur und beschäftigt weltweit über 16.000 Mitarbeiter. Neben einer umfangreichen Palette an Flurförderzeugen, entwickeln und vertreiben wir fortschrittliche Automatisierungs- und Flottenmanagementtechnologien. Damit bieten wir unseren Kunden innovative, durchdachte Technik und einen erstklassigen Kundenservice. Dabei blicken wir auf eine mehr als 75-jährige Tradition als familiengeführtes Unternehmen zurück.</t>
  </si>
  <si>
    <t>BI-Analyst / Lieferantenmanagement (w/m/d) Vollzeit</t>
  </si>
  <si>
    <t>GES eG</t>
  </si>
  <si>
    <t>Stellenbeschreibung
Anstellungsart
Vollzeit
Festanstellung
Vollständige Stellenbeschreibung
Die GES Großeinkaufsring des Süßwaren- und Getränkehandels eG ist eine maßgebende Organisation des deutschen Getränke- und Conveniencefachhandels mit knapp 900 Mio. Euro Umsatz.
Getreu dem genossenschaftlichen Kooperationsmodells gilt für uns: Gemeinsam handeln, mehr erreichen. Eigenständig bleiben. Mitbestimmen. Verantwortung übernehmen.
Zur Verstärkung unseres Teams in Nürnberg suchen wir ab sofort einen Mitarbeiter*
BI-Analyst / Lieferantenmanagement (w / m / d) Vollzeit
Wofür wir Ihre Unterstützung brauchen:
Vorbereitung und Durchführung der Abrechnung von Lieferanten-Konditionen
Umsetzung geplanter Marketing- und Vertriebsmaßnahmen in Print- und Onlinewerbemitteln
Organisation sowie Vor- und Nachbereitung von Besprechungen und Meetings sowie die Koordination von Terminen
Unterstützung und Mitarbeit im Lieferantenmanagement bei operativen, organisatorischen, administrativen wie auch bei fachbereichsübergreifenden Projekten und Aufgaben
Definition von Datenmodellen sowie die Qualitätssicherung und Dokumentation für automatisch erzeugte Berichte aus unserem BI-Werkzeug Qlik Sense zusammen mit der IT-Abteilung
Erstellung und Erweiterung von Auswertungen/Statistiken insbesondere Dash-Boards, sowie die Zusammenführung von Daten in Qlik Sense und Excel mit dem Ziel ein standardisiertes Berichtswesen aufzubauen
Wir bieten Ihnen:
Unbefristetes Arbeitsverhältnis
Flexible Arbeitszeiten
Flache Hierarchie und kollegiales Team
ÖPNV-Vergünstigung sowie E-Bike/Fahrrad-Leasing
Berufliche Weiterbildungsmöglichkeiten
Kostenlose Warmgetränke, Wasser und Obst
Was Sie auszeichnet:
Sie sind Studienabgänger in BWL oder Wirtschaftsinformatik und suchen den Berufseinstieg oder verfügen über eine abgeschlossene Ausbildung mit entsprechender Berufserfahrung
Sie verfügen über eine hohe Zahlenaffinität und analytische Fähigkeiten
Sie haben idealerweise schon einmal mit einem Business Intelligence Tool (wie Qlik Sense / Microsoft Power BI oder ähnliche) gearbeitet
Sie besitzen ein ausgeprägtes Kommunikationsverhalten in Wort und Schrift
Sie haben fortgeschrittene Kenntnisse in den gängigsten MS-Office Tools insbesondere Excel
Sie bringen Belastbarkeit, Flexibilität, Kreativität und hohe Einsatzbereitschaft mit
Sie arbeiten selbstständig, strukturiert und lösungsorientiert
Haben wir Ihr Interesse geweckt?
Dann freuen wir uns auf Ihre Bewerbung. Bitte senden Sie Ihre aussagekräftigen Bewerbungsunterlagen gerne per E-Mail an Herrn Sven Steinhäußer unter: personal[AT]ges-eg.de.
Aus Gründen der Lesbarkeit wurde die männliche Form gewählt, dessen ungeachtet bezieht sich die Stellenausschreibung auf Angehörige aller Geschlechter.
GES • Großeinkaufsring des Süßwaren- und Getränkehandels eG • Ketzelstraße 7 • 90419 Nürnberg
Weitere Firmeninformationen unter www.ges-eg.de
GES • Großeinkaufsring des Süßwaren- und Getränkehandels eG • Ketzelstraße 7 • 90419 Nürnberg
Weitere Firmeninformationen unter www.ges-eg.de</t>
  </si>
  <si>
    <t>Parts Europe GmbH</t>
  </si>
  <si>
    <t>Stellenbeschreibung
Anstellungsart
Vollzeit
Vollständige Stellenbeschreibung
In den vergangenen 13 Jahren haben wir uns als zuverlässiger und hilfsbereiter Distributor von Aftermarket-Teilen, Ausrüstung und Zubehör im Powersportbereich einen Namen gemacht. Unser engagiertes Team arbeitet hinter den Kulissen in 52 Ländern in Europa, Afrika und dem Nahen Osten, um den Sport, den wir lieben, weiterhin mit Innovationen voran zu bringen.
Zur Unterstützung unseres PPMO Teams suchen wir zum nächstmöglichen Zeitpunkt einen
Data Analyst\*
am Standort: Wasserliesch/Trier
Tasks
Als Data Analyst\* identifizierst du in Zusammenarbeit mit den Fachabteilungen diverse Problemstellungen.
Du sammelst und bereinigst Rohdaten aus internen und externen Quellen und bereitest diese für die Analyse vor.
Die Analyse großer Datenmengen und die Bewertung der Ergebnisse zählen ebenso zu deinen Aufgaben wie die Visualisierung dieser in Form von Grafiken und Diagrammen.
In Zusammenarbeit mit den Stakeholdern erarbeitest du Strategien und Maßnahmen, um die Problemstellungen zu lösen.
Requirements
Du verfügst über ein abgeschlossenes Bachelorstudium im Bereich Informatik oder einem vergleichbaren Bereich und konntest bereits mehr als ein Jahr Berufserfahrung als Datenanalyst oder in einer ähnlichen Position sammeln.
Die Analyse vorhandener Tools und Datenbanken, sowie die Bereitstellung von Empfehlungen für Softwarelösungen zählen ebenso wie das Definieren von Geschäftsanforderungen zu deinen Stärken.
Du konntest bereits Erfahrung in der Verwaltung großer Datenbanken sowie dem Umgang mit großen Datenmengen und relationalen Datenbanken sammeln.
Außerdem verfügst du über ein gutes Verständnis für Adressierungs- und Metadatenstandards, Kenntnisse des Tools Qlik und einer Balance Score Card sind von Vorteil aber kein Muss.
Gute Englischkenntnisse in Wort und Schrift runden dein Profil ab.
Benefits
Ein sicherer Arbeitsplatz in einem stetig wachsenden Unternehmen
Ein multikulturelles Team mit über 300 Kollegen aus mehr als 45 verschiedenen Ländern, und eine lockere Arbeitsatmosphäre im Umfeld der Powersports Branche
Flexible Arbeitszeiten, modern ausgestattete Arbeitsplätze und die Möglichkeit teilweise aus dem Homeoffice zu arbeiten
Onboarding &amp; umfangreiche Unterstützung beim Ankommen für neue Kollegen
Regelmäßige Mitarbeiterevents, gemeinsame Ausflüge &amp; organisierte Motorradtouren
Mitarbeitereinkauf und Sonderverkaufsaktionen
Dienstradleasing und Jobticket für den regionalen ÖPNV
Ein betriebliches Gesundheitsmanagement mit Gesundheitstagen, Check-ups, gemeinsamen Sportaktivitäten, Zuschuss zum Fitnessstudio, etc.
Du fühlst Dich angesprochen?
Dann freuen wir uns auf Deine Bewerbung, inklusive Lebenslauf, Gehaltsvorstellung und frühestmöglichem Eintrittstermin.
Deine offenen Fragen beantwortet Dir gerne Nele Jeromin unter: Tel. +49 (0) 6501 9695-1041
\*Wir wertschätzen Vielfalt und begrüßen daher Bewerbungen – unabhängig von Geschlecht, Nationalität, ethnischer und sozialer Herkunft, Religion/Weltanschauung, Behinderung, Alter sowie sexueller Orientierung und Identität.</t>
  </si>
  <si>
    <t>(Junior) Business Analystin Windenergie (m/w/d)</t>
  </si>
  <si>
    <t>BayWa r.e.</t>
  </si>
  <si>
    <t>BayWa r.e.
Braunschweig
Hamburg
Mainz
München
Standortunabhängig
Berufserfahrung (Junior Level)
Berufserfahrung
Berufserfahrung (Senior Level)
Consulting, Beratung
Finanzen, Controlling
(Junior) Business Analyst*in Windenergie (m/w/d)
BayWa r.e. ist ein Zuhause für all diejenigen, die mit uns die Welt verändern möchten. Bei uns gilt: r.e.think energy – wir denken Energie neu – wie sie produziert, gespeichert und am besten genutzt werden kann, um die globale und für die Zukunft unseres Planeten unerlässliche Energiewende umzusetzen. Mit einer Karriere bei BayWa r.e. kannst du weltweit Veränderungen bewirken. Mit Standorten in 29 Ländern haben wir schon jetzt über 4.000 Mitarbeiter, die global agieren und in Zusammenarbeit mit lokalen Unternehmen die Zukunft des Energiesektors proaktiv gestalten.
Als einer der führenden Entwickler von Windenergieprojekten in Deutschland deckt die BayWa r.e. Wind GmbH alle Phasen der Projektentwicklung ab. Von der Identifizierung geeigneter Standorte über die Flächensicherung und den Erhalt von Planungsrecht und Genehmigungen bis zur schlüsselfertigen Errichtung von Windparks bieten wir alle Leistungen aus einer Hand. Kooperationen auf Augenhöhe sowie Fairness gegenüber allen Projektbeteiligten zeichnen uns ebenso aus wie unsere finanzielle Stärke.
Aufgrund unseres dynamischen Wachstums suchen wir zur Verstärkung unseres Teams in Hamburg, Mainz, München und Braunschweig ab sofort Dich als Business Analyst*in Windenergie (m/w/d) entweder als Junior oder mit fortgeschrittener Berufserfahrung.
Was Dein Aufgabengebiet bei uns umfassen würde
Entwicklung und kontinuierliche Optimierung von Cash-Flow-Modellen für die Bewertung von Windenergie-Projekten in Deutschland
Unterstützung und Beratung der Kolleginnen und Kollegen in den Abteilungen Projektentwicklung, Einkauf und Realisierung (EPC), Projektmanagement, Corporate und Project Finance, sowie der Geschäftsführung der BayWa r.e. Wind GmbH in allen projektbezogenen wirtschaftlichen Fragestellungen
Unterstützung bei der Entscheidung wichtiger Projekt-Meilensteine wie der Auswahl von Windenergieanlagen und den internen Freigaben für Investitionsmittel
Analyse des Wettbewerbs und wirtschaftlicher Benchmarks sowie Aufbereitung von erfolgskritischen Kennzahlen für Investitionsanträge
Ausführung von Ad-Hoc-Analysen und Empowering unserer Kolleg*innen durch Workshops und Schulungen in Bezug auf Wirtschaftlichkeit unserer Projekte
Wir denken, dass Du mit folgenden Voraussetzungen auf die Stelle passen würdest
Du bringst Erfahrung in der Wirtschaftlichkeitsberechnung von Projekten mit und hast Spaß daran dieses Thema an unsere Kolleg*innen zu vermitteln
Du hast sehr gute Excel-Kenntnisse, weitere IT-Kenntnisse im Bereich SharePoint, Power BI sind von Vorteil
Du hast entweder ein Studium des Wirtschaftsingenieurwesens oder der Wirtschaftswissenschaften oder eine kaufmännische Ausbildung erfolgreich absolviert
Du lernst schnell und hast Lust dein Wissen stetig auszubauen und bist mit Leidenschaft dabei, die Erneuerbaren Energien voranzubringen
Du arbeitest gerne im Team (aktuell 5 Mitarbeiter), schätzt eine Kultur von Vertrauen und Verantwortung und kommunizierst verbindlich
Eine eigenverantwortliche, analytische und sehr strukturierte Arbeitsweise sowie verhandlungssichere Deutsch- und gute Englischkenntnisse runden dein Profil ab
Was wir Dir zusätzlich noch anbieten können
Wirke gemeinsam mit uns an der Energiewende mit!
Mit flexiblen Arbeitszeiten gestaltest Du Deinen Arbeitsalltag so individuell wie nötig und möglich
Mobiles Arbeiten - bis zu 30 Tage im Jahr sind auch im EU Ausland möglich
Attraktive Vergütung mit leistungsbezogenem Bonus
Mitarbeiteraktienprogramm der BayWa AG
Fahrradleasing-Angebot über JobRad
50 EUR netto pro Monat stehen dir zusätzlich für nachhaltigen Konsum zur Verfügung
Du hast je nach Standort Zugang zu einem Betriebsrestaurant oder bist mit digitalen Essensmarken komplett flexibel
Vergünstigte Konditionen für Fitnessangebote über unsere Partner von Gympass sowie kostenlose Trainingsangebote (Yoga, Rückenfitness und Mental Health)
Zugang zum Corporate Benefits Portal mit vielen Einkaufsvergünstigungen
Genieße kreative und unternehmerische Freiräume und setze deine eigenen Ideen um
Innovatives und dynamisches Markt- und Arbeitsumfeld sowie flache Hierarchien und ein engagiertes Team
Dein Ansprechpartner
Vielfalt und Chancengleichheit
Wir bei BayWa r.e. schaffen eine Arbeitsumgebung, die von Respekt und Chancengleichheit geprägt ist, um allen Bewerber*innen und Teammitgliedern die gleichen Beschäftigungsmöglichkeiten zu bieten.
Bei der Einstellung von Mitarbeiter*innen wird ausschließlich nach Qualifikationen, Potenzial, Leistung und geschäftlichem Bedarf entschieden.
Wir tolerieren keine Diskriminierung aufgrund von Herkunft, Religion, Hautfarbe, Geschlecht, Geschlechtsidentität, sexueller Orientierung, einer nicht-disqualifizierenden physischen oder mentalen Behinderung, Nationalität, Schwangerschaft, Veteranenstatus oder sonstigen Grundlagen, die geltendem Recht unterliegen.
Wir freuen uns auf Ihre Bewerbung!
Bitte kontaktieren Sie uns bei Fragen zur Stellenausschreibung.
Laura Geier
Personalmanagerin
Laura.Geier@baywa-re.com</t>
  </si>
  <si>
    <t>Project Analyst / Consultant</t>
  </si>
  <si>
    <t>Avertim</t>
  </si>
  <si>
    <t>Stellenbeschreibung
Anstellungsart
Festanstellung
Vollständige Stellenbeschreibung
Consulting
|
Entry Level
Project Analyst / Consultant
Germany
Nov 15, 2022
Avertim ist eine unabhängige, europaweit tätige Unternehmensberatung mit ca. 300 Beraterinnen und Berater. Seit unserer Gründung 2007 in Brüssel unterstützen wir unsere Kunden erfolgreich bei der optimalen Strategieumsetzung in Organisationen und Prozessen, sowie beim innovativen Technologie-Einsatz zur Performance-Verbesserung. Wir verwirklichen die Ideen und Projekte unserer Kunden durch ein tiefes Verständnis der strategischen Geschäftsvorteile in Verbindung mit einer lösungsorientierten, pragmatische Arbeitsweise unter Einhaltung der komplexen regulatorischen Anforderungen der Gesetzgeber und internationalen Aufsichtsbehörden.
In Deutschland liegt unser Beratungsfokus auf der Pharma-, Medizintechnik- und Biotechnologie-Industrie, sowie der chemischen Industrie. Für unsere Niederlassung in Frankfurt am Main suchen wir Sie als Project Analyst/Consultant Life Sciences &amp; Chemicals (m/w/d).
Ihre Verantwortlichkeiten
Qualitätsmanagement und Compliance: Durchführung von Abweichungs- sowie Risikoanalysen, Ursachenanalysen und Unterstützung bei der Durchführung von Korrektur- und Vorbeugemaßnahmen (CAPA), Unterstützung des Kunden bei internen und externen Audits sowie Inspektionen
Ingenieurprojekte: Technologietransfer, Unterstützung von Ingenieurteams bei Design, Planung, Implementierung, Validierung, Inbetriebnahme sowie Qualifizierung von Anlagen und Prozessen
Projektmanagement Office: Dokumentation, Koordination &amp; Controlling von Umfang, Planung, Qualität, Ressourcen, interner Kommunikation und Reporting
Dokumentenmanagement: Überprüfung von Aufzeichnungen, SOPs, Untersuchung von Abweichungen oder Nicht-GMP-Konformitäten und Validierung der technischen Dokumentation
Digitalisierung von Prozessen und Endprodukten: Produktion, Labor, Strategie, Supply Chain etc., mit Fokus auf IT Lösungen, Legal Compliance sowie agile Methoden
Mitarbeit bei der Projektakquisition bis zum Projektabschluss
Interesse an der Weiterentwicklung zum Senior Consultant verbunden mit der Spezialisierung in den genannten Beratungsthemen
Ihr Profil
Abgeschlossenes naturwissenschaftliches Studium, Wirtschaftsingenieurwesen, Bioinformatik, o.ä
Erste Berufserfahrung in der Pharma-, Medizintechnik-, oder chemischen Industrie, oder bei in diesen Branchen tätigen Unternehmensberatungen
Kenntnisse in Qualitätsmanagement, GxP-Compliance, regulatorische Richtlinien, Qualifizierung, Validierung
Erste Erfahrungen mit Projektmanagement-Methoden und -Tools, idealerweise mit entsprechender Zertifizierung (PMI, Prince2, o.ä.)
Kenntnisse über Digitalisierungstrends und (IT-) Technologien in Life Sciences &amp; Chemicals
Analytische, konzeptionelle und methodische Kompetenz
Belastbarkeit und Kundenorientierung
Ausgezeichnete Deutsch- und Englischkenntnisse in Wort und Schrift sowie sehr gute Kommunikationsfähigkeiten
Reisebereitschaft
Teamworker
Was wir bieten
Abwechslungsreiche Herausforderungen in einem menschenorientierten, jungen Unternehmen mit flachen Hierarchien und schnellen Entscheidungswegen
Regelmäßige Coachings, Schulungen und Zertifizierungen zur Entwicklung Ihrer Karriere
Flexible Arbeitszeiten in einer moderne Büroumgebung inklusive mobiler Arbeitsmodelle
Kompetitives Vergütungspaket in einer unbefristeten Festanstellung</t>
  </si>
  <si>
    <t>ServiceNow Business Analyst (m/w/d)</t>
  </si>
  <si>
    <t>Linking Humans Limited</t>
  </si>
  <si>
    <t>Stellenbeschreibung
Gehalt
60.000 € – 85.000 € pro Jahr
Anstellungsart
Vollzeit
Homeoffice
Vollständige Stellenbeschreibung
Hast Du solide Erfahrungen mit der ServiceNow Plattform und der Wirtschaftsanalyse? Wir suchen den richtigen Kandidaten (m/w/d) für eine spannende Rolle als ServiceNow Business Analyst.
Deine Aufgaben sind unter anderem:
· Prozessdefinition
· Überarbeitung der Prozesse
· Verbesserung der Abläufe
· GAP-Analyse der aktuellen/zukünftigen Prozesse
Du entwickelst auch die erforderlichen Dokumentationen wie Workshop-Agenda, Präsentationen und Gap-Analyseberichte.
Du bist auch für die Verwaltung und Kommunikation von Prozess- und Geschäftsanordnungen verantwortlich, um sicherzustellen, dass die vorgeschlagenen Lösungen die Erwartungen des Kunden erfüllen. Gleichzeitig wirst Du an Tests teilnehmen und sicherstellen, dass alle erforderlichen Unterlagen zur Unterstützung des Kunden vorhanden sind.
Um sich für diese Rolle erfolgreich zu bewerben, musst Du über einen soliden Hintergrund in der Ausführung von Business Analysis Aufgaben innerhalb der ServiceNow -Plattform verfügen. Des Weiteren sind die folgenden Modulkenntnisse wichtig:
· IRM
· ITOM
· SPM
Als Gehalt kannst du, je nach Erfahrung, zwischen €60K – €85K erwarten.
Um mehr über diese Stelle zu erfahren, bewirb dich noch heute.
Art der Stelle: Vollzeit
Gehalt: 60.000,00€ - 85.000,00€ pro Jahr
Arbeitsort: Homeoffice</t>
  </si>
  <si>
    <t>Junior Web Analyst (m/w/d)</t>
  </si>
  <si>
    <t>mindshape GmbH</t>
  </si>
  <si>
    <t>Stellenbeschreibung
Anstellungsart
Vollzeit
Vollständige Stellenbeschreibung
Als Junior Web Analyst setzt Du Trackings um, konzipierst Dashboards und fertigst Auswertungen für andere Units an. Du fungierst dabei nicht nur als interne Servicestelle, sondern setzt auch selbstständig eigene Kundenprojekte um.
Aufgaben
Trackingkonzepte für Ecommerce- und Lead-Generation-Websites
Einrichten von Tracking-Setups und Anbinden von Consent Management Platforms
Konzeption und Umsetzung von anspruchsvollen und dynamischen Dashboards auf Basis von Kundenwünschen
Einrichten von Reportings und Work-Dashboards für Kolleginnen und Kollegen
Arbeiten mit Google BigQuery und Data Warehouse mit unserem eigenen Data Warehouse-System "dawis"
Anfertigen von Auswertungen für andere Units. Dabei fungierst du als Sparringspartner und hilfst bei der Problemlösung von komplexen Fragestellungen im Online Marketing
Aktive Weiterentwicklung bestehender Vorgehensweisen und Prozessen bei Datenauswertung
Qualifikation
Nachgewiesene Erfahrung im Bereich der Webanalyse
Erfahrungen mit Google Analytics und dem Google Tag Manager
Sorgfältige Arbeitsweise, insbesondere im Umgang mit Daten
Leidenschaft für das Thema Datenauswertungen und Datenverarbeitung
Eigeninitiative, Verantwortungsbewusstsein und den Willen, etwas bewegen zu wollen
Grundkenntnisse des Online Marketings
Sicherer Umgang mit MS-Word, MS-Excel und MS-Powerpoint
Kommunikationsfähigkeit in Deutsch - in Wort und Schrift
Benefits
Geniale Kolleginnen und Kollegen: Wir achten bei neuen mindshapees auf eine starke, gemeinsame Wertabdeckung von Respekt und Wertschätzung. So können wir gemeinsam viel bewegen.
Offene und wertschätzende Unternehmenskultur: Bei uns gibt es zwar Hierarchien, aber die sind von Transparenz geprägt. Du kannst an verschiedensten Stellen auch direkt an der Entwicklung von mindshape mitarbeiten. Damit das möglichst schnell klappt, erhältst Du ein ausführliches Onboarding ab dem ersten Tag – damit Du Kolleginnen und Kollegen, Abläufe, Prozesse und Kunden schnell kennenlernst. Und Fehler machen ist übrigens auch völlig ok – nur so lernt man.
Stetige Weiterbildung: Individuelle interne und externe Weiterbildungsmöglichkeiten inkl. eigenem Weiterbildungsbudget.
Raum für Deine Ideen: Du erhältst Möglichkeiten und Raum, Dich und Deine Ideen einzubringen, um mindshape aktiv mitzugestalten.
Enge Zusammenarbeit über Fachgrenzen hinweg: 40 Experten zum Austausch in Webentwicklung, SEO, SEA, Online-Marketing, Kreation und Design.
Faire Arbeitszeiten mit Gleitzeit und Überstundenausgleich.
Top Ausstattung: Ein Dell XPS-13 Laptop (auch zur privaten Nutzung), Dockingstation, zwei Monitore, höhenverstellbarer Schreibtisch, rückenfreundlicher Stuhl zum ergonomischen Arbeiten.
Arbeitsort-Flexibilität: Während der Pandemie freie Wahl des Arbeitsortes, auch danach hast Du die Wahl zwischen Büro und Teil-Remote.
Rund um die Arbeit: Betriebliches Gesundheitsmanagement, (aktuell virtuelle) Teamevents, Jobrad-Leasing, KVB-Ticket, Parkplatzmöglichkeit bis hin zur betrieblichen Altersvorsorge.
Modernes Büro: Ein neues 1000qm Büro in der der Kölner Südstadt mit großer Küche, Aufenthaltsbereich, Kaminzimmer und vollklimatisierten Büroräumen.
Mehr? Falls Du noch etwas anderes benötigst – dann sprich uns darauf an. Wir möchten, dass Du Dich bei uns wohl fühlst!
Wir freuen uns auf deine Bewerbung!
mindshape GmbH · Annika Wrobel · Bonner Straße 172-176 · 50968 KölnTelefon: 0221 29 20 25-25
Art der Stelle: Vollzeit</t>
  </si>
  <si>
    <t>(Senior) Manager (m/w/d) - Data Analyst</t>
  </si>
  <si>
    <t>Allane SE</t>
  </si>
  <si>
    <t>Stellenbeschreibung
Anstellungsart
Vollzeit
Vollständige Stellenbeschreibung
Deine neue Rolle
Du führst systematische Analysen von umfangreichen Datenbeständen insb. hinsichtlich ihrer Beschaffenheit und Integrität durch
Du unterstützt beim Aufbau einer neuer Daten-Infrastruktur mit einer gemeinsamen Datenbasis und dem Ziel der Datenbereitstellung
Du befindest Dich standortübergreifend im engen Austausch mit der IT und anderen Fachbereichen
Du definierst KPI’s zur Beurteilung der Datenqualität
Du bereitest die Informationen vor, damit unsere Performance- und Datenanalysen professionell präsentiert werden können
Deine Stärken
Du hast ein abgeschlossenes Studium der (Wirtschafts-) Informatik, Mathematik, Wirtschaftswissenschaften oder vergleichbare Berufserfahrung
Du hast ein ausgeprägtes analytisches Denkvermögen und die Fähigkeit, Schlussfolgerungen aus Deinen Ergebnissen zu ziehen
Du hast fundierte Kenntnisse in SQL
Du bist ein ausgezeichnetes Organisationstalent und zeichnest Dich durch eine strukturierte und lösungsorientierte Arbeitsweise aus
Du beweist Kommunikationsstärke verbunden mit Überzeugungskraft und Verhandlungsgeschick
Dein neues Umfeld
Place to be: Du bist Teil unseres Accounting Teams der Allane Services GmbH &amp; Co. KG und im Großraum Rostock zu Hause.
Never stop growing: Wir schätzen Innovationsgeist, Kreativität und Engagement und schaffen Dir hierfür ausgezeichnete Karriere- und Weiterbildungsmöglichkeiten (z.B. durch Go Fluent, fachspezifische Trainings und unser e-Learning Tool mit über 5000 Online-Kursen).
Better together: Deine KollegInnen sind dynamisch und motiviert. Hier herrscht kein Konkurrenzdruck, sondern Teamgeist und Wohlfühlatmosphäre. Diese schaffen wir durch eine authentische Du-Kultur, flache Hierarchien und dimensionsübergreifende Diversität.
Lease your dream: Träume nicht Dein Auto, sondern lease Deinen Traum! Egal ob Fiat 500 oder BMW X5: Nutze die Vorzüge unserer attraktiven Mitarbeiterleasing-Angebote und ermögliche Dir Dein Traumauto.
Get a bike: Du möchtest was für die Umwelt und Deine Fitness tun? Lass uns Dich hierbei mit Deinem neuen Business Bike unterstützen!
Moments that matter: Du hast ein herausragendes Projekt abgeschlossen oder eine bedeutende Optimierungsmaßnahme gefunden? Danke! Wir möchten unseren MitarbeiterInnen unsere Wertschätzung in Form von kreativen Awards ausdrücken.
Don’t worry, be happy: Für Dein Wohl sorgen wir auch – durch attraktive, leistungsgerechte Vergütung, 30 Tage Urlaub, 50% Mobile Work pro Monat, kostenfreie Getränke, Teamevents, Corporate Benefits, Zuschüsse zu öffentlichen Verkehrsmitteln, Vermögenswirksamen Leistungen und Betrieblicher Altersvorsorge.
„Allane makes mobility easy in every way”
Als ehemalige Sixt Leasing SE präsentieren wir uns von nun an unter dem Namen Allane Mobility Group. Dazu gehören unsere Marken Sixt Leasing, Sixt Neuwagen, Sixt Mobility Consulting und Autohaus24. Als 100-prozentige Tochtergesellschaft bietet Sixt Services mit Sitz in Rostock vollumfassende Serviceleistungen im operativen Geschäft. Mit dem neu gewonnenen Geschäftsfeld Captive Leasing vervollständigen wir das Leistungsportfolio. Unser Ziel ist es, der führende markenübergreifende Anbieter von umfassenden Mobilitätslösungen in Europa zu werden. Dabei garantieren wir mit unseren fünf Geschäftsfeldern ganzheitliche Lösungen für jeden Bedarf.</t>
  </si>
  <si>
    <t>IT-Support Analyst (m/w/d)</t>
  </si>
  <si>
    <t>ISO-Gruppe</t>
  </si>
  <si>
    <t>Stellenbeschreibung
Anstellungsart
Vollzeit
Festanstellung
Vollständige Stellenbeschreibung
Die ISO-Mainfranken bietet passgenaue IT-Karriereberatung in der Region. Wir verfügen über langjährige Branchenerfahrung in der IT und die direkten Kontakte von Startups bis hin zu Konzernen.
Unsere Kunden vertrauen auf unsere Expertise, da wir sowohl die Fachbereiche als auch den entsprechenden Bedarf an Fachkräften und Spezialisten kennen.
Wir wissen, worauf es ankommt, sodass wir Sie auf Ihrem individuellen Karriereweg im IT-Umfeld optimal begleiten können.
Gemeinsam mit unserem Mandanten sind wir derzeit auf der Suche nach einem IT-Support Analyst (m/w/d) für den Standort Frankfurt am Main. Dabei handelt es sich um eine unbefristete Festanstellung bei unserem Kunden.
Das erwartet Sie
Gemeinsam mit Ihrem Team stellen Sie die reibungslose Arbeit der Mitarbeiter durch Ausstattung mit notwendiger Hard- und Software sicher
Sie analysieren eingehende Supportanfragen und erarbeiten die dazugehörige Lösung
Die Vorbereitung und Durchführung von Schulungen und Workshops für Mitarbeiter gehören zu Ihren Aufgaben
Als Ansprechpartner stehen Sie Kollegen zur Verfügung und beraten diese in Bezug auf den Einsatz von Hardware und Software
Das bringen Sie mit
Eine kaufmännische oder technische Ausbildung haben Sie erfolgreich abgeschlossen
Sie verfügen über erste Berufserfahrung im IT-Umfeld und haben bereits mit Ticketsystemen gearbeitet
Idealerweise konnten Sie Kenntnisse im Netzwerkumfeld sammeln und kennen sich mit der entsprechenden Hard- und Software aus
Neben sehr guten Deutschkenntnissen runden gute Englischkenntnisse in Wort und Schrift Ihr Profil ab
Darauf können Sie sich freuen
Es erwartet Sie eine ansprechende Arbeitsumgebung an einem attraktiven Standort
Modernste Büroausstattung mit entsprechender Hardwareausrüstung und Handy werden Ihnen zur Verfügung gestellt
Das attraktive Gehaltspaket wird durch ein Jobticket, Mitarbeiterrabatte und Essensbezuschussung ergänzt
Außerdem haben Sie umfangreiche Schulungs- und Weiterbildungsmöglichkeiten
Bringen Sie Ihre Expertise, neue Ideen und Impulse ein und bewerben Sie sich bei uns!
Art der Stelle: Vollzeit
Arbeitszeiten:
Montag bis Freitag
Leistungen:
Betriebliche Weiterbildung
Firmenhandy
Flexible Arbeitszeiten
Homeoffice
Kostenlose Getränke
Kostenloser Parkplatz
Vertragsart:
Festanstellung
Arbeitsort: Ein Arbeitsort</t>
  </si>
  <si>
    <t>Pricing Analyst (m/w/d) Sales</t>
  </si>
  <si>
    <t>DSV</t>
  </si>
  <si>
    <t>Stellenbeschreibung
Anstellungsart
Vollzeit
Vollständige Stellenbeschreibung
Job Req Number: 61152
Arbeitszeitmodel: Vollzeit
Division: DEU - DSV Air &amp; Sea Germany GmbH (Air &amp; Sea)
Standort: Neufahrn bei Freising
DSV – Global Transport and Logistics
Im Jahre 1976 schlossen sich zehn unabhängige Spediteure in Dänemark zusammen und legten den Grundstein für die Erfolgsgeschichte von DSV. Seitdem hat DSV beachtlich Fahrt aufgenommen und zählt heute weltweit zur Top 3 der Speditions- und Logistikdienstleister der Welt. Wir liefern und steuern täglich Supply-Chain-Lösungen für Tausende von Unternehmen – vom kleinen Familienbetrieb bis hin zum internationalen Konzern. Unsere Reichweite ist global, aber unsere Präsenz ist lokal und nah bei unseren Kunden. Das erreichen wir nur über den Einsatz unserer Mitarbeitenden. Ein Job bei DSV bedeutet, Teil eines erfolgreichen und dynamischen Teams von Spezialisten, in einer partnerschaftlich orientierten Unternehmenskultur zu sein. Werden auch Sie ein Teil von DSV!
Für unseren Standort in Neufahrn bei Freising suchen wir ab sofort einen Pricing Analyst (m/w/d) Sales / Mitarbeiter (m/w/d) für unseren Pricing Desk.
Unser Angebot
Eine fundierte Einarbeitung und ein individueller Einarbeitungsplan
Ein moderner Arbeitsplatz inkl. Mobilen Arbeiten, Gleitzeit, Zeiterfassung und Jobradleasing
Ein engagiertes Team, flache Hierarchien und schnelle Entscheidungswege
Tolle Weiterentwicklungsmöglichkeiten in unserem international ausgerichteten Unternehmen, dänische Unternehmenskultur inklusive
Darüber hinaus unsere Mitarbeiter-Mastercard mit monatlichem Nettoguthaben
Vermögenswirksame Leistungen und Betriebliche Altersvorsorge
Diverse Mitarbeiterrabatte
Ihre Aufgaben
Einholung von Einkaufsraten
Bearbeiten von Adhoc Anfragen (Seafreight, Airfreight und Xpress)
Nachverfolgen der abgegebenen Offerten
Zusammenarbeit mit Vertriebsinnen- und Außendienst
Übergabe der gewonnenen Sendungen an die jeweilige operative Abteilung
Zentraler AnsprechpartnerIn für Fragen zu Themen im Tagespreis-Segment
Erstellung von Preisanalysen
Schnittstelle zwischen unseren Abteilungen, dem Vertrieb und unseren Kunden
Aussprache von Handlungsempfehlungen
Weiterentwicklung von Strategien zur Umsatzoptimierung
Ihr Profil
Abgeschlossene Ausbildung zum Kaufmann für Spedition und Logistikdienstleistung (m/w/d) / Industriekaufmann (m/w/d) oder eine vergleichbare Qualifikation
Idealerweise Berufserfahrung im oben genannten Bereich
Sicherer Umgang mit den gängigen MS Office Anwendungen
Anwendungserfahrung im TMS CargoWise One wünschenswert
Gute Deutsch- und Englischkenntnisse in Wort und Schrift
Verantwortungsbewusste, zuverlässige und motivierte Persönlichkeit
Sicheres Zeitmanagement, Flexibilität, Service- und Kundenorientierung
Systematischer und effizienter Arbeitsstil geprägt durch Zahlen-Affinität
Unser Kontakt
Frau Fatma Demir Ben Maouia
HR Specialist, Recruiting DACH
karriere@de.dsv.com
021517371644
Bitte bewerben Sie sich mit Ihren vollständigen Bewerbungsunterlagen. Legen Sie hierzu ein Profil an, speichern Sie dieses und klicken Sie am Ende nochmal auf "Bewerben".
Schwerbehinderte Menschen und ihnen Gleichgestellte werden bei gleicher Eignung bevorzugt berücksichtigt.
DSV – Globaler Transport- und Logistikdienstleister
DSV ist ein dynamisches Unternehmen, das Inklusion und Vielfalt fördert. Wir führen unsere Geschäfte mit Integrität, respektieren unterschiedliche Kulturen und die Würde und Rechte des Einzelnen. Wenn Sie bei DSV anfangen, arbeiten Sie für eines der leistungsstärksten Unternehmen in der Transport- und Logistikbranche. Sie werden Teil eines talentierten Teams von mehr als 75.000 Mitarbeitern in über 80 Ländern, die mit Leidenschaft daran arbeiten, großartige Kundenerlebnisse und hochwertige Dienstleistungen zu bieten. DSV strebt eine Vorreiterrolle auf dem Weg zu einer nachhaltigeren Zukunft für unsere Branche an und setzt sich dafür ein, im Einklang mit der Natur zu handeln.
Wir fördern Zusammenarbeit und Transparenz und sind bestrebt, in einer Kultur des gegenseitigen Respekts talentierte Mitarbeiter zu gewinnen, motivieren und zu halten. Wenn Sie engagiert und talentiert sind und Teil eines fortschrittlichen und vielseitigen Unternehmens sein möchten, werden wir Sie unterstützen, um Ihr Potenzial auszuschöpfen und Ihre Karriere voranzutreiben.
Besuchen Sie dsv.com/de-de und folgen Sie uns auf LinkedIn, Facebook and Twitter.</t>
  </si>
  <si>
    <t>Analyst Supply Chain Management E-Commerce (m/w/d)</t>
  </si>
  <si>
    <t>ALDI E-Commerce GmbH &amp; Co. KG</t>
  </si>
  <si>
    <t>Stellenbeschreibung
Anstellungsart
Vollzeit
Vollständige Stellenbeschreibung
Aufgaben
Verantwortlicher operativer Ansprechpartner der angebundenen Fulfilment Dienstleister
Schnittstelle zu direkt angebundenen Lieferanten im Rahmen der Abwicklung von Streckengeschäften
Zuständig für die Planung und Gestaltung der Lieferwege sowie möglicher Zusatzleistungen für unsere Aktions- sowie Never out of Stock (NOS) Artikel bis zu unseren Endkunden in Abstimmung mit den Fulfilment Dienstleistern
Einbindung und Beauftragung der internen Inbound Logistics Abteilung für eine kostenoptimierte und fristgerechte Bereitstellung der Artikel
Ermittlung sowie Bewertung der Logistik- und Transportkosten
Selbstständige Vor- und Nachbereitung der Aktionen einschließlich der Erstellung und Analyse von Forecasts, Reports sowie Key-Performance-Indikatoren
Eigenständiges Troubleshooting bei Reklamationen oder Lieferhindernissen in Kooperation mit unseren externen Dienstleistern und Lieferanten
Bestands-, Restanten- und Retourenmanagement in Kooperation mit externen Dienstleistern und Lieferanten
Qualifikation
Erfolgreich abgeschlossene Berufsausbildung, idealerweise zum Kaufmann für Spedition und Logistikdienstleistungen oder abgeschlossenes betriebswirtschaftliches Studium, idealerweise mit Schwerpunkt Logistik bzw. Supply Chain Management
Erste Berufserfahrung, idealerweise im Bereich Logistik bzw. Supply Chain Management
Kenntnisse im E-Commerce-Umfeld wünschenswert
Teamplayer mit ausgeprägten Kommunikationsfähigkeiten
Selbständige, prozess- und lösungsorientierte Arbeitsweise
Sehr gute Kenntnisse in den MS Office-Anwendungen Excel, Word, PowerPoint und Outlook
Fundierte Deutsch- und Englischkenntnisse in Wort und Schrift
Benefits
Vielseitige und anspruchsvolle Aufgaben in einem wachsenden Start-Up Umfeld
Mitgestaltungsmöglichkeit bei der Zukunft der Aldi-E-Commerce
Verantwortung von Beginn an
Flexible Arbeitszeiten und die Möglichkeit zu anteiligem mobilem Arbeiten
Spannender Standort in Düsseldorf
Ein leistungsstarkes und angenehmes Arbeitsumfeld in einem Team, das sich auf dich freut</t>
  </si>
  <si>
    <t>Senior Financial Analyst (w/m/d)</t>
  </si>
  <si>
    <t>Varian Medical Systems</t>
  </si>
  <si>
    <t>Stellenbeschreibung
Anstellungsart
Vollzeit
Vollständige Stellenbeschreibung
Together, we can beat cancer.
At Varian, a Siemens Healthineers Company, we bring together the world's best talent to realize our vision of a world without fear of cancer. Together, we work passionately to develop and deliver easy-to-use, efficient oncology solutions.
We are part of an incredible community of scientists, clinicians, developers, researchers, professionals, and skilled specialists pushing the boundaries of what’s possible, to improve people’s lives around the world. We embrace a culture of inclusivity in which the power and potential of every individual can be unleashed. We spark ideas that lead to positive impact and continued success.
If you want to be part of this important mission, we want to hear from you.
Global Field Operations umfasst sowohl die Installation und Inbetriebnahme von Protonentherapiesystemen als auch das Servicegeschäft der weltweit installierten Protonensysteme.
Wir suchen ein Teammitglied, das mit hohem wirtschaftlichem Interesse den Wertschöpfungsprozess begleitet und die eigenen Sichtweisen und Erkenntnisse zum wirtschaftlichen Erfolg unserer Arbeit einbringt. Umfassende kommunikative Fähigkeiten sind erforderlich, um kommerzielle Impulse einzubringen und voranzutreiben.
Stellenbeschreibung
Enge Zusammenarbeit mit dem VP of Global Field Operations und seinem Führungsteam, um die täglichen Entscheidungen proaktiv zu beeinflussen und sowohl die Strategie als auch die Ausrichtung des Unternehmens zu gestalten
Definition von Geschäftszielen und Nachverfolgung und Durchsetzung derer durch detaillierte Finanzanalysen
Mitwirkung bei der monatlichen und vierteljährlichen Erstellung von Abschlüssen nach IFRS und des Reportings der Ergebnisse innerhalb des Siemens-Healthineers Konzerns
Definition von Budget und Forecasts in enger Zusammenarbeit mit dem Geschäftspartner
Erstellung monatlicher Managementberichte, Entwicklung und Pflege von Rahmenbedingungen für Quartals- und Jahresbudgets
Erstellen von detaillierten Abweichungs- und Ad-hoc-Analysen
Enge Zusammenarbeit mit der Organisation über mehrere Regionen hinweg
Bewertung und Vorantreiben von Kostensenkungsmaßnahmen, Synergien und Produktivität
Stellenanforderung
Abgeschlossenes Studium in Wirtschaft, Finanzen oder verwandten Bereichen; Masterabschluss ist von Vorteil
Mehrjährige Berufserfahrung im Controlling (Percentage-of-Completion Kenntnisse von Vorteil)
Starke analytische Fähigkeiten und Prognoseerfahrung sowie die Fertigkeit, finanzielle Auswirkungen/Geschäftsauswirkungen klar zu kommunizieren
Fähigkeiten zur Priorisierung von Aufgaben und die Verwaltung von mehreren zeitgleichen Projekten
Aufgeschlossen, sehr interessiert und neugierig auf Geschäftsabläufe und -prozesse
Teamplayer mit Erfahrung in der Zusammenarbeit und Einflussnahme auf Geschäftspartner
Fortgeschrittene MS Excel-Kenntnisse sind unerlässlich
Kenntnisse in ERP-Software (z. B. SAP), Datenbank-Apps (Access oder gleichwertig), Berichterstellung (ClickView, Jedox oder gleichwertig) und Erfahrung mit Power BI sind von Vorteil
Exzellente mündliche und schriftliche Kommunikationsfähigkeiten in Deutsch und Englisch sind zwingend erforderlich
#LI-PT1
Varian is required to comply with all local and applicable regulations that may be associated with vaccine requirements for certain roles.
Fighting cancer calls for big ideas.
We envision a world without fear of cancer. Achieving this vision takes dedication and commitment from all of us, every single day. That's why we celebrate and value the distinctly beautiful and intersectional identities of each of our employees. We are a mirror of our patient-base, which allows us to innovate. Big ideas come from everywhere, and the best ideas are fostered by our unique individual experiences. At Varian, we encourage you to bring your whole self to work and believe your bold and authentic perspective will help to power more victories over cancer.
#TogetherWeFight</t>
  </si>
  <si>
    <t>Data Analyst (m/w/d) - Retail Media</t>
  </si>
  <si>
    <t>OBI</t>
  </si>
  <si>
    <t>Stellenbeschreibung
Anstellungsart
Vollzeit
Festanstellung
Vollständige Stellenbeschreibung
Data Analyst (m/w/d) - Retail Media
Standort: Köln, Schanzenstraße 39
Vertragsart: Vollzeit - Unbefristet
Benefits
Weiterbildungsangebote
15 % Mitarbeiterrabatt
Gesundheitsangebote
Kantine
Betriebliche Altersvorsorge
Berufsunfähigkeitsversicherung
Fahrrad-Leasing
Verpflegungsangebot
Flexible Arbeitszeiten
Ein strategisches Ziel von OBI ist es, Marken und Konsumenten näher zusammen zu bringen. Mit der OBI First Media Group ermöglichen wir als Retail-Media-Company unseren Partnerunternehmen, von unseren einzigartigen Kundeneinblicken und -daten aus der DIY-Branche zu profitieren, indem wir datenbasierte, intelligente und attraktive Marketinglösungen anbieten. Unser Schwerpunkt liegt in der Vermarktung von innovativen Marketing von Data &amp; Insights sowie in der Konzeption von exklusiven Marketingkonzepten mit Platzierungen im OBI Ökosystem und bei unseren externen Mediapartnern.
Unsere Retail Media Insights sind ein essentieller Part für unser datengetriebenes Retail Media Business – in allen Schritten des Verkaufs- und Umsetzungsprozesses. Wir wollen unser Verständnis für den Kunden, die cross-mediale Customer Journey und die Verbindung zum Absatzsystem so darstellen und transportieren, dass wir den Mehrwert für unsere Stakeholder maximieren. Als Expert Retail Media Insights bist Du verantwortlich für die Konzeption und Bereitstellung von Reports und Insights für unsere Werbepartner und Deine internen Stakeholder im Account Management, Marketing Teams und Produktentwicklung. Neben dem operativen Reporting zu unseren Marketing Solutions lenkst Du die konzeptionelle und technische Weiterentwicklung der Strukturen. Du bist inhaltlich und organisatorisch eng verbunden mit Teams in der OBI First Media Group und gleichzeitig festes Bestandteil der Expertengruppe Insights &amp; Analytics, sodass ein übergreifender Austausch zu Fachthemen immer gewährleistet ist.
Du passt perfekt auf die Rolle, wenn es Dich begeistert, komplexe und vielschichtige Daten zu analysieren, hochwertige und spannende Analysen und Stories zu formulieren und diese mit verschiedenen Stakeholdern zu besprechen. So kannst Du den Geschäftserfolg und das Wachstum der OBI First Media Group nachhaltig mitgestalten.
Deine Aufgaben
Verantwortung für das Produkt „Media Insights“ – das Reporting unser erbrachten Marketing Leistungen für unsere Werbepartner
Zusammenführung von Datenquellen &amp; Dashboards, Ableitung von Analysen und aggregierten Dashboards und Erstellung von zielführenden Unterlagen
Du steuerst die Weiterentwicklung von „Media Insights“ sowohl konzeptionell (welche KPIs sind relevant? In welcher Form reporten wir?) als auch technisch (Welches Front-End? Welche Datenquellen?) weiter, sodass wir das Geschäftsmodell erfolgreich skalieren
Du bist Expert/in für unsere Media Insights und berätst unsere Account Manager, Experten für Marketing Solutions und Produktentwickler mit entscheidungsrelevanten Insights (Benchmarks, Ad-Hoc Analysen, Kundenanalysen)
Dein Profil
Du bist analytisch sehr stark und kannst Deine Analysen für verschiedene Stakeholder passend aufbereiten und so mit Insights begeistern
Du verstehst, wie Marketing- und Media Kampagnen (insbesondere Retail Media oder eCommerce) funktionieren und welche KPIs zu Beurteilung und Optimierung essentiell sind
Du agierst eigenständig mit hoher Sorgfalt, steuerst aktiv Stakeholder in Deinem Reporting Prozess und zeigst eine hohe Problemlösungsorientierung
Du kannst mit verschiedenen Analytics-Tools (z.B. Looker, Webtrekk) umgehen, hast Verständnis für Datenmodelle; Kenntnisse in SQL und Programmiersprachen (z.B. R, Python) sind von Vorteil
PowerPoint und Excel sind weiterhin Standard-Tools für Dich, die Du beherrscht, um deine Ableitungen, Insights und Stories bestmöglich zu kommunizieren
Kontakt
Dein Kontakt: Mayara de Santana
next-recruiting@obi.de
Berufserfahrene (m/w/d)</t>
  </si>
  <si>
    <t>Senior FP&amp;A Analyst Global (w/m/d)</t>
  </si>
  <si>
    <t>RIB software</t>
  </si>
  <si>
    <t>Stellenbeschreibung
Gehalt
75.000 € – 85.000 € pro Jahr
Anstellungsart
Vollzeit
Vollständige Stellenbeschreibung
Senior FP&amp;A Analyst Global (w/m/d)
RIB Software DACH, Stuttgart oder Wien – Vollzeit
Die RIB Software Gruppe ist Vorreiter in der Digitalisierung der Bauindustrie. Die Unternehmensgruppe entwickelt und vertreibt modernste digitale Technologien für Bauunternehmen und Projekte unterschiedlichster Industrien in aller Welt. iTWO 4.0, das Flaggschiff der cloudbasierten Plattform von RIB, bietet die weltweit erste Enterprise-Cloud-Technologie auf Basis von 6D BIM mit KI-Integration für Bauunternehmen, Industrieunternehmen, Entwickler und Projektträger, etc. Die RIB ist ein Mitglied von Schneider Electric und hat ihren Hauptsitz in Stuttgart, Deutschland und Hongkong, China. Mit über 2.700 Mitarbeiter/innen in mehr als 25 Ländern weltweit zielt RIB darauf ab, die Bauindustrie zur nachhaltigsten und digitalisiertesten Branche des 21. Jahrhunderts voranzutreiben.
Als FP&amp;A Spezialist bilden sie das Bindeglied zwischen unseren globalen Gesellschaften, dem RIB Group Management in Stuttgart, sowie den Fachabteilungen der Schneider Electric. Sie sind verantwortlich für den Planungsprozess der RIB-Gesellschaften, sowie der Umsetzung von Konzernvorgaben und der Adaptierung des internen Berichtswesen für die RIB-Gesellschaften. Sie tragen in dieser Rolle zur Verbesserung der Unternehmenssteuerung und -planung unserer Gesellschaften weltweit bei.
Ihr Arbeitsfeld:
§ Sie analysieren finanzielle/operative Informationen und Berichte, um genaue und zeitnahe finanzielle Empfehlungen für das Management bereitzustellen, damit dieses Entscheidungen treffen können
§ Sie gewährleisten genaue und zeitnahe Monatsprognosen und volle Transparenz der zugeordneten Gewinn- und Verlustrechnungen für den globalen Markt
§ Sie entwickeln ein erweitertes interaktives Reporting-Dashboard – Visualisierung von KPIs, Leistungsverfolgung, Trendanalyse
§ Sie sind Bindeglied zwischen dem FP&amp;A-Team und anderen nationalen und internationalen Abteilungen.
§ Sie erstellen hochwertige Berichte und Präsentationen
§ Sie treiben die kontinuierliche Verbesserung von Tools und Prozessen voran
Ihr Profil:
§ Abgeschlossene Ausbildung der Betriebswirtschaftslehre, Controlling oder Data Science
§ Mindestens fünf Jahre Erfahrung in einer vergleichbaren Position im internationalen Umfeld
§ Hervorragende analytische Fähigkeiten und proaktives
Streben nach kontinuierlichen Verbesserungen
§ Globale und offene Einstellung gegenüber der Arbeit mit unterschiedlichen Kulturen
§ Fähigkeit, auf Details einzugehen und Erkenntnisse umfassend zu artikulieren
§ Erfahrener Anwender von Financial-Modeling-Tools (z. B. Power BI, SAP Analytics)
§ Erfahrungen in der Unternehmensplanung im Bereich Consulting und Software (IFRS 15)
Fließende Englisch- und Deutschkenntnisse sind ein Muss
Unser Angebot:
Performance, Respekt, Mut, Integrität und Qualität – das sind die Werte, die uns bei RIB verbinden. Neben flachen Hierarchien und Innovationsgeist leben wir unser Leitbild „running together“ tagtäglich:
§ Unbefristeter und abwechslungsreicher Arbeitsplatz, bei dem Langeweile ausgeschlossen ist
§ Freiheit, eigene Entscheidungen zu treffen und Verantwortung zu übernehmen
§ Flexible Arbeitseinteilung und Möglichkeit zum Home-Office
§ Individuelle Entwicklungsmöglichkeiten
Arbeiten mit Sinn! Als Green Company mit Verantwortungs- und Nachhaltigkeitsbewusstsein schaffen wir gemeinsam eine grüne Zukunft
Job Type: Full-time
Salary: 75,000.00€ - 85,000.00€ per year</t>
  </si>
  <si>
    <t>Analyst / Associate im Bereich Real Estate Tax (m/w/d) in TZ 25 St/Woche</t>
  </si>
  <si>
    <t>Institutional Investment Partners GmbH</t>
  </si>
  <si>
    <t>Stellenbeschreibung
Anstellungsart
Vollzeit
Teilzeit
Festanstellung
Qualifikationen
Bachelor (Erforderlich)
Vollständige Stellenbeschreibung
Das Unternehmen
Institutional Investment Partners hat sich als Alternative Investment Fund Manager mit Sitz in Frankfurt und Luxemburg auf alternative Investmentstrukturen und Immobilienfonds für institutionelle Anleger spezialisiert. In dem dynamisch wachsenden Markt für Alternative Assets nehmen wir eine zentrale Rolle für institutionelle Anleger gerade bei ihrer Immobilienanlage ein und erzielen für sie mit unseren Lösungen, Expertise und Professionalität entscheidende Mehrwerte. Wir sind Teil der Institutional Investment Group, die über mehr als 350 Mitarbeiter verfügt und über 40 Milliarden Euro administriert.
Zum weiteren Ausbau unseres Teams "Real Estate Tax" suchen wir Berufseinsteiger bzw. (angehende) Professionals, die sich mit Leidenschaft und Professionalität den Aufgaben rund um die Besteuerung von Immobilien annehmen und unser Unternehmen mitgestalten möchten. Abhängig von Ihrer Berufserfahrung steigen Sie bei uns als Analyst bis Associate ein.
Wir suchen Menschen mit Kompetenz, Ideen, Initiative sowie dem Willen und Bedürfnis, in kleinen und hochqualifizierten Teams viel gestalten und Erfolge direkt sehen zu können.
Ihre Aufgaben und Gestaltungsmöglichkeiten. Sie …
sind erster Ansprechpartner für administrative Belange im Zusammenhang mit dem Thema Grundsteuer und Grunderwerbsteuer.
holen erforderliche Informationen bei den Asset Manager ein.
steuern die externen Steuerberater.
stimmen sich eng mit den internen Bereichen Masterfonds-Management und Fund Accounting ab.
Ihr Profil: Sie verfügen über folgende Qualitäten und Kompetenzen, nämlich über …
eine Ausbildung mit (steuer-)rechtlichem Schwerpunkt oder im Bereich Büromanagement bzw. eine vergleichbare Ausbildung.
ein gutes Verständnis für rechtliche Sachverhalte.
eine gute Selbstorganisation, hohes Verantwortungsbewusstsein und Zuverlässigkeit.
Koordinations- sowie Kommunikationstalent, und können mehrere fachliche Bälle gleichzeitig jonglieren.
hohe Teamfähigkeit.
mindestens gute Kenntnisse in den Programmen Excel und Word sowie zudem über eine hohe Affinität in der Nutzung von Software und IT-Systemen.
sehr gute Deutsch- und Englischkenntnisse.
WAS WIR BIETEN
VERGÜTUNGSPAKET
Wir bieten ein ansprechendes Vergütungspaket, das Engagement auch monetär wertschätzt.
FEEDBACK &amp; ENTWICKLUNGSMÖGLICHKEIT
Wir geben strukturiertes regelmäßiges Feedback, das es unseren KollegInnen erlaubt, sich auf der Stelle, aber auch im Unternehmen weiterzuentwickeln.
FLEXIBLE ARBEITSZEITEN
Im Vordergrund steht für uns, dass die Arbeit erledigt wird und dass es im Team passt.
DRESSCODE
Bei uns gibt es keinen Dresscode, wir passen uns der jeweiligen Arbeitssituation angemessen an.
KAFFEE, TEE, WASSER
Diese Getränke gehen auf Haus.
STANDORTVORTEIL LUXEMBURG
Mit Mertert haben wir einen grenznahen und verkehrstechnisch sehr gut an Trier und Umgebung angebundenen Standort mit Auto- und Fahrrad-Parkplätzen sowie den damit verbundenen finanziellen Vorteilen eines luxemburgischen Arbeitsverhältnisses.
Unser gemeinsamer Weg zur Zusammenarbeit
Wenn es Sie reizt, unsere Unternehmensgruppe und unseren Erfolg wesentlich mitzugestalten, freuen wir uns auf Ihre Bewerbung mit Angabe Ihres frühestmöglichen Eintrittstermins sowie Ihrer Gehaltsvorstellung. Wir melden uns bei Ihnen umgehend.
Weitere Informationen zu Institutional Investment Partners finden Sie unter www.2ip.de sowie zur Institutional Investment Group unter www.2ig.de.
Art der Stelle: Festanstellung, Vollzeit, Teilzeit
Arbeitszeiten:
Montag bis Freitag
Ausbildung:
Bachelor (Erforderlich)
Arbeitsort: Ein Arbeitsort</t>
  </si>
  <si>
    <t>Business Analyst / Product Owner (m/w/d)</t>
  </si>
  <si>
    <t>Stellenbeschreibung
Anstellungsart
Vollzeit
Festanstellung
Vollständige Stellenbeschreibung
Start: Baldmöglichst Ende: April 2023 Option auf Übernahme | 40 Stunden pro Woche | Stuttgart | Versicherungsbranche | Berufseinsteiger, Berufserfahrener | Projekt-ID A202238874_4
Deine Stärken liegen in der Analyse und Strukturierung von Prozessen? Du zeichnest Dich durch eine zielorientierte, selbstständige und sorgfältige Arbeitsweise aus? Dann suchen wir Dich als Business Analyst / Product Owner (m/w/d)! Bei unserem Kunde aus der Versicherungsbranche erwarten Dich spannende Tätigkeiten und kompetente Kollegen. Wenn Du einen Job mit vielfältigen Entwicklungsmöglichkeiten suchst, bei dem Du Dein Wissen und Können einbringen und weiterentwickeln kannst, ist dies das richtige Projekt für Dich!
Das erwartet Dich bei uns
Unterstützung im Transformationsprojekt bei der Umstellung auf SAP S/4 HANA
Mitarbeit an der Gestaltung der neuen SAP-Anwendungslandschaft
Mitwirkung bei der Feinplanung der nächsten Umsetzungsschritte
Analyse und Optimierung von Systemen und Prozessen
Mitarbeit und perspektivische Koordination eines interdisziplinär besetzten Umsetzungsteam
Das bieten wir Dir
Rückmeldung innerhalb kürzester Zeit
Vielfältige Weiterbildungsmöglichkeiten in unserer e-academy
Corporate Shopping und Rabatte für ausgewählte Fitnessstudios
Langfristige Einsatzmöglichkeit mit Option auf unbefristete Festanstellung
Betreuung durch einen persönlichen Talent Coach
Home Office möglich
Deine Qualifikationen
Abgeschlossenes Studium der (Wirtschafts-) Informatik, Wirtschaftswissenschaften, Mathematik oder vergleichbar
Idealerweise Erfahrungen mit SAP S/4HANA Finance
Erste Erfahrungen in der Projektarbeit, im Versicherungsumfeld oder im Rechnungswesen von Vorteil
Eine rasche Auffassungsgabe, starke Durchsetzungsfähigkeit sowie Teamorientierung
Gute Deutsch- und Englischkenntnisse in Wort und Schrift
Kontakt: Susanne Hulm, +49 173/3916993</t>
  </si>
  <si>
    <t>Junior Research Analyst (m/w/d) im Bereich der erneuerbaren Energien, Energieeffizienz und Elektromobilität</t>
  </si>
  <si>
    <t>EUPD Research Sustainable Management GmbH</t>
  </si>
  <si>
    <t>DU HAST SPASS AM UMGANG MIT ZAHLEN, DATEN UND FAKTEN UND WIESST, WIE MAN DIESE EFFEKTIV UND VERSTÄNDLICH AUFBEREITET? DU HAST LUST DEINE RESEARCH-KENNTNISSE ZU VERTIEFEN?
DANN SUCHEN WIR DICH FÜR UNSEREN STANDORT IN BONN!
Aufgaben
Erstellung von Markt- und Branchenanalysen im Bereich der erneuerbaren Energien, Energieeffizienz und Elektromobilität
Mitarbeit an Research-Projekten von der Fragebogenkonzeption und -programmierung über die Auswertung, Grafikerstellung
bis zum Ergebnisbericht
Unterstützung bei der Umsetzung von Marketingprojekten wie Leadgenerierungskampagnen und Zertifizierungsmaßnahmen
Begleitung und Umsetzung von Pressearbeit zur Kommunikation von Studienergebnissen
Ergebnispräsentation in Webinaren, auf Messen und beim Kunden
Qualifikation
Abgeschlossenes Hochschulstudium (Wirtschaftswissenschaften, Politikwissenschaften, Wirtschaftspsychologie, Geographie, Markt- und Kommunikationsforschung, Statistik etc.)
Idealerweise erste Erfahrungen im Bereich der erneuerbaren
Energien, Energieeffizienz und/oder Elektromobilität, z.B. durch Praktika oder Nebentätigkeiten
Deine Persönlichkeit zeichnet sich durch lösungsorientiertes und analytisches Denken, hohe Teamfähigkeit und Einsatzbereitschaft aus
Du hast Spaß am Umgang mit Zahlen, arbeitest präzise, strukturiert, eigenständig und zuverlässig
Fundierte MS-Office-Kenntnisse (insbesondere mit einer Affinität zu MS-Excel)
Deutsch und Englisch sicher in Wort und Schrift
Benefits
Jobticket, gute Erreichbarkeit mit öffentlichen Verkehrsmitteln
Flexible Arbeitszeiten, Möglichkeit zum Arbeiten im Homeoffice
Interessante und eigenverantwortliche Aufgaben mit Gestaltungsspielraum und kurzen Entscheidungswegen
Ein breites internationales Kundenfeld vom global agierenden Technologiekonzern, über öffentliche Auftraggeber bis hin zu lokalen KMU und Start-ups
Kollegiales, dynamisches und internationales Team
Haben wir Dein Interesse geweckt? Dann freuen wir uns auf Deine aussagekräftige und vollständige Bewerbung. Erzähl uns wer Du bist, wie Deine Gehaltsvorstellung aussieht und ab wann Du starten kannst.</t>
  </si>
  <si>
    <t>Einstieg als IT Security Analyst (m/w/d)</t>
  </si>
  <si>
    <t>G DATA CyberDefense AG</t>
  </si>
  <si>
    <t>Du begeisterst Dich für IT-Security und hast Freude an der Analyse von Bedrohungen? Du möchtest unsere Managed Kund*innen vor dubiosen Machenschaften und Cyberkriminellen schützen und unseren Kundenberater*innen bei IT-Sicherheitsvorfällen mit Rat und Tat zur Seite stehen? Dann unterstütze unsere internen „Security Operations“ und werde Teil unseres Teams am Standort Bochum oder per remote als IT Security Analyst (m/w/d).
Deine Aufgaben
Du überwachst die Systemlandschaft unserer Kund*innen und reagierst auf Bedrohungen
Du behebst eigenverantwortlich Bedrohungen auf den Rechnern unserer Kund*innen
Du nimmst im Ernstfall notwendige sicherheitsrelevante Konfigurationsänderungen vor und führst eigenständig erste Fehleranalysen durch
Du dokumentierst die festgestellten IT-Sicherheitsvorfälle und unterstützt bei der Bewertung und Eskalation
Du schreibst Automatisierungsregeln, um zukünftige Erkennungen unserer Technologien schneller abarbeiten zu können
Du stellst unseren Kund*innen Handlungsempfehlungen nach Analyse von Sicherheitsvorfällen zur Verfügung
Du stehst unseren Kundenbetreuer*innen bei Rückfragen von Kund*innen mit Rat und Tat zur Seite
Du wirkst bei der Durchführung verschiedener IT-Projekte mit
Dein Profil
Du hast eine abgeschlossene Ausbildung als Fachinformatiker für Anwendungsentwicklung (m/w/d), als Informationstechnischer Assistent (m/w/d) oder bringst eine vergleichbare Qualifikation mit
Du verfügst über ein gutes Gespür, Problemursachen in Systemlandschaften zu erkennen und besitzt die Fähigkeit, diese zu beheben
Du bringst idealerweise Kenntnisse über IT-Security mit und kennst Dich sogar schon mit IT-Sicherheitsmaßnahmen aus
Du bist offen und aufgeschlossen im Schichtdienst (Früh-, Spät-, und Wochenendschicht sowie Bereitschaftsdienste) zu arbeiten
Du verfügst über eine ausgeprägte Kunden- und Serviceorientierung sowie eine hohe Kommunikationskompetenz
Du kannst sicher auf Deutsch und Englisch kommunizieren
Das bieten wir Dir
Mobiles Arbeiten
Unsere flexiblen Arbeitsplatzmodelle bieten Dir Freiheit – ob ein, zwei Tage oder die ganze Arbeitswoche per remote – Du gestaltest Deinen Arbeitstag bzw. -platz ganz nach Deinen individuellen Bedürfnissen.
Gestaltungsfreiraum
Zeig’ uns, was Du kannst! Bei uns darf jeder Mitarbeiter seine Ideen und Talente einbringen – unabhängig von seinen direkten Aufgaben.
Mentorenprogramm
Erfahrene Kollegen arbeiten Dich gründlich in Deine Aufgaben ein und stehen Dir bei Fragen jederzeit zur Seite.
Weiterbildung
Das ist für uns nicht nur ein leeres Wort – wir unterstützen Dich bei Deiner persönlichen Fortbildung.
Sehr gute Sozialleistungen
Ob Altersvorsorge oder Zuschuss zum Sport, wir möchten, dass unsere Mitarbeiter abgesichert sind und gesund bleiben.
Bio-Speisen und -Getränke
Das G DATA Bistro serviert in der Mittagspause hochwertige und abwechslungsreiche Gerichte. Obst, Brot, Kaffee und Limonade stehen jeder- zeit bereit.
Campus-Feeling
Der hochmoderne G DATA Campus ist mehr als nur ein Arbeitsplatz. Das Trojan Horse Café bietet eine gemütliche Atmosphäre und Raum für Ideen – drinnen wie draußen.
Deine Ansprechpartnerin
Carina Franke
Tel.: +49 234 9762 265
personal@gdata.de
Talentmanagement
G DATA CyberDefense AG
Königsallee 178 • 44799 Bochum</t>
  </si>
  <si>
    <t>Business Analyst - Prozesse (m/w/d)</t>
  </si>
  <si>
    <t>Aproo Consulting GmbH</t>
  </si>
  <si>
    <t>Stellenbeschreibung
Anstellungsart
Vollzeit
Festanstellung
Qualifikationen
Bachelor (Wünschenswert)
Vollständige Stellenbeschreibung
Wir suchen zum nächstmöglichen Zeitpunkt einen Business Analyst – Prozesse (m/w/d) zur Ergänzung unseres Teams.
Du wirst sofort als vollständiges Teammitglied aufgenommen und in operative Projekte involviert. Hierbei ist ein selbstbewusstes Auftreten von Vorteil. Du benötigst eine gute Kommunikationsfähigkeit und ein schnelles Auffassungsvermögen.
Dein Arbeitsumfeld:
Du arbeitest aktiv in Kundenprojekten mit und stehst dem Kunden jederzeit in beratender Tätigkeit zur Seite
Du lernst von uns das Analysieren von Geschäftsprozessen und das Entwickeln von kundenspezifischen Lösungen
Du übernimmst Koordinationsaufgaben
Du lernst die Anwendungsmöglichkeiten des Modellierungswerkzeugs (ARIS)
Du erstellst Strategie- und /oder Durchführbarkeitsstudien und leitest Workshops
Du kannst im gesamten In- und Ausland als Modellierer für Geschäftsprozesse eingesetzt werden
Dein Profil:
Du hast dein Studium im Bereich Wirtschaftswissenschaften, BWL, Wirtschaftsinformatik oder einem vergleichbaren Studiengang erfolgreich abgeschlossen und konntest bereits erste berufliche Erfahrung mittels Praktika sammeln
Du hast gute Fremdsprachenkenntnisse in Englisch
Gute Organisations- und Kommunikationsfähigkeiten sowie ein sicheres Auftreten zeichnen dich aus
Mit Hilfe deines analytischen und lösungsorientierten Denkvermögens löst du auch komplexe
Fragestellungen
Der Umgang mit den gängigen MS-Office Produkten stellt für dich keine Herausforderung dar
Du bist flexibel und die Arbeit im Team bereitet dir Freude
Wir bieten dir:
Ein abwechslungsreiches Tagesgeschäft mit hochkarätigen Geschäftskunden
Eigenverantwortliches Arbeiten, aber auch jederzeit Unterstützung durch kompetente Kollegen
Mitarbeit in einem dynamischen und hochmotivierten Team mit gutem Arbeitsklima
Eine langfristige Perspektive in einem gesunden Unternehmen
Möglichkeiten zur Weiterentwicklung
Vereinbarkeit von Beruf und Familie
Flexible Homeoffice Regelung
Team Events
Kostenlose Getränke
Ergreife deine Chance und schicke uns deine elektronische Bewerbung.
Art der Stelle: Vollzeit, Festanstellung
Arbeitszeiten:
8-Stunden-Schicht
Keine Wochenenden
Montag bis Freitag
Leistungen:
Betriebliche Altersvorsorge
Betriebliche Weiterbildung
Kostenlose Getränke
Mitarbeiter-Rabatt
Ausbildung:
Bachelor (Wünschenswert)
Arbeitsort: Ein Arbeitsort</t>
  </si>
  <si>
    <t>IBM Analytics Senior Consultant Cognos - TM1 - SPSS (m/w/d)</t>
  </si>
  <si>
    <t>Stellenbeschreibung
Anstellungsart
Vollzeit
Vollständige Stellenbeschreibung
Ihre Aufgaben
Anforderungsaufnahme und -analyse, Beratung sowie Projektkonzeption und technische Umsetzung auf Basis der neuesten IBM Analytics-Technologien
Entwicklung von komplexen Architekturen auf Basis der IBM Analytics Technologien Cognos Analytics, TM1 und/oder SPSS
Projektsteuerung und Projektmanagement
Interne und externe Coachings und Trainings
Mentor für Young Professionals
Kundenworkshops, Reviews und Analysen sowie Pre-Sales-Aktivitäten zur Kundengewinnung und Kundenbindung
Ihr Profil
Spannende Aufgaben und interessante Projekte rund um Daten bei Deutschlands TOP500
Familiäres, tatkräftiges Team und technologieübergreifender Austausch auf Augenhöhe
Flache Organisationsstruktur mit offener Kommunikation und kurzen Entscheidungswegen
Attraktives Gehaltsmodell auf Basis individueller Zielvereinbarungen
Individuelle Fortbildungs- und Weiterentwicklungsplanung mit Zertifizierungen im Rahmen unserer accantec-Laufbahnplanung
Regelmäßige Firmen- und Teamevents
Sonderzahlungen und Präsente zu Jubiläen
Deutschlandweites Sportangebot mit der MyFitnesscard
Tolle Vergünstigungen auf Mitarbeitervorteilsportalen
Unser Angebot
Spannende Aufgaben und interessante Projekte rund um Daten bei Deutschlands TOP500
Familiäres, tatkräftiges Team und technologieübergreifender Austausch auf Augenhöhe
Flache Organisationsstruktur mit offener Kommunikation und kurzen Entscheidungswegen
Attraktives Gehaltsmodell auf Basis individueller Zielvereinbarungen
Individuelle Fortbildungs- und Weiterentwicklungsplanung mit Zertifizierungen im Rahmen unserer accantec-Laufbahnplanung
Modern ausgestattete, zentral gelegene Büros an unseren Standorten in Hamburg, Frankfurt am Main, Heidelberg, München sowie zukünftig auch Köln (in Gründung)
Regelmäßige Firmen- und Teamevents
Sonderzahlungen und Präsente zu Jubiläen
Deutschlandweites Sportangebot mit der MyFitnesscard
Tolle Vergünstigungen auf Mitarbeitervorteilsportalen</t>
  </si>
  <si>
    <t>Specialist HR Analytics &amp; Reward (m/w/d)</t>
  </si>
  <si>
    <t>BMI Deutschland GmbH</t>
  </si>
  <si>
    <t>Stellenbeschreibung
Anstellungsart
Vollzeit
Vollständige Stellenbeschreibung
Empower, Connect, Evolve und Inspire – das sind die Werte, die uns antreiben und BMI zu einem Unternehmen machen, in dem Sie gedeihen und wachsen können.
BMI ist der einzige Hersteller, der beides aus einer Hand bietet: Steil- und Flachdachsysteme für Wohn- und Nutzgebäude. Das Unternehmen verfügt über jahrzehntelange Erfahrung rund um das Dach und legt seinen Fokus auf innovative Dach- und Bauwerkslösungen, die für mehr Wohnkomfort, Werterhalt, Sicherheit und Schutz sorgen. Dafür setzt BMI in Deutschland seine ganze Erfahrung ein – mit über 2.000 Mitarbeiter*innen, 17 Produktionsstandorten, einem Forschungs- und Entwicklungszentrum und vier starken Marken im Markt: Braas, Icopal, Vedag und Wolfin.
BMI in Deutschland gehört zur BMI Group, einem der größten Hersteller von Flachdach- und Steildachsystemen sowie Abdichtungslösungen in Europa mit Sitz in Großbritannien. An 128 Produktionsstandorten vereint die BMI Group rund 9.600 Mitarbeiter*innen weltweit.
Zur Verstärkung unseres Teams suchen wir für den Standort Oberursel (nördlich von Frankfurt) zum nächstmöglichen Zeitpunkt eine/n motivierte/n
Specialist HR Analytics &amp; Reward (m/w/d)
in Vollzeit oder Teilzeit
Dein Aufgabengebiet umfasst:
Du bist unser Key Player für die HR Zahlen innerhalb der BMI D-A-CH Region.
Für strategische Personalentscheidungen stellst Du relevante Insights zur Verfügung und trägst mit deiner Erfahrung zur Entscheidungsfindung proaktiv bei.
Du entwickelst im Team gemeinsam mit deinen Kolleg*innen in HR, Finanzen und dem Business unsere HR Analyse Tools (SAP HR, Workday, SAC) und Prozesse weiter.
Die Steuerung und Weiterentwicklung des Personalbudgetprozesses sowie der Personal-Forecasts liegen in deinen Händen. Die Einführung und die ständige Weiterentwicklung eines HR Dashboards wird eines der Fokus Themen für die Zukunft sein.
Dein tiefes Verständnis über unsere Personalzahlen macht dich zu einer/m gefragten Ansprechpartner*in in bereichsübergreifenden Initiativen.
Du hast darüber hinaus Lust auf Weiterentwicklung? Globale HR Analytics Projekte freuen sich auf deine Mitarbeit!
Im Bereich Reward arbeitest Du zudem auf Basis unserer globalen Reward Strategy an der Weiterentwicklung unserer attraktiven Compensation &amp; Benefits Strukturen und Systematiken für die D-A-CH Region mit.
Last but not least ist die Weiterentwicklung und Umsetzung des jährlichen Prozesses für den AT-Bonus, die Vertriebsprämie und die Gehaltsrunde Teil deiner Rolle.
Das bringst Du mit:
Mit Neugierde, Aufgeschlossenheit, Empathie, Lernbereitschaft und Ehrgeiz lebst Du die Werte von BMI.
Du bist ein Teamplayer und bereit, zum Erfolg eines hoch motivierten Teams beizutragen.
Du hast die Fähigkeit und Bereitschaft, sowohl das große Ganze zu sehen, als dich auch in Details zu vertiefen, aber nicht zu verlieren.
Belastbarkeit, Anpassungsfähigkeit und Selbstmanagement sind wichtige Erfolgsfaktoren für diese Stelle.
Du bringst Berufserfahrung im Bereich Human Resources und/oder Finance mit - aus dem Beratungs- oder Unternehmensumfeld. Ein Hochschulabschluss ist von Vorteil.
Aus deiner bisherigen Tätigkeit bringst du außerdem Kenntnisse verschiedener Tools (z.B. SAP HR, Workday, Success Factors, SAP Analytics Cloud) mit und bist mit einer komplexen Systemumgebung vertraut.
Das bieten wir Dir:
Ein kollegiales, professionelles und dynamisches Umfeld in einer international agierenden Unternehmensgruppe.
Kontinuierliche und individuelle Weiterentwicklungsmöglichkeiten.
Eine attraktive Vergütung inkl. Altersversorgung und weiterer Benefits (u.a. Kantinen-, Fahrtkosten- und Kinderbetreuungszuschuss, JobBike und kostenlose Parkplätze).
Eine Karriere bei der BMI Group ist mehr als nur ein Job. Wir helfen Ihnen, eine Arbeit zu finden, die Ihnen Spaß macht, Ihre Fähigkeiten einzusetzen und Sie dabei zu unterstützen, das Beste aus Ihnen zu machen. Gemeinsam können wir Großes erreichen. Komm und mach mit.</t>
  </si>
  <si>
    <t>Software Engineer Data Analytics - Cloud (mwd)</t>
  </si>
  <si>
    <t>HMS Analytical Software GmbH</t>
  </si>
  <si>
    <t>Über uns
Unsere über 30-jährige Erfolgsgeschichte im Software Analytics-Bereich zeigt: wir sind hochspezialisierte Experten, wenn es darum geht, datengetriebene Geschäftsmodelle zu schaffen. Durch die Synthese von Data Engineering, Machine Learning und Software Engineering unterstützen wir Unternehmen dabei aus ihren Daten Mehrwerte zu generieren. Unsere über 100 Mitarbeiter treiben digitale Modernisierungen in den Branchen Manufacturing, Finance und Life Science voran und bereiten den Weg für eine Wirtschaft, die sich auf Wissen, Technik und Verantwortung stützt.
Ihre Fähigkeiten
Begeisterung für Technologie, die digitale Transformation und Data Analytics sowie die stetige Motivation, sich fehlendes Wissen in diesen Bereichen anzueignen - wir bieten die Möglichkeiten dafür!
Guter Studienabschluss in Informatik, Mathematik, Physik, einem vergleichbaren Studiengang oder gleichwertige Kenntnisse aus der Praxis als Software Engineer (mwd)
Solide Kenntnisse in der Softwareentwicklung und dem Software Engineering
Kenntnisse im Bereich Data Engineering und Big Data, insbesondere im Zusammenspiel mit KI und Machine Learning sowie Erfahrungen mit den Cloud Technologien Azure oder AWS sind von Vorteil
Ausgeprägte Dialogfähigkeit in Deutsch und Englisch – im Team und Kunden gegenüber
Bereitschaft zu gelegentlichen Reisen
Ihre Aufgaben
Sie arbeiten an innovativen Digitalisierungsprojekten für namhafte Kunden wie Munich RE, Roche, BASF im Bereich Analytics, IoT und neuer digitaler Geschäftsmodelle. Analytics bildet den Kern - modernste Technologien den Rahmen.
Mithilfe Ihres Know-hows im Bereich Data Analytics erkennen und heben Sie die Wertschöpfungspotentiale in den Daten unserer Kunden.
Durch Ihre Kompetenzen im Bereich Software Engineering sorgen Sie dafür, diese Wertschöpfungspotentiale in Form von produktiven, sicheren und skalierbaren Systemlösungen nutzbar zu machen.
Als Software Engineer Data Analytics - Cloud (mwd) entwickeln Sie analytische IT-Systeme für und in Abstimmung mit unseren Kunden und stehen diesen mit Ihrer Expertise als Berater zur Seite.
Unser Angebot
Faktor „Mensch“ &amp; Betriebsklima: Profitieren Sie von einer gelebten und fest in der Unternehmenskultur verankerten Work-Life-Balance. Gemeinsame Mittagessen, Betriebsfeste, saisonale Aktionen und Teamevents sorgen für eine gute Teambindung und firmenweite Vernetzung.
Weiterbildung: Erhalten Sie 12 Tage pro Jahr für Ihre Fortbildung zur Verfügung. Nutzen Sie Formate wie Wissenszirkel, Trainings, Coachings und Workshops oder besuchen Sie Konferenzen und Fernbildungskurse. Identifizieren Sie mit uns Ihre Entwicklungspotenziale und gestalten Sie Ihren Karriereweg ausgerichtet an Ihren Schwerpunkten.
Zusatzleistungen &amp; Annehmlichkeiten: Neben betrieblicher Altersvorsorge, Essens- und Fitnessstudio-Zuschuss bieten wir eine umfangreiche Betriebsarzt-Versorgung, bewegte Pausen, Achtsamkeitskurse und Pilates an. Teilen Sie Ihre Begeisterung in Projekten und Hobbygruppen wie bspw. unserer Klimainitiative, HuManS-Stiftung, Wissens-Cafés, Coding Dojos, Brettspielrunden und diversen Sportgruppen. Obstkorb, Mittagsmenüs, Eis, Kaffee, Tee und Getränke stehen Ihnen kostenlos zur Verfügung.
Ihre Ansprechpartner
Leonie Höhl
Senior HR Manager
bewerbung@analytical-software.de
+49 6221 6051-0
+49 6221 6051-0 bewerbung@analytical-software.de https://www.linkedin.com/in/leonie-h%C3%B6hl/ https://www.xing.com/profile/Leonie_Hoehl2/cv
Johannes Schluchter
Leiter Enterprise Analytical Systems</t>
  </si>
  <si>
    <t>Data Analytics &amp; Tracking-Expert (m/w/x)</t>
  </si>
  <si>
    <t>eology GmbH</t>
  </si>
  <si>
    <t>Stellenbeschreibung
Anstellungsart
Vollzeit
Festanstellung
Homeoffice
Vollständige Stellenbeschreibung
Mach, was Du liebst:
Erstelle Tracking-Konzepte
Werte Nutzerverhalten aus und richte Conversion-Funnels ein
Berate unsere Kunden, erkenne Potentiale und gib konkrete Handlungsempfehlungen ab
Tracke Micro- und Macro-Conversions
Richte das Tracking per Tag-Manager bei unseren Kunden ein und stimmte dich dabei mit der IT unserer Kunden ab
Erstelle verständliche Implementierungs-Anleitungen für unsere Kunden
Überprüfe vorhandene Tracking-Setups und begib dich auf Fehlersuche
Erstelle automatisierte Reports nach Kundenvorgaben
Unterstütze deine Kollegen abteilungsübergreifend bei Fragen rund um Web-Analyse, Tracking und Reporting
Zeig uns, was Du kannst:
Du verfügst über mehr als 2 Jahre praktische Tracking-Erfahrung
Du verfügst über einschlägige Berufserfahrung und nachweisliche Erfolge in diesem Bereich
Du verfügst über ausgezeichnete analytische Fähigkeiten
Du kannst große Mengen komplexer Daten aus mehreren Quellen interpretieren und analysieren
Du hast eine große Leidenschaft für das Thema Data Science und Business Intelligence
Du verfügst über gute Kenntnisse in Bereich Paid Advertising und hast bereits Tracking-Snippets für Plattformen von Google, Microsoft oder z.B. Facebook implementiert.
Du verfügst über ausgeprägte Projektmanagementfähigkeiten
Du hast ein sehr technisches Verständnis, kennst dich mit Javascript, HTML, CSS sowie gängigen CMS aus und kannst Optimierungen selbstständig umsetzen
Du verfügst über sehr gute Kenntnisse im Umgang mit Tracking- und Analyse-Tools wie, Google Analytics, Google Ads, Google Tag Manager, PIWIK Pro, Google Data Studio inkl. Connectoren, Microsoft Power BI und Tealium.
Du gehst neue Projekte strukturiert und ergebnisorientiert an und verfügst über starke kommunikative Fähigkeiten
Du verfügst über hervorragende Kommunikationsfähigkeiten in Englisch und Deutsch (weitere Sprachen von Vorteil)
Damit überzeugen wir Dich:
Betriebliche Altersvorsorge mit 100 % Arbeitgeberzuschuss
Kostenloses vegetarisches / veganes Mittagessen
Hunde dürften mitgebracht werden
Weiterbildungen durch Seminare, Workshops und Coachings
Flexible Vertrauensarbeitszeiten
Packstation für Mitarbeiter
30 Tage Urlaub im Jahr
Frisches Obst kostenlos
Regelmäßig coole und ausgefallene Team-Events
Kaffee, Soft-Drinks und Smoothies kostenlos
JobRad
eology Merchandising für Mitarbeiter
Wir besitzen außerdem das Gütesiegel "NewWork Excellence", welches eology als innovatives, agiles Unternehmen und attraktiven Arbeitgeber auszeichnet.
Du möchtest mit uns durchstarten?
Dann bewirb Dich jetzt! Sende uns deine vollständigen Bewerbungsunterlagen, unter Angabe des frühestmöglichen Eintrittszeitpunkt.
Wer wir sind:
Wir sind eine etablierte Online-Marketing Agentur mit Firmensitz in Volkach und Würzburg. Unsere Schwerpunkte liegen in den Bereichen Search Engine Optimization, Paid Advertising, Content Creation und Content Outreach. Durch mehr Sichtbarkeit und Traffic generieren wir langfristig steigende Online-Umsätze bei unserem internationalen Kundenstamm. Wir lieben das Internet und speziell das Online-Marketing. Das Web bietet uns und damit unseren Kunden enorme Möglichkeiten, die zudem ständig Neues mit sich bringen. Innovationen zu identifizieren und bestmöglich für unsere Projekte zu nutzen, ist unsere Passion.
Art der Stelle: Vollzeit, Festanstellung
Arbeitszeiten:
Montag bis Freitag
Leistungen:
Betriebliche Altersvorsorge
Betriebliche Weiterbildung
Flexible Arbeitszeiten
Homeoffice
Kostenlose Getränke
Kostenloses oder Vergünstigtes Essen
Zusätzliche Urlaubstage
Arbeitsort: Homeoffice</t>
  </si>
  <si>
    <t>Senior Business Expert in Finance Analytics Produkt Market Planning Solutions (w/m/d)</t>
  </si>
  <si>
    <t>Mercedes-Benz AG</t>
  </si>
  <si>
    <t>Aufgaben
Die Mercedes-Benz Group AG ist eines der erfolgreichsten Automobilunternehmen der Welt. Mit der Mercedes-Benz AG und den Geschäftsfeldern Mercedes-Benz Cars und Mercedes-Benz Vans gehört der Fahrzeughersteller zu den größten und erfolgreichsten Anbietern von Premium-Pkw.
Wir im Finance Solutions Team designen die digitalen Finanzlösungen über den gesamten Lifecycle von der Neuentwicklung bis zum Betrieb und stellen die Integration in die gesamtheitliche Finance &amp; Controlling System- und Datenlandschaft sicher.
Unser Team besteht aus hoch qualifizierten und motivierten Mitarbeitern, die ihre Expertise aus dem Sales &amp; Revenue Controlling, Planning &amp; Forecasting gepaart mit hoher IT Affinität, sehr eigenverantwortlich in die unterschiedlichen Bereiche der jeweiligen Produkt-Teams einbringen. Wir arbeiten in einem agilen, modernen und innovativen Umfeld, das viele Möglichkeiten zur persönlichen und fachlichen Weiterentwicklung bietet.
Bei uns übernimmst Du als Business Expert (w/m/d) in Finance Analytics direkt Verantwortung in einem agilen Produkt-Team im Sales-Controlling.
Diese Aufgaben erwarten Dich bei uns:
Methodische Neu- und Weiterentwicklung und Gestaltung des Planungs- und Controllingsystems IMPACT (Integrated MPC (= Market Performance Center) Planning and Controlling Tool) sowie der damit verbundenen Applikationen für die internationalen Vertriebsgesellschaften der Mercedes-Benz AG
Koordination der Planungsprozesse in Zusammenarbeit mit den tangierenden Finance &amp; Controlling Bereichen und den MPCs und GDs (=General Distributors)
Inhaltliche Ausarbeitung und Erstellung von Fachkonzepten / Pflichtenheften / User Stories für die Systemgestaltung
Eigenverantwortliche Durchführung von Systemtests der realisierten Umfänge
Vorbereitung und Durchführung von internationalen User-Trainings
Gestaltung und Sicherstellung übergreifender Standards, wie beispielsweise Data Governance
Qualifikationen
Idealerweise bringst Du Folgendes mit:
Abgeschlossenes betriebswirtschaftliches Studium (Betriebswirtschaftslehre, Wirtschaftsingenieurwesen, Wirtschaftsinformatik) oder vergleichbare Qualifikation
Erfahrung in der fachlichen Konzeption und dem Betrieb von Business Intelligence Systemen im Bereich Finance &amp; Controlling an der Schnittstelle zwischen Fachbereich (Finance &amp; Controlling) und IT oder
Erfahrung im technischen Aufbau und Betrieb von IT Applikationen im Bereich Finance &amp; Controlling oder
Erfahrung im operativen Vertriebs- und Ergebniscontrolling mit Fokus auf die Plan- und Actuals-Prozesse
Erfahrung in agilen Methoden (z. B. Scrum, SAFe) sowie in internationalen und agilen Projektteams
Verhandlungssichere Deutsch- und Englischkenntnisse
Routinierter Umgang mit MS-Office
Erfahrungen mit relationalen Datenbanken und SQL
Persönliche Kompetenzen:
Kommunikations- und Überzeugungsfähigkeit auch im internationalen Umfeld
Teamplayer mit Selbstmotivation sowie interkultureller- und sozialer Kompetenz
Spaß am konzeptionellen Arbeiten und dem Finden von innovativen Lösungen
Neugier, Optimismus, Einsatzfreude, Ziel- und Ergebnisorientierung
Zusätzliche Informationen:
Es handelt sich um eine unbefristete Stelle.
Ganz ohne Formalitäten geht es natürlich auch bei uns nicht. Daher bewirb Dich bitte ausschließlich online und füge Deiner Bewerbung einen Lebenslauf, Anschreiben und Zeugnisse bei (max. Gesamtgröße der Anhänge 5 MB) und markiere im Online-Formular Deine Bewerbungsunterlagen als "relevant für diese Bewerbung".
Wir freuen uns insbesondere über Onlinebewerbungen schwerbehinderter und ihnen gleichgestellter behinderter Menschen direkt auf diese Ausschreibung. Bei Fragen kannst Du Dich unter sbv-zentrale@mercedes-benz.com zudem an die Schwerbehindertenvertretung des Standorts wenden, die Dich gerne nach Deiner Bewerbung im weiteren Bewerbungsprozess unterstützt.
Fragen zum Bewerbungsprozess beantwortet Dir gerne HR Services per Mail an hrservices@mercedes-benz.com oder auf unserer Karriereseite der Chat-Bot über das PLUS-Symbol.
Bitte habe Verständnis dafür, dass wir keine Papierbewerbungen mehr entgegennehmen und es keinen Anspruch auf Rückversand gibt.</t>
  </si>
  <si>
    <t>MarTech- Admin und Analytics-Spezialist (M/W/D)</t>
  </si>
  <si>
    <t>Stellenbeschreibung
Anstellungsart
Vollzeit
Festanstellung
Vollständige Stellenbeschreibung
DEINE AUFGABEN
AlsMarTech-Admin (m/w/d) für Analytics oder Marketing Automation Plattformen bist du bei wob AG mitten in einem Kampagnen-Team mit tiefem Verständnis für datengetriebene Kommunikation. Wir betreuen globale Kunden aus unterschiedlichsten Branchen. Du modifizierst, erweiterst und konfigurierst Marketing Automation Programme und internationale Kampagnen aller Art.
Deine Aufgaben in dieser Rolle sind die Wartung, Pflege und Erweiterung bestehender Systeme, die Programmierung von kundenspezifischen Tracking- oder Prozess-Features und die Unterstützung der Campaign Manager: innen bei Konzeption und Rollout der Projekte.
DU BRINGST MIT
ein abgeschlossenes Studium mit Informatikbezug (fortgeschritten oder abgeschlossen) oder eine vergleichbare Ausbildung oder mehrjährige Projekt-Erfahrung in diesem Bereich,
Kenntnisse in (manchen der) folgenden MarTech Plattformen, vorzugsweise Salesforce Marketing Cloud, Salesforce Pardot, evalanche, Adobe Analytics, Adobe Launch, Google Analytics und Tag Manager,
Zertifizierungen in den genannten Tools sind ein großes Plus!
Kenntnisse in Python, JS, MySQL, HTML5 und CSS sind von Vorteil,
du überzeugst durch Kommunikationsstärke sowie deine strukturierte und eigenverantwortliche Arbeitsweise,
hohes Qualitätsverständnis sowie permanente Lernbereitschaft setzen wir voraus.
WARUM WIR?
Dich erwartet ein modernes und dynamisches Arbeitsumfeld mit einer Du-Kultur und flachen Hierarchien. Wir arbeiten agil und betreuen spannende Kunden.
Außerdem ist einer unserer drei Unternehmenswerte das Herz und das spürt man täglich – bei uns wird nicht nur 4 Mal die Woche, frisch und lecker gekocht, sondern wir lassen den Feierabend auch gerne bei einem gemeinsam Bier oder Fifa-Turnier ausklingen.
Du hast jetzt Lust auf mehr wob? Dann lade deine aussagekräftigen Bewerbungsunterlagen auf unserer Karriereseite hoch - wir sind gespannt.
Ach ja, und bitte vergiss nicht, deinen nächstmöglichen Eintrittstermin und eine Gehaltsvorstellung anzugeben.
Art der Stelle: Vollzeit, Festanstellung
Arbeitszeiten:
Montag bis Freitag
Leistungen:
Betriebliche Altersvorsorge
Betriebliche Weiterbildung
Betriebsfeiern
Erfolgsbeteiligung
Flexible Arbeitszeiten
Homeoffice
Kostenlose Getränke
Kostenloser Parkplatz
Kostenloses oder Vergünstigtes Essen
Sabbatical
Zusätzliche Urlaubstage
Arbeitsort: Ein Arbeitsort</t>
  </si>
  <si>
    <t>Senior Manager Digital Incubation &amp; Data Analytics (m/w/d) für Vantage Towers</t>
  </si>
  <si>
    <t>Vodafone</t>
  </si>
  <si>
    <t>Stellenbeschreibung
Anstellungsart
Vollzeit
Teilzeit
Vollständige Stellenbeschreibung
Vantage Towers ist eine der führenden Tower Companies in Europa. Unsere Infrastruktur und Technologien tragen dazu bei, Menschen, Unternehmen und Geräte wie nie zuvor miteinander zu verbinden. Wir kombinieren die Größe, Stabilität und Qualität unseres führenden Tower-Netzwerks mit der Agilität, dem Optimismus und der Energie eines Start-ups. Wir sind inspiriert von unseren Erfolgen in der Vergangenheit und begeistert von den Möglichkeiten, die sich in der Zukunft bieten. Werde Teil unserer Reise und treibe gemeinsam mit uns ein nachhaltig vernetztes Europa voran.
Senior Manager Digital Incubation &amp; Data Analytics (m/w/d) für Vantage Towers
Innovation und ein gutes Gespür für den gewinnbringenden Einsatz neuer IT Technologien gehören zu Deiner DNA? Du bist gut vernetzt und nutzt dieses Netzwerk aktiv um unser Unternehmen in der Digitalisierung weiter voranzubringen? Dann werde Teil unseres Teams als Senior Manager Digital Incubation &amp; Data Analytics (m/w/d). In Deiner Rolle verantwortest Du Scouting und Pilotierung neuer und innovativer IT-Technologien, die unsere Tower Company sowie unsere Services und Produkte auf die nächste Stufe der Digitalisierung und Automatisierung bringen werden.
Das sind Deine Herausforderungen:
Du managst das Digital Incubation &amp; Data Analytics Team.
Du bist verantwortlich für die Identifizierung und Pilotierung von innovativen IT-Technologien mit Bezug zur TowerCo Strategie, bewertest daraus den Wertbeitrag und erstellst Entscheidungsvorlagen und begleitest die Implementierungsphase.
Du arbeitest eng mit den TowerCo Businessbereichen zusammen, um ihre Strategien und Roadmaps mit innovativen IT-Technologien zu verknüpfen.
Du suchst passende Service Partner und Technologie-Communities um ein innovationsgetriebenes Umfeld zu schaffen.
Du zeigst Dich verantwortlich für Data Management und Data Analytics um Möglichkeiten zu identifizieren, Business Lösungen voranzutreiben, das Kundenerlebnis zu optimieren und Umsatz zu generieren.
Das bringst Du mit:
Ein erfolgreich abgeschlossenes Studium im Bereich Ingenieurwissenschaften mit Schwerpunkt Informatik, Wirtschaftsinformatik oder Telekommunikation
Mindestens 10 Jahre Berufserfahrung in der Entwicklung und Bereitstellung komplexer IT-Lösungen einschließlich Management externer Partner und Systemintegratoren
Mindestens 5 Jahre Führungsverantwortung von Mitarbeitenden und die Motivation, ein Team von IT Professionals zu führen und in einem dynamischen, sowie volatilen Umfeld zu wachsen
Kenntnisse und Erfahrungen in den Bereichen AI/ML, IoT, Digital Twin, Big Data &amp; Data Analytics sowie Erfahrungen in der Anwendung agiler Methoden wie Design Thinking, Rapid Prototyping und Scrum/Kanban
Sehr gute Englischkenntnisse in Wort und Schrift (C1 gemäß GER)
Diese Stelle kann in Vollzeit oder vollzeitnaher Teilzeit (mind. 30 Stunden) ausgeübt werden.
Wir besetzen die Stelle für Vantage Towers AG für den Standort Düsseldorf.
Das bieten wir Dir:
Attraktive Vergütung und überdurchschnittliche Zusatzleistungen
Betriebliche Altersvorsorge
Umfassende Weiterbildung
Individuelle Förderung Deiner Talente
Flexible Arbeitszeitmodelle mit Teilzeit und Home Office
Aktive Unterstützung bei der Kinderbetreuung und der Pflege von Angehörigen
Vielfältige Gesundheitsangebote und -programme
Internationale Karriere-Chancen und Austauschmöglichkeiten
Bereit für das Neue, das Unerwartete, das Eindrucksvolle? Dann bewirb Dich mit Angaben zum frühestmöglichen Eintrittstermin und Deiner Gehaltsvorstellung jetzt online.</t>
  </si>
  <si>
    <t>Data Architect (m/w/x) Data &amp; Analytics Platform</t>
  </si>
  <si>
    <t>SENEC GmbH</t>
  </si>
  <si>
    <t>Stellenbeschreibung
Gehalt
2.450 € pro Monat
Anstellungsart
Vollzeit
Festanstellung
Vollständige Stellenbeschreibung
Das sind wir:
SENEC ist einer der führenden Anbieter innovativer Speicher- und Energielösungen für Privathaushalte. Wir sind ein international tätiges Unternehmen mit Sitz in Leipzig und Niederlassungen in Köln, Bari und Perth, was seit 2009 am Markt ist und als 100%iges Tochterunternehmen der EnBW zu den Pionieren der Speicherbranche gehört.
Gemeinsam schaffen wir eine Welt, in der jeder seine eigene, erneuerbare Energie erzeugen, nutzen und mit anderen teilen kann. Dafür suchen wir Köpfe, die nicht nur verwalten, sondern gestalten, führen, verändern und zusammen neue Wege gehen wollen.
Nun möchtest auch Du Teil von etwas ganz Großem werden? Dir ist Nachhaltigkeit genauso wichtig wie uns und Du möchtest mit viel Leidenschaft und Engagement die Zukunft der Energieversorgung revolutionieren? Dann freuen wir uns, wenn Du uns als Data Architect (m/w/x) im Bereich Data &amp; Analytics Platform unterstützen und mit uns die Welt ein Stückchen besser machen möchtest!
Deine Aufgaben:
Bei uns hast Du die Chance eine Data &amp; Analytics Platform als Greenfield Project unter Nutzung eines hochmodernen Tech Stacks auf- und auszubauen. Du trägst damit maßgeblich dazu bei, SENEC zu einer durchgehend datengetriebenen Organisation weiterzuentwickeln. Zudem schaffst Du mit Plattform einen Blueprint für die Weiterentwicklung der Datenlandschaft der EnBW.
Verantworten der Architektur der Data &amp; Analytics Platform, inkl. Konzipieren und Implementieren von Architekturrichtlinien zusammen mit den Data Engineers sowie der Community of Practise der Architekten der SENEC
Einbringen und Treiben innovativer Ideen bzgl. Einsatzszenarien etablierter Technologien und Vorgabe des Technologie-Portfolios
Entwerfen und Implementieren architektonischer Maßnahmen zur Gewährleistung von Datensicherheit und Datenschutz sowie zur Umsetzung der Data Governance
Mitgestalten und Umsetzen von Implementierungskonzepten wie z. B. Weiterentwicklung der CI/CD Workflows
Einbringen und Mitentwickeln architektonischer Entscheidungen in der Community of Practice der Architekten der SENEC
Wir freuen uns über:
Erfolgreich abgeschlossenes Studium im Bereich (Wirtschafts-)Informatik bzw. Mathematik, Computer Science oder vergleichbare Qualifikation
Mehrjährige Berufserfahrung als Data oder Solution Architect (m/w/x), Software oder Data Engineer (x/w/m) oder in ähnlicher Position
Fundiertes Wissen zu Data Warehousing, cloud-basierten Architekturen, System- und Netzwerkdesign sowie Verschlüsselungstechniken und Zugriffskonzepten
Ausgezeichnete Kenntnis von Infrastructure as Code (terraform) und Programmiererfahrung in Python wünschenswert
Sehr gute Kenntnisse mit Azure, Kubernetes, Kafka
Sicherer Umgang mit und Nutzung von Engineering Best Practises (CI/CD, Testing, Git) und Dokumentationsframeworks (z.B. arc42)
Fließende Deutsch- oder Englischkenntnisse in Wort und Schrift
Du freust Dich auf:
Wir gestalten die Energiewende - dabei kombinieren wir die Geschwindigkeit eines Start-ups mit der Sicherheit unseres Mutterkonzerns EnBW. Werde Teil unseres dynamischen, innovativen und kreativen Teams mit attraktiven Benefits. Dich erwarten:
Flexible Arbeitszeiten und mobiles Arbeiten
Attraktives Gehaltspaket inkl. variabler Erfolgsbeteiligung bis 250 %
Unbefristeter Arbeitsvertrag mit 30 Tagen Urlaub
Monatliche steuerfreie Sonderzahlung i. H. v. 100,- Euro im Jahr 2023
Aufstockung des gesetzlichen Mindestlohns auf 2450,- Euro pro Monat
Monetärer Kinderbonus für Neugeborene
Vergünstigte Mitgliedschaft bei Urban Sports
Kostenlose Sprachenlernkurse mit Babbel
Bike-Leasing
Individuelle Teamevents
Kostenfreie Getränke und Obst sowie Verpflegungszuschuss an den Standorten
Abwechslungsreiche Aufgaben und Raum für Eigeninitiative
Ausgeprägte Entscheidungsfreude und offene Fehlerkultur
Authentisches, motiviertes und begeistertes Team mit positivem Mindset
Vertrauensvolle Zusammenarbeit über alle Abteilungen und Hierarchieebenen
Krisensicherer Arbeitsplatz mit sinnstiftender Tätigkeit
Dein Kontakt:
Bitte richte Deine Bewerbung an Katja Both (Head of Business Intelligence &amp; Processes)
Wir freuen uns auf Deinen aussagekräftigen Lebenslauf, gern in Verbindung mit weiteren Dokumenten wie Motivationsschreiben, Zeugnissen und Zertifikaten.
Bitte nenne uns auch Deinen frühestmöglichen Arbeitsbeginn bzw. Deine Kündigungsfrist sowie Deine Gehaltsvorstellung.
Du willst Dich mehr denn je in einem mehrfach ausgezeichneten und verantwortungsbewussten Unternehmen einbringen, aber bist Dir unsicher, ob die Position die Richtige für Dich ist? Gern kannst Du auf unserer Karriereseite nach alternativen Stellenangeboten schauen oder uns Deine Bewerbung initiativ zukommen lassen.
Alle Menschen sind bei uns willkommen, egal welchen Geschlechts, Alters, sexueller Identität, Herkunft, Religion, Weltanschauung, mit oder ohne Behinderung. Hauptsache sie passen zu uns.
Wir freuen uns, DICH kennenzulernen!
Über uns
Seit 2009 entwickeln und produzieren wir intelligente Stromspeichersysteme und speicherbasierte Energielösungen. Mit einem Komplettangebot für die Eigenversorgung mit Solarstrom bieten wir unseren Kunden maximale Unabhängigkeit von externen Stromversorgern.
Mit mehr als 100.000 verkauften Systemen gehört SENEC europaweit zu den beliebtesten Marken für innovative Energie- und Speicherlösungen. SENEC wurde wiederholt von EuPD Research als Top PV Brand Stromspeicher und Wallbox ausgezeichnet, zuletzt 2022. Unser Stromspeicher SENEC.Home erhielt zuletzt vom Deutschen Institut für Service-Qualität den „Deutschen Exzellenzpreis 2020“. Durch intelligente Features wie die SENEC.Cloud und die SENEC.Cloud To Go zählen unsere Energiespeicher zu den innovativsten und wirtschaftlichsten Lösungen am Markt. Seit 2018 gehört SENEC als 100 %-ige Tochtergesellschaft zur EnBW Energie Baden-Württemberg AG.
Aktuell arbeiten mehr als 550 Mitarbeiter an folgenden Standorten für uns:
Leipzig (Internationaler Hauptsitz)
Köln
Bari, Italien
Perth, Australien
Wir suchen Menschen, die mit Leidenschaft und Engagement ihre vielseitigen Fähigkeiten zur Realisierung innovativer Batteriespeicherlösungen einbringen und unsere Produkte noch leistungsfähiger und attraktiver machen.
Du möchtest Teil von etwas ganz Großem werden?
Dir ist Nachhaltigkeit genauso wichtig wie uns?
Du möchtest die Zukunft der Energieversorgung revolutionieren?
Dann mach' die Welt mit uns ein Stückchen besser!</t>
  </si>
  <si>
    <t>SAP Analytics Cloud</t>
  </si>
  <si>
    <t>Pertemps ERP</t>
  </si>
  <si>
    <t>Aufgaben
\*\*\* SAP-Kandidaten gesucht für SAP BPC Standard, SAP SEM-BCS SAP Analytics Cloud \*\*\*
Für einen meiner guten Kunden suche ich derzeit SAP-Kandidaten, die Erfahrung in SAP BPC Standard, SAP SEM-BCS und/oder SAP Analytics Cloud haben. Es werden alle Senioritätsstufen berücksichtigt.
Für die Rolle müssen Sie bereits in der Region Berlin/Brandenburg ansässig sein oder bereit sein, dorthin umzuziehen und mindestens B2-Niveau in Deutsch sprechen.
Qualifikation
Mein Kunde ist ein Beratungsunternehmen und legt großen Wert auf die individuelle Entwicklung. Das Unternehmen bietet Ihnen eine umfassende Unterstützung in diesem Bereich, einschließlich SAP-Zertifizierungen.
Gehalt bis zu 80.000 € Fix je nach Erfahrung und nicht mehr als 2 Tage pro Monat Reisezeit zu Kunden.</t>
  </si>
  <si>
    <t>Sachbearbeiter Sales Analytics &amp; Abrechnung (m/w/d) in Vollzeit</t>
  </si>
  <si>
    <t>Jobactive GmbH</t>
  </si>
  <si>
    <t>Stellenbeschreibung
Anstellungsart
Vollzeit
Festanstellung
Vollständige Stellenbeschreibung
Für unseren Kunden, ein Unternehmen aus der Pharmabranche mir Firmensitz in München, sehr gut erreichbar mit den öffentlichen Verkehrsmitteln, suchen wir zum nächstmöglichen Zeitpunkt in direkter, unbefristeter Festanstellung einen
Sachbearbeiter Sales Analytics &amp; Abrechnung (m/w/d) in Vollzeit
Die konkreten Tätigkeiten:
Abrechnung von nachgelagerten Konditionen wie z.B. Boni, Sonderrückvergütungen, Naturalrabatte und Stützungen
Erfassung und Abrechnung von Marketingaktionen
Erstellung von Stützungslisten
Verarbeitung von Preiserhöhungen
Erfassung und Pflege von Stammdaten und Vereinbarungen
Unterstützung bei der Optimierung des ERP-Systems Microsoft Dynamics (NAV) hinsichtlich Digitalisierung im Bereich Sales Analytics
Interne wie externe Schnittstelle zu Kunden und zum Vertrieb
Das Anforderungsprofil:
Erfolgreich abgeschlossene kfm. Berufsausbildung und erste Berufserfahrung im Sachbearbeitungsumfeld
Eine hohe Zahlenaffinität
Hervorragende Excel- und generell gute MS-Office Kenntnisse
Idealerweise Kenntnisse im Umgang mit einem gängigen ERP-System (MS Dynamics, Navision o.ä.)
Teamplayermentalität und eigenverantwortliche Arbeitsweise
Hohe Eigenmotivation und Verantwortungsbewusstsein
Die Perspektiven und die Benefits des Unternehmens
Sehr attraktive Entlohnung und ein unbefristetes Arbeitsverhältnis
Zahlreiche zusätzliche Benefits
30 Tage Urlaub
Kostenfrei zugängliche E-Learning-Schulungsangebote
Eine interessante und abwechslungsreiche Arbeitsstelle
Flache Hierarchien, ein dynamisches Team und ein unkomplizierter, lockerer Umgang miteinander
Regelmäßige Mitarbeiterevents
Haben wir Ihr Interesse geweckt? Dann nehmen Sie bitte Kontakt zu uns auf. Wir freuen uns auf Sie! Gerne beantworten wir Ihnen Ihre Rückfragen im Vorfeld zu Ihrer Bewerbung. Ihre Ansprechpartnerin ist: Ramona Brandmeier , Telefon: 089- 61 42 491-14 oder E-Mail: muenchen@jobactive.d
Jobactive steht für Kompetenz und Leidenschaft im Personalmanagement für unsere Kunden, ganz gleich ob Arbeitnehmerüberlassung oder Personalvermittlung. Die Jobactive GmbH ist als eigenständige Marke eine hundertprozentige Tochter der hanfried GmbH. Bei renommierten Kunden arbeiten unsere Mitarbeiter nicht nur bei Personalengpässen und Arbeitsspitzen, sondern auch in Projekten und zur Kapazitätserweiterung. Die meisten unserer Mitarbeiter werden vom Kunden übernommen. „temp to perm“ ist für uns kein Schlagwort, sondern beschreibt unser Handeln: Bei Jobactive drehen Sie keine Schleifen in der Zeitarbeit, sondern bauen eine Brücke zu dauerhafter Beschäftigung in Ihrem Beruf.</t>
  </si>
  <si>
    <t>Market Analytics &amp; Intelligence Advisor mit Homeoffice (m|w|d)</t>
  </si>
  <si>
    <t>K+S Aktiengesellschaft</t>
  </si>
  <si>
    <t>Stellenbeschreibung
Anstellungsart
Vollzeit
Homeoffice
Vollständige Stellenbeschreibung
Aufgaben
Das erwartet Sie
Als Market Analytics &amp; Intelligence Advisor für den Bereich Product Management der K+S Minerals and Agriculture GmbH am Standort Kassel übernehmen Sie ab dem 01.04.2023 nachfolgende Aufgaben. Die Tätigkeit kann im Homeoffice und im Büro in Kassel ausgeübt werden:
Gewährleistung einer optimalen Marktberichterstattung mit Schwerpunkt Analyse des Markt- und Wettbewerbsumfelds sowie globaler Trends
Generierung quantitativer und qualitativer Analysen der Märkte, Kunden und Wettbewerber auf Basis geeigneter interner und externer Datenquellen
Verdichtung, Validierung durch professionelle Expertise inkl. Ableitung der Auswirkung auf das Kundensegment Agrar und Präsentation der Daten vor internen Stakeholdern
Erarbeitung von kurz- bis langfristigen Marktszenarien (Angebot &amp; Nachfrage) durch Monitoring und Analyse von Marktanteilen, Wachstumsprognosen und -trends weltweit
Pflege und Weiterentwicklung von Methoden, Tools, Datenbanken/-modellen sowie KPIs im Bereich "Market Intelligence" auch mit Hilfe von Data Analytics- und OSINT-Tools
Ihr Profil
Das bringen Sie mit
Erfolgreich abgeschlossenes Studium im Bereich Betriebswirtschaftslehre bzw. Wirtschaftsinformatik, idealerweise mit Schwerpunkt Market Intelligence, Big Data/Business Analytics oder vergleichbarer Qualifikation
Mehrjährige Erfahrung im Bereich Market Intelligence und in der Durchführung von Markt- und Wettbewerbsanalysen, vorzugsweise im Umfeld in der Rohstoffindustrie
Strategisches und interdisziplinäres Denken sowie ein hohes Maß an Eigeninitiative
Affinität für IT-Fragestellungen Softwarekenntnisse im Bereich der Datenanalyse
Erfahrungen im Bereich Data Science Solutions, Machine Learning, Forecasting, Optimization, Deep Learning Modellen, OSINT-Tools von Vorteil
Ausgeprägte Kommunikationsfähigkeit, Teamfähigkeit und Umsetzungsstärke
Verhandlungssichere Deutsch- und Englischkenntnisse
Werden Sie Teil unseres Teams
Bewerben Sie sich bis zum 19.01.23
Das Unternehmen
Das sind wir
Wir bereichern das Leben durch eine nachhaltige Förderung und Veredelung von Mineralien zu unverzichtbaren Produkten und durch eine Arbeitswelt, die einzigartig ist. Weil sie über und unter Tage dafür steht, was wirklich zählt im Leben: Vertrauen, Teamgeist und Sinnhaftigkeit für 11.000 Mitarbeiter:innen an 50 Standorten auf fünf Kontinenten. Willkommen bei K+S.
Arbeiten bei K+S</t>
  </si>
  <si>
    <t>Specialist Digital Analytics (m/w/d)</t>
  </si>
  <si>
    <t>MPLT Consulting GmbH</t>
  </si>
  <si>
    <t>Stellenbeschreibung
Anstellungsart
Vollzeit
Vollständige Stellenbeschreibung
Wir sind die spezialisierte Personalberatung für die Bereiche Online Marketing, E-Commerce und digitale Medienvermarktung.
Im Auftrag unseres Mandanten, ein erfolgreiches, internationales Online Marketing Unternehmen mit Niederlassungen in München, Stuttgart und Köln, suchen wir Dich zum nächstmöglichen Eintrittstermin als
Specialist Digital Analytics
Deine Aufgaben
Du bist ein innovativer Analytics Spezialist für besonders knifflige Projekte
Mit Deinem Team berätst Du unsere Kunden bei Konzeption, Entwicklung, Steuerung und Implementierung von Analytics Projekten (z.B.: Einführung von Google Analytics 360, Google Optimize, Mobile &amp; AppTracking, DoubleClick)
Du bist kompetente/r Ansprechpartner/in für unsere Kunden, sorgst für ein reibungsloses Projektmanagement und treibst Innovationsthemen aktiv voran
Wir setzen unsere Projekte mit höchsten Ansprüchen an technische Lösung und Innovationsgrad um und freuen uns auf Ideengeber und Querdenker
Dein Profil
Du verfügst über ein abgeschlossenes Studium, eine technische Ausbildung oder vergleichbare Qualifikationen
Deine umfangreiche Digital Analytics Erfahrung steht bei uns aber im Vordergrund
Du bist Profi im Umgang mit mindestens einer Webtrackinglösung (Google Analytics, Webtrekk, Etracker, etc.), sowie mit Tag Managern (GTM, TagCommander, etc.)
Mit Deinem Experten Know-How konntest Du bereits Projekte eigenständig leiten oder warst als Spezialist/in teilverantwortlich
Idealerweise bist Du technisch versiert und bringst Kenntnisse in JavaScript oder einer anderen Programmiersprache mit
Unser Angebot
Du möchtest neue Wege in der Marketing- und Kommunikationslandschaft beschreiten und hast Lust auf Veränderung? Dann bist du hier genau richtig! Es erwartet Dich ein attraktiver, zentrumsnaher Arbeitsplatz in einem international tätigen Unternehmen. Dein Aufgabenfeld umfasst interessante, eigenständige und vielfältige Tätigkeiten in einem dynamischen Team.
Wenn Du außerdem ein echter Teamplayer bist, gerne neue, innovative Ideen mit netten und kompetenten Kollegen testen und umsetzen möchtest und über eine gewisse Flexibilität verfügst, wollen wir Dich unbedingt kennenlernen.
Weitere Informationen
Beschäftigungsart
sozialversicherungspflichtiges Anstellungsverhältnis
Berufsfeld
Marketing und Kommunikation
Berufsfeld Detail
Online-Marketing
Wir freuen uns auf Deine aussagekräftige Bewerbung (CV, Diplom- und Arbeitszeugnisse etc.) mit Gehaltsvorstellung und möglichen Eintrittstermin per E-Mail an pt[at]peter-timmer.com.
Für Rückfragen steht Herr Peter Timmer unter 0170 - 5838 238 gerne telefonisch zur Verfügung.
Deine Aufgaben
Du bist ein innovativer Analytics Spezialist für besonders knifflige Projekte
Mit Deinem Team berätst Du unsere Kunden bei Konzeption, Entwicklung, Steuerung und Implementierung von Analytics Projekten (z.B.: Einführung von Google Analytics 360, Google Optimize, Mobile &amp; AppTracking, DoubleClick)
Du bist kompetente/r Ansprechpartner/in für unsere Kunden, sorgst für ein reibungsloses Projektmanagement und treibst Innovationsthemen aktiv voran
Wir setzen unsere Projekte mit höchsten Ansprüchen an technische Lösung und Innovationsgrad um und freuen uns auf Ideengeber und Querdenker
Dein Profil
Du verfügst über ein abgeschlossenes Studium, eine technische Ausbildung oder vergleichbare Qualifikationen
Deine umfangreiche Digital Analytics Erfahrung steht bei uns aber im Vordergrund
Du bist Profi im Umgang mit mindestens einer Webtrackinglösung (Google Analytics, Webtrekk, Etracker, etc.), sowie mit Tag Managern (GTM, TagCommander, etc.)
Mit Deinem Experten Know-How konntest Du bereits Projekte eigenständig leiten oder warst als Spezialist/in teilverantwortlich
Idealerweise bist Du technisch versiert und bringst Kenntnisse in JavaScript oder einer anderen Programmiersprache mit
Unser Angebot
Du möchtest neue Wege in der Marketing- und Kommunikationslandschaft beschreiten und hast Lust auf Veränderung? Dann bist du hier genau richtig! Es erwartet Dich ein attraktiver, zentrumsnaher Arbeitsplatz in einem international tätigen Unternehmen. Dein Aufgabenfeld umfasst interessante, eigenständige und vielfältige Tätigkeiten in einem dynamischen Team.
Wenn Du außerdem ein echter Teamplayer bist, gerne neue, innovative Ideen mit netten und kompetenten Kollegen testen und umsetzen möchtest und über eine gewisse Flexibilität verfügst, wollen wir Dich unbedingt kennenlernen.
Wir freuen uns auf Deine aussagekräftige Bewerbung (CV, Diplom- und Arbeitszeugnisse etc.) mit Gehaltsvorstellung und möglichen Eintrittstermin per E-Mail an pt@peter-timmer.com.
Für Rückfragen steht Herr Peter Timmer unter 0170 - 5838 238 gerne telefonisch zur Verfügung.
Über uns
Unser oberstes Ziel:
Für unsere Kandidaten wollen wir den entscheidenden Unterschied machen – wir arbeiten individuell, vertraulich, empathisch und auf Augenhöhe mit unserem Gegenüber zusammen, um ihm genau die Vorschläge zu unterbreiten, die ihm beim Erreichen seiner Karrierewünsche und -ziele helfen. Wir nehmen uns dafür gern viel Zeit.
Wir machen uns für Dich auf die Suche nach dem perfekten Match. Dafür greifen wir auf unser umfangreiches Netzwerk zurück, von dem sowohl unsere Kunden, als auch unsere Kandidaten profitieren. Von Mensch zu Mensch – profitieren Sie von unserer Leidenschaft!
Wir legen besonderen Wert darauf, individuell, kompetent und effizient mit unserem Gegenüber zusammenzuarbeiten. Wir zeichnen uns durch Professionalität, Diskretion, Freude und Menschlichkeit aus. Und: Wir sind in den Bereichen Online Marketing, E-Commerce, digitale Medienvermarktung und Big Data zu Hause.
Wir kennen unsere Branche und lieben, was wir tun – darauf kannst Du Dich verlassen.
Den perfekten Mitarbeiter und den perfekten Job zusammenzubringen. Das ist nicht nur unser Job, sondern auch unsere Leidenschaft.
Ruf uns gern spontan an auf 0170 - 5838238 – dann sprechen wir ausführlich über Deine Karrierewünsche!
powered by Connectoor</t>
  </si>
  <si>
    <t>Stellenbeschreibung
Anstellungsart
Vollzeit
Vollständige Stellenbeschreibung
Unser Mandant ist ein auf die Google Marketing Platform spezialisiertes Beratungsunternehmen in München. Das Unternehmen unterstützt seine Kunden bei der Umsetzung von Projekten mit der Google Marketing Platform im Bereich Digital Analytics, Conversion Optimierung, Data Science und Data Reporting. Im Auftrag unseres Mandanten in München suchen wir, zur Verstärkung der Abteilung Akquise, zum nächstmöglichen Eintrittstermin einen
Senior Consultant Digital Analytics (m/w)
Deine Aufgaben
Eigenständige Durchführung von Digital Analytics Projekten und Betreuung von Kunden über den gesamten Prozess: Consulting, Implementierung, QA, Support, Workshops/Trainings, Analysen, etc.
Ganzheitliches Consulting der Google Marketing Platform (Schwerpunkt: Analytics / Tag Manager / DataStudio)
Analyse der Digital Analytics Daten von Kunden inkl. Ableitung konkreter Handlungsempfehlungen
Eigenständige Durchführung von Schulungen und Workshops bei Kunden
Ansprechpartner bei technischen Fragen
Teilnahme an frühen Beta-Tests neuer Google Marketing Platform Features
Dein Profil
Du verfügst über ein abgeschlossenes Studium, gerne aus den Bereichen Informatik (Wirtschafts- und Medieninformatik o. Ä.) oder Betriebswirtschaftslehre (Schwerpunkt Marketing / Online Marketing). Auch andere Studiengänge sind willkommen.
Nachweisbare Erfahrungen in der Welt der digitalen Analyse und des Online Marketings
Exzellente Kenntnisse in der Nutzung und Implementierung von Digital Analytics Tools (z.B. Google Analytics, Adobe Analytics etc.)
Gute Sprachkenntnisse in Englisch, sowie der standortabhängigen Landessprache
Strategisches, kundenorientiertes und analytisches Denken
Kommunikations- und Präsentationsstärke
Einsatzbereitschaft und Interesse sich auch in neue Themengebiete einzuarbeiten
Unser Angebot
Neugierig? Dann freuen wir uns auf Ihre aussagekräftige Bewerbung (CV, Diplom- und Arbeitszeugnisse etc.) mit Gehaltsvorstellung und möglichem Eintrittstermin per E-Mail an pt@peter-timmer.com
Für Rückfragen steht Peter Timmer unter 0170 - 5838 238 gerne telefonisch zur Verfügung.
Über uns
Unser oberstes Ziel:
Für unsere Kandidaten wollen wir den entscheidenden Unterschied machen – wir arbeiten individuell, vertraulich, empathisch und auf Augenhöhe mit unserem Gegenüber zusammen, um ihm genau die Vorschläge zu unterbreiten, die ihm beim Erreichen seiner Karrierewünsche und -ziele helfen. Wir nehmen uns dafür gern viel Zeit.
Wir machen uns für Dich auf die Suche nach dem perfekten Match. Dafür greifen wir auf unser umfangreiches Netzwerk zurück, von dem sowohl unsere Kunden, als auch unsere Kandidaten profitieren. Von Mensch zu Mensch – profitieren Sie von unserer Leidenschaft!
Wir legen besonderen Wert darauf, individuell, kompetent und effizient mit unserem Gegenüber zusammenzuarbeiten. Wir zeichnen uns durch Professionalität, Diskretion, Freude und Menschlichkeit aus. Und: Wir sind in den Bereichen Online Marketing, E-Commerce, digitale Medienvermarktung und Big Data zu Hause.
Wir kennen unsere Branche und lieben, was wir tun – darauf kannst Du Dich verlassen.
Den perfekten Mitarbeiter und den perfekten Job zusammenzubringen. Das ist nicht nur unser Job, sondern auch unsere Leidenschaft.
Ruf uns gern spontan an auf 0170 - 5838238 – dann sprechen wir ausführlich über Deine Karrierewünsche!
powered by Connectoor</t>
  </si>
  <si>
    <t>HR-Specialist (m/w/d) Analytics &amp; Systems</t>
  </si>
  <si>
    <t>Diehl Controls</t>
  </si>
  <si>
    <t>Aus Tradition: Zukunft! Über 16.000 Beschäftigte in unseren fünf Teilkonzernen Metall, Controls, Defence, Aviation und Metering arbeiten an den Technologien von heute und morgen. Diehl Controls ist global führender Entwickler und Hersteller von Antriebssystemen, User Interfaces und elektronischen Steuerungen für die Hausgeräteindustrie, für die HVAC/R-Branche (Heizung, Lüftung, Klimatisierung und Kühlung) sowie für technologieverwandte Märkte. Bewerben Sie sich bei Diehl und entdecken Sie faszinierende Technologien und eine einzigartige Unternehmenstradition der Stabilität und des gelebten Vertrauens. Für unseren Standort Diehl AKO Stiftung &amp; Co. KG in Wangen im Allgäu suchen wir Sie als: HR-Specialist (m/w/d) Analytics &amp; Systems Das nehmen Sie bei uns in die Hand: Sie verantworten die Konzeption, Implementierung und Weiterentwicklung der HR-Controlling-Tools und Reports. Sie entwickeln eigenverantwortlich Reporting-Lösungen mit Hilfe des Query Managers innerhalb des bestehenden SAP-HR-System. Darüber hinaus analysieren Sie Daten, bringen diese in für unser Management relevante Zusammenhänge und unterstützen so bei der Entscheidungsfindung. Sie steuern die weltweite Personalbedarfs- und Personalkostenplanung mit unserer Standardsoftware und arbeiten hierbei eng mit unserem Finance- &amp; Controlling Bereich zusammen. Sie agieren als Key-User und verwalten die eingesetzten HR-IT-Systeme im internationalen Kontext. Sie entwickeln das SAP-Organisations-Management für alle Diehl Controls Standorte weltweit kontinuierlich weiter. Sie vertreten die HR-Bereiche mit Ihrer Datenanalyse-Expertise in bestehenden Projekten und unterstützen das Management in sämtlichen hierzu aufkommenden Fragen. Die Pflege und Weiterentwicklung unserer maßgeschneiderten Tools auf Basis der Programmiersprache VBA und Microsoft Excel gehört ebenso zu Ihren Aufgaben. Das bringen Sie mit in unser Team: Sie verfügen über ein abgeschlossenes Studium im Bereich Wirtschaftswissenschaften, Wirtschaftsingenieurwesen oder einem vergleichbaren Studiengang. Sie verfügen über fundierte Erfahrung im Bereich des HR-Controllings und haben bereits umfassende Kenntnisse in SAP-HR &amp; Query Manager (EPI USE Labs). Gute Microsoft Office Excel Kenntnisse, sowie die Programmierung von Makros und VBA gehören zu Ihren Stärken. Sie haben eine hohe Affinität zu Zahlen und besitzen sehr gute analytische und konzeptionelle Fähigkeiten. Idealerweise bringen Sie Grundkenntnisse in abrechnungsrelevanten Fragestellungen mit. Verhandlungssichere Deutsch- und Englischkenntnisse runden Ihr Profil ab. Wir bieten Ihnen die Möglichkeiten, Ihr berufliches Potenzial weiterzuentwickeln – denn bei Diehl sind Sie Teil einer weltweit operierenden Unternehmensgruppe. Überzeugt? Dann nehmen Sie Ihre Zukunft in die Hand und bewerben Sie sich jetzt! Das sind unsere möglichen Vorteile: Flexible Arbeitszeiten Tarifliche Vergütung Homeoffice Berufliche &amp; persönliche Weiterentwicklung Betriebliches Gesundheitsmanagement Firmenhandy und -Laptop
Aus Tradition: Zukunft!
Über 16.000 Beschäftigte in unseren fünf Teilkonzernen Metall, Controls, Defence, Aviation und Metering arbeiten an den Technologien von heute und morgen. Diehl Controls ist global führender Entwickler und Hersteller von Antriebssystemen, User Interfaces und elektronischen Steuerungen für die Hausgeräteindustrie, für die HVAC/R-Branche (Heizung, Lüftung, Klimatisierung und Kühlung) sowie für technologieverwandte Märkte. Bewerben Sie sich bei Diehl und entdecken Sie faszinierende Technologien und eine einzigartige Unternehmenstradition der Stabilität und des gelebten Vertrauens.
Für unseren Standort Diehl AKO Stiftung &amp; Co. KG in Wangen im Allgäu suchen wir Sie als:
HR-Specialist (m/w/d) Analytics &amp; Systems
Das nehmen Sie bei uns in die Hand:
Sie verantworten die Konzeption, Implementierung und Weiterentwicklung der HR-Controlling-Tools und Reports.
Sie entwickeln eigenverantwortlich Reporting-Lösungen mit Hilfe des Query Managers innerhalb des bestehenden SAP-HR-System.
Darüber hinaus analysieren Sie Daten, bringen diese in für unser Management relevante Zusammenhänge und unterstützen so bei der Entscheidungsfindung.
Sie steuern die weltweite Personalbedarfs- und Personalkostenplanung mit unserer Standardsoftware und arbeiten hierbei eng mit unserem Finance- &amp; Controlling Bereich zusammen.
Sie agieren als Key-User und verwalten die eingesetzten HR-IT-Systeme im internationalen Kontext.
Sie entwickeln das SAP-Organisations-Management für alle Diehl Controls Standorte weltweit kontinuierlich weiter.
Sie vertreten die HR-Bereiche mit Ihrer Datenanalyse-Expertise in bestehenden Projekten und unterstützen das Management in sämtlichen hierzu aufkommenden Fragen.
Die Pflege und Weiterentwicklung unserer maßgeschneiderten Tools auf Basis der Programmiersprache VBA und Microsoft Excel gehört ebenso zu Ihren Aufgaben.
Das bringen Sie mit in unser Team:
Sie verfügen über ein abgeschlossenes Studium im Bereich Wirtschaftswissenschaften, Wirtschaftsingenieurwesen oder einem vergleichbaren Studiengang.
Sie verfügen über fundierte Erfahrung im Bereich des HR-Controllings und haben bereits umfassende Kenntnisse in SAP-HR &amp; Query Manager (EPI USE Labs).
Gute Microsoft Office Excel Kenntnisse, sowie die Programmierung von Makros und VBA gehören zu Ihren Stärken.
Sie haben eine hohe Affinität zu Zahlen und besitzen sehr gute analytische und konzeptionelle Fähigkeiten.
Idealerweise bringen Sie Grundkenntnisse in abrechnungsrelevanten Fragestellungen mit.
Verhandlungssichere Deutsch- und Englischkenntnisse runden Ihr Profil ab.
Wir bieten Ihnen die Möglichkeiten, Ihr berufliches Potenzial weiterzuentwickeln – denn bei Diehl sind Sie Teil einer weltweit operierenden Unternehmensgruppe. Überzeugt? Dann nehmen Sie Ihre Zukunft in die Hand und bewerben Sie sich jetzt!
Das sind unsere möglichen Vorteile:</t>
  </si>
  <si>
    <t>Data Engineer Advanced Analytics (m/w/d)</t>
  </si>
  <si>
    <t>Stellenbeschreibung
Anstellungsart
Vollzeit
Vollständige Stellenbeschreibung
Deine Aufgaben
Wofür du dein Bestes gibst.
Entwurf, Entwicklung, Optimierung und Pflege einer Squad-spezifischen Datenarchitektur und Pipelines, die definierten ETL- und Data-Lake-Prinzipien entsprechen
Vorbereitung, Abstimmung und Organisation der Übergabe von Datenarchitektur- und Pipeline-Artefakten an das Plattformteam, für den Squad-übergreifenden Einsatz
Lösung technischer Datenprobleme, deren Behebung unserem Unternehmen bei der Zielerreichung hilft
Als Teil eines agilen Teams beteiligt an der Erstellung von Datenprodukten für Analytics und Data Scientists/Machine Learning Engineers, um deren Produktivität zu verbessern
Beratung und Betreuung von Daten- und Analyseexperten im eigenen Squad in Bezug auf Datenstandards und -praktiken
Mitarbeit an der Bewertung neuer Tools für analytisches Data Engineering bzw. Data Science
Vorschläge und Beiträge zu Schulungs- und Verbesserungsplänen hinsichtlich Fähigkeiten, Standards und Prozessen im Bereich analytisches Data Engineering
Weiterbildung im Bereich maschinelles Lernen, Datenwissenschaft, Computer Vision, künstliche Intelligenz, Statistik bzw. angewandte Mathematik
Dein Profil
Was du mitbringen solltest.
Hintergrund im Bereich Informatik
Erfahrung im Bereich Data-Engineering und mit Lösungen für Cloud-Computing-Dienste im Bereich Daten und Analysen
Kenntnisse in SQL und Datenanalyse sowie Erfahrung mit mindestens einer Programmiersprache (z. B. Python, Scala)
Erfahrung im Bereich der Datenbankentwicklung und Datenmodellierung, idealerweise mit Databricks/Spark und SQL Server DB, sowie Kenntnisse im Bereich relationaler, NoSQL- und Cloud-Datenbanktechnologien
Erfahrung mit MS-Azure-Tools wie Data Factory, Event Hub, Databricks, ML, Synapse, Purview
Konzeptionelle Kenntnisse im Bereich Daten und Analysen, z. B. Dimensionsmodellierung, ETL, Berichterstattungswerkzeuge, Data Governance, Data Warehousing sowie im Bereich strukturierte und unstrukturierte Daten
Erfahrung mit Unix-Betriebssystemen, insbesondere mit Shell-Skripten
Nachgewiesene Erfahrung in den Bereichen maschinelles Lernen, Datenwissenschaft, Computer Vision, künstliche Intelligenz, Statistik bzw. angewandte Mathematik
Ausgezeichnete Kommunikationsfähigkeit und verhandlungssichere Englischkenntnisse; Deutschkenntnisse sind von Vorteil
Was wünschenswert ist.</t>
  </si>
  <si>
    <t>Software-Entwickler (m/w/d) Cloud / Data Analytics</t>
  </si>
  <si>
    <t>b-plus GmbH</t>
  </si>
  <si>
    <t>Stellenbeschreibung
Anstellungsart
Vollzeit
Vollständige Stellenbeschreibung
Zur Verstärkung unseres Connectivity Teams suchen wir einen Software Entwickler, der sich sowohl in der Cloud-Entwicklung als auch in der Datenanalyse bis hin zum angewandten Machine Learning zu Hause fühlt. Ideal wären Kenntnisse in einem oder mehreren der folgenden Bereiche.
Deine Aufgaben
Entwicklung von Webapplikationen im Umfeld moderner Technologien und Architekturen (AWS, Azure, Microservices, FaaS, Containerisierung,…)
Aktuelle Automotive-Projekte für namhafte OEMs und Zulieferer im Bereich Cloud Connectivity
Mitarbeit an internen Themen wie der CONiX Testfleet Solution mit zahlreichen spannenden Features, z.B. GPS-Tracking und Echtzeit-Überwachung, Over-The-Air Softwareupdates zur Konfiguration von Messsystemen im Auto, Übertragung und Auswertung von Metadaten
Entwicklung von KI-basierten Systemen im Rahmen von Engineering-Projekten und pro-aktive Gestaltung SW- und KI-basierter Produkterweiterungen in Abstimmung mit internen wie externen Stakeholdern
Agile Zusammenarbeit und fachlicher Austausch in einem motivierten Scrum-Team
Dein Profil
Abgeschlossenes Studium der Elektrotechnik, Informatik, Mathematik oder vergleichbare Qualifikation
Erfahrung in der Entwicklung von Webanwendungen
Gute Kenntnisse gängiger statistischer Methoden, Machine / Deep Learning Modelle, Programmiersprachen und Open Source Bibliotheken (Python, Scikit-Learn, TensorFlow, PyTorch, Airflow)
Sehr gute Deutsch- und Englischkenntnisse
Hohe Eigeninitiative sowie eine selbstständige, kreative und zielorientierte Arbeitsweise
Deine #workatbplus Vorteile
Eine offene und angenehme Arbeitsatmosphäre, in der das „wir“ und nicht das „ich“ zählt
Vielfältige und abwechslungsreiche Aufgabenstellungen
Flexible und familienfreundliche Arbeitsplatzgestaltung
Exzellente persönliche und fachliche Perspektiven in einem spannenden Umfeld
Unsere Paten, die dich ab dem ersten Tag Schritt für Schritt begleiten
Mitarbeiterrabatte bei zahlreichen Top-Anbietern und regelmäßige Team-Events
Hohe Freiheitsgrade und Eigenverantwortung
Kostenloses Obst, Wasser und Kaffee
Fühlst du dich angesprochen?
Dann freuen wir uns auf deine Bewerbung über unser Karriereportal oder per Mail an mycareer@b-plus.com, Ref.-Nr. 1173130
z.H. Lisa Kammermeier
Online Bewerbung
Bitte fülle das untenstehende Formular aus, um Dich für die Stelle zu bewerben. Die mit einem * gekennzeichneten Felder sind Pflichtfelder und müssen ausgefüllt werden. Wir freuen uns auf Deine Bewerbung!
Art der Stelle: Vollzeit</t>
  </si>
  <si>
    <t>Sachbearbeiter - Process and Analytics (w/m/d)</t>
  </si>
  <si>
    <t>Brunel</t>
  </si>
  <si>
    <t>Stellenbeschreibung
Anstellungsart
Festanstellung
Vollständige Stellenbeschreibung
Sie suchen eine verantwortungsvolle Aufgabe bei der Sie Ihre Qualitäten unter Beweis stellen können? Und das in einem Umfeld, in dem Ihre fachlichen und persönlichen Qualitäten nicht nur gefragt, sondern auch gefördert werden? Dann gehen Sie den nächsten Schritt auf Ihrer persönlichen Karriereleiter, mit Brunel.
Für unser internes Team suchen wir zum nächstmöglichen Zeitpunkt einen Mitarbeiter für den Bereich Process and Analytics (m/w/d).
Ihre Aufgabe
Als Schnittstelle zwischen den Niederlassungen und der Hauptverwaltung sind Sie zuständig für die Erstellung und Aktualisierung von Kundendaten.
Dazu zählt die Steuerung des Vertragsmanagements.
Ebenso sind Sie zuständig für die Pflege unseres Vertriebsinformationssystems und unterstützen bei der Erstellung von Prozessbeschreibungen.
Abschließend sind Sie zentraler Ansprechpartner für unseren Vertrieb.
Ihr Profil
Abgeschlossene kaufmännische Ausbildung und erste Berufserfahrung im Bereich Vertriebsinnendienst / Vertragsmanagement wünschenswert
Gute MS-Office Anwenderkenntnisse
Kommunikationsstärke und Teamgeist
Englischkenntnisse von Vorteil
Wir Bieten
Natürlich geben wir Ihnen den nötigen Freiraum, Ihre Ideen zu verwirklichen und Ihre Begeisterung auszuleben – auf dass Sie persönlich wie fachlich mit uns vorankommen. Für Sie und uns selbstverständlich sind zudem:
ein unbefristetes Arbeitsverhältnis
attraktives Tarifgehalt + Jahressonderzahlung
30 Tage Jahresurlaub
flexible Arbeitszeiten (3 Tage Office / 2 Tage Remote Work)
praxisnahe Einarbeitung
freie Getränke
kostenfreie Parkmöglichkeiten oder Fahrtkostenzuschuss bei ÖNPV
Berufsausbildung</t>
  </si>
  <si>
    <t>Data Scientist (m/w/d) Schwerpunkt HR Analytics</t>
  </si>
  <si>
    <t>Ricoh Deutschland GmbH</t>
  </si>
  <si>
    <t>Stellenbeschreibung
Anstellungsart
Vollzeit
Festanstellung
Homeoffice
Vollständige Stellenbeschreibung
Für unsere HR suchen wir aktuell am Standort in Hannover eine/n Data Scientist (m/w/d) Schwerpunkt HR Analytics.
Ihre Aufgaben
Verantwortlich für die fachliche und administrative Betreuung des Personalinformationssystem SAP Success Factors
Mitarbeit bei der Erstellung der Monats- und Jahresabschlüsse oder anderer diverser HR Reports für die Bereiche HR, Finance, den Betriebsrat und die Geschäftsleitung unter Anwendung von SAP Global View
Aktive Weiterentwicklung des Personalinformationssystem SAP SF unter der Hinzunahme neuer Tools; Aufbau, Ausbau und Automatisierung von HR Prozessen
Übernahme des Projektmanagements zur kontinuierlichen Verbesserung der internen Arbeitsabläufe im Bereich HR; Entwicklung, Planung und Umsetzung von Optimierungsprozessen
Kommunikation und Zusammenarbeit mit internen Schnittstellen (insbesondere Finance); Ansprechpartner für Kollegen (m/w/d) bei Anfragen zu Statistiken, Kennzahlen oder Reports
Ihr Profil
Abgeschlossenes (Fach-)Hochschulstudium im Bereich BWL/Controlling oder vergleichbare Ausbildung mit mehrjähriger Berufserfahrung im Bereich der Entgeltabrechnung
Expertenkenntnisse im Umgang mit SAP, insbesondere SAP Success Factors, SAP Global View, sowie MS Excel
Sehr gute PC-Anwenderkenntnisse, vor allem in der Nutzung von MS-Office-Programmen (Outlook, Word, PowerPoint)
Organisations- und Durchsetzungsvermögen, ausgeprägte Lösungsorientierung
Selbständiges, systematisches und strukturiertes Arbeiten; kommunikative Fähigkeiten
Verhandlungssichere Deutschkenntnisse, sehr gute Englischkenntnisse (jeweils in Wort und Schrift)
Ihre Vorteile
Verantwortungsvoller Job mit einem hohen Maß an Abwechslung und Selbstständigkeit
Ein unbefristeter Arbeitsvertrag in Vollzeit (38,5 Stunden), Urlaubs- und Sonderzahlungen sowie 30 Tage Urlaub
Flexible Arbeitszeiten: unsere Vertrauensgleitzeit ermöglicht es Ihnen, Berufs- und Privatleben bestmöglich miteinander in Einklang zu bringen, Home Office Möglichkeit
New Ways of Working: eine hochmoderne Arbeitsumgebung, selbstverständlich ausgestattet mit der neuesten Technologie und Möglichkeit zur mobilen Telearbeit
Persönliche Entwicklung im Fokus: Entwicklungs- und Aufstiegsmöglichkeiten durch Schulungs- und Weiterbildungsangebote in unserer Ricoh Academy
Regionale Firmenevents in unserer Hauptverwaltung und ein kollegiales Miteinander
Weitere Sozialleistungen wie betriebliche Altersvorsorge und vermögenswirksame Leistungen
Corporate Social Responsibility: Wir engagieren uns in den Bereichen Nachhaltigkeit, Umwelt und in sozialen Projekten
Haben wir Ihr Interesse geweckt?
Die Bewerbung nimmt nur wenige Minuten in Anspruch. Unser HR Manager Celina Hofmann freut sich auf Ihre Unterlagen. Für weitere Fragen stehen wir Ihnen gern unter 0511/6742 2596 zur Verfügung.
Wir wertschätzen Vielfalt und begrüßen daher alle Bewerbungen – unabhängig von Geschlecht, Nationalität, ethnischer und sozialer Herkunft, Religion/ Weltanschauung, Behinderung, Alter sowie sexueller Orientierung und Identität.
Art der Stelle: Vollzeit, Festanstellung
Arbeitszeiten:
Keine Wochenenden
Montag bis Freitag
Leistungen:
Betriebliche Altersvorsorge
Empfehlungsprogramm
Firmenhandy
Flexible Arbeitszeiten
Gleitzeit
Homeoffice
Kostenlose Getränke
Mentoring-Programm für Mitarbeiter
Mitarbeiter-Rabatt
Sonderzahlungen:
Urlaubsgeld
Weihnachtsgeld
Arbeitsort: Zum Teil im Homeoffice in 30175 Hannover</t>
  </si>
  <si>
    <t>Analytics Engineer (m/w/d)</t>
  </si>
  <si>
    <t>taod Consulting GmbH</t>
  </si>
  <si>
    <t>Stellenbeschreibung
Anstellungsart
Vollzeit
Vollständige Stellenbeschreibung
Wir sind taod. Uns alle verbindet die Leidenschaft für Daten, die Lust auf Herausforderungen und die Begeisterung, immer neue Lösungen für unsere Kunden und Kundinnen zu erschaffen. Dazu gehören sowohl wegweisende Technologien und erprobte Vorgehensmodelle als auch das Experimentieren und Ausprobieren. Bei uns arbeiten Menschen, die den Wandel voran bringen wollen.
Wir sind Experten und Expertinnen für Data und Analytics, die mit hochspezialisiertem Wissen und viel persönlichem Engagement Themen der Digitalisierung zu ihren Kernaufgaben erklären. Ob du dich auf fachlicher Ebene zum Spezialisten entwickelst oder schrittweise mehr Projektverantwortung im Team übernehmen möchtest, bleibt dir überlassen. Wir verlassen uns auf deine Ambitionen, Projekten das gewisse Etwas zu entlocken, um exzellente Ergebnisse herbeizuführen.
Du willst die Welt der Daten mit uns gemeinsam erleben, verbessern und gestalten? Hier findest du den passenden Data Analytics Job für dich.
Aufgaben
Als Analytics Engineer (m/w/d) bist du die Schnittstelle zwischen Business und Engineering und generierst Insights für unsere Kundenprojekte. Zu deinen Aufgaben zählen:
Planung &amp; Implementierung von maßgeschneiderten Big Data-Lösungen
Konzeption &amp; Entwicklung von analytischen Ansätzen, ETL-Prozessen &amp; Datenmodellierung
Anwendung verschiedener Technologien unseres Modern Data Stacks
Entwicklung erweiterter Datenanalysen &amp; -visualisierungen
Klärung technischer Anforderungen mit externen Stakeholdern
Qualifikation
Abgeschlossenes Studium, Ausbildung oder vergleichbare Qualifikation
Kenntnisse in SQL &amp; relationalen Datenbanken
Erfahrung im Umgang mit BI- &amp; Analytics-Tools, wie Power BI &amp; Tableau
Grundkenntnisse in Python
Agiles Mindset sowie die Fähigkeit strategische &amp; unternehmerische Entscheidungen mit zu tragen
Begeisterung für die Remote-Arbeit mit unseren Kunden &amp; Kundinnen, aus unseren Büros in Köln-Ehrenfeld oder aus dem Home Office
Sehr gute Deutsch-Kenntnisse in Wort &amp; Schrift
Benefits
Was bedeutet es, bei taod zu arbeiten? Wir verraten es dir gerne.
Work-Life-Balance Bei uns kannst du deine Arbeitszeit flexibel gestalten, deine Überstunden ausgleichen und je nach Situation im Home Office arbeiten.
Miteinander Freue dich auf regelmäßige Teamevents und einen offenen Austausch mit unserer Geschäftsführung. Übrigens: einen Dresscode gibt es bei uns nicht.
Mitgestalten Bei uns kannst du im agilen Mindset Verantwortung übernehmen und ein wachsendes Unternehmen aktiv mitgestalten.
Weiterbilden Durch unsere Inhouse und extern maßgeschneiderte Weiterbildungen profitierst du von einem Team aus schlauen Köpfen.
Deine Gesundheit &amp; Vorsorge Wir bieten den Dienst von "doQtor" für deine körperliche und mentale Gesundheit, eine vergünstige Urban Sports Mitgliedschaft sowie eine betriebliche Altersvorsorge an.
Büro in Köln-Ehrenfeld Teambüros mit höhenverstellbaren Tischen, Pausen an der Playstation, viele Feierabendgetränke auf der Dachterrasse oder ein wenig Sport an der Tischtennisplatte oder im eigenen Fitnessraum sind nur einige deiner Möglichkeiten in unserem Büro.
Interesse geweckt? Auf unserer Karriereseite findest du eine Übersicht all unserer Benefits.
Interesse? Dann bewirb dich jetzt bei uns:
Wir freuen uns auf deine Bewerbung. Um es einfach zu halten, verzichten wir gerne auf ein Anschreiben, denn wir brauchen von dir nur:
Deinen aktuellen Lebenslauf,
Dein gewünschtes Eintrittsdatum,
Deine Gehaltsvorstellung
Und in einem Satz, was du von deinem Job bei taod erwartest.
Bei Fragen kannst du dich gerne an unsere HR Managerin Natalie (01577-7534434) wenden.
Schon gewusst? Auf unserem LinkedIn- &amp; Instagramprofil geben wir dir noch mehr Insights aus unserem Arbeitsalltag.
Schwerbehinderte werden bei gleicher Eignung bevorzugt berücksichtigt.</t>
  </si>
  <si>
    <t>Business Data Analyst (m/w/d)</t>
  </si>
  <si>
    <t>PATRIZIA AG</t>
  </si>
  <si>
    <t>Stellenbeschreibung
Anstellungsart
Vollzeit
Vollständige Stellenbeschreibung
PATRIZIA ist ein führendes Unternehmen für weltweite Investments in Real Assets.
Die Expertise und das Engagement unserer globalen Teams bilden die Basis unseres Erfolgs. Eine nachhaltige Zukunft zu gestalten und einen positiven Beitrag für die Gesellschaft zu leisten, treiben uns an.
Als Business Data Analyst (m/w/d) am Standort Augsburg, Frankfurt am Main oder Luxembourg spielst Du dabei eine entscheidende Rolle!
Deine Aufgaben:
Selbstständige Planung, Steuerung und Umsetzung von harmonisierten und konsistenten Reporting-Lösungen in enger Zusammenarbeit mit den Fachbereichen
Entwerfen und Entwickeln von Berichtsvisualisierungen zur Darstellung komplexer Inhalte auf einfache und intuitive Weise
Business Analytics "end-to-end" entlang PATRIZIAs digitaler Wertschöpfungskette, damit einhergehend die Konzeption von Datenflüssen und Datensets
Unterstützung bei der Bereitstellung eines zentralen Reporting-Frameworks und der Implementierung eines zentralen Data Lake
Übernahme von Wartung, Sicherstellung des Betriebs und Support für implementierte Ausgabeformate innerhalb des Reporting-Frameworks
Übernahme von Software-, Prozess- und Unternehmensberatungsaktivitäten sowie die konzernweite Institutionalisierung dieser Aktivitäten
Was Du mitbringst:
Du hast ein abgeschlossenes Studium der Betriebswirtschaft, Immobilienwirtschaft oder Wirtschaftsinformatik oder eine vergleichbare Berufsausbildung
Du hast idealerweise bereits mehrjährige Berufserfahrung in der Immobilien- oder Finanzbranche, idealerweise im AIFM-Geschäft von Immobilienfonds – und ggf. darüber hinaus auch im Software-Beratungsumfeld
Du hast idealerweise erweiterte Kenntnisse in der Anwendung von Portfolio Management Systemen und Microsoft Power BI im Rahmen der Analyse, Entwicklung, Weiterentwicklung von outputorientierten Reporting-Formaten
Du hast bereits Grundkenntnisse in SQL-Datenbanken und Business Intelligence-Lösungen oder erweiterten Excel-basierten Controlling-Lösungen
Du hast eine hohe Affinität zu komplexen Systemen und Datenflüssen und deren Einbindung in eine vernetzte Systemlandschaft
Du hast sehr gute Methodenkenntnisse im klassischen und agilen Projektgeschäft mit interdisziplinären Teams, idealerweise in einem internationalen Umfeld
Du bist ein Teamplayer und zeichnest Dich durch Deine
Was wir bieten:
Mobiles Arbeiten
Interne Weiterbildungsmöglichkeiten
Integrativer und chancengleicher Arbeitsplatz in einem internationalen Umfeld
Virtuelle Sportkurse
Jährliche Mental Health Awareness Week
Marktgerechtes Vergütungspaket
Zwei extra Urlaubstage für soziales Engagement (z. B. für die PATRIZIA Foundation)
Werde Teil unseres Teams!
Du denkst positiv und möchtest die Zukunft gestalten?
Dann lass uns gemeinsam neue Wege gehen,
mutig sein und Dein persönliches Potenzial entwickeln.
Bewirb Dich online über unser Jobportal www.patrizia.ag/de/karriere/.
Einen kleinen Einblick in den Alltag und unser Miteinander bei PATRIZIA erhältst Du auf unserer Website.
Wir freuen uns auf Dich!
Wir sind stolz darauf, ein Arbeitsplatz mit Chancengleichheit zu sein.
Bei PATRIZIA leben wir Offenheit und Toleranz in internationalem Umfeld. Die Meinung jedes Einzelnen zählt. Wir vertrauen einander und setzen in unserer täglichen Zusammenarbeit und unserem Handeln auf die Grundsätze von Equity, Diversity &amp; Inclusion.
PATRIZIA SE | Human Resources
Fuggerstraße 26 | 86150 Augsburg | +49 82150910-537 | www.patrizia.ag
Vor 4 Tagen veröffentlicht
Full time
Frankfurt, Germany
Augsburg, Germany
Luxembourg, Luxembourg
R1428</t>
  </si>
  <si>
    <t>Data Analyst, Schwerpunkt Strategieprojekte im Mercedes-Benz Management Consulting (w/m/d)</t>
  </si>
  <si>
    <t>Aufgaben
Wir sind Mercedes-Benz Management Consulting. In enger Zusammenarbeit mit der obersten Führungsebene treiben wir entscheidende Strategieprojekte voran und stärken das digitalen Wachstum der Mercedes-Benz AG. Um die nachhaltige Wettbewerbsfähigkeit des Unternehmens zu sichern, entwickeln wir Strategien zur Geschäftstransformation, befähigen unsere Kunden das Kerngeschäft zu automatisieren und von neuen digitalen Geschäftsmodellen zu profitieren.
Als Data Analyst*in mit dem Schwerpunkt Strategieprojekte entwickelst Du konkrete digitale Lösungen und gestaltest hierdurch die Zukunft eines der erfolgreichsten Mobilitätsunternehmen der Welt aktiv mit. Du arbeitest mit hochmotivierten Kolleg*innen im Team und unterstützt dabei die digitale Transformation von Mercedes-Benz. Innerhalb relevanter Strategie-Projekte über alle Ressorts hinweg unterstützt Du durch die Entwicklung von Business Intelligence (BI) Tools und Data Analytics Lösungen.
Diese Herausforderungen kommen auf Dich zu:
Beratung des Klienten zu digitalen strategischen und operativen Fragestellungen
Entwicklung neuer Strategien und Lösungsansätze durch Auswertungen und Modelle in den Bereichen descriptive, predictive und prescriptive Analytics in enger Interaktion mit dem Klienten und im Projektteam
Verantwortung für Exploration und Analyse von Daten aus unterschiedlichen Datenquellen z.B. aus fachübergreifenden und umfassenden Geschäftsprozessen
Empfängergerechte Aufbereitung der Ergebnisse, Strategien und Produkte für technische und nichttechnische Zielgruppen
Eigenverantwortliche Identifikation, Analyse und Bewertung der Daten inkl. Beobachtung von relevanten internationalen Markt- und Technologietrends
Unterstützung der Fachbereiche bei der Definition und Konzeption von Use Cases und dem Aufbau eigener Modelle bis hin zur Implementierung
Ableitung von neuen konzeptionellen Ansätzen und Methoden für zukünftige Projekte
Design, Aufbau und Pflege der zentralen BI &amp; Analytics Plattform in enger Zusammenarbeit mit einer Vielzahl von internen Schnittstellen und externen Experten
Steuerung von Teilprojekten, Schnittstellen und externen Dienstleistern
Was wir bieten:
Als Data Analyst*in mit zwei- bis dreijähriger Berufserfahrung übernimmst Du Verantwortung für umfassende Teilprojekte auf Top-Management-Level.
Zusätzlich durchläufst Du das Trainings- und Coaching-Programm, um Deine Kompetenzen auszubauen und Dich auf spätere Herausforderungen z.B. als Projektleiter*in vorzubereiten. Ergänzend dazu bietet Dir die Projektvielfalt die Möglichkeit, ein breites Wissen über die Mercedes-Benz AG und ihre Arbeitsweise aufzubauen, um so von Anfang an Kontakte im Konzern zu knüpfen und auszubauen.
Qualifikationen
Idealerweise bringst Du Folgendes mit:
Erfolgreich abgeschlossenes Studium der Informatik, Technik, Naturwissenschaften oder vergleichbarer Fachrichtungen mit mathematischen, statistischen oder ökonometrischen Bestandteilen
Fundierte Erfahrungen in komplexen Datenanalysen und sehr gute Kenntnisse in relevanten Data Science Sprachen (Python, R) auf großen Datenverarbeitungs-Frameworks (z.B. Azure DataFactory, DataBricks, etc.)
Hands-on Erfahrung mit BI relevanten Services
Erfahrung in der Anwendung von Methoden der Künstlichen Intelligenz, Deep Learning, NL, Datenmodellierung, Big Data Datenbanken
Interesse an der Verarbeitung und Auswertung von großen und komplexen Datenmengen
Von Vorteil sind Erfahrungen in einem dynamisch-analytischen Arbeitsumfeld (z.B. in der Unternehmensberatung, Automobilindustrie, Software- oder Start-Up Branche)
Ausgeprägte Kommunikationsfähigkeiten, Gestaltungsdrang, kreative Problemlösungskompetenz und Motivation etwas zu bewegen
Ausgeprägte Teamfähigkeit und Spaß an interdisziplinärer Projektarbeit
Verhandlungssichere Deutsch- und Englischkenntnisse
Zusätzliche Informationen:
Es handelt sich um eine unbefristete Stelle.
Ganz ohne Formalitäten geht es natürlich auch bei uns nicht. Daher bewirb Dich bitte ausschließlich online und füge Deiner Bewerbung einen Lebenslauf, Anschreiben und Zeugnisse bei (max. Gesamtgröße der Anhänge 5 MB) und markiere im Online-Formular Deine Bewerbungsunterlagen als "relevant für diese Bewerbung".
Wir freuen uns insbesondere über Onlinebewerbungen schwerbehinderter und ihnen gleichgestellter behinderter Menschen direkt auf diese Ausschreibung. Bei Fragen kannst Du Dich unter SBV-Sindelfingen@mercedes-benz.com zudem an die Schwerbehindertenvertretung des Standorts wenden, die Dich gerne nach Deiner Bewerbung im weiteren Bewerbungsprozess unterstützt.
Fragen zum Bewerbungsprozess beantwortet Dir gerne HR Services per Mail an hrservices@mercedes-benz.com oder auf unserer Karriereseite der Chat-Bot über das PLUS-Symbol.
Bitte habe Verständnis dafür, dass wir keine Papierbewerbungen mehr entgegennehmen und es keinen Anspruch auf Rückversand gibt.</t>
  </si>
  <si>
    <t>Business Data Analyst / Data Engineer (m/w/d)</t>
  </si>
  <si>
    <t>E.On</t>
  </si>
  <si>
    <t>Stellenbeschreibung
Anstellungsart
Vollzeit
Vollständige Stellenbeschreibung
E.ON Energie Deutschland GmbH | Unbefristet | Vollzeit
Die E.ON Energie Deutschland GmbH ist ein bundesweit führendes Energieunternehmen und verantwortlich für den Vertrieb in Deutschland. Neben einer zuverlässigen Energieversorgung treiben wir mit innovativen Lösungen eine zunehmend dezentrale, ökologische und digitale Energiewelt voran - insbesondere in den Bereichen Photovoltaik, Energiespeicher und Elektromobilität. Gemeinsam mit unseren rund 6.000 Mitarbeiter:innen und 14 Millionen Kund:innen tragen wir einen bedeutenden Anteil zur Energiewende bei. Wir fördern Vielfalt &amp; Inklusion und achten auf ein agiles Umfeld mit einer hybriden und eigenverantwortlichen Arbeitsweise, damit unsere Mitarbeitenden ihre Fähigkeiten und Talente entfalten können. Werde Teil des Teams und gestalte mit uns die Energiewelt von Morgen - denn das WIR bewegt mehr.
Zum nächstmöglichen Zeitpunkt suchen wir Dich als Business Data Analyst / Data Engineer (m/w/d). Als Standort/e bieten wir an: München
Die Herausforderung
Im Team Energy Data Intelligence in der Abteilung Balancing Account Management
Du bist mit dem Schwerpunkt Datenanalyse tätig und Teil unseres neuen Teams Energy Data Intelligence im Bereich Energy Markets.
Am Anfang liegt Dein Schwerpunkt im Transparenzaufbau und dem Beherrschen der energiewirtschaftlichen Datenflüsse (vom Vertrieb bis zur Großhandelsmarktbeschaffung).
Im Nachgang überführst Du Deine Ergebnisse/Erfolge in einen Regelprozess, der die Aufbereitung, Analyse und Visualisierung der Datenflüsse und -analyse von Energy Markets ermöglicht.
Des Weiteren stärkst Du den Self-Service Analytics Ansatz beim Backtesting von Angeboten, um die Energiebeschaffung in die Lage zu versetzen, auf energiewirtschaftliche oder Marktveränderung aber auch Kundenabweichungen bzw. -veränderungen umgehend reagieren zu können.
Hierzu entwickelst, optimierst und pflegst Du unsere neuen operativen Key Performance Indicator.
Ein Background, der überzeugt
Fundierte Berufserfahrung als Data Engineer und/oder Data Analyst und stellenrelevante Berufserfahrung
Sehr gutes energiewirtschaftliches Hintergrundwissen
Studium im Bereich (Wirtschafts-)Informatik, anderer Fachrichtungen mit IT-Bezug, vergleichbare IT-Ausbildung mit Praxiserfahrung oder eine vergleichbare Qualifikation
Hohes Maß an analytischem und konzeptionellen Denken, sehr strukturierte Arbeitsweise und Eigenmotivation
Starkes Verständnis von Datenbanken und Datenanalyseverfahren und -werkzeugen
Neugierde, Innovationshunger, eine schnelle Auffassungsgabe sowie ausgeprägte Kommunikationsstärke und „Ownership" Mentalität
Hohe IT-Affinität und versierter Umgang in diversen Programmiersprachen (z.B. SQL, Python, VBA)
Sprachkenntnisse Englisch verhandlungssicher in Wort und Schrift
Ein Umfeld, das begeistert
Ein innovatives und dynamisches Umfeld zur Gestaltung einer nachhaltigen Energiewelt von Morgen
Flexible Arbeitszeitregelung und hybrides Arbeitsmodell mit einem Mix aus Präsenzarbeit und Remote Working (auch zeitweise im Ausland)
Eine professionelle und freundliche Arbeitsatmosphäre mit Du-Kultur
Ein breit gefächertes Weiterbildungsangebot inklusive Förderprogrammen
Attraktive finanzielle Zusatzleistungen in Form von betrieblicher Altersvorsorge und vermögenswirksamen Leistungen
Zahlreiche Vergünstigungen wie beispielsweise ein Mitarbeiteraktienprogramm, das Jobrad sowie Mitarbeiterrabatte bei bekannten Marken und Anbietern
Hast Du noch Fragen?
Für weitere Informationen wende Dich bitte an Michaela Zeuner unter michaela.zeuner@eon.com. Oder bist Du jetzt schon überzeugt, dass dies der nächste Schritt in Deiner Karriere sein soll? Dann registriere Dich jetzt und bewirb Dich gleich online für die Aufgabe als Business Data Analyst / Data Engineer (m/w/d) (ID 209721).
Was Du sonst noch wissen solltest:
Beschäftigungsart: Unbefristet
Beschäftigungsgrad: Vollzeit
Gesellschaft: E.ON Energie Deutschland GmbH
Funktionsbereich: Energiemanagement; Data / IoT
Die Integration von Menschen mit Behinderung entspricht unserem Selbstverständnis und wir begrüßen daher deren Bewerbung.</t>
  </si>
  <si>
    <t>Stellenbeschreibung
Gehalt
84.000 € – 85.000 € pro Jahr
Anstellungsart
Vollzeit
Vollständige Stellenbeschreibung
Mit Vollgas zum neuen Job! Wenn Sie gerne schnell unterwegs sind, sollten Sie auch hier nicht auf der Bremse stehen. Denn aktuell besetzen wir im Auftrag unseres Geschäftspartners SIXT eine freie Stelle als Business Analyst im Bereich Logistik in Pullach im Isartal an. Der familiengeführte Konzern ist einer der weltweit führenden Autovermieter. Bewerben Sie sich am besten rasend schnell und klicken Sie gleich auf den „jetzt bewerben“-Button. Randstad freut sich ausdrücklich über die Bewerbungen von behinderten Menschen.
Diese Stelle bietet auch die Möglichkeit einer direkten Personalvermittlung.
Das dürfen Sie erwarten
Leistungsgerechte Vergütung gemäß Tarifvertrag Zeitarbeit der BAP/DGB Tarifgemeinschaft
Attraktive Sozialleistungen, zum Beispiel Urlaubs- und Weihnachtsgeld
Urlaubsanspruch von bis zu 30 Tagen im Jahr
Zusätzlich 250 € (brutto) für jede erfolgreiche Weiterempfehlung an einen Freund oder Bekannten
Ein großes Angebot an Mitarbeitervergünstigungen
Elektronische Zeiterfassung, z.B. per App
Ihre Aufgaben
Verantwortung für die Analyse der Fahrzeug-Turnaround-Prozesse im Rahmen des Sixt Rent-a-car-Prozesses
Planung des Accounting zur strukturierten Steuerungsoptimierung sowie Verbuchung von Ist-Kosten
Anfertigung verschiedener Reports und Bearbeitung des Benchmarking
Erstellung von Optimierungspotentiale auf Grundlage von Analysen und Anleitung der Handlungsempfehlungen
Ansprechpartner für die operativ Verantwortlichen in den Sixt Corporate Ländern
Aufbereitung der Daten und Unterlagen für Vorstand und das Management
Unsere Anforderungen
Abgeschlossenes Studium im Bereich Betriebswirtschaft oder Wirtschaftsingenieurwesen
Mehrjährige Erfahrung im Bereich Business Analytics, Controlling oder Financial Modeling
Kenntnisse in den oben genannten Bereichen
Versierter Umgang mit MS-Office
Sicheres Englisch und Deutsch in Wort und Schrift
Lösungsorientierte Denk- und Handlungsweise</t>
  </si>
  <si>
    <t>Nigel Frank International Limited</t>
  </si>
  <si>
    <t>BI Analyst (m/w/d)
a0M1i00000JWQmGEAX_1672246802
In dem Unternehmen in dem FAMILIE und LEBENSQUALIT�T gro� geschrieben wird. Hier trifft Leidenschaft auf technische Spitzenklasse und das Leben auf die Arbeit. Wo individuelle Bed�rfnisse den eigenen Karriereweg Leiten, Wo Interesse zu Weiterentwicklung wird und ein starker Arbeitgeber den R�cken st�rkt. Dort sind die Arbeitnehmer dieses Unternehmens in mehr als 20 Standorten daheim. Vielleicht auch demn�chst Sie?
Das erwartet Sie:
Individuelle Weiterbildung und Karrierem�glichkeiten
Mentoring Programm nach deinen W�nschen und Bed�rfnissen
Berufliche und private Nutzung der technischen Ausstattung
Attraktive Mobilit�tsl�sung
Gesundheitsf�rderung
Individuelle Zeitgestaltung f�r Familienfreundliches Arbeiten
Das geh�rt zu Ihren T�tigkeiten:
Weiterentwicklung und Bereitstellung von Dashboards und Reportings
Austausch als Schnittstelle zwischen den (Tech) Teams
Ansprechpartner des Kunden
Analyse, Beratung und Aufbau von Fachkonzepten
Entwicklung von Kennzahlen (KPIs)
Projekt�bergreifende Koordination von Anforderungen
Schulung und Qualit�tssicherung sowie Post-Live Betreuung
Ihr Profil:
Sie sind ein BI Analyst mit Projekterfahrung
Haben einen Abschluss in Informatik, Mathematik, Wirtschaftsinformatik oder mehr als 1,5 Jahren Berufserfahrung
Ein gro�es Verst�ndnis f�r ETL und DWH Strukturen und Aufbau, sowie eigenes K�nnen im bau und Design dieser
Erfahrungen in klassischen und / oder agilen Tools
Sehr gute Kenntnisse mit BI Tools wie Tableau oder Power BI
Sehr gute Kommunikationsf�higkeiten
Bewerben Sie sich jetzt und erfahren Sie mehr �ber die Benefits und das Unternehmen!
Schicken Sie Ihre Bewerbung an Yvonne Morsbach y.morsbach@frankgroup.com Bei weiteren Fragen stehe ich Ihnen auch zus�tzlich telefonisch unter 0221 65033909 zur Verf�gung.
Die Frank Recruitment Group ist einer der globalen Marktf�hrer in der Vermittlung von IT-Spezialisten. Seit 2006 vermitteln wir qualifizierte Fachkr�fte f�r Jobs und Projekte an Unternehmen aller Art und Gr��e. Vom Start-Up, das einen Entwickler braucht, bis hin zu internationalen Unternehmen, die ein komplettes Team an einem neuen Standort aufbauen - wir sind der passende Ansprechpartner.
Wir sind Teil der Tenth Revolution Group und verbunden mit dem Unternehmen TPG Growth, zu dem Marken wie Uber, Airbnb, Survey Monkey und Spotify geh�ren.
Impressum - https://www.frankgroup.com/de/impressum/
Germany
Other Role
Skills: Business Analytics, Consulting, Cloud, Programming, Analytic Tools, Spark, Docker, Azure, GCP, AWS, Python, Java, SQL, Tableau, Power BI, SPSS, SAS, Data, Strategie, Scrum, Kanban, Big Data, AI, BI, Business Intelligence, Machine Learning, Hadoop
Level: Mid-level</t>
  </si>
  <si>
    <t>Modellierer / Portfolioanalyst Energiewirtschaft (m/w/d)</t>
  </si>
  <si>
    <t>Stellenbeschreibung
Anstellungsart
Vollzeit
Vollständige Stellenbeschreibung
E.ON Energie Deutschland GmbH | Unbefristet | Vollzeit
Die E.ON Energie Deutschland GmbH ist ein bundesweit führendes Energieunternehmen und verantwortlich für den Vertrieb in Deutschland. Neben einer zuverlässigen Energieversorgung treiben wir mit innovativen Lösungen eine zunehmend dezentrale, ökologische und digitale Energiewelt voran - insbesondere in den Bereichen Photovoltaik, Energiespeicher und Elektromobilität. Gemeinsam mit unseren rund 6.000 Mitarbeiter:innen und 14 Millionen Kund:innen tragen wir einen bedeutenden Anteil zur Energiewende bei. Wir fördern Vielfalt &amp; Inklusion und achten auf ein agiles Umfeld mit einer hybriden und eigenverantwortlichen Arbeitsweise, damit unsere Mitarbeitenden ihre Fähigkeiten und Talente entfalten können. Werde Teil des Teams und gestalte mit uns die Energiewelt von Morgen - denn das WIR bewegt mehr.
Zum nächstmöglichen Zeitpunkt suchen wir Dich als Modellierer / Portfolioanalyst Energiewirtschaft (m/w/d). Als Standort/e bieten wir an: München
Die Herausforderung
Datenanalytische Unterstützung unserer Tochtergesellschaft im Risiko- und Portfolio Management
Entwicklung von Methoden und Tools zur Abbildung von Preis- und Mengenszenarien sowie von Simulationsverfahren für das bewirtschaftete Portfolio
Analyse von Preis- und Mengenszenarien sowie von selbständigen Bewertungen für das Portfolio der Tochtergesellschaft mit dem Ziel einer effizienten Risk-Return-Steuerung
Parametrisierung der bereitgestellten Kalkulationstools und Simulationsverfahren mit Blick auf das jeweils aktuelle Strom- / Gas-Portfolio
Zusammentragen, konsolidieren und Validierung von Daten &amp; Informationen
Abstimmung mit den Teams Vertrieb, Model- &amp; Analytics und Controlling
Erstellung von Sonderbewertungen und kommerzieller Handlungsempfehlungen für Einzelkunden/-fälle und das Gesamtportfolio
Aufbereitung von Informationen &amp; Analyse- / Modellierungsergebnissen
Mitarbeit an Projekten und Übernahme von (Teil-) Projektleitungen
Erstellung von marktgerechten und kundenindividuellen Preisanpassungen
Ein Background, der überzeugt
Finanzwirtschaftliches, mathematisches oder vergleichbares Hochschulstudium
mehrjährige (2-5 Jahre) Berufserfahrung in der Energiewirtschaft
Gute Matlab Kenntnisse
Umfassende Kenntnisse über die energiewirtschaftliche Wirkzusammenhänge
Guter Kommunikator / „Übersetzung“ von Analyse-Erkenntnissen in Handlungsempfehlungen
gutes Gespür für Marktopportunitäten und Fähigkeit zur schnellen Geschäftsrealisation
Ein Umfeld, das begeistert
Ein innovatives und dynamisches Umfeld zur Gestaltung einer nachhaltigen Energiewelt von Morgen
Flexible Arbeitszeitregelung und hybrides Arbeitsmodell mit einem Mix aus Präsenzarbeit und Remote Working (auch zeitweise im Ausland)
Eine professionelle und freundliche Arbeitsatmosphäre mit Du-Kultur
Ein breit gefächertes Weiterbildungsangebot inklusive Förderprogrammen
Attraktive finanzielle Zusatzleistungen in Form von betrieblicher Altersvorsorge und vermögenswirksamen Leistungen
Zahlreiche Vergünstigungen wie beispielsweise ein Mitarbeiteraktienprogramm, das Jobrad sowie Mitarbeiterrabatte bei bekannten Marken und Anbietern
Hast Du noch Fragen?
Für weitere Informationen wende Dich bitte an Michaela Zeuner unter michaela.zeuner@eon.com. Oder bist Du jetzt schon überzeugt, dass dies der nächste Schritt in Deiner Karriere sein soll? Dann registriere Dich jetzt und bewirb Dich gleich online für die Aufgabe als Modellierer / Portfolioanalyst Energiewirtschaft (m/w/d) (ID 211041).
Was Du sonst noch wissen solltest:
Beschäftigungsart: Unbefristet
Beschäftigungsgrad: Vollzeit
Gesellschaft: E.ON Energie Deutschland GmbH
Funktionsbereich: Strom-/Gashandel
Die Integration von Menschen mit Behinderung entspricht unserem Selbstverständnis und wir begrüßen daher deren Bewerbung.</t>
  </si>
  <si>
    <t>Web Analytics Consultant (m/w/d)</t>
  </si>
  <si>
    <t>hmmh multimediahaus AG</t>
  </si>
  <si>
    <t>Deine Aufgaben:
Um die Fragestellungen unserer Kunden mit analytischen, zahlenbasierten Erkenntnissen aus Online-Shop, Website oder Mobile App beantworten zu können, setzen wir auf Lösungen im Bereich Web Analytics. Deine Aufgaben als Web Analyst umfassen dabei:
Konzeption &amp; Implementierung von Google und Matomo Analytics und Tag Manager sowie Beratung zur datengetriebenen Optimierung von digitalen Touchpoints
Vorbereitung &amp; Durchführung von Web Analytics Workshops zur Aufnahme von Anforderungen
Analysen mit Web Analytics Tools, Erstellung und Präsentation von Reportings und Dashboards für Kunden im Google Data Studio
Erstellung technischer Briefings an Entwicklungsteams für notwendige Anpassungen im Frontend und Qualitätssicherung von Tracking- &amp; Reporting-Implementierungen
Dein Profil:
Du hast erste Berufserfahrung als Web Analyst:in mit gängigen Web Analytics und Tag Management Tools, idealerweise Google oder Matomo
Egal ob Ausbildung, Studium oder Quereinsteiger:in: Du hast ausgeprägte technische &amp; analytische Fähigkeiten und bestichst mit Deiner konzeptionellen Stärke
Kenntnisse in HTML, CSS &amp; JavaScript sind wünschenswert
Erfahrungen in den Bereichen A/B-Testing, SQL, BigQuery, Tools zur Datenvisualierung sind nicht notwendig, aber hilfreich
Du besitzt sehr gute Deutschkenntnisse und gute Englischkenntnisse, sowohl schriftlich als auch mündlich
Du bist motiviert und hast Lust, dich in unserem Team stetig weiterzuentwickeln
Web Analytics bei hmmh:
Weitere Infos zu unseren Leistungen im Bereich Web Analytics findest Du auf: https://www.hmmh.de/web-analytics</t>
  </si>
  <si>
    <t>Director Analytics (m/w/d)</t>
  </si>
  <si>
    <t>Essence</t>
  </si>
  <si>
    <t>Stellenbeschreibung
Anstellungsart
Vollzeit
Vollständige Stellenbeschreibung
DAS BEWEGST DU MIT DEM TEAM - FÜR UNSERE KUNDEN:
Du unterstützt lokale Kunden als Hauptansprechpartner für das Analytics-Team
Du hast Verständnis für die jeweiligen Marketingziele und -pläne sowie für die Zusammenarbeit mit unseren Kunden, um Ziele sowie Herausforderungen zu identifizieren und umfassende Learning- und Measurement-Pläne zu erstellen
Du arbeitest zusammen mit dem EMEA Head of Analytics, um eine Wachstumsstrategie für das deutsche Office zu definieren und umzusetzen
Du nutzt dein Daten-Verständnis, um ein wertvoller Partner für die Problemlösung unserer Kunden zu werden
Sei Teil bei der Entwicklung neuer, innovativer Messinstrumente, vom Design bis hin zur Einführung und dem globalen Rollout
Du unterstützt die Teammitglieder bei der Erfüllung ihrer Aufgaben, der Sicherstellung von Qualität und der Einhaltung von Fristen
Du übernimmst die fachliche und disziplinarische Führung deiner Mitarbeitenden und stellst sicher, dass die Atmosphäre und der Workflow im Team immer gut sind
DARÜBER FREUEN WIR UNS - DEIN KNOWHOW FÜR UNSERE ZUKUNFT:
Erfahrung im Management und im Aufbau von Teams, idealerweise im Agenturbereich
Neugierde mit einer natürlichen Neigung zum Lernen und der Wunsch nach persönlicher Weiterentwicklung
Starkes Interesse am Marketing und Verständnis dafür, wie Kommunikation den Geschäftserfolg unserer Kunden unterstützt
Sehr gute Kenntnisse im Bereich der Kampagnenmessung, Modellierungstechniken und Best Practices, darüber hinaus hast du Erfahrung in der Visualisierung von Daten, um so wertvolle Insights zu generieren
Technische Kenntnisse von Systemen wie SQL, Python, R und Social Analytics-Tools (wie Crimson Hexagon, Spredfast usw.)
Starke Fähigkeiten im Kundenmanagement sowie in der Zusammenarbeit mit Kundenteams
Verständnis dafür, welche Daten sowohl in digitalen als auch in nicht digitalen Kampagnen gesammelt und analysiert werden können und wie jeder Datenpunkt analysiert werden sollte
Fähigkeit zum Organisations- und Projektmanagement sowie zum Delegieren
Etablierte und professionelle Kommunikations-, Präsentations- und Motivationsfähigkeiten
Verhandlungssichere Englisch- und Deutschkenntnisse
DAS BIETEN WIR DIR - EIN INSPIRIERENDES ARBEITSUMFELD:
REMOTE WORK
Deine Arbeit passt sich deinen persönlichen Lebensumständen und der individuellen beruflichen Anforderung an - Nutze unsere hybride Regelung mit 60 % Remote Work neben der gemeinsamen Zeit mit deinem Team in unseren modernen Offices.
ZEIT IST KOSTBAR
Wir arbeiten 39 Stunden pro Woche und bei uns kannst du Überstunden natürlich abbauen. Du hast ein längeres, privates Projekt geplant? Dann nutzte unser Sabbatical Programm.
ES IST NOCH KEIN:E MEISTER:IN VOM HIMMEL GEFALLEN
Trainiere deine Skills mit unseren internen und externen Weiterbildungs- und Fortbildungsmöglichkeiten.
PERSPEKTIVE STATT FRUST
In unserem Agenturnetzwerk hast du vielfältige Möglichkeiten dich zu entwickeln, neue Themengebiete zu erlernen und zu meistern.
KLISCHEES GIBT ES AUCH BEI UNS
Ein umfangreiches Onboarding, abwechslungsreiche Team-Events und zahlreiche Corporate Benefits erwarten dich bei uns.
KUNTERBUNT STATT TRIST
Bleib dir treu. Egal ob Hemd, Hoodie, Bluse oder Base Cap, arbeite wie du dich wohlfühlst. Individualität wird bei uns groß geschrieben.
WER WIR SIND:
Essence ist eine globale Mediaagentur, die objektive Mediaberatung und -selektion mit Data Science verbindet, um die Beziehungen zwischen Marken und Konsumenten zu bereichern. Zu unseren in Deutschland betreuten Kunden zählen u.a. Google, YouTube, Deutsche Bank, Airbnb und Subway. Essence beschäftigt weltweit über 2.000 Mitarbeiter, investiert über 4.3 Mrd. US-Dollar Mediavolumen und ist in 121 Märkten vertreten, mit Standorten in Nordamerika, EMEA und APAC.
Essence hat in den letzten Jahren mehrere internationale Auszeichnungen für seine Expertise im Bereich Programmatic und AdTech von renommierten Branchenpublikationen erhalten und wurde 2021 vom Campaign Magazine als EMEA Media Agency of the Year ausgezeichnet.
Erfahre mehr über Essence unter www.campus.groupm.de und bewirb dich innerhalb von 5 Minuten über unser Jobportal. Weitere Infos zum Bewerbungsprozess findest du hier. Wir freuen uns auf deine Bewerbung!
UNSERE BELIEBTESTEN BENEFITS MANAGED REMOTE WORKING Deine Arbeit passt sich deinen Lebensumständen an - nutze unsere flexible Managed Remote Working Policy. FLEXIBLE ARBEITSZEIT Bei uns zählt das Ergebnis, nutze dazu unser flexibles Arbeitszeitmodell. INDIVIDUELLE AUS- UND WEITERBILDUNG Die Mediabranche entwickelt sich täglich weiter und unsere Mitarbeiter ebenfalls. KEIN DRESSCODE Bei uns kannst du, du selbst bleiben. Komm ins Büro so wie du dich wohlfülst.
Fragen? Dein Kontakt:
Sweta Bhatt
+4921193877840</t>
  </si>
  <si>
    <t>Senior Web Analyst</t>
  </si>
  <si>
    <t>Sinceritas</t>
  </si>
  <si>
    <t>Aufgaben
Verantwortung über die Konzeption und Weiterentwicklung des Analytics-Setups für die digitalenKanäle (Website, eCommerce, Newsletter, etc.) sowie die Entwicklung und Umsetzung einer SEO-Strategie
Analyse der digitalen Auftritte und Sorge tragen für eine Steigerung des Traffics und eine kontinuierliche Verbesserung der Conversion
Pflege und Weiterentwicklung Tracking im Tag Manager
Generierung von Insights mittels Customer-Journey-, Traffic- und Funnel-Analysen zur Wirksamkeit, sowie dem Erfolg der Inhalte, erkennen von Optimierungspotenzialen und Ableitung von Handlungsempfehlungen
Identifikation von SEO-Potenzialen auf Basis eigenständiger Analysen (Keyword-Potenzial-Analyse, Content-Audit, Wettbewerbsanalyse, usw.)
Konzeption standardisierter Management Reports und Unterstützung der Fachbereiche mit Ad-hoc- Analysen
Zusammenarbeit mit den Product Ownern und Entwicklern im agilen Umfeld beim Ausbau der Analytics-Infrastruktur
Profil
Abgeschlossenes Studium mit analytischem Schwerpunkt, z. B. Wirtschaftswissenschaften, Informatik
oder Mathematik
Mindestens fünf Jahre relevante Berufserfahrung im Bereich Digital Analytics, Web Analytics, Statistik, Data
Science oder SEO
Erfahrung mit unterschiedlichen Analytics-Platformen, bspw. Adobe Analytics
Technisches Verständnis und Kenntnisse in der Webentwicklung (Javascript, HTML, CSS, etc.)
Hohes Maß an Eigeninitiative und Lösungsorientierung
Fundierte Kenntnisse im Umgang mit gängigen Tools wie Google Analytics (inkl. GA4), Google Tagmanager, Google Search Console und Google Optimize
Sehr gute Englischkenntnisse
Vergütungspaket
Überdurchschnittliches Vergütungspaket
Flache Hierarchien und ein familiäres Arbeitsklima
Ein kompetitives Gehaltspaket
30 Urlaubstage
Ein hohes Entwicklungspotenzial
Homeoffice möglichkeit
Gleitzeit Modell
Möglichkeit einer Teilzeitbeschäftigung
Unfallversicherung
Umzugspauschale
Corporate Benefits</t>
  </si>
  <si>
    <t>Teamlead Content Management &amp; Analytics (m/w/d)</t>
  </si>
  <si>
    <t>Aufgaben
Sie tragen die Verantwortung für die konzeptionelle und kreative Entwicklung einer länderübergreifenden Content-Management-Strategie
Sie übernehmen den Aufbau eines transnationalen Teams für den Webshop, welches die länderspezifischen Abteilungen steuert und eigene Ideen für den strategischen Aufbau einbringt
Sie sind für die aktive Gestaltung und Weiterentwicklung des Webshopauftritts verantwortlich
Sie steuern die Roadmap für die Content-Erstellung von der Planung bis zur Umsetzung
Sie tragen zur Weiterentwicklung und Kontrolle von internationalen Content- Standards bei
Sie definieren und messen Ziele von Kampagnen mithilfe relevanter KPIs
Sie fördern den zentralen Wissenstransfer unter den verschiedenen Standorten und treiben damit die länderübergreifende Content-Optimierung an
Profil
Sie verfügen idealerweise über ein abgeschlossenes Studium im Bereich Digitale Medien, Content Management, Kommunikationswissenschaften oder einer vergleichbaren Fachrichtung
Sie haben mindestens fünf Jahre Erfahrung im Content Marketing und im strategischen Bereich bei einem Global E-Commerce Player
Sie kennen sich sehr gut mit den Prozessen von Online-Shops aus
Sie besitzen idealerweise Erfahrung in der Führung von Expertenteams sowie abteilungs- und länderübergreifenden Projekten
Sie zeichnen sich durch eine hohe fachliche Expertise im E-Commerce Bereich aus
Sie besitzen sehr gute Deutsch- und Englischkenntnisse in Wort und Schrift
Abgerundet wird Ihr Profil durch eine sehr gute analytische und strategische Arbeitsweise
Vergütungspaket
Eine abwechslungsreiche und verantwortungsvolle Tätigkeit in einem internationalen und agilen Team mit flachen Hierarchien
Die Möglichkeit, sich aktiv an der digitalen Transformation zu beteiligen
Ein dynamisches Umfeld, welches Ihnen Raum für eigene Ideen und Mitgestaltung bietet
Flexible Arbeitszeiten und die Möglichkeit zum Home-Office</t>
  </si>
  <si>
    <t>Joblift GmbH</t>
  </si>
  <si>
    <t>(Junior) Web Analytics Engineer (m/w/d)</t>
  </si>
  <si>
    <t>Deine Aufgaben:
Um die Fragestellungen unserer Kunden mit analytischen, zahlenbasierten Erkenntnissen aus Online-Shop, Website oder Mobile App beantworten zu können, setzen wir auf Lösungen im Bereich Web Analytics. Deine Aufgaben als Web Analyst umfassen dabei:
Konzeption &amp; Implementierung von Google und Matomo Analytics und Tag Manager sowie Beratung zur datengetriebenen Optimierung von digitalen Touchpoints
Vorbereitung &amp; Durchführung von Web Analytics Workshops zur Aufnahme von Anforderungen
Analysen mit Web Analytics Tools, Erstellung und Präsentation von Reportings und Dashboards für Kunden im Google Data Studio
Erstellung technischer Briefings an Entwicklungsteams für notwendige Anpassungen im Frontend und Qualitätssicherung von Tracking- &amp; Reporting-Implementierungen
Dein Profil:
Egal ob Ausbildung, Studium oder Quereinsteiger:in: Du hast ausgeprägte technische &amp; analytische Fähigkeiten und bestichst mit Deiner konzeptionellen Stärke. Eine gute Basis liefert beispielsweise ein Studium der Wirtschaftsinformatik, Betriebswirtschaftslehre, Informatik o.ä.
Kenntnisse in HTML, CSS &amp; JavaScript sind wünschenswert
Erste Erfahrungen mit gängigen Web Analytics und Tag Management Tools (idealerweise Google oder Matomo) oder in den Bereichen A/B-Testing, SQL, BigQuery und Tools zur Datenvisualierung sind nicht notwendig, aber hilfreich.
Du besitzt sehr gute Deutschkenntnisse und gute Englischkenntnisse, sowohl schriftlich als auch mündlich
Du bist motiviert und hast Lust, dich in unserem Team stetig weiterzuentwickeln
Web Analytics bei hmmh:
Weitere Infos zu unseren Leistungen im Bereich Web Analytics findest Du auf: https://www.hmmh.de/web-analytics</t>
  </si>
  <si>
    <t>ARCHITECT - DATA &amp; ANALYTICS (ALL GENDERS) Insurance</t>
  </si>
  <si>
    <t>GLASER LEMKE Managementberatung GmbH</t>
  </si>
  <si>
    <t>Stellenbeschreibung
Anstellungsart
Vollzeit
Vollständige Stellenbeschreibung
Unser Klient ist eine marktführende, innovative IT-Prozessberatung, die technologische Kompetenz mit ausgeprägtem fachlichen und betriebswirtschaftlichen Know-how verbindet. Die Basis hierfür ist ein fundiertes Prozessverständnis für die Branchen und das jeweilige Geschäft der Kunden. Die Stärken des Unternehmens sind eine nachhaltige, werteorientierte und gleichzeitig visionäre Unternehmensführung sowie das Engagement der hoch motivierten und professionellen Mitarbeiter/innen. Das Unternehmen ist mehrmals als bester Arbeitgeber der IT- Branche ausgezeichnet worden. Im Zuge des strategischen Ausbaus suchen wir eine engagierte Persönlichkeit für die herausfordernde Position an Standorten mit Flughafenanbindung als ARCHITECT - DATA &amp; ANALYTICS (ALL GENDERS) Insurance
Aufgaben
\ &gt; Ihre Mission.
Unser Kunde gehört zu den Top-Beratungsadressen in der IT-Welt und fokussiert sich auf die Optimierung der Kerngeschäftsprozesse Kunden. Ihren Erfolg aber erreichen die Mitarbeiter nur durch eins: die Menschen! Lassen Sie sich überzeugen. Vermitteln und gestalten - das IT-Consulting ist das starke Bindeglied zwischen Fachabteilungen und IT. An der Schnittstelle von Theorie und Praxis braucht es kluge Köpfe mit Organisationstalent. Strategisches Denken, Ideen für die Technologie- und Toolauswahl sowie die digitalen Trends vereinen die IT-Consultants unseres Kunden mit Projektmanagement. Sie brennen für Ihre Spezialgebiete und suchen Expert : innen, mit denen Sie sich auf Augenhöhe austauschen können? Außerdem haben Sie diverse Projekte in der Versicherungsbranche durchgeführt und kennen die technischen Besonderheiten dieser Branche?
Dann sind Sie bei unserem Kunden genau richtig!
Bauen Sie gemeinsam mit dem Team Data Driven Insurance den Bereich aus. Die Ausrichtung ist speziell auf den Versicherungsmarkt ausgelegt und verkörpert die technische Speerspitze für datengetriebene Lösungen und Consulting-Leistungen.
In der Rolle als Architect Data &amp; Analytics evaluieren Sie neue Techniken und setzt diese in Projekten ein. Dabei fördert der Kunde die unternehmerische Gestaltungsfreiheit beim Aufbau komplexer Data Plattformen und der Entwicklung neuer Lösungen.
\ &gt; Ihre Hauptaufgaben.
Konzeption moderner Analytics Plattform Architekturen – von den ersten Gesprächen über funktionale Definitionen bis zur technologischen Umsetzung - On Premise und in der Cloud
Reengineering der Data Analytics Landschaften wie z.B. Überführung von On Premise Analytics Land- schaften in moderne Cloud Analytics Plattformen
Identifizierung von Data Use cases und Klassifizierung geeigneter Technologien unter Betrachtung der Kundenspezifika
Unterstützung von Angeboten und Kundenworkshops mit dem Schwerpunkt Data Architektur und Technologie
Verantwortung bei der Gestaltung und Umsetzung neuer Lösungen für unser Portfolio Mentoring und Motivation von engagierten Data Engineers
Qualifikation
\ &gt; Ihr Profil.
Sie kennen sich sehr gut mit modernen (cloud-basierten) Data Analytics Plattformen aus (z.B. IBM CloudPak for Data), kennen auch die im Hintergrund wirkenden Komponenten wie Data Fabric, Daten-Virtualisierung, RedHat Openshift, Kubernetes, Hadoop, Data Streaming, MS Azure, AWS, usw...)
Sie verfügen über 3-5 Jahre Erfahrung in der Rolle des technischen Architekten und anderen Rollen im Bereich Data Analytics sowie über valide Projekterfahrungen bei Versicherungen.
Sie sind in kurzer Zeit in der Lage, auf Basis von Kundenanforderungen (Versicherungen) eine komplexe Datenarchitektur zu skizzieren bzw. eine umfassende technische Konzeption für eine moderne Daten-Plattform zu erstellen
Sie können schnell ein Verständnis für Versicherungsspezifische Fachlösungen (z.B. Kampagnen-Management, Prozess-Optimierungen, CRM, …) entwickeln und für diese unter Berücksichtigung der Kundensituation (IT-Landschaft, Budget usw…) geeignete Datenlösungen designen
Sie kennen die Herausforderungen und Fallstricke und die zugehörigen Gegenmaßnahmen und verfügen über ein umfassendes Methoden- und technisches Detailwissen für die Konzeption und Einführung moderner Daten-Palttformen
Sie sprechen fließend Deutsch und ein sehr gutes Englisch und sind bereit 3-4 Tage pro Woche beim Kunden zu arbeiten
Benefits
\ &gt; Die Werte unseres Kunden.
Sie werden Teil eines extrem motivierten und leidenschaftlichen Teams sein
Sie arbeiten in einer agile Organisationsstruktur, die viel kreativen Spielraum bietet und mit den modernsten Technologien arbeitet
Unser Kunde ist ein verlässlicher Arbeitgeber mit mehr als 20 Jahren Erfahrung
Wettbewerbsfähiges Gehalt und Versorgung &amp; weitere Sozialleistungen
Bei unserem Kunden finden Sie keine starren Hierarchien und detaillierte Vorgaben. Am besten passen Kollegen, die ihre inhaltlichen und zeitlichen Freiräume verantwortungsvoll nutzen, gerne im Team arbeiten, eigene innovative Ideen einbringen und offen für andere Sichtweisen sind. Starker Teamgeist und selbständiges Arbeiten sind kein Widerspruch, denn diese Eigenschaften und der Wille, immer wieder Neues zu lernen, sind seit vielen Jahren ein Erfolgsgarant. Die Mitarbeiter eint die Begeisterung für die unbegrenzten Möglichkeiten datenbasierter Entscheidungen und Lösungen zur Wertschöpfung für die Kunden.
\ &gt; Unser Angebot. Ihre Chance.
Einen Arbeitsplatz in einem in seiner Branche sehr erfolgreichen und wachstumsstarken Unternehmen mit hervorragenden beruflichen und persönlichen Entwicklungsmöglichkeiten, hoher Wertschätzung und der Möglichkeit, in einer flachen Hierarchie ein Unternehmen im Unternehmen mit zu gestelten.
\ &gt; Ihr Kontakt.
Sind Sie eine begeisterungsfähige und IT-technisch begabte Persönlichkeit und kribbelt es bei Ihnen im Bauch beim Lesen der Kurzbeschreibung? Dann lassen Sie mich einfach wissen, an welchem Tage und zu welcher Uhrzeit ein erstes Telefonat für Sie angenehm wäre und unter welcher Rufnummer ich Sie kontaktieren darf, um Ihnen weitere zu dieser spannenden Aufgabe und zum Kunden zu erläutern. Gerne können Sie mich auch unter +49 151 20188104 bzw. uwe(dot)thiel((at)glaser-lemke(dot)com</t>
  </si>
  <si>
    <t>DAHMEN Personalservice GmbH</t>
  </si>
  <si>
    <t>Stellenbeschreibung
Gehalt
52.000 € – 72.000 € pro Jahr
Anstellungsart
Vollzeit
Festanstellung
Vollständige Stellenbeschreibung
Wir suchen für ein Beratungsunternehmen, welches zukunftsweisende Lösungen entwickelt, um Unternehmen sicher durch den digitalen Wandel zu führen, einen Consultant Data Analytics &amp; Reporting (m/w/d).
Das Unternehmen hat seinen Hauptsitz in Düsseldorf, wo jedoch hauptsächlich nur Schulungen oder Fortbildungen stattfinden. Daher ist Ihr Wohnsitz relativ egal und Sie sind sehr flexibel.
Wir bieten
Eine lukrative Vergütung bis 72.000€ p.a.
Individuelle Weiterbildungsmöglichkeiten zur fachlichen und persönlichen Weiterentwicklung
Eine ausgeglichene Work-Life-Balance, z.B. flexible Arbeitszeiten sowie hybrides Arbeiten
Einen Firmenwagen auch zur Privatnutzung
Die Möglichkeit auf eine Auszeit und ein Sabbatical einzulegen
Einen Head of Happiness!- es wird regelmäßig für das ganze Team frisch gekocht
Arbeiten mit den neuesten Technologien
Regelmäßige Firmenevents, um den Zusammenhalt zu stärken- Hier wird auch einmal im Jahr für ein Wochenende weggefahren auf freiwilliger Basis (Letztes Reiseziel Mallorca)
Ihre Aufgaben
Betreuung und Beratung von Kunden rund um Data Analytics-Themen
Entwicklung von Analytics-Lösungen mit Microsoft Power BI und Power Platform
Erstellung von Anforderungs- und Bedarfsanalysen für Self Service und Governance Strategien
Implementierung sowie Erstellung von Datenmodellen
Ihr Profil
Eine erfolgreich abgeschlossene informationstechnische Ausbildung (Studium, Berufsausbildung oder vergleichbares)
Deutsch- und Englisch und Wort und Schrift
Gute Kenntnisse im Umgang mit technischen Konzeption und Entwicklung von Analytics Lösungen
Erfahrungen im Umgang mit Microsoft Power Platform, Microsoft Power BI, insbesondere Power BI Desktop, Power BI Services, Data Analysis Expressions (DAX) und Power BI Report Server
Sie verfügen über Anwenderkenntnisse in der semantischen und logischen Datenmodellierung sowie Best Practices für Dashboard und Visualisierung
Wir freuen uns auf Ihre Bewerbung!
Bei Fragen zur Stellenausschreibung melden Sie sich gerne bei Ihrer Ansprechpartnerin Joyce Hünewinckell unter:
+49 211 876 678 53
Die DAHMEN Personalservice GmbH ist ein inhabergeführter Personaldienstleister mit Hauptsitz in Düsseldorf. Als starker Partner an Ihrer Seite unterstützen wir Sie bei Ihrem nächsten Karriereschritt.
Bei der ausgeschriebenen Position handelt es sich um eine unbefristete Festanstellung direkt bei unserem Kunden. Die Betreuung und Vermittlung sind für Sie als Bewerber komplett kostenfrei.</t>
  </si>
  <si>
    <t>Reply</t>
  </si>
  <si>
    <t>Stellenbeschreibung
Anstellungsart
Vollzeit
Vollständige Stellenbeschreibung
Aufgaben
Du untersuchst Geschäftsprozesse und bist zuständig für die Identifikation, Analyse und Formulierung des Anforderungsmanagements
Die Formulierung von User Stories sowie Akzeptanzkriterien liegt ebenso in deiner Verantwortung wie die Präsentation von Projektergebnissen beim Kunden vor Ort oder virtuell
Zu deinen täglichen Aufgaben gehört die Entwicklung von Berichten und Dashboards mithilfe von BI Tools
Als Teil eines interdisziplinären und agilen Projektteams, bildest du die Schnittstelle zwischen dem Entwicklerteam, den Consultants sowie dem Kunden
Benefits
FIRMEN
EVENTS
MENTORING
PROGRAMM
BEZAHLTE
ZERTIFIZIERUNGEN
KNOW-HOW
SHARING
Wir bieten dir ein attraktives Gehalt und ein wettbewerbsfähiges Gesamtpaket
Immer up to date: Jede Menge externe und interne Weiterbildungsmöglichkeiten und Zertifizierungen
Modernes Arbeiten in einem innovativen und internationalen Team
Qualifikationen
Erfolgreich abgeschlossenes Hochschulstudium in (Wirtschafts-) Informatik, Mathematik, Physik oder eines vergleichbaren Studiums mit IT Background
Idealerweise mehrjährige Erfahrung im Bereich Business Intelligence und/oder Business Analytics in der Bank- und/oder Einzelhandelsindustrie
Kenntnisse in der Datenmodellierung und im Umgang mit SQL-Datenbanken bringst du mit
Du besitzt die Bereitschaft, Neues zu erlernen und dich kontinuierlich weiterzuentwickeln
Sehr gute Deutsch- und Englischkenntnisse in Wort und Schrift und eine hohe Reisebereitschaft runden dein Profil ab
Adjust your targets - join our journey
Target Reply ist auf die Erstellung, Integration und Realisierung von BI und Data Warehousing Lösungen spezialisiert und unterstützt seine Kunden dabei, sichere, effiziente und skalierbare ETLProzesse im generellen DWH-Umfeld aufzubauen. Langjährige Erfahrung in den Bereichen Architektur, Implementierung und Betrieb ermöglichen es Target Reply, Projekte maßgeschneidert für ihre Kunden umzusetzen. Das Beratungsportfolio von Target Reply umfasst verschiedene Tools, allen voran Ab Initio, Snowflake und MicroStrategy.</t>
  </si>
  <si>
    <t>Campaign Analyst (m/w/d)</t>
  </si>
  <si>
    <t>Stellenbeschreibung
Anstellungsart
Vollzeit
Vollständige Stellenbeschreibung
Wir sind Joblift: DIE Jobplattform für eine intuitive und mühelose Stellensuche im Blue- und Grey-Collar Bereich. Wir setzen alles daran, den Recruitingprozess einfacher, schneller und transparenter zu gestalten.
Unsere Vision ist es, der “Digital career advisor for everyone” zu werden und Unternehmen dabei zu helfen performance orientiert die passenden Kandidaten für ihre offenen Vakanzen zu finden.
Für unser Customer Success Team suchen wir DICH als Campaign Analyst (m/w/d), unbefristet, zum frühestmöglichen Startzeitpunkt und mit einem Arbeitsplatz in Berlin oder Hamburg.
Das sind Deine Aufgaben:
Du übernimmst für die Steuerung der Kunden Kampagnen verantwortlich unserer Kunden nach dem Go-Live
On top Neben der Steuerung bist Du ebenso für die Analyse und Optimierung der laufenden Kunden Kampagnen verantwortlich und hälst alles in Reportings fest.
Du bist interner Partner Dienstleister unserer Deiner Teamkollegen, den Customer Success Managern und tauschst Dich regelmäßig mit ihnen zu den laufenden Kampagnen aus.
Du bist in enger Abstimmung und fungierst als interne Schnittstelle zu Marketing und dem Central Business Steering, um den qualitativen sowie quantitativen Erfolg der Kunden Kampagnen sicherzustellen.
Du kannst die Komplexität von Kunden Kampagnen in übersichtliche Dashboards “übersetzen”
Das bringst Du mit:
Idealerweise 2-3 Jahre Berufserfahrung im Bereich Kampagnenmanagement, Performance Marketing oder Business Analytics
Eine analytische Denkweise, mit der du schnell Muster und komplexe Zusammenhänge erfasst
Eine strukturierte und detailorientierte Arbeitsweise
Erfahrung mit Analysen, Rückschlüssen und Handlungsempfehlungen
Freude an Lust Dich in einem Scale Up einzubringen und somit in einem dynamischen, agilen Umfeld, welches viel Freiraum zur persönlichen Entfaltung bietet, aktiv zu werden.
Du denkst Groß und verlierst das Ziel nicht aus den Augen.
Unternehmerisches Denken und Handeln hast Du im Blut.
Fließende Deutschkenntnisse und Englisch für den internen Gebrauch, da wir viele internationale Kollegen haben. ist ein großes Plus
Was wir Dir bieten:
Eine unbefristete Position in Vollzeit mit tollen Entwicklungsmöglichkeiten
Die Chance das starke Wachstum unseres Unternehmens maßgeblich mit zu gestalten
Flache Hierarchien und der direkte Austausch zu allen Bereichen des Unternehmens über alle Ebenen hinweg
Ein internationales, diverses, dynamisches und nachhaltiges Arbeitsumfeld
Das Leben unserer Werte: Ownership &amp; Accountability, Transparency, Entrepreneurship
Eine Mitgliedschaft im Urban Sports Club oder ein Zuschuss zum ÖPNV-Ticket
Jährlich stattfindendes, mehrtätige Offsite mit der gesamten Company
Team- und Companyevents und unsere legendäre Summer- und Christmas-Partys
Monatlicher Lunch mit den Joblift-Kollegen, Obst, Getränke, Kaffee for free
Neubezogenes Loft-Office im Herzen von Prenzlauer Berg mit tollen Restaurants für deinen Lunch- oder Coffeebreak
Vieles weitere mehr, was wir Dir sehr gerne persönlich zeigen
Über Bewerbungen von Menschen mit Behinderung freuen wir uns besonders
Job Type: Full-time</t>
  </si>
  <si>
    <t>BUSINESS ANALYST E-COMMERCE (m/w/d)</t>
  </si>
  <si>
    <t>engelhorn sports GmbH</t>
  </si>
  <si>
    <t>Stellenbeschreibung
Anstellungsart
Teilzeit
Vollständige Stellenbeschreibung
engelhorn – eine der besten Adressen in Deutschland für Mode, Accessoires, Schuhe, Sportfashion und Sportartikel. In sieben Häusern mit mehr als 38.000 Quadratmetern Fläche bieten wir ein einzigartiges Sortiment mit über 950 Marken in exklusivem Ambiente. Zu den innovativen Konzepten unserer Häuser gehören ebenfalls exzellente Restaurants mit ausgezeichneter Sterne-Küche. 1.300 Mitarbeiter und Mitarbeiterinnen engagieren sich mit hoher Kompetenz, Optimismus und hervorragender Servicequalität für den gemeinsamen Erfolg: ein unverwechselbares Einkaufserlebnis für unsere Kunden zu schaffen.
WIR SUCHEN DICH ALS:
BUSINESS ANALYST E-COMMERCE (m/w/d)
In Voll- oder Teilzeit
Als Business Analyst E-Commerce bist du gemeinsam mit dem Head of E-Commerce verantwortlich für die datenbasierte Optimierung der Sortimente und Kategorien zur Erreichung der Umsatzziele.
Du bist fester Bestandteil unseres Online-Teams und wesentlich mitverantwortlich für den digitalen Erfolg.
DIESE AUFGABEN ERWARTEN DICH BEI UNS:
Reporting sowie Durchführung von strategischen Analysen und adhoc Auswertungen zur Umsatzsteigerung bestehender und zukünftiger Sortimente inkl. Ableitung von Handlungsempfehlungen
Analyse bestehender Prozesse und Begleitung bei der Identifizierung und Umsetzung von Verbesserungspotenzialen der einzelnen Vertriebskanäle sowie Ableiten von Handlungsempfehlungen an die jeweiligen Stakeholder
Wettbewerbsanalysen &amp; Marktbeobachtung in Bezug auf Sortiments- und Kategorie-Entwicklungen
Optimierung von Kategorie-Strukturen &amp; Landingpages im Onlineshop zu Trends &amp; Fokusthemen in Zusammenarbeit mit dem Shop Management Team
Schnittstellenmanagement: Konzeption und Entwicklung von Maßnahmen auf Basis der Analysen in Abstimmung und Zusammenarbeit mit dem Einkauf, Marketing und E-Commerce Team zur Erfüllung der Umsatzziele
WOMIT DU UNS BEGEISTERN KANNST:
Erfolgreich abgeschlossenes Studium in den Bereichen: Betriebswirtschaftslehre, Marketing oder vergleichbar
Mindestens zwei Jahre Berufserfahrung im E-Commerce Umfeld
Ausgeprägte analytische sowie kommunikative Fähigkeiten und eine selbstständige Arbeitsweise
Sehr sicherer Umgang mit Excel, Web Analytics- und ggfs. BI-Tools
Kundenorientiertes Handeln, Zuverlässigkeit und hohe Eigeninitiative
Fashion- Sport und Lifestyle-Affinität
Genauigkeit und Flexibilität
WORAUF DU DICH FREUEN KANNST:
spannende Aufgaben mit viel Entwicklungspotential
ein Arbeitsumfeld, in dem du gerne über den Tellerrand blickst und deine Ideen einbringen kannst
eine angenehme Arbeitsatmosphäre und Zusammenhalt in einem jungen Team, sowie Flexibilität in flachen Hierarchie
BENEFITS
Bei uns erwarten Sie nicht nur 50% Personalrabatt und flexible Arbeitszeiten, sondern auch viele Kultur, Sport und Gesundheitsangebote, Mitarbeiterevents und vieles mehr (alle Benefits nach betrieblicher Vereinbarung).
Hast Du Interesse an dieser Stelle? Dann bewirb Dich bitte bevorzugt über den Button oben auf der Seite oder über unsere Online-Jobbörse unter: http://jobs.engelhorn.de/Login/621.
Gerne ist unser Personalleiter Herr Michael Hammer, dein Ansprechpartner.
Engelhorn GmbH &amp; Co. KGaA
Herrn Hammer
O4, 8
68161 Mannheim
Wir freuen uns auf dich!</t>
  </si>
  <si>
    <t>Senior Expert Data Analytics &amp; Customer Behaviour (m/w/d)</t>
  </si>
  <si>
    <t>Telefonica</t>
  </si>
  <si>
    <t>Stellenbeschreibung
Anstellungsart
Vollzeit
Festanstellung
Vollständige Stellenbeschreibung
Vertragsart: Vollzeit, unbefristet
Eintritt: ab nächstmöglichem Zeitpunkt
Working anywhere. Wir arbeiten dort, wo es am produktivsten ist. Darum hast Du, nach erfolgreichem Bewerbungsprozess, die Möglichkeit deutschlandweit zu arbeiten. Bei Telefónica setzen wir auf ein flexibles Hybridmodell, das sowohl die Vorteile von Remote- als auch Vor-Ort-Arbeiten angemessen berücksichtigt. Du wirst entsprechend Deinem Wohnort, dem nächsten Telefónica Standort zugeordnet. Weitere Details besprechen wir mit Dir im Bewerbungsprozess.
Wer wir sind
Wir sind O2 Telefónica – mit unseren Mobilfunkmarken verbinden wir Millionen von Menschen und bieten unseren Kunden mobile Freiheit in der digitalen Welt. Darüber hinaus gestalten wir als führender Telekommunikationsanbieter maßgeblich die Digitalisierung in Deutschland mit. Unsere rund 7.400 Mitarbeiter hierzulande treiben die Transformation jeden Tag ein Stück voran – auch in unserem eigenen Unternehmen.
Telefónica zählt zu den Top-Arbeitgebern in Deutschland und ist Teil des globalen Telekommunikationskonzerns Telefónica S.A. mit mehr als 110.000 engagierten Mitarbeitern weltweit.
Werde auch Du Teil unseres einzigartigen Teams und lass uns gemeinsam etwas bewegen!
Was Dich erwartet
Als Senior Expert Data Analytics &amp; Customer Behaviour entwickelst Du usecase-basierte Datenstrategien für eine intelligente Kundenprofilierung und lieferst fundierte Analysen des Kundenverhaltens und des Kundenfeedbacks, um die Datenqualität zu steigern.
Du treibst die datengetriebene, personalisierte Customer Experience in den relevanten Kundentouchpoints über eine zentrale Customer Engagement Plattform voran und entwickelst eine Roadmap zur Erreichung der Businessziele.
Du bist Lead für die Vorbereitung und Nutzung von dynamischen, automatisierten Empfehlungslogiken für eine kundenindividuelle Kommunikation und Angebotsgestaltung, von Scoring- hin zu AI-Modellen.
Um Optimierungspotentiale zu entdecken und Handlungsempfehlungen abzuleiten, bringst du die Ausarbeitung eines Tracking- und Reportingkonzepts mit den Schnittstellen Digital Analytics und BI voran - mit dem Ziel, die Kampagnenerfolge in allen Kundentouchpoints messbar zu machen.
Du leitest in diesem Zusammenhang größere cross-funktionale Projekte von der Entwicklung bis zur Umsetzung und Erfolgskontrolle und forcierst die Entwicklung eines übergeordneten Customer Lifetime Value Ansatzes für personalisierte Kampagnen zusammen mit den Stakeholdern.
Bei der Entwicklung Deiner Konzepte gehst Du gerne neue Wege und stellst auch Altbewährtes infrage. Den dafür notwendigen Freiraum bieten wir Dir – immer im Einklang mit einer datenschutzkonformen Arbeitsweise!
Dabei treibst Du Deine Themen proaktiv und arbeitest als Schnittstelle eng und selbständig mit allen Bereichen des Customer Marketings, den Vertriebs- und Servicekanälen, Brand, Technology und den Teams des Digital &amp; Data Competence Center (DDC) zusammen.
Was Du mitbringst
Du verfügst über ein erfolgreich abgeschlossenes Studium in den Bereichen Online-Medien, Kommunikation-, Wirtschaftswissenschaften oder eine vergleichbare Ausbildung mit entsprechender Berufserfahrung.
Du bringst mindestens 5-6 Jahre Berufserfahrung in einem Tätigkeitsumfeld mit Fokus auf Datenanalyse mit und besitzt hier detaillierte Kenntnisse.
In der Planung, Steuerung und Implementierung von interdisziplinaren Projekten konntest Du bereits als Projektleiter umfassend Erfahrungen sammeln und begeisterst Dich insbesondere für das Management cross-funktionale Schnittstellen mit agilen Methoden.
Du hast ein sehr gutes Datenverständnis und besitzt eine hohe digitale Affinität. Die Technologien und Trends im Bereich Digitalisierung und AI wecken Dein besonderes Interesse.
Du besitzt hohe analytische und konzeptionelle Fähigkeiten, findest aber auch besonderen Reiz in der Konzeptumsetzung – immer mit dem Kunden im Zentrum Deines Handelns.
Mit dem perfekten Mix aus Kreativität, analytischem Denken sowie umfassender Erfahrung bringst Du optimale User Experience und Business Zielerreichung in Einklang.
Du kannst Dich für neue und herausfordernde Themen begeistern und reißt mit dieser Begeisterung Team-Mitglieder, Schnittstellen und Stakeholder mit.
Du bist ein lösungsorientierter und kommunikationsstarker Teamplayer mit sehr guten Deutsch- und Englischkenntnissen.
Was wir Dir bieten
Modernes, flexibles Arbeitsumfeld: Du hast die Möglichkeit, in Absprache mit der Führungskraft, im Home-Office zu arbeiten oder im Büro, mit kostenlosem Wasser, Tee oder Kaffee.
Weiterbildung &amp; Entwicklung: Alles, was Du für Deinen individuellen Wachstumsweg brauchst. Mit einem persönlichem Entwicklungsplan, Learning Journeys und der Möglichkeit von Job Rotations, erreichst Du mit uns Deine Ziele – entsprechend unserem Leitgedanken „connect, learn and move2grow".
Finanzielle Vorteile: Ein Smartphone zur dienstlichen und privaten Nutzung sowie die Möglichkeit über ein Guthaben auch Partner, Freunde und Familie zu versorgen, ist für uns selbstverständlich. Darüber hinaus profitierst Du von einer Vielzahl an Corporate Benefits.
Gesundheit: Unser „Feel Good“ Programm sorgt dafür, dass es Dir gut geht. Unter anderem bieten wir Fitnesskurse, Ernährungsberatungen und Angebote zur Verbesserung der Ergonomie am Arbeitsplatz sowie der Work-Life-Balance an.
Soziales Engagement: Wir engagieren uns auch außerhalb der Unternehmensgrenzen. Du kannst im Rahmen von Volunteering Days / Holidays oder Spendenläufen soziale Projekte unterstützen.
Wie Du Dich bewirbst und was Du noch wissen solltest
Überzeuge uns mit Deinem aussagekräftigen Lebenslauf sowie dazugehörigen Zeugnissen. Ein Motivationsschreiben oder Anschreiben brauchst Du bei uns nicht. Bitte beachte, dass Bewerbungen nur über unser Bewerberportal möglich sind und Bewerbungen per E-Mail nicht berücksichtigt werden können.
Du hast Fragen zu unserem Bewerbungsprozess und Interesse an weiteren Informationen zu der Stelle? Dann wende dich bitte an unser Business People Services Team (de-recruiting@telefonica.com).
Bei gleicher Eignung werden Bewerber:innen mit einer Schwerbehinderung bevorzugt berücksichtigt. Alle Geschlechter sind gleichermaßen willkommen.</t>
  </si>
  <si>
    <t>Wir suchen Dich als Team Manager Conversion &amp; Web Analyse (m/w/d) an unseren Standorten in Berlin und München.
Aufgaben
Strategische, fachliche und disziplinarische Leitung für die Fachbereiche/Teams Conversion &amp; Webanalyse
Erstellung, Implementierung und Umsetzung einer effizienten Test-Strategie zur Conversion-/Performance-Steigerung der Platformen
Auswahl, Implementierung und Optimierung von 3rd-Party Applikationen / Tools zur Webanalyse, A/B-Testing, Conversion-Optimierung
Strategische Weiterentwicklung der Webanalyse für die Portale der FTI Group und Verantwortung für die Implementierung des Tag-Management / Trackings
Konzeption und Optimierung eines Monitoring- &amp; Reporting-Systems zur Erfassung relevanter KPI &amp; Metriken aus Webanalyse &amp; Business
Entwicklung von Konzepten zur Optimierung der Conversion Rate und Koordination der Optimierungsinitiativen
Erarbeitung von Ideen und Konzepten zur Verbesserung der Customer Experience in Zusammenarbeit mit den Fachabteilungen
Vorteile
Urlaub: Genieße 30 Tage pro Jahr (zzgl. 24.12. und 31.12.)
Reiserabatte: Profitiere für Dich und eine Begleitperson von hohen Reiserabatten. Zudem können Deine Familie und Freunde am Family and Friends Club teilnehmen und so auch vergünstigte Reisepreise genießen
Anfahrt: Nutze die Möglichkeit eines monatlichen Fahrtkostenzuschusses oder alternativ die Möglichkeit eines kostenfreien Tiefgaragen-Stellplatzes (nach Verfügbarkeit)
Altersvorsorge: Kein spannendes Thema?! Aber sehr wichtig, daher bezuschussen wir Deine betriebliche Altersvorsorge oder Deine Vermögenswirksame Leistungen
Verpflegung: Lass Dich in einem der besten Mitarbeiterrestaurants (Kairaba Lounge – München) zu vergünstigten Preisen ganztägig kulinarisch verwöhnen. Zudem stehen Dir Teeküchen inkl. Wasserspendern und Kühlschränken zur Verfügung
Weiterbildung: Bilde und entwickle Dich an unserem FTI Campus regelmäßig und individuell weiter
Gesundheit: Deine Gesundheit liegt uns am Herzen, daher bieten wir Dir verschiedene Leistungen im Rahmen des Gesundheitsmanagements (bspw. eine kostenlose Reisekrankenversicherung, höhenverstellbare Schreibtische, etc.)
Vergünstigungen: Profitiere zudem von attraktiven Angeboten und Vergünstigungen unserer Kooperationspartner
Lage: Arbeite an einem zentralen Standort in einem offenen und modernen Umfeld
Umfeld: Agiere in einer spannenden und internationalen Branche mit „Du“-Kultur
Mobiles Arbeiten: Wir ermöglichen Dir einen Teil Deiner Arbeitszeit mobil deutschlandweit und sogar bis zu 50 Tage im Jahr aus dem europäischen Ausland (inkl. EWR, CH &amp; GB) zu arbeiten (je nach Tätigkeit)
Anforderungen
Abgeschlossenes Studium oder vergleichbare Ausbildung mit den Schwerpunkten Wirtschaftsinformatik, Informatik, eCommerce, BWL
Fundierte Berufserfahrung im Bereich Conversion Optimierung &amp; Webanalyse
Erste Führungserfahrung von Vorteil
Kenntnisse im Bereich Usability und Website Optimierung sowie den relevanten Tools (Adobe Analytics, Adobe Launch, Oracle Infinity/Maxymiser etc.)
Sicherer Umgang mit allen relevanten KPI zur Website-Performance und hohes Verständnis für datenbasierte Entscheidungen
Sehr gute analytische Fähigkeiten sowie strukturierte und teamorientierte Arbeitsweise sowie Umsetzungskompetenz
Deutsch- und Englischkenntnisse
Karrierelevel
Abteilungsleiter
Branche
Touristik / Freizeit / Sport
Abteilung
IT - EDV</t>
  </si>
  <si>
    <t>Senior Analytics Consultant Warehouse / Kundenbetreuung / Home Office (m/w/d)</t>
  </si>
  <si>
    <t>Stellenbeschreibung
Anstellungsart
Vollzeit
Festanstellung
Homeoffice
Vollständige Stellenbeschreibung
Über Apps Assiociates GmbH:
Wir sind ein führender Anbieter von Beratungsdiensten für Unternehmensanwendungen mit einem kundenorientierten Fokus. Seit mehr als zwei Jahrzehnten wenden sich Entscheidungsträger an an uns, um umfassende strategische Beratung, Systemintegration und die Dienstleistungen zu erhalten, die zur Lösung ihrer komplexesten geschäftlichen und digitalen Transformationsherausforderungen erforderlich sind.
Was erwartet dich?
Du trägst die konzeptionelle Verantwortung für datengetriebene Lösungen
Du erarbeitest gemeinsam mit Kunden (m/w/d) und weiteren Stakeholdern die relevanten Anforderungen sowie KPIs und gestaltest mit ihnen innovative Lösungsideen, die diese Anforderungen erfüllen
Du konzipierst, realisierst und implementierst innovative und moderne Data Warehouse Lösungen
Du übernimmst die Konzeption und Realisation von ETL/ELT Prozesse
Du bist für die Entwicklung der BI -Logik und der BI-Dashboards (OBIEE) zuständig
Du unterstützt dein Team in der Presales Phase
Was solltest du mitbringen?
Du verfügst über ein erfolgreich abgeschlossenes Studium im Bereich Informatik, Mathematik, Physik oder eine ähnliche Qualifikation
Du bringst mehrjährige Erfahrung in der Data Warehouse Konzeption und Architektur mit
Du punktest durch fundierte Kenntnisse in Oracle Business Intelligence oder Oracle Analytics Cloud sowie in Oracle Datenbanken
Du bist kommunikationsstark und begeisterst deine Kunden (m/w/d) auf Deutsch und auf Englisch
Was bieten wir dir?
Ein unbefristetes Arbeitsverhältnis
Eine offene Unternehmenskultur, per „Du" und ohne Dresscode
Eine familiäre Arbeitsatmosphäre und flexible Arbeitszeiten für eine gesunde Work-Life-Balance
Deine Entscheidung: Arbeiten im Homeoffice oder in unserem modernen Büro mit Blick auf den herrlichen Phönixsee
Förderung Deiner betrieblichen Altersvorsorge
Kostenlose Getränke (Kaffee, Tee, Softdrinks, Wasser) und Süßigkeiten aus unserer Candy Bar
Eine professionelle Einarbeitung und Einblicke in internationale Projekte von weltbekannten Kunden (m/w/d)
Möglichkeit Jobrad, Dienstwagen oder Geschäftshandy
Unser Jobangebot Senior Analytics Consultant Warehouse / Kundenbetreuung / Home Office (m/w/d) klingt vielversprechend? Dann freuen wir uns auf eine Bewerbung über Workwise.
Bei unserem Partner Workwise kann man sich in nur wenigen Minuten ohne Anschreiben für diesen Job bewerben und den Status der Bewerbung live verfolgen.</t>
  </si>
  <si>
    <t>Technical Tracking Analyst (m/w/d)</t>
  </si>
  <si>
    <t>Stellenbeschreibung
Anstellungsart
Vollzeit
Vollständige Stellenbeschreibung
Unternehmensbeschreibung
Fashion und Lifestyle, 6.500 Mitarbeiter:innen, 13 Department Stores, Online-Shops in Deutschland, Polen, Österreich, Belgien, Luxemburg, Spanien, den Niederlanden und der Schweiz, über 2000 Marken, 25 Restaurants &amp; Confiserien, 15 erstklassige Services, drei Friseur-Salons und stets ein besonderes Einkaufserlebnis – das ist Breuninger. Ein Traditionsunternehmen, das internationale Wege geht, seine Ziele klar definiert und innovative Möglichkeiten schafft.
Unser Hauptsitz befindet sich in Stuttgart, die Tätigkeit ist aber auch remote ausführbar.
Stellenbeschreibung
Als Technical Tracking Analyst (m/w/d) verantwortest Du in einem Zweiergespann mit der engen Unterstützung eines ganzen Entwicklerteams unser Breuninger 1st Party Tracking ebenso wie unser erweitertes Trackingsetup im Google Tag Manager. Dabei bist Du Teil eines integrierten Teams rund um unsere Online- und CRM-Daten.
Du konzipierst, implementierst und entwickelst das Tracking-Setup für Web und App weiter, insbesondere in den Bereichen Server-Side Tracking, Server-Side Tagging und Customer Data Platform
Du arbeitest eng mit den Teams im Online Marketing, Web Analytics, Customer Analytics und Marketing Intelligence zusammen, kennst deren Trackingbedarfe und KPIs und stehst den Ansprechpartner:innen als Tracking-Expert:in zur Seite
Das Eintauchen in die Trackingdaten mit SQL ist für Dich selbstverständlich, um die Datenqualität zu sichern und Datenanfragen mit Deinem Know-how zu unterstützen
Qualifikationen
Du verfügst über ein erfolgreich abgeschlossenes Studium der Wirtschaftswissenschaften, Wirtschafts-/ Medieninformatik, BWL oder eine vergleichbare Qualifikation
Du bringst mind. 2 Jahre einschlägige Berufserfahrung in einer vergleichbaren Position mit und verfügst über fundierte Kenntnisse im Bereich Tracking &amp; Tag Management
Dich zeichnen eine hohe Expertise in SQL und Javascript aus. Der Umgang mit Web Analytics- und Tagging-Tools gehören für Dich zum daily business
Dich zeichnen eine analytische Denkweise, ein hohes Bewusstsein für Datenqualität sowie Lösungsorientierung aus
Du bist ein Teamplayer, arbeitest eigenverantwortlich, ergebnisorientiert und übernimmst gerne die Verantwortung für Veränderung
Zusätzliche Informationen
Bei uns erhältst Du die Möglichkeit, in einem modernen, agilen sowie wertschätzenden Umfeld zu arbeiten. Fühlst Du dich angesprochen? Dann findest Du bei Breuninger ein Team, in dem Du dich wohlfühlen und nachhaltig wirken kannst.
Eine spannende Herausforderung in einem innovativen und gleichzeitig traditionsreichen Unternehmen
Attraktives Gehaltspaket mit freiwilligen Sozialleistungen wie Urlaubs- und Weihnachtsgeld sowie 30 Tage Urlaub
Eine große Verantwortung und Raum für eigenen Ideen
30% Mitarbeiterrabatt auf das gesamte Sortiment gemäß den aktuellen betrieblichen Bestimmungen
Hochmotivierte Kolleg:innen in einem tollen Team
Persönliche und fachliche Entwicklungsmöglichkeiten
Haben wir Dein Interesse geweckt? Dann sollten wir uns schnell kennenlernen.
Bei Fragen steht Dir Teresa Nguyen gerne jederzeit zur Verfügung.
Wir freuen uns auf Dich!
Impressum</t>
  </si>
  <si>
    <t>Stellenbeschreibung
Anstellungsart
Vollzeit
Homeoffice
Vollständige Stellenbeschreibung
Was erwartet dich?
Du trägst die konzeptionelle Verantwortung für datengetriebene Lösungen
Du erarbeitest gemeinsam mit Kunden (m/w/d) und weiteren Stakeholdern die relevanten Anforderungen sowie KPIs und gestaltest mit ihnen innovative Lösungsideen, die diese Anforderungen erfüllen
Du konzipierst, realisierst und implementierst innovative und moderne Data Warehouse Lösungen
Du übernimmst die Konzeption und Realisation von ETL/ELT Prozesse
Du bist für die Entwicklung der BI -Logik und der BI-Dashboards (OBIEE) zuständig
Du unterstützt dein Team in der Presales Phase
Was solltest du mitbringen?
Du verfügst über ein erfolgreich abgeschlossenes Studium im Bereich Informatik, Mathematik, Physik oder eine ähnliche Qualifikation
Du bringst mehrjährige Erfahrung in der Data Warehouse Konzeption und Architektur mit
Du punktest durch fundierte Kenntnisse in Oracle Business Intelligence oder Oracle Analytics Cloud sowie in Oracle Datenbanken
Du bist kommunikationsstark und begeisterst deine Kunden (m/w/d) auf Deutsch und auf Englisch
Was bieten wir dir?
Ein unbefristetes Arbeitsverhältnis
Eine offene Unternehmenskultur, per „Du" und ohne Dresscode
Eine familiäre Arbeitsatmosphäre und flexible Arbeitszeiten für eine gesunde Work-Life-Balance
Deine Entscheidung: Arbeiten im Homeoffice oder in unserem modernen Büro mit Blick auf den herrlichen Phönixsee
Förderung Deiner betrieblichen Altersvorsorge
Kostenlose Getränke (Kaffee, Tee, Softdrinks, Wasser) und Süßigkeiten aus unserer Candy Bar
Eine professionelle Einarbeitung und Einblicke in internationale Projekte von weltbekannten Kunden (m/w/d)
Möglichkeit Jobrad, Dienstwagen oder Geschäftshandy
Unser Jobangebot Senior Analytics Consultant Warehouse / Kundenbetreuung / Home Office (m/w/d) klingt vielversprechend? Dann freuen wir uns auf eine Bewerbung über Workwise.
Bei unserem Partner Workwise kann man sich in nur wenigen Minuten ohne Anschreiben für diesen Job bewerben und den Status der Bewerbung live verfolgen.</t>
  </si>
  <si>
    <t>Senior Consultant Analytics SAP BW, HANA Native</t>
  </si>
  <si>
    <t>okadis Consulting GmbH</t>
  </si>
  <si>
    <t>Stellenbeschreibung
Anstellungsart
Vollzeit
Teilzeit
Vollständige Stellenbeschreibung
Senior Consultant Analytics SAP BW, HANA Native
Über uns
okadis Consulting arbeitet gemeinsam mit seinen Kunden aus der Banken-Branche an den Finance, Risk &amp; Regulatory Architekturen der Zukunft. Gemeinsam mit unseren Partnern entwickeln wir innovative Lösungen zu aktuellen Fragestellungen aus dem Rechnungs- und Meldewesen, Back Office und Controlling. Wir sind Vorreiter in der HANA Transformation von IT-Landschaften und immer auf der Suche nach innovativen Techniken.
Sie möchten Ihre theoretischen Kenntnisse in der Praxis umsetzen und interessieren sich für die Einsatzmöglichkeiten z. B. von SAP HANA in Banken? Dann sind Sie bei uns genau richtig! Bringen Sie Ihr Wissen erfolgsbringend ein. So treiben Sie gemeinsam mit uns Ideen und Ziele voran – auch in Hinblick auf Ihre eigene Karriere.
Diese Position ist in Voll- und Teilzeit sowie lokal möglich.
Profil
Sie haben ein abgeschlossenes Studium der (Wirtschafts-)Informatik, (Wirtschafts-)Mathematik, BWL, VWL, Physik, Ingenieurwesen und Interesse am Beratungsgeschäft im Bereich der Finanzdienstleister
Sehr gute SQL und Modellierungskenntnisse
Sie haben Erfahrungen in Reporting Tools wie z. B. Microsoft Power BI oder SAP Analysis for Office
Sie haben bereits einige Jahre Erfahrung im Beratungsgeschäft oder bei Finanzdienstleistern vorzuweisen
Aufgaben
Sie verantworten die ganzheitliche Einführung einer BI Plattform auf Basis SAP
BW/4 HANA
Mit Ihrer fachlichen Expertise unterstützen Sie den Kunden während des gesamten Projektverlaufs
Durchführung von Prozess- und Schwachstellenanalysen sowie die daran anschließende Fehlerbehebung und Weiterentwicklung
Modellierung in SAP BW, SAP BW/4 oder SAP HANA nativen Umgebung
Einführung der SAP FSDP
Erstellung von Fach und DV Konzepten gemeinsam mit den Kunden zur Abbildung der Reportinganforderungen
Teilverantwortung bei der Umsetzung der Data Governance Anforderungen unserer Kunden
Was wir bieten
Wir bieten Ihnen als Senior Consultant BI, BW, HANA ein persönliches und kollegiales Arbeitsumfeld, das Sie selbst mitgestalten.
Sie arbeiten in kleinen Teams, können schnell Verantwortung übernehmen und viel Kreativität für den gemeinsamen Erfolg einbringen. Starre Hierarchien und Bürokratie werden Sie bei uns nicht finden, dafür viel Abwechslung und immer wieder Herausforderungen.
Ihren Einsatz honorieren wir mit einer attraktiven, leistungsgerechten Bezahlung (Fix und Bonus), diversen Incentives sowie einem attraktiven Dienstwagenmodell. Für das mobile Arbeiten stellen wir Ihnen Dienstlaptop und Handy zur Verfügung. Ihr Arbeitseinsatz erfolgt projektabhängig beim Kunden, Remote im Büro oder im Home-Office. Sie haben die Wahl!
Wir freuen uns über eine Online-Bewerbung.</t>
  </si>
  <si>
    <t>(Junior) Data Analyst (m/w/d)</t>
  </si>
  <si>
    <t>BFS Health Finance GmbH</t>
  </si>
  <si>
    <t>Stellenbeschreibung
Anstellungsart
Vollzeit
Festanstellung
Homeoffice
Vollständige Stellenbeschreibung
(Junior) Data Analyst (m/w/d)
Als innovatives und schnellwachsendes Unternehmen suchen wir Menschen, die mit uns die Zukunft des Gesundheitswesens gestalten. Bist du auf der Suche nach neuen Möglichkeiten und Daten sind deine Leidenschaft?
Dann bist du vielleicht unser neuer
(Junior) Data Analyst (m/w/d)
(unbefristet) in Vollzeit am Standort Dortmund und im mobilen Arbeiten.
Du suchst einen Job im Homeoffice?
Durch unsere Einführung des mobilen Arbeitens ermöglichen wir dir bis zu 80% im Monat von zu Hause aus oder mobil zu arbeiten - die restliche Zeit verbringst du an unserem Standort in Dortmund.
Langeweile ausgeschlossen! Auf diese Aufgaben kannst du dich freuen:
Du unterstützt dein Team bei dem Aufbau eines unternehmensweiten Data Warehouse
Du definierst und implementierst ETL-Prozesse für das Data Warehouse
Du führst projektbezogene Datenanalysen für interne als auch externe Kunden durch
Du bereitest Analyseergebnisse für unser (Top-)Management auf und entwickelst und definierst standardisierte Kennzahlen
Durch die Erstellung automatisierter Reports, mithilfe von Tools wie Power BI, schaffst du Transparenz über alle Unternehmensbereiche hinweg und förderst dadurch effiziente Entscheidungsprozesse
Du analysierst gemeinsam mit deinem Team die Prozesse interner Fachabteilungen und identifizierst Verbesserungspotentiale, insbesondere im Hinblick auf Digitalisierung und Datennutzung
Deine wichtigsten Fähigkeiten sind für uns:
Du hast dein Studium der Wirtschaftswissenschaften, des Wirtschaftsingenieurwesens oder der Wirtschaftsinformatik mit Schwerpunkt Data Analytics mit überdurchschnittlichen Leistungen abgeschlossen oder stehst kurz davor
Du konntest bereits erste Berufserfahrungen (auch durch Praktika oder Werkstudententätigkeiten), idealerweise im Bereich Gesundheitswesen oder Finanzdienstleistung mit dem Schwerpunkt Datenanalyse, sammeln
Du hast erste Erfahrungen im Umgang mit relationalen Datenbanken, Data Warehouse und ETL-Prozessen sowie Power BI sammeln können und verfügst über gute SQL- und idealerweise Python-Kenntnisse
Ebenso verfügst du über sehr gute Fähigkeiten in der Analyse und Visualisierung selbst komplexer Zusammenhänge und Prozesse und hast eine hohe IT-Affinität sowie routinierte MS Office-Kenntnisse
Du besitzt sehr gute Deutschkenntnisse in Wort und Schrift
Du zeichnest dich durch ein hohes Verantwortungs- und Qualitätsbewusstsein sowie durch eine strukturierte und strategische Denk- und Arbeitsweise aus
Was du von uns erwarten darfst:
Bei BFS kannst du dich auf eine partnerschaftliche Arbeitsatmosphäre mit kommunikativen und begeisterungsfähigen Kolleg:innen sowie auf einen flexiblen, familienfreundlichen und zukunftssicheren Job freuen. Neben einer angemessenen Vergütung erwarten dich 30 Urlaubstage pro Kalenderjahr, viele Vergünstigungen im Bertelsmann Haussortiment und weitere Benefits wie kostenloses Obst, Wasser und Kaffee so viel du willst, Gesundheitsangebote, ein Massageservice und vor allem: jede Menge Energie und nette Leute.
Das klingt nach deinem Traumjob? Dann freuen wir uns auf Deine aussagekräftige Online-Bewerbung mit Lebenslauf, Angaben zu Gehaltsvorstellung und frühestmöglichem Eintrittsdatum.
Möchtest Du mehr über uns erfahren? Bitte besuche unsere Homepage www.meinebfs.de
Über Riverty: Wer wir sind
BFS health finance nimmt Mediziner:innen alles ab, was Zeit frisst: Vom Zahlungsstrommanagement über die Sicherung von Honoraren bis hin zur Beratung im Praxismanagement. BFS vertrauen tausende Zahnärzt:innen, Ärzt:innen, Tierärzt:innen, Dentallabore, medizinische Versorgungszentren sowie Chefärzt:innen und Kliniken. Als Spezialist für Finanzdienstleistungen im Gesundheitswesen ist BFS health finance der Wegebereiter für das vernetze Gesundheitssystem der Zukunft in der Unternehmensgruppe Riverty. Riverty ist ein global tätiger Finanzdienstleister und zu Bertelsmann zugehörig.
Wir halten was wir versprechen:
Weitere Informationen findest du auf riverty.com/karriere.
Wir freuen uns auf Bewerbungen von Menschen, die zu der Diversität bei Riverty beitragen. Dabei verstehen wir Vielfalt insbesondere in den Dimensionen kulturelle oder soziale Herkunft, Religion, Alter, Behinderung, Geschlecht und sexuelle Identität.</t>
  </si>
  <si>
    <t>Lotum GmbH</t>
  </si>
  <si>
    <t>Stellenbeschreibung
Anstellungsart
Vollzeit
Vollständige Stellenbeschreibung
Analytics Engineer
(w/m/d)
Bei Lotum konzipieren, entwickeln und betreiben wir Mobile Games für Android und iOS sowie für innovative neue Plattformen wie Facebook Instant Games und TikTok. Unser Ziel ist es, in kleinen Teams Produkte von großer Bedeutung zu erschaffen, die jeden Tag Millionen Freund:innen und Familien gemeinsam spielen. Unsere Spiele wie 4 Bilder 1 Wort und Quiz Planet wurden schon in 27 Sprachen von über 800 Millionen Nutzer:innen weltweit installiert. Möchtest du Teil unseres Erfolgs werden und mit deiner Arbeit Menschen auf der ganzen Welt begeistern?
Mit welchen Technologien wir arbeiten? Das entscheiden und hinterfragen die Teams selbst. Neugier, Wissensdurst und Pragmatismus helfen uns dabei. Aktuell heißt das im BI-Team konkret:
Wir arbeiten hauptsächlich auf der Google Cloud Platform (GCP). Neben BigQuery als Data Warehouse und Looker als Analyse-Tool, nutzen wir noch viele weitere GCP-Services, um Daten zu speichern und wieder bereitzustellen.
Um die mehreren hundert Millionen Analytics-Events pro Tag zu verarbeiten, setzen wir auf Airflow in unserem ETL-Prozess.
Um Simulationen oder Modelle für Spiele zu bauen, nutzen wir meistens Python und Libraries wie pandas, SciPy und scikit-learn.
Neben der Datenverarbeitung kümmern wir uns auch um die Automatisierung vieler weiterer Aufgaben. Hier nutzen wir überwiegend Node.js für die Implementierungen.
Was dich bei uns erwartet:
Wir sind komplett eigenfinanziert, sind deshalb nur unseren User:innen und uns selbst verpflichtet und arbeiten ausschließlich an unseren eigenen Games.
Wir lernen - jeden Tag und auf allen Ebenen. Eine leane und testgetriebene Herangehensweise ist tief in unserer DNA verwurzelt. Weiterbildung ist bei uns keine Budgetfrage, sondern essenziell.
Arbeite unter perfekten Bedingungen und profitiere von flexiblen Arbeitszeiten, neuestem Equipment (auch fürs Homeoffice) sowie kostenlosem Mittagessen in unserem 1.800qm großen Büro in direkter Bahnhofsnähe 30 Minuten nördlich von Frankfurt.
Deine Aufgaben bei uns sind:
Arbeite gemeinsam mit Head of BI Fabian und deinen Kollegen Wessel und Raphael daran, dass alle Teams datengetrieben die richtigen Entscheidungen treffen können.
Arbeite aktiv in einem Game Team und helfe mittels Analysen, Simulationen, A/B-Tests und anderen auf Daten basierenden Aufgaben dabei, das Spiel weiter wachsen zu lassen.
Analysiere neben den Daten der User:innen aus den Game Teams auch Daten aus vielen anderen Unternehmensbereichen (wie z.B. User Acquisition und Monetarisierung) und bereite diese so auf, dass sie deinen Kolleg:innen und dir die Entscheidungsfindung erleichtern.
Unterstütze uns dabei, manuelle Aufgaben zu automatisieren und Kollegen:innen Tools zur Verfügung zu stellen, mit deren Hilfe sich Aufgaben schneller und besser erledigen lassen.
Dein Profil:
Erfolgreich abgeschlossenes Studium im Bereich der Informatik, Mathematik, Physik oder in einer vergleichbaren Fachrichtung.
Berufserfahrung als Data Analyst, Analytics Engineer, Data Scientist oder in vergleichbarer Rolle.
Sehr gute Kenntnisse in SOL im Rahmen von Big Data und Data-Warehouse- Lösungen.
Programmierkenntnisse in Python oder Javascript.
Analytisches Denken und Erfahrung mit BI-Tools (Looker, Power BI, Tableau, etc.).
Spaß an proaktiver Datenexploration und dem Hinterfragen des Status quo.
Gute Englisch- und Deutsch-Kenntnisse.
Optional:
Erfahrung mit Python-Libraries wie pandas, SciPy, scikit-learn.
Erfahrung mit Node.js.
Berufserfahrung in der Spieleindustrie.
Hört sich gut an?
Sende uns jetzt deine Bewerbung und werde Teil unserer Erfolgsgeschichte!
Bitte sende uns auch ein paar Zeilen zu deiner Motivation zu.
Online-Bewerbung
Klingt spannend, aber du hast noch offene Fragen? Klären wir gerne direkt per Mail oder telefonisch:
maier@lotum.de
06032 92 55 07 15</t>
  </si>
  <si>
    <t>Solua GmbH</t>
  </si>
  <si>
    <t>Stellenbeschreibung
Gehalt
70.000 € – 75.000 € pro Jahr
Anstellungsart
Vollzeit
Vollständige Stellenbeschreibung
Du hast den Blick fürs Detail und bringst eine Leidenschaft für Zahlen mit?
Dann bewirbt dich jetzt als Pricing Analyst (m/w/d) und werde Teil der APCOA PARKING Deutschland GmbH.
Wir als Solua vernetzen Dich direkt mit Deinem neuen Arbeitgeber. Hierbei übernehmen wir lediglich den ersten Kandidatenkontakt, der Bewerbungsprozess über ein erstes Kennenlernen bis hin zur Festanstellung wird durch die APCOA PARKING Deutschland GmbH durchgeführt.
Das bietet Dir die APCOA PARKING Deutschland GmbH:
Ein Direkteinstieg in Vollzeit
Attraktive, leistungsorientierte Verdienstmöglichkeiten
Flexible Arbeitszeiten und mobiles Arbeiten
Flache Hierarchien und eine inspirierende Arbeitsatmosphäre
Ein anspruchsvolles und abwechslungsreiches Aufgabengebiet
Persönliche und fachliche Weiterentwicklungsmöglichkeiten
Corporate Benefits: Vergünstigungen, Preisnachlässe auf verschiedenen Plattformen
Das sind Deine Aufgaben bei der APCOA PARKING Deutschland GmbH:
Als Teil des Operations Teams treibst Du eigenverantwortlich das Wachstum für LFL-Kennzahlen sowie Themen im operativen und strategischen Preismanagement voran
Du analysierst die Auslastung, Parkhausbewegungen, Preiselastizitäten und Kundensegmente in unseren Parkhäusern und in unseren weiteren Geschäftsfeldern
Du zeigst mögliche Potenziale auf und leitest aus den Analysen Handlungsempfehlungen zu unseren Tarifmodellen und Produkten ab
Du kalkulierst die Verkaufspreise für die APCOA Produkte und Services für die unterschiedlichen Vertriebskanäle
Du erstellst KPI Reportings und Ergebnisanalysen, bereitest die Daten auf und präsentierst sie in regelmäßigen Meetings
Du entwickelst das Kennzahlensystem weiter
Du verfolgst strategische Initiativen zur Preis- und Umsatzoptimierung nach und entwickelst sie weiter
Du führst Preiswirkungs- und Preiselastizitätsanalysen durch
Du erstellst regelmäßig Wettbewerbsanalysen und Market Benchmarkings in Bezug auf Pricing sowie Services und Produkte
Du gestaltest (Aktions-)Preise für Marketingaktionen in Abstimmung mit dem Produktmanagement und dem Marketing
Du arbeitest mit bestehenden Tools und Methoden, führst aber auch neue Ansätze ein, wenn erforderlich
Du arbeitest Seite an Seite mit Marketing, bist außerdem eng vernetzt mit Finance, der IT und Systemownern und bist Ansprechpartner für alle Fragen der Datenbereitstellung
Das bringst Du mit:
Du hast ein wirtschaftswissenschaftliches/finanzmathematisches oder vergleichbares Studium absolviert
Du besitzt mindestens zwei Jahre Berufserfahrung als Pricing Manager/Pricing Analyst, bevorzugt in einer vergleichbaren Branche (z.B. Mobilitätsdienstleister, Hotel/Tourismus), und beherrscht die relevanten Systeme und Tools
Eine ausgeprägte analytische Kompetenz gehört ebenso zu Deinen Stärken wie eine hohe Affinität zu Zahlen, Daten und Fakten
Du bist lösungsorientiert, denkst unternehmerisch und hast einen realistischen Blick für Chancen und Risiken
Du besitzt gute Englisch Kenntnisse
Du arbeitest zuverlässig, präzise und selbstständig, kannst dich sehr gut organisieren und behältst auch bei vielen offenen Vorgängen stets den Überblick
Du übernimmst gerne Verantwortung und hast den Ehrgeiz, Dein Potenzial voll auszuschöpfen
Wir freuen uns auf Deine Bewerbung und stellen direkt den Kontakt zu Deinem neuen Arbeitgeber her. Für Rückfragen stehen wir jederzeit zur Verfügung - nimm gerne noch heute Deine neue Position in Angriff.
Alle personenbezogenen Formulierungen in dieser Stellenanzeige sind geschlechtsneutral zu betrachten.</t>
  </si>
  <si>
    <t>Business Analyst (m/w/d) im Bereich Kredit-/Risiko Management (m/w/d)</t>
  </si>
  <si>
    <t>BRUDERKOPF GmbH &amp; Co. KG</t>
  </si>
  <si>
    <t>Stellenbeschreibung
Gehalt
1.000 € pro Woche
Anstellungsart
Vollzeit
Vollständige Stellenbeschreibung
BRUDERKOPF ist der vertrauensvolle und unabhängige Partner der deutschen Wirtschaft im Personalmarketing und Recruiting. Unser Kundenstamm reicht vom inhabergeführten Handwerksbetrieb, über mittelständische Dienstleistungs- und Handelsunternehmen, bis hin zum global agierenden Industrieunternehmen im Familienbesitz.
Unser Mandant ist ein SaaS getriebener Lösungsanbieter für GRC - Governance, Risk Management und Compliance. Mit den softwarebasierten Lösungen unseres Mandanten erhalten Unternehmen einen Überblick über die Potenziale und Risiken ihrer Kunden und Lieferanten und können diese fachlich und automatisiert steuern.
Mit ihren bundesweit 85 Mitarbeitern strebt das Unternehmen neben internationalem Wachstum, die Entwicklung weiterer innovativer Produkte und richtungsweisender Lösungen an.
Für unseren Mandanten suchen wir zur Verstärkung des Teams zum nächstmöglichen Zeitpunkt einen Business Analyst (m/w/d) im Bereich Kredit-/Risiko Management.
Aufgaben
Bist Du ein Change Maker, liebst Kundenkontakt und arbeitest gerne unabhängig an ambitionierten Zielen? Möchtest Du in einem visionären Unternehmen mit einem großartigen Team arbeiten?
Du arbeitest gemeinsam mit deinem Consulting Team an Lösungen im Bereich Risiko-Steuerung, Compliance und/oder Kreditmanagement, analysierst Fachanforderungen und erstellst Lösungskonzepte basierend auf der internen Plattform
Du übernimmst gerne die fachliche Führung in der Projektumsetzung und in der Kundensteuerung
Und wenn Du gerne Verantwortung übernehmen möchtest, würde sich das Unternehmen freuen, wenn Du Dich als Business Analyst in weitere interessante Themen aktiv mit einbringst
Qualifikation
Abgeschlossenes Hochschulstudium, gerne mit Schwerpunkt Betriebswirtschaftslehre oder Wirtschaftsinformatik oder vergleichbare Ausbildung im Bereich BWL/Finance
Erfahrung in der IT-Beratung, im Requirements Engineering und der Prozessmodellierung
Abgerundet kann Dein Profil werden durch Fähigkeiten in der (Teil-) Projektleitung
Deutsch und Englisch, mit exzellenter schriftlicher und mündlicher Kommunikation
Benefits
Bei unserem Mandanten steht der Mensch im Mittelpunkt. Damit sich die Mitarbeiter wohlfühlen, bietet das Unternehmen unter anderem verschiedene Benefits an.
Flache Hierarchien
Flexible Arbeitszeiten
Mobile Work
Job Rad
Weiterbildungsbudget von 1.000 €
Du hast Lust Teil dieses besonderen Teams zu werden? Dann freuen wir uns über Deine Bewerbung! Und so geht es danach weiter:
In der Regel melden wir uns noch am selben Tag zur Vereinbarung eines kurzen Kennenlerngespräches
Passt alles, kommt es zum persönlichen Interview mit unserem Mandanten</t>
  </si>
  <si>
    <t>Agiler Business Analyst (w/m/d) für Berlin gesucht! Ref.Nr. 3137</t>
  </si>
  <si>
    <t>Stellenbeschreibung
Anstellungsart
Freie Mitarbeit
Vollständige Stellenbeschreibung
Für einen international agierenden Kunden suchen wir ab sofort einen agilen Business Analyst (w/m/d).
Aufgaben
Analyse und Detaildefinition der Requirements in Kooperation mit Stakeholdern und Team
Dokumentation und Aufbereitung der Anforderungen inkl. Definition von Abnahmekriterien, Identifikation von Risiken und Abhängigkeiten
Analyse und Detaildefinition der Requirements in Kooperation mit Stakeholdern und Team
Qualifikation
Sehr gute Erfahrung mit Jira/Confluence
Praktische Erfahrungen in Agilen Entwicklungsteams als Business Analyst, Tester, Scrum Master oder Product Owner
Sehr gute Kenntnisse in: Requirements Engineering, Definition von Metriken/KPIs, Stakeholder-Management, Agilen Entwicklungsmethoden
Erfahrungen in der Planung, Moderation und Aufbereitung von Workshops
Erfahrungen im Dokumentenmanagement von Vorteil
Sehr gute Englischkenntnisse
Vertragsart: Festanstellung nach AÜG oder Contract
Standort: Berlin
Start: asap
Dauer: 31.03.2023
Bei Interesse teilen Sie uns bitte Ihre Stundensatzvorstellung sowie Ihre Verfügbarkeit mit.
Wir freuen uns auf Ihre Bewerbung in einem Word-lesbaren Format unter Angabe der Referenznummer 3137.
Bei Fragen steht Ihnen Nadezda Baldandorzieva (+49 176 427 481 65) gern zur Verfügung..</t>
  </si>
  <si>
    <t>Business Process Analyst Finanz- und Rechnungswesen (m/w/d)</t>
  </si>
  <si>
    <t>Stellenbeschreibung
Gehalt
70.000 € – 80.000 € pro Jahr
Anstellungsart
Vollzeit
Vollständige Stellenbeschreibung
Jedes Werkzeug kann immer nur so gut sein wie der Mensch, der dahintersteckt. Deshalb suchen wir im Namen von unserm Mandanten Festool/TTS Mitarbeitende, die gemeinsam mit ihren 3.000 Kolleginnen und Kollegen weltweit etwas bewegen wollen.
Als traditionelles Familienunternehmen im Bereich der Elektrowerkzeuge pflegt unser Mandant eine Unternehmenskultur, die auf regionale Verankerung, Wertschätzung, nachhaltigen Erfolg und ein "Wir-Gefühl" ausgerichtet ist.
Für dessen Standort in Wendlingen am Neckar suchen wir Sie als Business Process Analyst Finanz- und Rechnungswesen (m/w/d).
Die Stelle ist unbefristet zum nächstmöglichen Zeitpunkt und in Direktvermittlung zu besetzen. Bitte halten Sie Ihren Lebenslauf bereit und fügen diesen zu Ihrer Bewerbung hinzu.
Das dürfen Sie erwarten
Eine intensive Einarbeitung
Eine familiäre Arbeitsatmosphäre
Innovationskraft in einem erfolgreichen und international tätigen Unternehmen
Eine offene, direkte, unkomplizierte und durch Respekt geprägte Unternehmenskultur
Das Arbeiten in einem Team mit gutem Betriebsklima und hoher Mitarbeiterzufriedenheit
Betriebliche Altersvorsorge und Zusatzversicherungen
Mitarbeiterrabatte sowie Corporate Benefits
Weiterbildungsmöglichkeiten
Angebote für Sport &amp; Gesundheit sowie die Möglichkeit auf ein Jobrad
Ihre Aufgaben
Als Business Process Analyst (m/w/d) sind Sie verantwortlich für die konzernweite Standardisierung, Harmonisierung und kontinuierliche Weiterentwicklung der Prozesse im Finanzbereich in enger Zusammenarbeit mit dem Fachbereich und der IT
Sie nehmen Business-Anforderungen auf, bewerten diese und erarbeiten anschließend globale Lösungen
Dabei analysieren Sie Prozesse, entwickeln Optimierungen und steuern anschließend deren Umsetzung
Mithilfe einer Process Mining Software (Celonis) monitoren Sie Prozesse und erkennen Prozessineffizienzen
Sie agieren als Schnittstelle zwischen den Bereichen Rechnungswesen und IT und sind Ansprechpartner für alle Unternehmensebenen
Zudem unterstützen Sie die SAP-Key-User bei operativen Kernfunktionen
Diese Aufgaben werden Sie in den nächsten Jahren hauptsächlich im Rahmen der unternehmensweiten Transformation auf S/4 Hana ausführen
Unsere Anforderungen
Sie verfügen über eine kaufmännische Berufsausbildung sowie eine darauf aufbauende Fachausbildung oder ein betriebswirtschaftliches Studium, idealerweise mit Schwerpunkt Finanzwesen oder Steuern
Sie verfügen über mehrjährige Berufserfahrung im Bereich Rechnungswesen, gerne auch in der Planung und Steuerung von Projekten
Sie können fundierte Kenntnisse im SAP FI Umfeld nachweisen und sind zudem IT-affin
Ihre stark prozessorientierte und analytische Denkweise zeichnen Sie ebenso aus wie Ihre Fähigkeit, sich schnell in komplexe Aufgabengebiete einzuarbeiten
Sie arbeiten gerne selbstständig und haben Lust auf neue, spannende Aufgaben und Projekte mit viel Gestaltungsfreiraum
Auf Teamarbeit legen Sie großen Wert, dabei hilft Ihnen Ihre Fähigkeit, sich auf unterschiedliche Menschen und Kulturen einzustellen
Sehr gute Deutsch- und Englischkenntnisse sowie eine hohe Reisebereitschaft setzen wir voraus</t>
  </si>
  <si>
    <t>(Senior) Credit Risk Analyst (m/w/d)</t>
  </si>
  <si>
    <t>Nets</t>
  </si>
  <si>
    <t>Stellenbeschreibung
Anstellungsart
Vollzeit
Vollständige Stellenbeschreibung
Date Posted: 30-12-2022
Industry: Financial Services
Job area: Risk &amp; Compliance
Location: Helfmann-Park, 65760, Eschborn, Germany
Language: Deutsch
Type: Full-time
Experience: Mid-Senior Level
Unternehmensbeschreibung
Kurze Innovationszyklen, ein agiles Wettbewerbsumfeld und eine enorme Dynamik bei großem Wachstumspotential – all das macht den Paymentsektor aktuell zu einer der spannendsten Branchen. Die Concardis/Nets ist mitten im Geschehen:
Als ein führender Anbieter digitaler Bezahllösungen helfen wir Händlern, Dienstleistern und Finanzinstituten, von der Digitalisierung der Bezahl- und Geschäftsprozesse zu profitieren.
Wir wachsen schnell. Deshalb brauchen wir tatkräftige Unterstützung. 1000 innovative Payment- Ideen suchen Talente, die uns auf der Reise zum European Payment Champion voranbringen.
Stellenbeschreibung
Location: Eschborn, Köln, München, Remote aus Deutschland
Zur Position:
Als Risk Analyst MS DACH (m/w/d) kümmerst du Dich hauptsächlich um das
Underwriting von neuen Kunden sowie das Monitoring der Bestandskunden. Du arbeitest eng mit deinen Teammitgliedern sowohl in Deutschland als auch in Skandinavien zusammen, um das weitere Wachstum der Nets Gruppe zu unterstützen und dabei vor Zahlungsausfallrisiken zu schützen.
Hauptaufgaben:
Bewertung von Adressenausfallrisiken und Ableitung von Handlungsempfehlungen und Anwendung von Risikosicherungsmaßnahmen
Kontinuierliches Bestandsmonitoring und Rating, Identifikation von Risiken und Ableitung von Handlungsempfehlungen, aktive Umsetzung von Risikosicherungsmaßnahmen in Zusammenarbeit mit dem Vertrieb
Weiterentwicklung des Risikomanagements im Bereich Adressausfallrisiko
Erstellung von Risikoreports und Entscheidungsvorlagen
Laufende Aufbereitung, Analyse und Kommentierung von wirtschaftlichen Unterlagen
Kollegiale und zielorientierte Zusammenarbeit mit Kollegen in allen Bereichen der Nets Gruppe
Qualifikationen
Abgeschlossenes Studium oder vergleichbare Qualifikation
Einschlägige Berufserfahrung bzw. gutes Verständnis im Bereich bargeldloser
Zahlungssysteme/ Kreditkarten und/oder im Finanzdienstleistungsbereich
Idealerweise Kenntnisse im Kreditkartenbereich
Erfahrung in der Bilanzanalyse
Sicheres Auftreten gegenüber Kunden und Entscheidungsträgern
Anwendungssichere Kenntnisse im MS-Office Paket
Sehr gute Englischkenntnisse in Wort und Schrift
Zusätzliche Informationen
Das ist für Dich drin:
Bei Nets kannst Du die Zukunft des Payment-Sektors aktiv mitgestalten. Freu Dich auf jede Menge Freiraum für Deine Ideen und starte gemeinsam mit uns durch!
Neben einer langfristigen Karriereperspektive erwarten Dich eine attraktive Vergütung, flexible Arbeitszeiten, ein interessantes Benefit-Programm und die Möglichkeit, Dich ganz nach Deinen persönlichen und fachlichen Bedürfnissen weiterzuentwickeln. In unserem sympathischen Team wirst Du Dich vom ersten Tag an wohlfühlen.
Neugierig geworden? Dann bewirb Dich jetzt!</t>
  </si>
  <si>
    <t>Data Analyst (w/m/d) Marketing</t>
  </si>
  <si>
    <t>SGP Schneider Geiwitz &amp; Partner</t>
  </si>
  <si>
    <t>Stellenbeschreibung
Anstellungsart
Vollzeit
Vollständige Stellenbeschreibung
SGP ist eine bundesweit agierende Wirtschaftskanzlei, die für kleine und mittelständische Unternehmen sowie Konzerne aus unterschiedlichen Branchen Lösungen entwickelt. Wir arbeiten zusammen in interdisziplinären Teams und einem Netzwerk aus Fachkräften. Wir blicken über den Tellerrand, streben nach Ergebnissen, die Bestand haben und wir haben eine Mission: Unternehmen besser machen. Das schaffen wir, indem wir in einer Atmosphäre es Miteinanders und gegenseitigen Respekts gemeinsam wachsen.
Ihre Aufgaben
Datenanalyse – Sie erarbeiten Konzepte für die Analyse von Daten und setzen diese im Rahmen der Mandantenstrategie mit Fokus auf Marketing Automation und Personalisierung um.
Teamarbeit – Sie realisieren ganzheitliche Data Analytics-Use Cases und Dashboards zur Unterstützung der Marketingaktivitäten: Von der Vernetzung, Modellierung und Aufbereitung der Daten bis hin zur zielgerichteten Datenanalyse und Visualisierung.
Lösungsorientierung – Sie interpretieren Analyseergebnissen und unterstützen durch Handlungsempfehlungen.
Evolution – Sie arbeiten mit bei der (Weiter-)entwicklung unserer Daten- und Analytics-Infrastruktur, der Data Governance sowie dem Einsatz von ML.
Ihre Fähigkeiten
Qualifikation – Sie haben ein abgeschlossenes Studium der (Wirtschafts-)Informatik mit Data Analytics-Schwerpunkt bzw. einer vergleichbaren Vertiefung.
Erfahrung – Sie kennen sich im Bereich anspruchsvoller Datenanalysen, Business Intelligence und/oder Data Science, vorzugsweise im Marketingumfeld gut aus und haben in diesem Bereich bereits gearbeitet.
Praxis – Sie besitzen Kenntnisse über die Best Practices in Data Mining CRISP-DM oder ASUM-DM sowie eine der führenden Data Analytics Plattformen, z. B. Tableau, und haben diese bereits angewendet.
Daten-Affinität – Ihnen sind die gängigen Tools zur Datenanalyse und -visualisierung, idealerweise mit Microsoft Power BI, Google Analytics, Matlab, Programmiersprachen Python und oder R inkl. RStudio bekannt.
Leidenschaft – Praktische Erfahrungen im Marketing Automation-Umfeld / Data-Driven Marketing sind wünschenswert, erweitertes Vorwissen zum Zusammenspiel von CRM-Systemen, Customer Data Plattformen &amp; Marketing Automation-Lösungen ist von Vorteil.
Agilität – Sie setzen Ihre analytischen und kreativen Fähigkeiten mit einer guten Portion Hands-on-Mentalität ein.
Teamplayer – Sie haben Freude an der interdisziplinären Zusammenarbeit.
Ihre Benefits
Wir sind 320 neugierige Menschen, die sich gern vernetzen, ihr Wissen teilen und mit ihren Aufgaben wachsen. Im Team können Sie sich den täglichen Herausforderungen stellen.
Wir bieten Ihnen ein wertschätzendes Arbeitsumfeld mit spannenden Aufgaben, bei denen Sie über dich selbst hinauswachsen können. Wir begleiten Sie dabei. Außerdem bieten wir:
Individuelle Weiterbildungsmöglichkeiten
Team-Events
Rabatt-Programme
Flexible Arbeitszeiten
Details über die Stelle
Titel: Data Analyst (w/m/d) Marketing
Art der Anstellung: Vollzeit
Unternehmen: SGP Schneider Geiwitz
Standort: Neu-Ulm</t>
  </si>
  <si>
    <t>Analyst (m/f/d) Operations &amp; Sales</t>
  </si>
  <si>
    <t>Grand City Property Ltd - Zweigniederlassung Deutschland</t>
  </si>
  <si>
    <t>Stellenbeschreibung
Anstellungsart
Vollzeit
Vollständige Stellenbeschreibung
Wir suchen Dich schnellstmöglich als
Analyst (m/f/d) Operations &amp; Sales
Möglicher Standort: Düsseldorf
Du brennst für Immobilien, besitzt ein analytisches Mindset und arbeitest stets mit hohem Qualitätsanspruch? Unser Team in der Abteilung Sales (Vermietung) sucht zum nächstmöglichen Zeitpunkt Verstärkung in der Prozessanalyse und -optimierung.
Deine Aufgaben:
Du unterstützt Dein Team im operativen Bereich (z. B. Koordination von Terminen)
Du koordinierst die E-Mail und Telefonkorrespondenz
Du unterstützt in der Ermittlung von betrieblichen Anforderungen und deren Verbesserungsmöglichkeiten
Du verantwortest die Informationssammlung und -Aufbereitung durch Beobachtung von Arbeitsabläufen sowie der Durchführung von Mitarbeitergesprächen
Die Bestimmung geeigneter Methoden zur Prozessanalyse im Bereich Sales zählt zu Deinen Aufgaben
Sowohl Dokumentation als auch die Berichterstattung von Daten sowie die Aussprache von Empfehlungen für die Zukunft sind mit der Entwicklung neuer Prozesse und Verfahren zur Verbesserung der Abläufe wichtige Tätigkeitsbereiche
Idealerweise unterstützt Du in der Schulung der Mitarbeitenden im Umgang mit neuen Systemen und Prozessen
Du bestimmst die Effektivität bestimmter Abläufe zur Etablierung und Aufrechterhaltung unserer Qualitätsstandards
Dein Profil:
Erfolgreich abgeschlossene kaufmännische Ausbildung, ein Studium der Betriebswirtschaftslehre oder einem verwandten Feld oder eine vergleichbare Qualifikation mit entsprechender Berufserfahrung
Erste praktische Berufserfahrung im Bereich der Prozessanalyse ist optimal, aber kein Muss
Ausgezeichnete Kommunikationsfähigkeiten sowohl mündlich als auch schriftlich auf Deutsch und Englisch
Sehr gute Erfahrungen im Umgang mit Microsoft Office insbesondere Excel ist notwendig; Erfahrungen mit Reporting-, CRM- und SAP-Software ist ideal, aber kein Muss
Starke analytische, Problemlösungs-, sowie Zeitmanagement-Skills sind gefragt
Idealerweise proaktive, unabhängige und energetische Persönlichkeit
Deine Perspektive:
In einem der größten Immobilienunternehmen Deutschlands erwartet Dich ein interessantes, abwechslungsreiches und breites Aufgabenspektrum – mit viel Platz für Eigenverantwortung
Wir bieten eine angenehme Arbeitsatmosphäre in einem Umfeld mit flachen Hierarchien, in dem Dein Engagement geschätzt wird
Du arbeitest in einem engagierten Team mit hoher Fachkompetenz
Du profitierst von flexiblen Arbeitszeiten und Homeoffice-Möglichkeiten
Wir stellen ein Firmenhandy und einen Laptop
Unsere Academy bietet Dir individuelle Trainings für Deine berufliche und persönliche Weiterentwicklung
Während der Schulferien unterstützt Dich unser Partnerunternehmen Voiio mit spannenden Programmen bei der Kinderbetreuung
Wir bieten Dir umfangreiches betriebliches Gesundheitsmanagement und eine betriebliche Altersvorsorge
Damit das Reisen durch unsere Hotels noch einfacher wird, erhältst Du bis zu 30 % auf die Buchung ausgewählter Hotels
Neben den üblichen Getränken steht Dir eine Auswahl an kostenfreiem Obst zur Verfügung
Mitarbeiterrabatte und ÖPNV-Zuschuss runden unseren Katalog an Benefits ab</t>
  </si>
  <si>
    <t>Stellenbeschreibung
Gehalt
45.000 € – 70.000 € pro Jahr
Anstellungsart
Vollzeit
Teilzeit
Festanstellung
Vollständige Stellenbeschreibung
Die Kombination aus dem Einsatz aktueller Technologien, umfangreichen Branchenwissens sowie unseres dynamischen Teams haben uns zum Rising-Star unter den Herstellern energiewirtschaftlicher Softwarelösungen gemacht.
Bist du bereit gemeinsam mit uns powercloud zum digitalen Champion der Energiewirtschaft zu machen? Dann unterstütze uns mit deinem Mindset und deiner Hingabe als Business Analyst (m/w/d)!
Deine Aufgaben
Du bist Teil eines agilen Teams und arbeitest gemeinsam mit Softwareentwicklern und dem Product Owner daran, unser Produkt weiterzuentwickeln
Deine User Stories legen die Grundlage für energiewirtschaftliche Lösungen, die unsere Kunden (Lieferanten und Netzbetreiber) begeistern
Du bist das Bindeglied zwischen energiewirtschaftlichem Business und Softwareentwicklung, kannst zwischen beiden Seiten übersetzen und dich schnell in technische sowie fachliche Fragestellungen einarbeiten
Du begleitest Umsetzungen von der Anforderung bis zur vollständigen Auslieferung und trägst die End-to-End Verantwortung
Du evaluierst diverse Lösungsansätze nach ihrer Eignung, um die ermittelten Anforderungen zu erfüllen
Du testest die von deinem Team entwickelten User Stories und hilfst bei der Lösung auftretender Probleme
Unsere Anforderungen
Du besitzt mehrjährige Berufserfahrung als Business Analyst oder in einer vergleichbaren Position
Du besitzt ein gesteigertes Interesse an nationalen und internationalen Fragestellungen rund um die Themen Energiewirtschaft (Marktkommunikation, Lieferantenwechselprozesse oder Messwert-Themen) und Finance (Billing, Abrechnung, Mahnwesen, Forderungsmanagement)
Du arbeitest gerne agil in vernetzten Teams und möchtest agile Entwicklungsmethoden (SCRUM, Kanban) in der Praxis anwenden, um unsere Softwareentwicklung auf ein neues Level zu heben
Dich zeichnen deine ausgeprägte analytische und strukturierte Arbeitsweise sowie deine Kommunikationsfähigkeit und dein Durchsetzungsvermögen aus
Durch deine Kreativität gestaltest du neue Ideen für die powercloud und hilfst so aktiv mit, weitere Erfolge zu realisieren
Du sprichst verhandlungssicher Deutsch und Englisch
Warum powercloud?
Wir wissen, dass unsere Mitarbeiter*innen den Unterschied ausmachen. Deswegen bieten wir ihnen und vielleicht auch bald dir, das bestmögliche Arbeitsumfeld!
Hybrides Arbeiten
Flexible Arbeitszeiten
Jährliches Weiterbildungsbudget
Attraktive Unternehmensanteile
Zukunftssichere Branche
Regelmäßige Feedbackgespräche
Teamevents
Individuelles E-Bike Leasing
Bereit für powercloud?
Hast du Lust die Welt mit uns gemeinsam gelb anzumalen? Dann stell dich der Herausforderung und revolutioniere deine Karriere. Hierfür reicht es schon, wenn du uns deinen Lebenslauf zusendest. Ein Anschreiben ist nicht nötig!
Wir sind bereit für dich!
Art der Stelle: Vollzeit, Teilzeit, Festanstellung
Gehalt: 45.000,00€ - 70.000,00€ pro Jahr
Arbeitszeiten:
Montag bis Freitag
Arbeitsort: Ein Arbeitsort</t>
  </si>
  <si>
    <t>Analyst / Controller (m/w/d)</t>
  </si>
  <si>
    <t>Stellenbeschreibung
Anstellungsart
Vollzeit
Vollständige Stellenbeschreibung
Westnetz GmbH I Unbefristet I Vollzeit
Du. Mit uns? Für unser Team Operatives Controlling Netzvertrieb/M2C, Standort Dortmund, suchen wir zum nächstmöglichen Zeitpunkt engagierte Verstärkung.
Deine Arbeit sollte sinnstiftend sein und Du willst Dich mit all Deinen Facetten einbringen? Dann bist Du bei uns richtig. Wie Du bist, was Du fühlst: Wir sehen Dich.
Die Westnetz GmbH, eine 100-prozentige Tochter der Westenergie AG, ist einer der größten Verteilnetzbetreiber Deutschlands. Mit 5.800 Mitarbeiter*innen und unserer offenen Unternehmenskultur stellen wir die zuverlässige Versorgung unserer Kundinnen und Kunden sicher – rund um die Uhr, an 365 Tagen im Jahr. Wenn Du mit uns die Energiewende mitgestalten, die Lebensqualität von Menschen verbessern und die regionale Infrastruktur stärken willst, findest Du bei uns Raum zur Verwirklichung.
Die Digitalisierung hat einen maßgeblichen Einfluss auf die Arbeitswelt und verändert die Arbeitsweisen in Unternehmen. Auch die Rolle der Controller befindet sich im Wandel: weg vom reinen Kostenrechner und Zahlenlieferanten hin zum Business Partner des Managements.
Willst Du unser Team unterstützen und mit uns gemeinsam den Weg des Controllers der Zukunft gestalten, dann bewirb Dich!
Dafür stehst Du auf:
Aufbereiten der Planung und Prognose der betreuten Fachbereiche im Bereich M2C (verschiedene kaufmännische Fachbereiche "Vom Zähler zur Abrechnung") und Netzvertrieb, dazu gehört u. a. Analysieren und Kommentieren wesentlicher Veränderungen im Vergleich zum Budget und zum Vorjahr incl. Entwickeln einer geeigneten Darstellungs- und Berichtsform für die Verantwortlichen des Fachbereichs
Bearbeiten von strategischen Sonderthemen (ad-hoc-Analysen, Auswertungen, Berichte und Projekte) sowie Verknüpfen von betriebswirtschaftlichen mit fachlichen, prozessualen Themen in Abstimmung mit den betreuten Fachbereichen und Prozessteams (fachbereichsübergreifende Teams, die eine Optmierung der End-to-End-Prozesse fokussieren)
Erstellen von Wirtschaftlichkeitsanalysen für Projekte, Vorbereiten von Empfehlungen zur Umsetzung an die Entscheider sowie Durchführen des entsprechenden Projektcontrollings
Beraten der Fachbereiche und Prozessteams in der Auswahl und Anwendung einer spezifischen Methodik zur Bestimmung ihrer operativen Performance mit dem Ziel, langfristig Effizienz zu erreichen
Weiterentwickeln des Steuerungskonzeptes für die betreuten Fachbereiche und Prozessteams
Das bringst Du mit:
Du hast Dein Studium (Master) der Betriebswirtschaft oder Wirtschaftsingenieurwesen erfolgreich abgeschlossen, verfügst über deutsche Sprachkenntnisse mit Niveau C2 sowie über mind. 5 Jahre Berufserfahrung in controllingnahen Funktionen und idealerweise über mind. 2 Jahre Berufserfahrung in der Energiewirtschaft
Du bist versiert in den SAP-Produkten EP5, PD5 sowie in den MS Office Produkten insb. Excel (dynamische Arbeitsblätter, Umsetzung von Algorithmen) und Powerpoint (Storytelling, Think cell)
Du denkst vernetzt, und bist in der Lage analytische und betriebswirtschaftliche Sachverhalte mit Prozessen zu verknüpfen, um daraus Zusammenhänge/Abhängigkeiten abzuleiten
Du kannst größere Datenmengen strukturiert aufbereiten mit dem Ziel diese zu aussagekräftigen Auswertungen, Kennzahlen und Dashboards zu verarbeiten
Du verstehst Dich als Problemlöser für die Probleme Deiner Kunden/Deiner Stakeholder – damit teilst Du unsere Leidenschaft, denn wir denken und agieren aus Sicht unserer Kunden
Du förderst aktiv die Zusammenarbeit im Team und achtest dabei auf Deine Teammitglieder und Dich selbst
Du bist eigeninitiativ bei der Bearbeitung von anspruchsvollen Themen
Das bieten wir Dir:
Wir verstehen uns als Businesspartner für die Fachbereiche der Westnetz. In dieser Rolle arbeitest Du in einem dynamischen Team, welches innovative Methoden anwendet, um die Fachbereiche bestmöglich zu unterstützen.
Dich erwartet das Angebot, eigene Ideen kreativ und erfolgreich umzusetzen.
Wir investieren viel in die Weiterentwicklung unserer Mitarbeiter, um die Fähigkeiten jedes Einzelnen gezielt zu fördern. Dazu gehören Weiterentwicklung durch Schulungen ebenso wie die Utnerstützung Deiner Kollegen und Kolleginnen.
Durch den Kontakt und die Zusammenarbeit mit unterschiedlichen Fachbereichen in der Westnetz lernst Du diese und ihre Themen kennen und kannst Dein Netzwerk auf- und ausbauen.
Deine Work-Life-Balance ist uns wichtig! Daher gibt es bei uns flexible Arbeitszeiten sowie 30 Tage Jahresurlaub. Bei uns kannst Du außerdem Dein "Home" zum "Office" machen, um noch flexibler zu werden.
Informiere Dich hier über unsere attraktiven Unternehmensleistungen.
Bist Du interessiert?
Dann bewirb Dich bitte ausschließlich online (Anzeigencode: 211990).
Mit unserer offenen und wertschätzenden Unternehmenskultur heißen wir alle Menschen willkommen. Denn wir sind davon überzeugt, dass uns Unterschiede bereichern – sei es in Herkunft, Geschlecht, Alter, Lebens- und Arbeitsstilen, Talenten, Fähigkeiten und Einschränkungen.
Wir freuen uns auf Deine vollständige und aussagekräftige Bewerbung mit Anschreiben, Lebenslauf und relevanten Zeugnissen.
Westnetz GmbH, Tanja Eckert, Tel. 0231 438-3427
Deine Fragen beantworten wir auch gerne unter: tanja.eckert@westnetz.de
Wir sind ein Top-Arbeitgeber!
Überzeuge Dich selbst:</t>
  </si>
  <si>
    <t>CPU Consulting &amp; Software GmbH</t>
  </si>
  <si>
    <t>Stellenbeschreibung
Anstellungsart
Festanstellung
Vollständige Stellenbeschreibung
Die CPU Consulting &amp; Software GmbH ist im Bereich Professional Services seit mehr als drei Jahrzehnten als erfolgreicher IT-Dienstleister im Bankenumfeld tätig. Als Tochterunternehmen der CPU Gruppe richten wir unsere Kompetenzen auf die erfolgreiche Umsetzung von Softwareprojekten bei unseren Kunden aus. Zum nächstmöglichen Zeitpunkt suchen wir zur weiteren Verstärkung unseres Teams motivierte Business Analysten (m/w/d).
Aufgaben
Analyse und Bewertung von bankfachlichen Anforderungen an Bank-IT-Systeme
Erstellung von entsprechenden Fachkonzepten und Spezifikationen
Eigenverantwortliche Analyse und Abstimmung der fachlichen Anforderungen direkt mit dem Auftraggeber, den annehmenden Product Ownern und der Softwareentwicklung
Erstellung von User Stories
Feature-Test im Rahmen der Sprint Reviews und der Abnahmetests
Qualifikation
Mehrjährige Erfahrung in Softwareentwicklungsprojekten
Bankfachliche Kenntnisse, idealerweise im Umfeld Immobilienfinanzierung/Kredit/Modellrechnung
Erfahrung in agilen Projekten nach Scrum, der Erstellung von User Stories und
Fachkonzepten
Erfahrung in der Erstellung von Testfällen und der Testdurchführung
Erfahrung mit Tools wie MS-Office, Confluence, Jira und Aqua
Gute Kommunikationsfähigkeit und Sozialkompetenz, ausgeprägtes analytisches
Denkvermögen und Methodenkompetenz
Benefits
Ein unbefristeter Arbeitsvertrag mit einem attraktiven Gehaltspaket in einer offenen Unternehmenskultur
Förderung durch fachliche Weiterbildung und Entwicklung der persönlichen Fähigkeiten
Flexible Arbeitszeiten mit Gleitzeitkonto
Mobiles Arbeiten
Eine Kantine und gute Parkmöglichkeiten
Betriebliche Altersvorsorge
Zugang zu einem Mitarbeiterrabattportal mit 600 namenhaften Firmen
Sie finden sich in unserem Profil wieder? Dann sollten wir uns kennenlernen! Bitte senden Sie uns hierzu Ihre vollständige, deutschsprachige Bewerbung mit frühestmöglichem Eintrittstermin und Ihrer Gehaltsvorstellung zu.</t>
  </si>
  <si>
    <t>IT-Business Analyst (m/w/d)</t>
  </si>
  <si>
    <t>MID GmbH</t>
  </si>
  <si>
    <t>Stellenbeschreibung
Anstellungsart
Vollzeit
Vollständige Stellenbeschreibung
Werde #MIDgestalter:in!
Teil von MID zu sein, bedeutet MIDgestalter:in zu sein! Gemeinsam als Team – aktuell 150 Kolleg:innen – brennen wir täglich darauf, den Wandel bei unseren Kunden in zukunftsfähige Mehrwerte zu überführen. Schneller denn je ändern sich durch neue Technologien und Wettbewerb die Randbedingungen für aktuelle Geschäftsmodelle. Um erfolgreich zu sein, sollten IT-Fähigkeiten, -Strukturen, -Assets und -Prozesse mindestens genauso schnell angepasst und weiterentwickelt werden können. Und genau hier setzen unsere Expert:innen zu Geschäftsprozessmanagement, Enterprise Architecture Management und Data Management an.
MID – Driving Continuous Transformation
Ob Cloud-Lösung, digitale Produktentwicklung oder automatisierte Plattform – bei uns kannst du die digitale Zukunft mitgestalten! Bei unterschiedlichsten Kunden bieten Dir unsere Digitalisierungsprojekte spannende und vielseitige Aufgaben, in denen Du Dein Wissen nicht nur einbringen, sondern stetig weiterentwickeln kannst. Dabei arbeitest Du entweder bei unserem Kunden vor Ort, bei MID oder aus Deinem Office.
DEINE ZUKÜNFTIGEN AUFGABEN
In agilen Digitalisierungsprojekten ermittelst Du die Bedürfnisse unseres Kunden und unterstützt bei der Entwicklung einer modernen, individuellen Software.
Hierfür agierst Du als Schnittstelle zwischen Softwareentwicklung und Fachabteilung, ermittelst Anforderungen, bewertest und dokumentierst diese.
Du unterstützt bei der Verwaltung des Backlogs, indem Du Epics strukturierst und User Stories erstellst.
Du unterstützt die Entwickler beim Erstellen des Codes und prüfst diese auf deren Qualität.
Außerdem unterstützt Du bei Veränderungsprozessen und vermittelst Dein Wissen in entsprechenden Workshops.
SO ÜBERZEUGST DU
Du hast ein abgeschlossenes Studium (z.B. Informatik / Wirtschaftsinformatik) oder eine vergleichbare Qualifikation.
Du hast bereits Erfahrung in agilen Projekten sowie der Entwicklung einer individuellen Softwarelösung.
Methodiken wie Scrum, Kanban und Safe sind dir gut bekannt, sodass Du auch schon mit Tools wie Confluence und JIRA gearbeitet hast.
Du kannst Code lesen und diesen teilweise selbst entwickeln (JAVA).
Du arbeitest gerne in interdisziplinären Teams, befasst Dich mit neuen Technologien und beherrschst die deutsche Sprache verhandlungssicher.
FREU DICH ÜBER
Ein tolles Team, in dem Du gemeinsam mit 5-8 weiteren Consultants an Euren Ideen zu unseren Zukunftsthemen (BPM, EAM, Data) arbeitest.
Aktuell sind wir rund 150 MIDler:innen und wir wollen weiterwachsen. Nutze die Chance und gestalte innerhalb unseres agilen Arbeitsumfelds aktiv mit!
Auch Du sollst wachsen, daher ist uns Deine persönliche und fachliche Entwicklung besonders wichtig.
Neben der Möglichkeit unsere eigene Akademie zu nutzen, profitierst Du von einem erfahrenen Mentor, individuellen Einarbeitungskonzepten und Weiterbildungen sowie Projektverantwortung.
Um Dein Vertrauen in uns zurückzugeben, bieten wir Dir ein attraktives Gehaltspaket (z.B. Gehalt, Bonus, betriebliche Altersvorsorge uvm.) sowie zahlreiche Benefits (z.B. JobRad, Sportgruppen, Sabbatical uvm.).
SO KANNST DU UNS ERREICHEN
Du hast noch Fragen? Dann steht Dir Katharina gerne telefonisch oder per E-Mail zur Verfügung.
Katharina Wieland
Talent Acquisition Managerin
0151 424 97451
E-Mail: k.wieland@mid.de
Zugegeben, wir haben bereits einige sehr gute MID’ler:innen! Weiterwachsen wollen wir trotzdem und das gerne mit Dir! Dabei sind für uns Freiraum, Feedback und Wertschätzung nicht einfach nur Schlagworte, sondern Voraussetzung.
Uns sind Teamgeist und Identifikation sehr wichtig. Werte wie Flexibilität und Weitsicht werden bei uns großgeschrieben. So bieten wir Dir unter anderem hybride Arbeitsmodelle mit Mobile Office, kollaboratives Arbeiten im Büro, flexible Arbeitszeiten mit Verträgen zwischen 32-40 Wochenstunden und vieles mehr.
Für uns ist es enorm wichtig, dass Du als Mensch zu uns passt. Daher zählt neben deiner fachlichen Qualifikation vor allem der Cultural Fit. Unser Ziel – eine langfristige Zusammenarbeit. Unser erster Step dafür – offene und faire Kommunikation!</t>
  </si>
  <si>
    <t>Stellenbeschreibung
Gehalt
50.000 € – 65.000 € pro Jahr
Anstellungsart
Vollzeit
Vollständige Stellenbeschreibung
Aktuell bieten wir eine attraktive Position als Datenanalyst bei unserem Kunden aus der Elektronikbranche in Dresden. Werden Sie Teil unseres erfolgreichen Teams! Überzeugen Sie sich jetzt persönlich von Ihren Möglichkeiten bei Deutschlands führendem Personaldienstleister und bewerben Sie sich noch heute online! Bewerbungen behinderter Menschen sind uns selbstverständlich willkommen.
Das dürfen Sie erwarten
Attraktive, leistungsgerechte Vergütung (50.000 - 65.000 Euro brutto pro Jahr)
Die Stelle ist dauerhaft zu besetzen; es bestehen gute Chancen auf Übernahme
Umfangreiche Sozialleistungen, inklusive Weihnachts- und Urlaubsgeld
Zuschuss zur betrieblichen Altersvorsorge nach Probezeitende
Bis zu 30 Tage Urlaub pro Jahr
Ihre Aufgaben
Datenmigration von aktuellen Quellen, wie PLM und ERP Systemen in neue Infrastrukturen
Unterstützung bei der Einführung von Teamcenter als Engineering PLM System
Entwicklung von Schnittstellen zum Datenaustausch zwischen Tools, Verknüpfungen und Bereinigung der Daten
Unterstützung bei der Installation und Konfiguration von Datenbanken
Vorbereitung von Datenabfragen und Daten zur Auswertung zur Verfügung stellen
Unterstützung bei der Digitalisierung von Engineering- und Geschäftsprozessen
Unsere Anforderungen
Ein erfolgreich abgeschlossenes Bachelor- oder Masterstudium im Bereich Datenmanagement
Erste Erfahrung im Bereich Datenmanagement oder in der Datenanalyse, Statistik und Informatik in verwandten Disziplinen
Erfahrungen mit Programmiersprachen Teamcenter, SQL-Datenbanken, Power BI, Salesforce.com und ERP Systemen von Vorteil
Fundierte Kenntnisse im Datenmanagement und der Datenanalyse
Gute Englischkenntnisse in Wort und Schrift erforderlich
Analytisches Denken und Fähigkeiten zur Problemlösung</t>
  </si>
  <si>
    <t>Sachbearbeiter (w/m/d) Data Analyst und Technisches Controlling</t>
  </si>
  <si>
    <t>Stellenbeschreibung
Anstellungsart
Vollzeit
Vollständige Stellenbeschreibung
PreussenElektra GmbH | Unbefristet | Teil- oder Vollzeit
Die PreussenElektra GmbH betreibt in Deutschland das Kernkraftwerk Isar 2 (Bayern) für die Stromproduktion. Die Kernkraftwerke Brokdorf (Schleswig-Holstein) und Grohnde (Niedersachsen) wurden am 31.12.2021 abgeschaltet und befinden sich nun im Nachbetrieb. Die im Jahr 2011 abgeschalteten Anlagen Isar 1 (Bayern) und Unterweser (Niedersachsen) befinden sich im Rückbau, ebenso wie das 2015 abgeschaltete Kernkraftwerk Grafenrheinfeld (Bayern). Der Rückbau des Kernkraftwerks Stade (Niedersachsen) ist weit fortgeschritten und der des Kernkraftwerks Würgassen (Nordrhein-Westfalen) bereits abgeschlossen. Ziel der PreussenElektra ist es, in Bayern bis April 2023 klimaschonend und zuverlässig Strom zu erzeugen sowie bis zum Jahr 2040 den sicheren Rückbau der übrigen stillgelegten Anlagen zu gewährleisten.
Zur Verstärkung unseres Teams am Standort Hannover suchen wir zum nächstmöglichen Zeitpunkt einen Sachbearbeiter (w/m/d) Data Analyst und Technisches Controlling.
Aufgaben:
Aufgabengebiet ist die Aufbereitung von Informationen / Daten zur Steuerung des Rückbauportfolios
Unterstützung der inhaltlichen Vorbereitung der montalichen Programm-Managementmeetings der einzelnen Rückbauprogramme aus Sicht der Zentrale
Entwicklung, Umsetzung und kontinuierliche Verbesserung der IT-Unterstützung für das SuR Rückbauportfolio (Aufnahme und Aufbereitung der Anforderungen aus den Geschäftsprozessen im Rückbau)
Stellvertretung zentraler Risiko-Verantwortlicher im Rückbau
Weiterentwicklung der bestehenden Reporting-Pyramide zur effizienten Ermittlung und Darstellung von aktualisierten Einschätzungen in den Perspektiven Termine, Leistung und Risiken IT-gestützt mit Methoden der Operational Excellence
Weitere Schwerpunkte können im Bereich Terminplanung, Risikomanagement oder Leistungsmessung inm Rückbau sein
Qualifikation:
Abgeschlossene Hochschulausbildung (technisch oder kaufmännisch)
Schwerpunkte in der bisherigen Karriere im Bereich Informationsverarbeitung (z.B. als Data Analyst)
Nutzung von gängigen IT-Anwendung (Office-Paket und mit Business Intelligence Programmen wie Tableau)
Qualifikation im Bereich Projektmanagement (gerne "agil") wünschenswert
Strukturierter, pragmatischer und selbständiger Arbeitsstil
Teamfähigkeit sowie sehr gute Kommunikations- und Moderationsfähigkeiten
Haben Sie noch Fragen?
Für weitere Informationen wenden Sie sich bitte an Andreas Ehlert +49 177 4574843. Oder sind Sie jetzt schon überzeugt, dass dies der nächste Schritt Ihrer Karriere sein soll? Dann registrieren Sie sich jetzt und bewerben Sie sich gleich online für die Aufgabe als Sachbearbeiter (w/m/d) Data Analyst und Technisches Controlling (ID 211839).
Was Sie sonst noch wissen sollten:
Bei uns erwarten Sie abwechslungsreiche, verantwortungsvolle Tätigkeiten in einem von Technik, Sicherheit und Vertrauen geprägtem Arbeitsumfeld des Betriebs und Rückbau von Kernkraftwerken. Moderne Vergütungssysteme und -bestandteile und flexible Arbeitszeitmodelle runden unser Angebot ab. Werden Sie Teil einer großen Energie-Familie und gestalten Sie mit uns gemeinsam die Zukunft!
Die Integration von Menschen mit Behinderung entspricht unserem Selbstverständnis und wir begrüßen daher deren Bewerbung.</t>
  </si>
  <si>
    <t>hachmeister + partner GmbH &amp; Co KG</t>
  </si>
  <si>
    <t>Stellenbeschreibung
Anstellungsart
Vollzeit
Vollständige Stellenbeschreibung
Für unseren Bereich Benchmarking / Datenanalyse suchen wir ab sofort einen Controller / Analysten (m/w/d) an unserem Firmenstandort Bielefeld oder Düsseldorf
Aufgaben
Du interpretierst unsere Analyse-Reports, erarbeitest Kernaussagen und ermittelst Potenziale aus den aufbereiteten Mandanten-Daten
Du stehst in engem Kontakt zu unseren Mandanten/Auftraggebern und führst Gespräche auf Augenhöhe
Wenn Du sicher im Thema bist, wirst Du Ergebnispräsentationen beim Kunden vor Ort und per Video-Konferenz durchführen
Du betreust unser Analyse-Portal und erledigst auch die Standards Deiner Tätigkeit mit Elan, wie die Erstellung von Berichten und Analyse-Reports
Auch das Thema Markt-Studien wird immer mal wieder auf Deinem Tisch liege: hier fasst Du externe Marktdaten und h+p-Daten zusammen
Qualifikation
Du hast eine kaufmännische Ausbildung mit Zusatzqualifikation zum Controller oder Du hast BWL studiert (mit Schwerpunkt Controlling oder Accounting)
Der Umgang mit Zahlen lässt Dein Herz höherschlagen
Du konntest bereits erste Erfahrungen im Bereich Statistik sammeln
Du bist fit in Microsoft 365, besonders in Excel
Direkter Kundenkontakt liegt Dir und Du würdest Dich selbst als kommunikationsstark beschreiben
Du möchtest Dich weiterentwickeln und Verantwortung übernehmen
Du arbeitest gerne im Team und Eigeninitiative ist eine Deiner Stärken
Benefits
Abwechslungsreiche und spannende Aufgaben mit hoher Eigenverantwortung
Flache Hierarchien
Ein von Vertrauen und freundschaftlichem Umgang geprägtes Arbeitsklima
Systematische Weiterbildung und eine langfristige Perspektive in einem erfolgreich expandierenden Unternehmen
Gute Verkehrsanbindung und Parkplätze
Mobileoffice Angebote
Unfallversicherung, die Arbeit und Privataktivitäten abdeckt
Dienstfahrrad
Mitarbeiterevents
30 Tage Urlaub
Unternehmenserfolgsbeteiligung
Wenn Du Teil des h+p Teams werden möchtest, freuen wir uns über Deine aussagekräftigen Bewerbungsunterlagen, inklusive Deiner Gehaltsvorstellungen und des frühestmöglichen Starttermins.
Kontakt:
h + p hachmeister + partner GmbH &amp; Co KG, Meisenstraße 94, 33607 Bielefeld
Sonja Eichhoff (Personalreferentin) – (+49) 172 1479641
hachmeister+ partner ist die führende Unternehmensberatung in der Fashion, Sport und Lifestyle Branche.
Durch die Vernetzung mit einer Vielzahl von Partnerunternehmen verfügen wir über ein einzigartiges Datenpanel. Dieses bildet die Grundlage unserer Benchmarking Services und Softwarelösungen, die in vielen Kernprozessen unserer Branche zum Einsatz kommen. Weit mehr als 1.000 Nutzer werden aktuell in ihren Entscheidungen durch unsere Analyse-Portale und Benchmarking-Reports unterstützt.
Als Mitglied unseres Analysten-Teams zeigst Du unseren Handels-Mandanten Potenziale auf und unterstützen sie durch diese externe Controlling-Möglichkeit bei der Verbesserung ihrer Performance. Du gestaltest die Entwicklung unserer Kunden
aktiv mit und nimmst Einfluss auf die Weiterentwicklung unseres Reportings.
Unsere Unternehmenskultur ist vor allem durch den persönlichen Einsatz des Einzelnen, langfristige Bindungen und selbstverantwortliches Arbeiten geprägt. Unser Motto "Arbeiten wie mit Freunden" spiegelt sich in unserer offenen Kommunikation und unserer positiven Arbeitsatmosphäre wider.</t>
  </si>
  <si>
    <t>Customer Sales Analyst NWD (m/w/d)</t>
  </si>
  <si>
    <t>Nestle</t>
  </si>
  <si>
    <t>Stellenbeschreibung
Anstellungsart
Vollzeit
Festanstellung
Vollständige Stellenbeschreibung
Ciao und Salut! Willkommen in der spannenden und erfrischenden Welt unserer natürlichen Mineralwässer S.PELLEGRINO, ACQUA PANNA und PERRIER und entdecke auch unsere 100% natürlichen SANPELLEGRINO Limonaden für eine fruchtige Auszeit. Gemeinsam stehen wir für Qualität und haben uns leidenschaftlich zu einem verantwortungsvollen Umgang mit Wasser verpflichtet. Bei uns werden deine Fähigkeiten und Kompetenzen mit abwechslungsreichen und herausfordernden Tätigkeiten individuell gefördert. Werde jetzt Teil unseres Teams mit flachen Hierarchien, einem tollen Arbeitsklima im familiären Umfeld und vielen Möglichkeiten etwas zu bewegen. Benvenuto – Wir freuen uns auf dich!
Das Wichtigste auf einen Blick:
Standort: Frankfurt
Bereich: Vertrieb
Arbeitszeit: Vollzeit
Vertrag: unbefristet
Start: so bald wie möglich
Reisen: wenig
So bringst du dich ein und uns voran:
Teamfähigkeit und eine zuverlässige, eigenständige Arbeitsweise sind für dich selbstverständlich und du hast Freude daran, dir Neues anzueignen.
Du gehst offen und sympathisch auf Menschen zu, kommunizierst gern und hast Spaß im Team zu arbeiten.
Du arbeitest eng mit den Verkaufsleitern, Key Account Management und Channelmanager für Waters zusammen und bist deren Ansprechpartner:in bei allen Fragen rund um Analysen
Durch deine Analysen und deinen Support bereitest du die Verhandlungen vor und bekommst dadurch einen guten Einblick in den Vertrieb.
In Zusammenarbeit mit dem Vertriebscontrolling entwickelst du Standardreports.
Du übersetzt Analysen in Empfehlungen zur Vertriebsargumentation / Besuchsvorbereitung der zugeordneten Kunden.
Auch unsere Kategorie- und Vertriebsprozesse sowie internen Tools versuchst du kontinuierlich zu verbessern.
Die Durchführung von Ad-hoc Analysen runden dein vielfältiges Aufgabengebiet ab.
So passen wir zusammen:
Du hast eine kaufmännische Ausbildung oder hast ein wirtschaftswissenschaftliches Studium abgeschlossen.
Du bringst Kenntnisse aus dem Außer-Haus-Markt und dem Bereich Gastronomie mit.
Du hast gute betriebswirtschaftliche Kenntnisse, bist sehr zahlenaffin und hast starke analytische Fähigkeiten.
Du bist team-, kommunikations- und konfliktfähig.
Deine Persönlichkeit zeichnet sich durch eine starke Kommunikationsfähigkeit und eine teamorientierte Arbeitsweise aus.
Du bist sicher hinsichtlich der Nutzung von MS-Office und SAP.
Deine Vorteile:
Gesundheitsvorsorge : Unser Betriebsarzt bietet Vorsorgeuntersuchungen an und unterstützt dabei, den medizinischen Arbeitsschutz bestmöglich umzusetzen.
30 Tage Urlaub : Pausen und Auszeiten sind wichtig. Darum haben bei Nestlé alle Mitarbeiter:innen mehr Urlaubstage als gesetzlich vorgeschrieben.
Attraktive Rabatte : Als Mitarbeiter:in bekommst du unsere Produkte und auch vieles andere günstiger, zum Beispiel Smartphones, Reisen, Mode &amp; vieles mehr.
Immer Neues lernen : Wir bieten dir viele Möglichkeiten, dich weiterzuentwickeln. Zum Beispiel durch Präsentations- &amp; Kommunikationstrainings, Teamcoachings oder Lehrgespräche.
Gesund und lecker esse n: In unserer Kantine kannst du in der Mittagspause mit deinen Kolleg:innen ganz entspannt und gut essen.
Gleich bewerben!
Wir sind gespannt darauf, dich kennenzulernen. Schick uns deine Bewerbung einfach über unser Job-Portal. Deine Ansprechpartner:in ist Marie Gebhard.
Werde Teil von etwas Großem
Nestlé eröffnet dir unendliche Möglichkeiten. Mit unseren auf der ganzen Welt beliebten Marken sind wir führend in Ernährung, Gesundheit und Wellness. Eine echte Chance, das Leben von Millionen Menschen positiv zu beeinflussen. Vom Frühstück bis zum Abendessen, von medizinischer Ernährung bis zum gesunden Snack für Vierbeiner, vom nachhaltigen Anbau bis zur umweltverträglichen Verpackung. So vieles ist schon da, mach es jetzt noch besser. In einem Team aus unterschiedlichsten Charakteren, die miteinander und voneinander lernen – be a force for good.</t>
  </si>
  <si>
    <t>Business Analyst (d/m/w) Steuern</t>
  </si>
  <si>
    <t>NÜRNBERGER Versicherung</t>
  </si>
  <si>
    <t>Stellenbeschreibung
Anstellungsart
Vollzeit
Vollständige Stellenbeschreibung
Wir suchen einen
Business Analyst (d/m/w) Steuern
zur Verstärkung unseres Bereichs Mathematische Produktentwicklung Leben.
Das erwartet Sie:
Erstellung von Vorgaben an die IT für die Umsetzung
Analyse von Geschäftsprozessen im Hinblick auf steuerliche Relevanz
Koordination der Umsetzung steuerlicher Vorgaben zwischen den Bereichen Anwendungsentwicklung, Operations, Steuern und Mathematik
Enge Abstimmung mit der Steuerfachverantwortung Leben im Hinblick auf neue sowie die Umsetzung bestehender Vorgaben
Vertretung der Interessen der NÜRNBERGER gegenüber Anbietern von Fremdsoftware
Verfolgung der Gesetzgebung mit Schwerpunkt auf technische Besonderheiten (bspw. Datensätze für ZfA, BZSt)
Mitarbeit in Projekten (z. B. Produktentwicklung, IT-Projekte etc.) hinsichtlich der Auswirkungen auf Geschäftsprozesse
Wir freuen uns, Sie kennenzulernen.
Senden Sie uns Ihre Bewerbungsunterlagen mit Angabe der Stellennummer 92719 als PDF-Datei per E-Mail - oder ganz unkompliziert online über unser Bewerbungsformular. Einfach unten auf den Button „Jetzt online bewerben“ klicken und gleich für den Traumjob bewerben.
Personen- und Funktionsbezeichnungen stehen für alle Geschlechter gleichermaßen.
Das macht Sie zu unserem perfekten Karriere-Match:
Abgeschlossene Ausbildung mit weiterführender Weiterbildung zum Versicherungsfachwirt (d/m/w) oder ein abgeschlossenes Studium der Betriebswirtschafts- oder Volkswirtschaftslehre, Mathematik oder eines vergleichbaren Studiengangs
Mehrjährige Berufserfahrung und Kenntnisse steuerlicher Rahmenbedingungen für Lebensversicherungsverträge wünschenswert
Sehr gute Kenntnisse von Geschäftsprozessen in der Lebensversicherung sowie von der steuerlichen Bestandsführung (inkl. Riester) von Vorteil
Erfahrung in der Kalkulation von Lebensversicherungsprodukten
Programmierkenntnisse (z. B. C/C++, Java, VBA) und sicherer Umgang mit MS-Office
Analytische, strukturierte und proaktive Arbeitsweise
Sicheres Auftreten und Teamfähigkeit
Sie haben viel zu bieten - wir auch:
Gute Work-Life Balance dank flexiblen Arbeitszeiten, mobilem Arbeiten und Zeitwertkonto u. a. für Sabbaticals
Tolle Entwicklungsmöglichkeiten inklusive durchlässiger Karrierewege, vielfältiger Weiterbildungsangebote und umfassender Einarbeitung
Vielseitige Gesundheitsangebote, darunter leckeres Essen in der prämierten Kantine und ein großes Angebot an Sport- und Entspannungskursen
Unterstützung für den Weg zur Arbeit, z. B. Zuschuss für das VGN-Ticket, Leihfahrräder und Fahrradstellplätze
Beruf und Familie im Einklang dank lebensphasenorientierter Personalpolitik</t>
  </si>
  <si>
    <t>Business Analyst (m/w/d) - Starterprämie bis zu 3.000 Euro</t>
  </si>
  <si>
    <t>Frenken &amp; Co. Personalservice GmbH</t>
  </si>
  <si>
    <t>Stellenbeschreibung
Anstellungsart
Vollzeit
Vollständige Stellenbeschreibung
Für einen unserer Kunden - einem internationalen Hersteller von Industriemaschinen mit Sitz in Düsseldorf - suchen wir ab sofort im Rahmen der Arbeitnehmerüberlassung einen Business Analysten (m/w/d).
Ihre Aufgaben:
Kontinuierliche Überwachung und Analyse aller im Markt befindlicher Geräte
Datenanalyse und Identifikation von Optimierungspotenziale
Projektarbeit mit den zusammenarbeitenden Abteilungen
Kennzahlenüberwachung von Maschinen und Kundentrends
Aufbereitung Diverse Analyse Reports
Mitarbeit bei der Erstellung von Spare-Parts Forecasts
Ihr Anforderungsprofil:
Ein abgeschlossenes Studium in Betriebswirtschaftslehre oder Dipl.- Ing. FH
Erfahrung in der statistischen Auswertung
Ausgeprägte Zahlen-Affinität
Verständnis für die Bedürfnisse der Kunden
Versierter Umgang mit MS Office, insbesondere Excel und PowerPoint
Gute englische Sprachkenntnisse, weitere Sprachkenntnisse wünschenswert
Fortgeschrittene Kommunikationsfähigkeit und Verhandlungsfähigkeiten
Ihre Vorteile:
Flexible Arbeitszeiten
Mitarbeiterparkplatz
Betriebliche Altersvorsorge
Eigene Kantine
Gute öffentliche Verkehrsanbindung
Starterprämie bis zu 3.000 €
#businessanalyst#starterprämie#düseldorf
Art der Stelle: Vollzeit
Arbeitszeiten:
Montag bis Freitag
Arbeitsort: Ein Arbeitsort</t>
  </si>
  <si>
    <t>Data Analyst (m/w/d) Airbus</t>
  </si>
  <si>
    <t>expertum GmbH</t>
  </si>
  <si>
    <t>Stellenbeschreibung
Anstellungsart
Vollzeit
Arbeitnehmerüberlassung
Vollständige Stellenbeschreibung
Data Analyst (m/w/d) Airbus
Aufgrund der umfassenden Erfahrung im deutschen Arbeitsmarkt, vertrauen namhafte und zukunftsstarke Unternehmen seit 30 Jahren dem Personalservice der expertum Gruppe. Wir bringen die Vorstellungen und Wünsche exzellenter Kandidaten mit den Anforderungen unserer Kunden für eine anhaltende und zufriedenstellende Verbindung zusammen.
HIER WERDEN SIE ARBEITEN:
Unser Kunde - Airbus - ist der international führende Flugzeughersteller in der Luft- und Raumfahrt. Die 55.000 Mitarbeiter aus etwa 100 verschiedenen Ländern setzen sich jeden Tag mit Stolz und Leidenschaft für die beste Qualität der Produkte ein.
Für den Standort Hamburg Finkenwerder suchen wir Sie als Data Analyst (m/w/d) ab sofort in Vollzeit.
DIES SIND IHRE AUFGABEN:
Datenbankmanagement (SAP)
Erstellen von Dashboards via Skywise
Anbindung der IT Infrastruktur an bestehende SAP Datenbanken
Innitiiering und Führung von IT bezogenen Projekten
Stakeholdermanagement
DAS BRINGEN SIE MIT:
Abgeschlossenes Studium oder Berufsausbildung im Bereich Wirtschaftsinformatik, Informatik, Luft- und Raumfahrtechnik, Betriebswirtschaft oder ähnlicher Fachrichtung
Mind. 2 Jahre Berufserfahrung im o.g. Bereich oder in einem ähnlichen Aufgabengebiet
Gute Anwenderkenntnisse in Java, Python und SQL.
Verhandlungssichere Deutsch und Englischkenntnisse
WIR GARANTIEREN IHNEN:
Wir zahlen ein tarifliches Gehalt, Branchenzuschläge sowie Urlaubs- und Weihnachtsgeld nach den Vorgaben des Bundesverbands für Personaldienstleister (BAP).
Bei uns erhalten Mitarbeiter Prämien zu besonderen Anlässen sowie exklusive Rabatte in über 600 Geschäften und Online-Shops.
Zum präventiven Gesundheitsschutz stellen wir Gesundheitsmasken zur Verfügung.
Mit der expertum JobApp kommunizieren Mitarbeiter direkt mit dem Ansprechpartner und verwalten das Zeitkonto in der App.
Bei Bedarf finanzieren wir individuelle Fortbildungen, die Mitarbeiter langfristig weiterbringen.
In Kooperation mit der Allianz und der Nürnberger Versicherung bieten wir eine betriebliche Altersvorsorge.
Auch zu anderen ausgeschriebenen Stellen und Karrieremöglichkeiten beraten wir jederzeit gern.
BEWERBEN TROTZ CORONA: IHR GESUNDHEITSSCHUTZ IST UNSER HÖCHSTES ZIEL
Die Gesundheit aller Beteiligten hat für uns sowohl während der Bewerbung als auch in der Zusammenarbeit mit unseren Mitarbeitern oberste Priorität. Um maximale Sicherheit zu gewährleisten, haben wir unsere Prozesse entsprechend angepasst: So bieten wir auch kontaktlose Vorstellungsgespräche am Telefon oder per Video an. Wenn dies nicht möglich ist, sorgen wir mit viel Abstand, entsprechenden Schutzvorrichtungen und bereitstehenden Desinfektionsmitteln für die nötige Sicherheit. Außerdem stellen wir sicher, dass auch im Einsatzbetrieb der Gesundheitsschutz unserer Mitarbeiter gewährleistet ist. Als expertum Mitarbeiter/in erhalten Sie außerdem mehrere Gesundheitsmasken.
ANSPRECHPARTNER
expertum GmbH
Frau Merle Hellwig
Stadthausbrücke 1-3
20355 Hamburg
Telefon: +49 40/226 382 660
Fax: +49 40/226 300 149
E-Mail: bewerbung-hamburg@expertum.de
http://www.expertum.de</t>
  </si>
  <si>
    <t>Analyst Mergers &amp; Acquisitions (m/w/d)</t>
  </si>
  <si>
    <t>IMAP M&amp;A Consultants AG</t>
  </si>
  <si>
    <t>IMAP (International M&amp;A Partners) ist eines der erfahrensten M&amp;A-Beratungsunternehmen für den Mittelstand.
Gegründet im Jahr 1973, ist IMAP eine der ältesten und weltweit größten
Organisationen für Mergers &amp; Acquisitions mit Niederlassungen in 43
Ländern. Mehr als 450 Berater in 43 Ländern sind in internationalen
Sektorenteams spezialisiert auf Unternehmenstransaktionen und strategische
Finanzierungsthemen. An unseren Standorten in Mannheim, Frankfurt am Main und
München sind wir als IMAP Deutschland aktuell mit 45 Kollegen vertreten. Zu
unseren Mandanten zählen vorwiegend Familienunternehmen, aber auch große
nationale und internationale Konzerne sowie Finanzinvestoren, Family Offices
und institutionelle Anleger. Weltweit bringt IMAP jedes Jahr mehr als 200
Transaktionen mit einem Gesamtvolumen von über 10 Milliarden EUR erfolgreich
zum Abschluss.
Wir sind die M&amp;A-Berater für den Mittelstand - insbesondere für Hidden Champions der Wirtschaft.
Aufgaben
Anspruchsvolle Aufgaben erwarten Sie
Sie unterstützen als aktives Teammitglied bei nationalen und internationalen
M&amp;A-Transaktionen (Sell-Side und Buy-Side) über den gesamten Prozess hinweg
Sie erstellen Prozessdokumente (Information Memorandum, Teaser, etc.) sowie
Finanzmodelle und führen Unternehmensbewertungen (z.B. DCF, Multiples) sowie
Markt-, Unternehmens- und Wettbewerbsanalysen durch
Sie begleiten Due Diligence Aktivitäten (z.B. Aufsetzen virtueller Datenräume) und
Unterstützen in Q&amp;A-Prozessen
Darüber hinaus wirken Sie an der Identifizierung von Geschäftsansätzen und der
Gewinnung neuer Beratungsprojekte mit (Erstellung von Marketing- und
Pitch-Präsentationen, Finanzanalysen, Screening von Sektoren und Investoren)
Im Rahmen von laufenden Projekten stehen Sie in direkter Interaktion mit unseren
Partnern und Senior Professionals
Qualifikation
Das macht Sie aus
Sie haben ein einschlägiges wirtschaftswissenschaftliches Studium überdurchschnittlich abgeschlossen und bringen erste Berufserfahrung im Bereich Corporate Finance / Banking / M&amp;A mit (Praktikum und/oder Berufseinstieg, z.B. bei M&amp;A-Boutique, Investmentbank, Financial Advisory oder Wirtschaftsprüfungsgesellschaft)
Sie verfügen über ausgeprägte analytische Fähigkeiten und eine hohe Zahlenaffinität
Ihre Arbeitsweise ist geprägt von einer hohen Qualitäts- und Ergebnisorientierung, Selbständigkeit und selbstverständlich von Teamgeist
Ein ausgesprochen sicherer Umgang mit den MS-Office-Anwendungen sowie ein exzellentes Deutsch und Englisch zeichnen Sie aus
Ihr Kommunikationsstil, Ihr Handeln sowie Ihr Auftreten sind sicher, verbindlich und integer
Benefits
Was Sie von uns erwarten können
Einstieg in ein stetig wachsendes und stabiles Beratungsunternehmen mit konsequent hohem Dealflow und hervorragenden Aufstiegschancen
Unmittelbare Einbindung in ein Arbeitsumfeld, das ausgesprochen unternehmerisch, kollegial und international geprägt ist
Spannende, abwechslungsreiche und herausfordernde Aufgaben mit vielen
Gestaltungsmöglichkeiten und hoher Eigenverantwortung
Aktive Personalentwicklung basierend auf einer gelebten Feedbackkultur und
individuellen Weiterentwicklungs-möglichkeiten
Die Chance einen wertvollen Beitrag zum Ganzen zu leisten
Und nicht zuletzt einen sicheren Arbeitsplatz an attraktiven Standorten bei einem
von Kununu als Top-Company sowie Focus als Top Arbeitgeber Mittelstand
bewerteten Unternehmen
Wir freuen uns über Ihre aussagekräftige Bewerbung mit Angaben
zu Ihrem nächstmöglichen Eintrittstermin.
Für Ihre Fragen steht Ihnen Diana Conte, Head of Human Resources, gerne zur
Verfügung.
Lernen Sie uns in unserem Unternehmensvideo kennen.</t>
  </si>
  <si>
    <t>Junior Security Analyst / Auditor eID und Vertrauensdienste (w/m/d)</t>
  </si>
  <si>
    <t>TÜV TRUST IT GmbH Unternehmensgruppe TÜV AUSTRIA</t>
  </si>
  <si>
    <t>Stellenbeschreibung
Anstellungsart
Vollzeit
Vollständige Stellenbeschreibung
Sie begeistern sich für Themen der IT Sicherheit und…
haben Spaß an der Analyse und Bewertung komplexer organisatorischer und technischer Abläufe,
möchten verstehen, wie moderne eID- und Vertrauensdienste funktionieren,
sind fasziniert von Deep Learning, künstlicher Intelligenz (KI) und Cloud-Umgebungen und
lieben die Herausforderungen neuer Technologien?
Zur Verstärkung unseres Teams in Deutschland (Raum Düsseldorf/Köln) suchen wir einen Junior Security Analyst / Auditor (w/m/d) im Bereich elektronische Identitäten (eID) und Vertrauensdienste mit Schwerpunkt Beratung, Auditierung und Management in komplexen Projektumgebungen unter Berücksichtigung rechtlicher und normativer Rahmenbedingungen.
Aufgaben
Ihre Tätigkeit bei uns umfasst…
die Beratung und Auditierung in komplexen High-Tech-Projekten,
die Prüfung und Bewertung von Sicherheitskonzepten und deren Umsetzung,
die Erstellung aussagekräftiger und detaillierter Auditberichte und Durchführung von Ergebnispräsentationen,
die Analyse, Recherche und Vorbereitung von Projekten,
die Leitung von Projekten,
die Entwicklung von Audit- und Zertifizierungsverfahren,
die Zusammenarbeit mit Aufsichtsbehörden, die Mitwirkung in Fachgremien und Ausschüssen.
Qualifikation
Bei uns sind Sie richtig, wenn Sie…
über einen Hochschulabschluss und viel Begeisterung für alle Aspekte der IT und IT-Sicherheit verfügen,
erste Kenntnisse und Erfahrungen in einem der folgenden Themenbereiche mitbringen: elektronische Identitäten, elektronische Signaturen, Zeitstempel, Verschlüsselungsverfahren, elektronische Zertifikate, PKI, Signaturrecht oder Vertrauensdienste,
sich stets gerne neues Wissen aneignen,
sich gerne in komplexen Umgebungen orientieren und zurechtfinden,
es gewohnt sind, sich selbst und andere in Projekten zu managen,
die fachliche Kommunikation mit Kollegen und Kunden schätzen,
über Englischkenntnisse auf dem Niveau C1 oder besser verfügen,
sich auf internationale Geschäftsreisen freuen.
Benefits
Wir freuen uns auf Sie…
in unserem Team: Wir sind tätig in der High-Tech-Welt der elektronischen Identitäten und der sicheren, rechtsverbindlichen Kommunikation. Wir unterstützen unsere Kunden in engen Partnerschaften bei der Umsetzung rechtlicher und technischer Anforderungen oder führen Audits und Zertifizierungen in diesen Bereichen durch. Wir sind in einem internationalen, multikulturellen Umfeld tätig und sind stolz darauf, Kunden in ganz Europa und der Welt betreuen zu dürfen.
Für die Erledigung unserer Aufgaben in einem solch herausfordernden Umfeld, erweitern und aktualisieren wir ständig unser Wissen in den relevanten Technologiebereichen, wie beispielsweise in der KI und für hochsichere Cloud-Infrastrukturen. Das alles geschieht in einem begeisterten Team von Menschen mit viel Spaß und Leidenschaft. Wir gehören zur TUV AUSTRIA Group mit mehr als 2000 Mitarbeitern in über 20 Ländern, die für unsere Kunden und Partner weltweit arbeiten. Die TUV AUSTRIA Group bietet maßgeschneiderte Dienstleistungen in den Bereichen Industrieservice, Prüfung, Überwachung, Cybersecurity und Datenschutz sowie Versicherungsleistungen und Trainings zur Weiterbildung.
Interessiert?
Wir freuen uns auf Ihre Bewerbung mit Angabe Ihrer Gehaltsvorstellungen und Ihres frühestmöglichen Eintrittstermins:
Silvia Brendel
\+49 221 969789-0</t>
  </si>
  <si>
    <t>(Senior) M&amp;A Analyst (m/w/d)</t>
  </si>
  <si>
    <t>Carl Finance GmbH</t>
  </si>
  <si>
    <t>Stellenbeschreibung
Anstellungsart
Vollzeit
Vollständige Stellenbeschreibung
At CARL we support owners of small and medium-sized companies on their way to a successful company sale. Platform-based technology solutions provide our customers with uncomplicated access to a unique buyer network. CARL offers customized options to medium-sized businesses that for a long time were only available to large corporations. We promise our customers a company transfer with a high probability of success, in which the wishes of the entrepreneur are always at the forefront.
CARL is currently actively involved in over 30 transactions with a combined volume of more than EUR 240 million. The team has gathered meaningful experience in leading companies (J.P. Morgan, McKinsey, Rocket Internet, Google etc.) and is supported by prominent advisory boards and investors. We address a fundamental problem of the European economy and pursue the goal of digitizing and professionalizing business succession in medium-sized companies. Initiative and commitment are rewarded with extensive responsibility in this phase of company development. If you are enthusiastic about this vision and would like to actively support the digitization of medium-sized businesses, we look forward to hearing from you!
Tasks
Im M&amp;A Team betreuen wir Klienten und Partnerberater und unterstützen diese vollumfänglich in allen Fragestellungen rund um Unternehmensverkäufe, Kapitalerhöhungen und Finanzierungen. Im Zuge dessen strukturieren, organisieren und leiten wir die Prozesse und garantieren unseren Klienten persönliches Engagement unseres gesamten Teams über den Verlauf des Transaktionsprozesses.
Betreuung sämtlicher Prozessschritte im Rahmen von M&amp;A Live Transaktionen
Aufbau und Pflege von Kundenbeziehungen zu potenziellen Investoren und Käufern
Erstellung von Marktanalysen und Präsentationen
Erstellung von Teasern und Informationsmemoranden
Organisation und Durchführung von Due Diligence Prüfungen
Erstellung und Auswertung von Businessplänen und Unternehmensbewertungen
Organisation und Durchführung von Meetings mit Unternehmern, Investoren und Beratern
Requirements
Du hast einen sehr guten Abschluss in Wirtschaftswissenschaften oder Jura und hast 0 - 3 Jahre Erfahrung in einer Investmentbank, M&amp;A Boutique oder in sehr transaktionsnahen Berufen gesammelt.
Erste Erfahrung (durch relevante Praktika) im M&amp;A oder Corporate Finance
Gute Kenntnisse in der Erstellung von PowerPoint Präsentationen sowie Excel Modellen
Schnelle Auffassungsgabe, ausgeprägtes analytisches Denken sowie hohe Lernbereitschaft
Hohes Maß an Einsatzbereitschaft, Teamfähigkeit und ein gutes Verständnis für Geschäftsmodelle und wirtschaftliche Zusammenhänge
Beratungskompetenz, überzeugendes Auftreten und eine analytische und selbstständige Arbeitsweise
Du bist motiviert, suchst nach einer Herausforderung und möchtest mit deiner Arbeit etwas bewegen
Du sprichst fließend Deutsch und Englisch
Benefits
Eigenständiges Arbeiten auf Live Deals
Garantiert starker Dealflow für dich persönlich
Spannende, abwechslungsreiche Aufgaben in einem dynamischen Arbeitsumfeld
Erfahrenes Management Team, das auf deine persönliche Entwicklung Wert legt
Flache Hierarchien sowie kurze und direkte Kommunikationswege
Motivierte und talentierte Kollegen und eine hervorragende Atmosphäre in unserem Büro in Berlin-Mitte
Diverse Zusatzleistungen wie Dinner-Benefits, Obst und Getränke, Fitnessstudio, regelmäßige Teamevents etc.
Möglichkeit am Aufbau eines der letzten Fintech-Unicorns in Deutschland beteiligt zu sein und das europäische Finanzwesen zu revolutionieren
Wenn diese Herausforderung spannend für dich klingt, dann freuen wir uns sehr über deine Bewerbung mit Lebenslauf!
Art der Stelle: Vollzeit</t>
  </si>
  <si>
    <t>Analyst M&amp;A (m/w/d) zur Festanstellung</t>
  </si>
  <si>
    <t>ACTIVE M&amp;A Experts GmbH</t>
  </si>
  <si>
    <t>Stellenbeschreibung
Anstellungsart
Vollzeit
Vollständige Stellenbeschreibung
Sie begleiten und gestalten mit uns branchenübergreifend (inter-) nationale Transaktionen für hochkarätige Mandanten aus dem KMU und Private Equity Sektor. Dabei werden Sie schnell ein wichtiger Teil des Teams, übernehmen Verantwortung und bekommen so den Raum und die Unterstützung, sich professionell und persönlich weiterzuentwickeln.
Aufgaben
Aktive Einbindung und Mitarbeit in allen Phasen
von M&amp;A-Prozessen
Insbesondere eigenverantwortliche Ausarbeitung
von Marktanalysen, Memoranden und weiteren Prozessunterlagen
Unterstützung bei internationalen Mandaten in
Kooperation mit unseren Partnern von M&amp;A Worldwide
Koordination unserer Deal Assistants und enge
Abstimmung mit Mandanten, Partnern und Mitarbeitern
Qualifikation
Abgeschlossenes Masterstudium in einem betriebswirtschaftlichen Studiengang, 0-2 Jahre relevante Berufserfahrung
Teamfähigkeit und Flexibilität
Selbstständige und gewissenhafte Arbeitsweise
Schnelle Auffassungsgabe, Belastbarkeit und
proaktive Herangehensweise an komplexe Problemstellungen
Perfektes Deutsch in Wort und Schrift sowie sehr
gute Englischkenntnisse, eine weitere Fremdsprache ist von Vorteil
Benefits
Unsere flache Hierarchie garantiert
eigenverantwortliches Arbeiten entlang der gesamten Wertschöpfungskette von
M&amp;A-Prozessen und eine steile Lernkurve
Direkte und intensive Zusammenarbeit mit Senior Partnern und unserem Management in allen Phasen des M&amp;A Prozesses
Konkrete Aufgabenstellungen und die Einbindung in ein professionelles sowie partnerschaftliches Arbeitsumfeld ermöglichen Ihnen einen hervorragenden, praxisbezogenen Einstieg in dieses spannende Berufsfeld
Attraktives Vergütungsmodel und moderne Arbeitsbedingungen
Besonders wichtig ist uns darüber hinaus eine individuelle Förderung Ihrer Stärken sowie persönliche Wertschätzung
Bei Interesse senden Sie uns Ihren Lebenslauf inkl. Anschreiben, Zeugnissen sowie Gehaltsvorstellung an Dr. Kai-Henrik Barth, Partner
&amp; Gesellschafter. In einem klar definierten Bewerbungsprozess gehen wir konzentriert auf Ihre analytischen, konzeptionellen und kommunikativen Fähigkeiten ein, um schnell und verbindlich zu einer Entscheidung zu kommen. Wir freuen uns auf Ihre Bewerbung!</t>
  </si>
  <si>
    <t>Tempton Next Level Experts GmbH</t>
  </si>
  <si>
    <t>Stellenbeschreibung
Anstellungsart
Vollzeit
Vollständige Stellenbeschreibung
Für einen Arbeitgeber in der Region Nürnberg suchen wir zurzeit einen motivierten Data Analyst (m/w/d). Das Unternehmen kommt aus dem spannenden Bereich der Elektrotechnik. Der innovative Entwickler von elektronischen Baugruppen beschäftigt derzeit 1400 Mitarbeiter weltweit.
Es handelt sich hierbei um eine unbefristete Festanstellung, die über Direktvermittlung zu besetzen ist.
Ein Blick auf Ihr Aufgabenspektrum:
Erstellung von Datenvisualisierungen, Berichten, Dashboards und Ad-hoc-Analysen zu Produkt- und Vertriebskennzahlen
Erstellung von Simulationen und Beratung des Vertriebs
Entwicklung aussagekräftiger Datenanalysen einschließlich Design und Implementierung von Reporting-Lösungen
Koordination und Durchführung der Produkt- und Vertriebsplanung
Identifikation, Analyse und Interpretation von Trends und Mustern
Entwicklung und Stärkung des Einflusses von Datenanalysen
Unterstützung bei der Entwicklung neuer Datenbeziehungen
Das sind Ihre Benefits:
Regelmäßiges Feedback und Dialoge mit Vorgesetzen, damit beide Seiten wissen, an welchen Schrauben gemeinsam gedreht werden muss
Durch ein flexibles Arbeitszeitmodell bleibt genügend Zeit für Familie und Freunde oder um zwischendurch einfach mal die Seele baumeln zu lassen
Ergonomische Arbeitsplätze auf technisch hohem Stand sowie frisches Obst, Fitnessangebote und Aktionstage sorgen für eine gesunde Arbeitsumgebung
Das bringen Sie mit:
Erfolgreich abgeschlossenes Studium der Fachrichtung Wirtschaftswissenschaften oder Informatik
Mehrjährige praktische Berufserfahrung als Data Analyst (m/w/d), Business Analyst (m/w/d) oder Controller (m/w/d)
Know-How in der Erstellung von Datenanalysen
Lösungsorientiertes und strukturiertes Denken
Teamgeist und Kooperationsvermögen
Sind Sie bereit für eine neue berufliche Herausforderung als Data Analyst (m/w/d)?
Dann bewerben Sie sich jetzt und senden Ihren Lebenslauf ganz einfach an Eva-Christina.Lindner@Tempton.de
Für Fragen erreichen Sie mich unter: 0911 929939 3997
Sollte dieses Stellenangebot nicht Ihren Vorstellungen entsprechen, können Sie sich gerne jederzeit initiativ bei uns bewerben.
Das sind wir:
Seit über 30 Jahren führen die Tempton Next Level Experts technische Fach- und Führungskräfte mit Unternehmen aus dem IT, ITK, Engineering und Digital Marketing Umfeld zusammen. Über unsere Standorte in Berlin, Düsseldorf, Hamburg, Köln und Nürnberg schaffen wir für Bewerber*innen bundesweit Zugang zu Stellen bei Start-ups, dem Mittelstand, als auch bei Top- Konzernen, die oftmals nicht öffentlich zugänglich sind. Unsere Stärke liegt im fachlichen Austausch auf Augenhöhe, sodass wir unseren Kunden nur passgenaue Profile vorschlagen und unseren Bewerbern spannende Herausforderungen. Der Einstieg unserer Spezialisten, Planer, Techniker und Ingenieure erfolgt über den Weg der Arbeitnehmerüberlassung, des Freelancing oder als Direktvermittlung.</t>
  </si>
  <si>
    <t>IT-Support-Analyst (m/w/d)</t>
  </si>
  <si>
    <t>PS-Direkt</t>
  </si>
  <si>
    <t>Stellenbeschreibung
Anstellungsart
Vollzeit
Arbeitnehmerüberlassung
Vollständige Stellenbeschreibung
IT-Support-Analyst (m/w/d)
Morgens gerne ins Büro gehen
Für ein Industrieunternehmen in Köln suchen wir eine/n IT-Support-Analyst in Vollzeit.
Vertragsform: Arbeitnehmerüberlassung mit sehr guter Option auf Übernahme.
Die Stelle passt zu Ihnen, wenn Sie Erfahrung als Datenbankadministrator/in, Netzwerkadministrator/in, oder Erfahrungen im IT-Support gesammelt haben.
Ihre Aufgaben
Service Desk Anfragen bearbeiten
Access Management, Event Management, Problem Management
1st- und 2nd-Level-Support sowie Zusammenarbeit mit dem externen Service Desk
Trainingsmaterial, Dokumentationen und Anleitungen erstellen und ausarbeiten
Instandhaltung und Administration der Configuration Management Database (CMDB)
Ausführliche Dokumentation aller relevanter Configuration Items (CIs)
Installation und Instandhaltung der globalen End User Services
Durchführung von operativen IT-Aufgaben in den Bereichen Network Services und Data Center Services
Ihr Profil
Erfolgreich abgeschlossene Ausbildung im IT-Bereich mit entsprechender Erfahrung
Mindestens zweijährige Berufserfahrung
Sicherer Umgang mit den gängigen MS-Office-Anwendungen
Sehr gute Englischkenntnisse in Wort und Schrift
Sehr gute Kenntnisse in Office 365, VPN Software, Mobile Device Management
Eigenständige und zuverlässige Arbeitsweise
PS Direkt - Ihre Vorteile
Individuelles Bewerbungscoaching Karrierecoaching
Vorbereitung auf Vorstellungsgespräche bei Unternehmen
Schnelle Vermittlung und persönliche Betreuung
Beste Kontakte zu renommierten Unternehmen in der Region
Bitte haben Sie Verständnis dafür, dass postalisch zugesandte Unterlagen nicht zurückgesendet werden. Ihre Unterlagen und Ihre Bewerberdaten mit Personenbezug werden nach der europäischen Datenschutzgrundverordnung (DSGVO) und nach dem Bundesdatenschutzgesetz (BDSG-neu) verarbeitet.
Köln verbindet Menschen - genau wie wir! PS Direkt bringt Unternehmen und Bewerber in und um Köln erfolgreich zusammen.</t>
  </si>
  <si>
    <t>Supply Chain Analyst (m/w/d)</t>
  </si>
  <si>
    <t>Stellenbeschreibung
Anstellungsart
Vollzeit
Arbeitnehmerüberlassung
Vollständige Stellenbeschreibung
Supply Chain Analyst (m/w/d)
Aufgrund der umfassenden Erfahrung im deutschen Arbeitsmarkt, vertrauen namhafte und zukunftsstarke Unternehmen seit 30 Jahren dem Personalservice der expertum Gruppe. Wir bringen die Vorstellungen und Wünsche exzellenter Kandidaten mit den Anforderungen unserer Kunden für eine anhaltende und zufriedenstellende Verbindung zusammen.
HIER WERDEN SIE ARBEITEN:
Unser Kunde - Airbus - ist der international führende Flugzeughersteller in der Luft- und Raumfahrt. Die 55.000 Mitarbeiter aus etwa 100 verschiedenen Ländern setzen sich jeden Tag mit Stolz und Leidenschaft für die beste Qualität der Produkte ein.
Für den Standort Fuhlsbüttel suchen wir Sie als Supply Chain Analyst (m/w/d) ab sofort in Vollzeit.
DIES SIND IHRE AUFGABEN:
Sie arbeiten als Supply Chain Analyst und sind im Bereich der Ersatzteil-Bedarfsplanung zur Gewährleistung der Kundenbedarfe (Airlines) tätig.
Analyse und Validierung von Materialbedarfsprognosen basierend auf Kundenaufträgen, Planungs- und Kundendaten
Durchführung der Beschaffungsplanung und Sicherstellen der Lagerbestände bzw. Materialverfügbarkeiten
Schnittstelle mit beteiligten Abteilungen, wie Produktmanagement, Customer Order Desk, Einkauf, Quality, Warehouse und Logistik
Unterstützung beiVerbesserungs- und Optimierungmaßnahmen
DAS BRINGEN SIE MIT:
Abgeschlossenes Studium im Bereich Wirtschaftsingenieurwesen, Betriebswirtschaft oder ähnliche Fachrichtung
Mehrjährige Erfahrung im Supply Chain Management/Logistik.
Gute Kenntnisse in MS-Office und SAP
Verhandlungssichere Deutsch und Englischkenntnisse
WIR GARANTIEREN IHNEN:
Wir zahlen ein tarifliches Gehalt, Branchenzuschläge sowie Urlaubs- und Weihnachtsgeld nach den Vorgaben des Bundesverbands für Personaldienstleister (BAP).
Bei uns erhalten Mitarbeiter Prämien zu besonderen Anlässen sowie exklusive Rabatte in über 600 Geschäften und Online-Shops.
Zum präventiven Gesundheitsschutz stellen wir Gesundheitsmasken zur Verfügung.
Mit der expertum JobApp kommunizieren Mitarbeiter direkt mit dem Ansprechpartner und verwalten das Zeitkonto in der App.
In Kooperation mit der Allianz und der Nürnberger Versicherung bieten wir eine betriebliche Altersvorsorge.
Auch zu anderen ausgeschriebenen Stellen und Karrieremöglichkeiten beraten wir jederzeit gern.
LEBENSLAUF GENÜGT:
Die Online-Bewerbung bei expertum dauert nur wenige Minuten. Laden Sie einfach Ihren Lebenslauf hoch, überprüfen Sie die übernommenen Daten und schicken Sie die Bewerbung ab fertig. Wir freuen uns auf Sie!
ANSPRECHPARTNER
expertum GmbH
Frau Merle Hellwig
Stadthausbrücke 1-3
20355 Hamburg
Telefon: +49 40/226 382 660
Fax: +49 40/226 300 149
E-Mail: bewerbung-hamburg@expertum.de
http://www.expertum.de</t>
  </si>
  <si>
    <t>Business Analyst Finance | Consultant bis Manager (m/w/d)</t>
  </si>
  <si>
    <t>proresult Unternehmensberatung AG</t>
  </si>
  <si>
    <t>Stellenbeschreibung
Anstellungsart
Vollzeit
Vollständige Stellenbeschreibung
Mit Deiner analytischen und proaktiven Art passt Du perfekt zu uns! Wir sind eine junge, agile und wachsende Unternehmensberatung, in der das Miteinander großgeschrieben wird. Bei uns treibst Du Deine Projekte mit dem Team zum Erfolg. Dabei sorgst Du Woche für Woche mit Liebe zum Detail und hoher Arbeitsgenauigkeit dafür, dass unsere Kunden in ihren innvoativen Projekten vorankommen.
Aufgaben
Als Business Analyst Finance bist du pragmatischer Problemlöser und hast Freude an der Begleitung von herausfordernden Veränderungsprojekten im Finance Umfeld
Zu deinen Aufgaben gehört es, Herausforderungen des Finance-Bereichs zu analysieren, Lösungen zu erarbeiten, Konzepte zu erstellen, Entscheidungen herbeizuführen, Prozesse zu gestalten und Veränderungen zu begleiten
Als Teamplayer übernimmst Du eigenständig Aufgaben und identifizierst offene Fragestellungen, um diese selbstständig oder im Projektteam zu lösen
Deine Projektergebnisse werden von dir dokumentiert und aufbereitet, um Sie dem Auftraggeber zu präsentieren
Du prägst die Marke „proresult“ aktiv mit, bringst uns als wachsende Beratung thematisch voran und übernimmst direkt Verantwortung
Qualifikation
Erfahrung in der Finanzindustrie, bestenfalls als externer Berater oder Mitarbeiter einer Bank
Bankfachliches Know-how, insbesondere in Finance (Accounting, Financial oder Regulatory Reporting)
Expertise in der Durchführung von Projekten im Finance-Bereich einer Bank sowie im Testmanagement oder der Testdurchführung
Hohe Datenaffinität und Freude am Umgang mit Datenflüssen und Systemarchitekturen
Sichere Deutsch- und Englischkenntnisse in Wort und Schrift, gute Kenntnisse im Umgang mit MS-Office sowie ggf. Kenntnisse in einer Finance Standardsoftware und SQL
Einen überzeugenden Hochschulabschluss, typischerweise Wirtschaftswissenschaften, -Informatik oder -Mathematik
Reisebereitschaft zu Projektstandorten innerhalb Deutschlands
Benefits
Kleine Beratung, große Kunden: proresult ist eine inhabergeführte mittelständische Unternehmensberatung. Unsere Kunden sind nationale &amp; internationale Finanzdienstleister.
proresult-Spirit: Wir sind überzeugt, dass die herausragenden Arbeitsergebnisse von proresult, das Ergebnis unserer Unternehmenskultur sind, in der wertschätzende und empathisch-kollegiale Zusammenarbeit elementar sind.
Stay &amp; Grow: Bei uns gilt „Stay and Grow“ statt „Hire and Fire“. Wir fördern Deine Weiterentwicklung aktiv durch vielseitige Fortbildungen und Coaching. Hierfür steht Dir ein überdurchschnittliches Budget zur Verfügung.
Own Initiatives: Bei uns bist Du mehr als nur ein Zahnrad im Getriebe! Du kannst Deine Ideen, Initiativen oder Beiträge direkt mit unseren Partnern besprechen und diese ohne administrative Reibungsverluste umsetzen – versprochen!
Coach(at)proresult: Wir bieten Dir ein einzigartiges Coaching-Modell. Dein persönlicher Coach unterstützt Dich bei der Planung und Gestaltung Deiner beruflichen und persönlichen Entwicklung bei proresult
Place to Be: Regelmäßige Events in unserem neuen Büro – mit Blick auf den Main – fördern den Teamgeist und das Miteinander. Weitere Highlights bilden das gemeinsame jährliche Ski-Event sowie die sehr familiären Sommer- und Weihnachtsfeiern.
Werde Teil des proresult-Teams und bewirb Dich jetzt!
Bei Fragen zur Stelle melde Dich gerne jederzeit bei unserer HR-Managerin
Lena Wissing
Mobil: +49 (0)173 6998 244
https://www.linkedin.com/in/lena-wissing/
Art der Stelle: Vollzeit</t>
  </si>
  <si>
    <t>Business Analyst Strategie (w/m/d)</t>
  </si>
  <si>
    <t>FMS Wertmanagement</t>
  </si>
  <si>
    <t>Stellenbeschreibung
Anstellungsart
Befristeter Vertrag
Vollständige Stellenbeschreibung
Unser Angebot
Eine einzigartige Aufgabe erfordert einzigartige Rahmenbedingungen. Deshalb erwartet Sie bei der FMS
Wertmanagement eine von Zusammenhalt geprägte Unternehmenskultur. Um unseren spannenden Auftrag mit
Freude und Leidenschaft ausüben zu können, bieten wir Ihnen eine Vielzahl attraktiver Sonderleistungen.
Der Bereich IT, Sourcing &amp; Operations sucht baldmöglichst eine*n
Business Analyst Strategie (w/m/d)
befristet Vollzeit Teilzeit München
Unser Auftrag
Was würden Sie mit 175 Milliarden Euro machen? Bei unserem einzigartigen Auftrag – der Abwicklung der nach
der Finanzkrise übernommenen Risikopositionen der Hypo Real Estate-Gruppe – geht es um mehr als Zahlen,
Bilanzen und ein gutes Gehalt am Monatsende. Wollen Sie Teil von etwas Außergewöhnlichem werden?
Willkommen bei der FMS Wertmanagement.
In dieser Position sind Sie eingebunden in ein kompetentes Projektteam und wirken maßgeblich bei der
Weiterentwicklung eines unternehmensweiten Strategieprojektes unter Einbindung aller Geschäftsbereiche der
FMS-WM und FMS-SG mit. Diese Position ist bis 31.03.2026 befristet.
Ihr Beitrag
Sie verantworten die Erarbeitung und Dokumentation
von strategischen Themenstellungen
Bei der Durchführung von Workshops und der
Klärung offener Fragen arbeiten Sie mit den
jeweiligen Fachbereichen zusammen
Basierend auf den aktuellen Marktentwicklungen
analysieren Sie Daten mit den Asset Managern
Sie erstellen Unterlagen für operative und
übergeordnete Projektgremien
Wesentliche Teile der jährlichen Strategieüberprüfung
werden von Ihnen dokumentiert
Sie überführen Ergebnisse in die Linienorganisation
und erstellen zum Projektende eine
prüfungssichere Abschlussdokumentation
führen ihr Team und organisieren die kontinu-
ierliche Weiterentwicklung der MitarbeiterInnen in
fachlichen und methodischen Themen
Sie steuern die Einkaufs- und Beschaffungs-
aktivitäten über alle Warengruppen unter
Einhaltung des öffentlichen Vergaberechts
Mit ihrem Team verbessern sie die Beschaffungs-
abläufe und realisieren Einsparpotentiale
Zur optimalen Bewirtschaftung des Standorts
beschaffen und steuern sie externe Dienstleister
In Ihrer Tätigkeit erstellen Sie regelmäßig
Unterlagen für die verschiedenen Gremien
Ihr Profil
Sie bringen ein abgeschlossenes Masterstudium in
Wirtschaftswissenschaften oder eine vergleichbare
Ausbildung mit
Sie haben idealerweise Berufserfahrung in der
Strategieumsetzung im Finanzdienstleistungssektor
Ausgeprägtes analytisches Denken und lösungsorien-
tiertes Vorgehen gehören zu Ihren Stärken
Sie sind ein*e Teamplayer*in, haben ausgezeichnete
Kommunikationsfähigkeiten und legen Wert auf ein
wertschätzendes Miteinander
Mit ausgeprägten analytischen Fähigkeiten und mit
fundierten MS Excel Kenntnissen können Sie
datenintensive Problemstellungen lösen
Sie können komplexe Sachverhalte adressatengerecht
mit der Office Software Powerpoint darstellen
Ihr Kontakt: Frau Andrea Pacreu de la Mora, Telefon: 089 9547627237,
E-Mail: LikeWorking@fms-wm.de
Mehr Informationen unter: https://www.fms-wm.de/de/karriere</t>
  </si>
  <si>
    <t>Business Consultant / Business Analyst / Versicherungsexperte (m/w/d)</t>
  </si>
  <si>
    <t>msg nexinsure ag</t>
  </si>
  <si>
    <t>Stellenbeschreibung
Anstellungsart
Vollzeit
Vollständige Stellenbeschreibung
Mit über 650 Kolleg\*innen ist die msg nexinsure ag ein Tochterunternehmen der international agierenden msg group. Fokussiert auf den Versicherungsbereich bieten wir IT Lösungen und Beratung rund um die Digitalisierung der Versicherungsbranche. Ein riesiges Feld an Möglichkeiten auch eigene Ideen zu verwirklichen und spannende Aufgaben warten auf Dich.
Für unseren Standort Hamburg suchen wir zum nächstmöglichen Zeitpunkt einen Business Consultant / Business Analyst / Versicherungsexperte (m/w/d)
Aufgaben
Selbstständige Analyse und Abbildung von Versicherungsprodukten und deren Einbettung in die IT- Landschaft des Kunden
Analyse und Konzeption versicherungsmathematischer und aktuarieller Fragestellungen
Durchführung von Kundenworkshops
Zusammenarbeit mit einem interdisziplinären und standortübergreifenden Team
Spannende, innovative Projekte im versicherungsmathematischen Umfeld rund um die msg Insurance Suite
Qualifikation
Ausbildung im Versicherungsumfeld oder Studium der (Wirtschafts-) Mathematik/Statistik/Informatik oder vergleichbare Stuediengänge
Erfahrung bei der Übernahme der fachlichen Verantwortung innerhalb von Softwareentwicklungsprozessen
Hohes Interesse an mathematischen Fragestellungen und IT Affinität
Eigenverantwortliche und selbstständige Arbeitsweise
Teamorientierte Denk- und Handlungsweise
Sehr gute Deutsch- und Englischkenntnisse in Wort und Schrift
Benefits
Flexible Arbeitszeitmodelle (z.B. Gleitzeit, Homeoffice, etc)
Umfangreiche und individuelle Weiterbildungsmöglichkeiten
Flache Hierarchien und kurze Entscheidungswege
Tolle Atmosphäre in einem engagierten und konstruktiven Team
Begeistert? Neugierig auf mehr?
Dann freuen wir uns auf Deine aussagekräftige und vollständige Onlinebewerbung mit Angabe der Gehaltsvorstellung über unser Bewerbungsformular.
Bei Rückfragen wenden Dich gern an:
Inga von Nolcken, Recruiting</t>
  </si>
  <si>
    <t>Data Analyst / Data-Analystin - IT Forensik (m/w/d)</t>
  </si>
  <si>
    <t>Landeskriminalamt NRW</t>
  </si>
  <si>
    <t>Das LKA NRW ermittelt: Wir suchen Sie.
Kriminalitätsbekämpfung erfolgreich machen, das ist unser Ziel. Die Leistungen unserer rund 1.800 Beschäftigten sind in vielen Bereichen entscheidende Grundlage für die Verhütung und Aufklärung von Kriminalität in NRW. Gehören auch Sie dazu.
Wir suchen zum nächstmöglichen Zeitpunkt mehrere Fachkräfte
Data Analyst/Data-Analystin - IT Forensik (m/w/d)
für das Dezernat 41, Teildezernat 41.4 „Forensik Cloud“
Kennziffer 2022-Tarif-076
Die Eingruppierung erfolgt bei Vorliegen der tarifrechtlichen sowie persönlichen Voraussetzungen bis zur Entgeltgruppe EG 12 TV-L.
Zur Abteilung Cybercrime gehören u. a. Ermittlungskommissionen für herausragende Verfahren im Bereich Computerkriminalität, die Auswertestelle für Kinderpornografie, die landeszentrale IuK-Ermittlungsunterstützung, die Telekommunikationsüberwachung sowie Dienststellen zur Auswertung, Analyse und Prävention der Computerkriminalität.
Das Teildezernat 41.4 betreiben eine landesweite IT-Plattform für forensische Anwendungen, die der Polizei NRW als Auswerte- und Analyseumgebung für forensisch gesicherte Daten dient.
Was Sie erwartet
IT-Forensische Aufbereitung und Untersuchung von Daten
Optimierung IT-forensischer Aufbereitungsprozesse
Planung, Integration und Betrieb IT-forensischer Systeme
Mitwirken an Fortbildungsveranstaltungen
Beratung und Unterstützung von Ermittlern
Erstellen gerichtsverwertbarer Dokumentationen
Mitarbeit in Projekten und Gremien
Was wir zwingend erwarten
Abschluss eines einschlägigen Studiums (Bachelor bzw. entsprechender Hochschulabschluss) in Informatik, Elektrotechnik bzw. einer vergleichbaren technischen/naturwissenschaftlichen Fachrichtung oder
einschlägiger Berufsabschluss (z. B. Fachinformatiker mit Schwerpunkt Anwendungsentwicklung oder Informationselektroniker u.ä.) und langjährige, nachweisbare Berufserfahrung im entsprechenden Berufsbild (mindestens drei Jahre)
Deutsch fließend in Wort und Schrift
Gute englische Sprachkenntnisse
Was wir uns wünschen
Kenntnisse der IT-Forensik
Erfahrung mit Virtualisierungsplattformen
Betriebssystemkenntnisse (Windows, Linux, macOS)
Gute Dateisystemkenntnisse (z. B. NTFS, APFS, EXT4)
Erfahrung in der Software-Entwicklung
Erfahrungen in Scriptsprachen oder Systemscripten
Das bieten wir Ihnen
Aufgabenvielfalt
Sinnvolle gesellschaftlich relevante Tätigkeit
Gute Fortbildungsmöglichkeiten
Ein modernes Arbeitsumfeld
Flexible Arbeitszeitmodelle
Behördenkantine
Kostenlose Parkplätze
Behördliches Gesundheitsmanagement
Ein vergünstigtes Jobticket
Gute ÖPNV-Anbindung
Gute Vereinbarkeit von Beruf &amp; Familie
Jobsicherheit
Sie wissen nicht, ob Sie sich bewerben sollen? Rufen Sie uns unverbindlich an! Im Gespräch können wir vorab klären, ob Ihr Profil unseren Anforderungen entspricht.
Da grundsätzlich im Rahmen Ihrer Tätigkeit die Möglichkeit besteht, dass Sie in Kontakt mit Mißbrauchsabbildungen von Kindern und Jugendlichen kommen, wird im Rahmen des Auswahlverfahrens ein psychologischer Test durchgeführt. Es wird gebeten, dies zu beachten.
Die Wahrnehmung der Tätigkeit in Teilzeitbeschäftigung ist grundsätzlich möglich.
Wir begrüßen Bewerbungen von Personen unabhängig von deren Geschlecht, ethnischer, kultureller oder sozialer Herkunft, Alter, Religion, Weltanschauung, Behinderung oder sexueller Identität.
Wir fördern die berufliche Entwicklung von Frauen. Daher werden Bewerbungen von Frauen besonders begrüßt. Frauen werden nach Maßgaben des LGG NRW bevorzugt berücksichtigt, sofern nicht in der Person eines Mitbewerbers liegende Gründe überwiegen.
Wir bemühen uns um die Einstellung schwerbehinderter Menschen und ihnen Gleichgestellter im Sinne des § 2 SGB IX; Bewerbungen aus diesem Personenkreis sind ausdrücklich erwünscht.
Im Rahmen der Vereinbarkeit von Beruf und Familie bieten wir ein Eltern-Kind-Büro, Kinderferienbetreuung sowie geeignete und zuverlässige Unterstützung bei der Kinderbetreuung durch den BUK-Familienservice (www.buk-familienservice.de) an.
Es wird gebeten zu beachten, dass mit der Eingabe der Bewerbung erforderliche Daten im Rahmen des Auswahlverfahrens gemäß § 18 (1) Datenschutzgrundverordnung (DSGVO) vorübergehend gespeichert werden.
Datenschutzhinweis (Link)
Information zur Verarbeitung personenbezogener Daten durch das LKA NRW für Stellenausschreibungen
Wir haben Ihr Interesse geweckt?
Dann senden Sie Ihre Bewerbung mit dem Betreff „Data Analyst - IT Forensik TD 41.4“ und unter Angabe der Kennziffer 2022-Tarif-076 vorzugsweise elektronisch und ausschließlich als PDF-Datei und möglichst in einer Datei bis zum 05.02.2023 an za21BewerbungFuest.LKA@polizei.nrw.de
Das fügen Sie Ihrer Bewerbung bei:
Bewerbungsanschreiben
Lebenslauf
Arbeitszeugnisse
Schul- &amp; Berufsabschlüsse
Zertifikate von Lehrgängen/Fortbildungen
Wir weisen darauf hin, dass der Eingang der Bewerbung beim LKA NRW zur Einhaltung der o.g. Frist maßgeblich ist. Die Vorlage der Originalnachweise wird ggf. zu einem späteren Zeitpunkt erwartet. Fehlende Nachweise werden nicht nachgefordert. Es gelten die eingereichten Bewerbungsunterlagen.
Ihre Ansprechpartner
Für fachliche Fragen zur ausgeschriebenen Stelle
Herr Krause Tel. +49 211 939-4140
(Leiter Forensik Cloud)
Für Fragen zum Auswahlverfahren/Tarifrecht
Frau Abou Rasched Tel. +49 211 939-7235
(SBin Personalangelegenheiten)
Wir freuen uns auf Ihre Bewerbung.
null</t>
  </si>
  <si>
    <t>(Senior) Business Analyst* Versicherungstechnik (m/w/d)/ Hamburg</t>
  </si>
  <si>
    <t>Stellenbeschreibung
Anstellungsart
Vollzeit
Homeoffice
Vollständige Stellenbeschreibung
Als internationales Personalberatungsnetzwerk sind wir auf die zukunftsgerichteten Belange der Finanz- und Versicherungswirtschaft spezialisiert.
Wir verfügen über eine langjährig hohe Expertise in der Besetzung hochklassiger Funktionen im Umfeld spezialisierter Fragestellungen unserer Zeit.
Ihre Entwicklung liegt uns am Herzen! Gemeinsam mit Ihnen wollen wir dazu beraten, welche Herausforderungen und Perspektiven Ihre erfolgreiche berufliche Vita voranbringen.
Zur Unterstützung unseres namhaften Mandanten, einer innovativen, kapital- und wachstumsstarken, nationalen Versicherungsgesellschaft suchen wir Sie als
(Senior) Business Analyst\* Versicherungstechnik (m/w/d)
Aufgaben
Erhebung, Analyse und Spezifikation von fachlichen Anforderungen sowie Begleitung der Umsetzung als Schnittstelle zwischen Fachabteilung und IT
Bewertung von fachlichen Anforderungen im Sinne der Wirtschaftlichkeit und Umsetzungsfähigkeit
Analyse und Optimierung komplexer Prozesse im Bereich Kundenservice
Wissensmanagement und zielgerichtete Kommunikation mit allen Interessensgruppen
Projektverantwortung für Fach- bzw. IT bezogene Projekte
Koordination der fachlichen Umsetzung innerhalb der Abteilung
Qualifikation
Abgeschlossenes wirtschaftswissenschaftliches Studium bzw. Berufsausbildung mit versicherungswirtschaftlichem Hintergrund und Zusatzqualifikation
Mindestens 2 Jahre Berufserfahrung als Business Analyst\*in, idealerweise in einer Versicherung oder für einen anderen Finanzdienstleister
Sicherer Umgang mit zeitgemäßen Tools
sehr gute Kenntnisse im Bereich von Geschäftsprozessen
sehr gute Deutsch- und Englischkenntnisse
Benefits
In einem innovativen Segment der Versicherungsbranche gehen Sie mit dem Marktführer neue, spannende Wege. Sie werden Teil einer offenen Organisation der kurzen Wege und schnellen, aber umsichtigen Entscheidungen.
attraktiver Arbeitsplatz in einem motivierten, ehrgeizigen Team
komfortables Vergütungspaket (Fixgehalt plus attraktives Bonusmodell)
Arbeiten im Homeoffice (flexibel, aufgabenabhängig)
moderne Arbeitsausstattung
Für einen ersten vertraulichen Kontakt steht Ihnen Frau Saskia Behr (Tel +49 (0) 162/ 586 9066) gerne zur Verfügung.
Interessiert?
Dann freuen wir uns auf Ihre aussagekräftigen Bewerbungsunterlagen unter Angabe Ihrer Einkommensvorstellung und des frühestmöglichen Eintrittstermins.
\* Bei uns zählt der Mensch, nicht das Geschlecht – daher nutzen wir im Text verschiedene Formulierungen.</t>
  </si>
  <si>
    <t>Junior Equity Analyst</t>
  </si>
  <si>
    <t>SRH Alsterresearch AG</t>
  </si>
  <si>
    <t>Stellenbeschreibung
Anstellungsart
Vollzeit
Festanstellung
Vollständige Stellenbeschreibung
Stellenausschreibung Junior Equity Analyst (m/w/d)
Über uns: Wir sind eines der führenden bankenunabhängigen Research-Häuser in Deutschland. Mit unserem digitalen ResearchHub verbinden wir das traditionelle Handwerk mit neuen und innovativen Lösungen für professionelle Anleger. Zu unserem Leistungsspektrum gehört die Erstellung von Research-Veröffentlichungen sowie die Veranstaltung von Roadshows und Konferenzen.
Unser Büro befindet sich in unmittelbarer Nähe des Winterhuder Marktplatzes im Herzen Hamburgs. Wir bieten ein modernes und flexibles Arbeitsumfeld mit großem Gestaltungsspielraum inkl. flexiblen Home-Office Regelungen.
Aufgaben: Für unser stark wachsendes Team such wir zum nächstmöglichen Zeitpunkt einen Junior Equity Analyst (m/w/d). Wenn Du einen Einstieg in die Welt der Kapitalmärkte und des Investment Banking suchst, bieten wir Dir eine spannende Chance bei einem schnell wachsenden Research-Haus mit FinTech- und Start-up-Charakter. Deine Aufgaben:
eigenverantwortliche Übernahme der Coverage von börsennotierten Unternehmen in Deutschland und Europa
Erstellen von Modellen und Verfassen von Research-Studien auf Deutsch und Englisch
Aufbau von Beziehungen zum Management und zu den Investor-Relations-Teams Deiner Portfoliounternehmen
Interaktion mit institutionellen Anlegern und Presse
Deine Persönlichkeit: Du zeigst Leidenschaft für die Kapitalmärkte, bist neugierig und hast Spaß daran über den Tellerrand zu schauen. Eine starke Kompetenz in der Analyse von Unternehmen und Märkten und im Aufbau zugehöriger quantitativer Modelle zeichnet Dich aus. Deine Aktienideen vermarktest Du gerne im Dialog mit Kunden und Unternehmen. Du bist flexibel, zeigst Eigeninitiative und arbeitest gerne mit uns im Team zusammen.
Deine Qualifikationen:
abgeschlossener Bachelor in Wirtschaftswissenschaften oder quantitativen Studiengängen (Quereinsteiger auch willkommen)
erste relevante Berufserfahrungen während oder nach Studienabschluss von Vorteil
sicherer Umgang mit MS Office
sehr gute Deutsch- und Englischkenntnisse in Wort und Schrift.
Du fühlst Dich angesprochen? Dann freuen wir uns über Deine vollständigen Bewerbungsunterlagen (Anschreiben, Lebenslauf, Zeugnis). Ansprechpartner: Oliver Wojahn. ​
Art der Stelle: Vollzeit, Festanstellung
Arbeitszeiten:
Montag bis Freitag
Leistungen:
Aktienoptionen
Erfolgsbeteiligung
Flexible Arbeitszeiten
Homeoffice
Arbeitsort: Ein Arbeitsort</t>
  </si>
  <si>
    <t>IT Support Analyst (m/w/d) - Frankfurt am Main - 45k</t>
  </si>
  <si>
    <t>NXT Hero GmbH</t>
  </si>
  <si>
    <t>Stellenbeschreibung
Gehalt
40.000 € – 45.000 € pro Jahr
Anstellungsart
Vollzeit
Vollständige Stellenbeschreibung
Für unseren 750 Mitarbeiter starken Versicherungs Dienstleister Kunden in Frankfurt, wird ein IT Support Analyst gesucht, der über eine abgeschlossene Ausbildung verfügt und schon etwas Berufserfahrung gesammelt hat.
Aufgaben
In dieser Position sind Sie mit Ihren 16 Kolleginnen und Kollegen der 1st Level Support für User und für die Installation und Integration von Betriebssystemen (Windows) verantwortlich.
Neben Störungsbeseitigung unterstützen Sie Wartungsaufgaben, erstellen Reports, dokumentieren und monitorisieren.
Qualifikation
Sie sollten über eine abgeschlossene Berufausbildung oder einem Studium mit informationstechnischen Hintergrund verfügen und bereits Erfahrungen im IT Service Desk / 1st-Level-Support vorweisen können.
Außerdem werden gute Kenntnisse in Active Directory und Exchange vorausgesetzt.
Benefits
Remote Möglichkeiten
Gehaltsrahmen: 40.000€ - 45.000€
Unternehmenseigenes Fitness-Studio, Betriebsrestaurant
30 Tage Urlaub + Heiligabend + Silvester + 1/2 Tag am Geburtstag
Übernahme des Eigenbeitrags der Altersvorsorge
Wir freuen uns über Ihre Bewerbung!</t>
  </si>
  <si>
    <t>Business Analyst (m/f/x) Leipzig oder Remote</t>
  </si>
  <si>
    <t>Somentec Software</t>
  </si>
  <si>
    <t>Stellenbeschreibung
Anstellungsart
Vollzeit
Teilzeit
Vollständige Stellenbeschreibung
WIR SUCHEN DICH
Das Thema Energie beschäftigt dich? Du möchtest bei zukunftsorientierten Energiethemen mitwirken? Du arbeitest gerne eigenständig, agil und lösungsorientiert?
Dann suchen wir dich als
Business Analyst (m/w/d)
in Vollzeit oder Teilzeit
an unseren Standorten Langen (bei Frankfurt), Dresden oder Remote.
WAS DICH ERWARTET
Du untersuchst energiewirtschaftliche Geschäftsprozesse und evaluierst, analysierst, priorisierst und formulierst schlussendlich daraus Anforderungen an unsere Software.
Du hast fortlaufend alle brancheninternen Entwicklungen auf dem Schirm und identifizierst neben den gesetzlich sich wandelnden Anforderungen auch stets die vom Markt.
Nach einem praxisnahen Onboarding sowie Aus- und Weiterbildung entwickelst du dich zu dem Spezialisten in deinem Bereich:
energiewirtschaftliche Abrechnung, Strom- und Gasrechnungen, Netznutzungsvertrag/Lieferantenrahmenvertrag, Austausch von Rechnungsdaten/-formaten, Wärmerechnungen und Wasser-/Abwassergebührenbescheide oder
energiewirtschaftliche Marktprozesse / automatische Marktkommunikation oder
Messstellenbetrieb / Verwaltung von intelligenten Messsystemen / Smart Metering
Du begleitest unsere Software durch den gesamten Produktlebenszyklus von der Anforderung bis zum Wartungsende.
Du bist Organisationstalent und Drehscheibe für Informationen und Anforderungen rund um Deinen Bereich.
Du erstellst Epics und überführst diese in les- und bearbeitbare User Stories, die du dann mit Freude und Weitblick priorisierst.
Du trägst mit deiner Arbeit dazu bei, dass das Product Backlog „sauber“ ist und aufgrund der klaren und verständlichen Formulierung durch das Team effizient bearbeitet werden kann.
Du begleitest den Umsetzungsprozess und hast für deine Epics die Fäden in den Händen.
SO ÜBERZEUGST DU UNS
Du hast Lust, die Energiewirtschaft mitzugestalten.
Du weißt, dass Strom nicht aus der Dose kommst.
Du hast Erfahrungen darin, komplexe Anforderungen in echte User Stories zu übersetzen.
Idealerweise hast du Erfahrungen mit erklärungsbedürftigen Produkten gesammelt, z. Bsp. aus dem Bereich Energiewirtschaft, Finanzen o.ä.
Du hast Lust auf eine Herausforderung in einem Unternehmen, das die Weichen für die Zukunft bereits gestellt hat.
Teamfähigkeit, Selbstständigkeit, Engagement und Verantwortungsbewusstsein sind für dich nicht nur Phrasen im Recruiting-Prozess sondern bestimmen dein Handeln.
Du denkst in Zusammenhängen und hast dennoch einen wachen Blick für Details.
Du bist motiviert, dich in neue Themen einzuarbeiten und hast Freude daran, dein Wissen und deine Erkenntnisse im Team zu teilen
Deine Hands-On-Mentalität hilft dir dabei, Themen eigenständig voranzutreiben.
Du verfügst über verhandlungssichere Deutschkenntnisse.
Energie- und/oder betriebswirtschaftliche Kenntnisse sind ein Plus – aber kein Muss. Wichtiger sind uns Interesse, Flexibilität, Engagement und dein individuelles Potential.
WIR BIETEN DIR
Zukunftssicherheit
Unbefristete und langfristige Perspektive in einer dynamischen Branche in einem wachstumsorientierten Unternehmen.
Individuelle (hybride) Arbeitsmodelle
Remote Arbeit und/oder klassischer Büroarbeitsplatz - alles möglich. Für einen reinen Remote-Arbeitsplatz freuen wir uns über Bewerber*innen, die bereits fundierte Erfahrungen mitbringen (Senior Level).
Persönliche und fachliche Entwicklung
Fundiertes Onboarding, Weiterbildungsmöglichkeiten und Karriereförderung - bei gleichzeitig flachen Hierarchien.
Ein tolles Team
Buntgemischte Mannschaft aus jungen und erfahrenen Kolleg*innen mit kooperativer Arbeitskultur, wertschätzender Atmosphäre, gemeinsame Grillrunden oder Sportaktivitäten auch abseits der Arbeit.
Umfangreiche Vorsorge
Betriebliche Altersvorsorge, vermögenswirksame Leistungen und Unfallversicherung - rund um die Uhr und auch privat.
Mobilität und Arbeitsmittel
Möglichkeit eines Firmenwagens sowie Fahrradleasings, Firmenhandys sind vollumfänglich für den privaten Gebrauch nutzbar.
Verkehrsgünstiger Standort
Nur wenige Gehminuten bis zur ÖPNV-Haltestelle - und auch für Autofahrer ist die Anfahrt dank kostenfreier Parkplätze stressfrei.
WIR FREUEN UNS AUF DICH!
Haben wir Dich überzeugt? Dann sollten wir uns kennenlernen! Schicke uns Deine vollständige Bewerbung in deutscher Sprache in einer einzigen PDF-Datei, einschließlich der Angabe deiner Gehaltsvorstellung und deines frühestmöglichen Eintrittstermins über unser Jobportal oder per E-Mail an bewerber@somentec.de.
Bei Fragen steht Jenny Frau Natho (06103 904400) gern zur Verfügung.
Locations
Heinrich-Hertz-Straße 24, 63225 Langen, Germany
Bamberger Straße 7, 01187 Dresden, Germany
Remote work
WER WIR SIND
Bei uns steht der Mensch in der Mitte: Somentec steht für Software, Mensch und Technik.
Seit fast 30 Jahren unterstützen wir kompetent und serviceorientiert Kunden aus der Energie- und Wasserwirtschaft und bieten mit unserer Eigenentwicklung XAP. leistungsstarke Softwarelösungen für energiewirtschaftliche Prozesse. Dafür suchen wir Kolleg*innen, die vor Leidenschaft brennen, Herausforderungen suchen und diese im Team mit frischen Ideen und mit Spaß an einer lösungsorientierten Arbeit umsetzen wollen.
Contact
Jenny Natho:
06103 904400</t>
  </si>
  <si>
    <t>Senior Credit Analyst (m/w/d) - Remote (Deutschland)</t>
  </si>
  <si>
    <t>creditshelf Aktiengesellschaft</t>
  </si>
  <si>
    <t>Stellenbeschreibung
Anstellungsart
Homeoffice
Vollständige Stellenbeschreibung
Über creditshelf – www.creditshelf.comcreditshelf ist der Finanzierungspartner für mittelständische Unternehmer, die Innovationen vorantreiben und ihr Unternehmen weiterentwickeln wollen. Über die digitale creditshelf Plattform erhalten sie die Freiheit bankunabhängig, schnell und unkompliziert eine Finanzierung zu erhalten. Herzstück ist dabei eine einzigartige, datengestützte Risikoanalyse. Gleichzeitig ermöglicht creditshelfs Plattformtechnologie einen modernen Kapitalmarktzugang. Professionelle Investoren können direkt in den deutschen Mittelstand investieren und Kooperationspartner unterstützen ihre Klienten als innovative Anbieter neuer Kreditlösungen. So entsteht ein Netzwerk, von dem alle profitieren.creditshelf wurde 2014 gegründet und ist seit 2018 im Prime Standard Segment an der Frankfurter Wertpapierbörse notiert. Die Experten des creditshelf-Teams verfügen über jahrelange Erfahrungen in der Mittelstandsfinanzierung und sind vertrauensvoller Partner und Visionär für das Unternehmertum von morgen. Weitere Informationen unter https://creditshelf. com/de/
Tasks
Eigenverantwortliche Auswertung und Analyse der wirtschaftlichen Unterlagen (Jahresabschlüssen, BWA, SuSas und so weiter) zwecks Erkennung der Kreditwürdigkeit des Unternehmens
Erstellung von Projections and Sensitivity Tests
Selbständige Ausarbeitung von Kreditempfehlungen im Zusammenhang mit der Analyse und Bewertung der Risiken
Monitoring des zugeordneten Kreditportfolios in der Zusammenarbeit mit Portfolio Managern
Interaktion mit der Partnerbank, Wirtschaftsprüfern, Steuerberatern und Investoren
Steuerung und Umsetzung der eigenen Projekte bei der Optimierung interner Systeme in der Zusammenarbeit mit weiteren Abteilungen, insbesondere Sales, Operations und IT
Requirements
Studium der Wirtschaftswissenschaften oder eine ähnliche Ausrichtung, FH oder Abschluss über den klassischen Berufsausbildungsweg im Kreditwesen
5+ Jahre Berufserfahrung im Bereich Kreditanalyse Firmenkunden bei Banken, Factoring, Leasing oder Private Debt - tiefgreifende Kenntnisse der Besonderheiten der Asset-Klasse Mittelstandskredite/SME-Lending von Vorteil
Hohe Eigenmotivation, ausgeprägte analytische Fähigkeiten sowie eine strukturierte Herangehensweise
Gute Kommunikationsfähigkeit (gegenüber Kreditnehmern und Investoren)
Digitale Affinität und Fähigkeit, Daten und Prozesse zu durchdenken und strategisch zu strukturieren ist ein Plus
Deutsch und Englisch verhandlungssicher in Wort und Schrift
Ein Wohnsitz in Deutschland ist erforderlich
Benefits
Remote Work
Flexible Arbeitszeiten
Mitarbeiter-Benefits und Mobilitätsbudget
Regelmäßige Events
Möglichkeit remote aus dem Ausland arbeiten
Sabbatical
Wenn Du Interesse an einem spannenden und innovativen Aufgabengebiet hast und gerne in einem wachsenden FinTech-Umfeld arbeiten möchtest, dann bist Du das perfekte Talent für creditshelf. Wir freuen uns auf Deine Nachricht! Bitte sende uns hierzu idealerweise Deinen Lebenslauf zu.</t>
  </si>
  <si>
    <t>Financial Analyst (m/w/d) (Business-Analyst/in)</t>
  </si>
  <si>
    <t>All-Jobs Personalservice GmbH</t>
  </si>
  <si>
    <t>Stellenbeschreibung
Anstellungsart
Arbeitnehmerüberlassung
Vollständige Stellenbeschreibung
Financial Analyst (m/w/d) (Business-Analyst/in)
All-Jobs Personalservice GmbH ist ein erfolgreicher Partner mit über 15jähriger Erfahrung in der Personalvermittlung und Arbeitnehmerüberlassung von kaufmännischen und gewerblichen Mitarbeitern im Raum Hohenlohe-Franken. Als Spezialist für qualifizierte Arbeitnehmerüberlassung besitzen wir umfassende Kenntnisse über alle entsprechenden Berufsfelder und Branchen.
Für unsere Kunden - Weltmarktführer und Wachstumsunternehmen - suchen wir genau Sie.
Werden auch Sie Teil der All-Jobs Personalservice GmbH und unterstützen Sie unsere renommierten Kunden im Raum Schwäbisch Hall als Financial oder Business-Analyst (m/w/d).
Ihre Aufgaben...
Sie sind für das unterjährige Reporting der Tochter- und Beteiligungsgesellschaften verantwortlich und unterstützen bei den Monats- und Jahresabschlüssen.
Die Steuerung der Forecast- und Budgetprozesse der Tochter- und Beteiligungsgesellschaften fällt ebenfalls in Ihr Ressort.
Durch vielfältige Analysen der betrieblichen Kennzahlen sind Sie immer up to date, erkennen Abweichungen auf der Basis der GuVs, der Bilanzen sowie der Cash Flows und erarbeiten Handlungsempfehlungen für das lokale Management und die Konzerngeschäftsführung.
Als zentraler Ansprechpartner unterstützen Sie die lokalen Finance-Kollegen bei allen Controlling relevanten Themen. Auch die lokalen Führungskräfte setzen auf Ihre Beratung bei kaufmännischen Fragen.
Mit standortbezogenen und übergreifenden Wirtschaftlichkeitsbetrachtungen schaffen Sie wichtige Grundlagen für die Steigerung der Performance sowie die Optimierung des Produktportfolios.
Ihr Profil...
Studium der Wirtschaftswissenschaften mit Schwerpunkt Controlling / Finanzen / Rechnungswesen
Mindestens vier Jahre Berufserfahrung im Beteiligungscontrolling
Fundierte IFRS-Kenntnisse
Fit im Umgang mit MS Office, SAP/R3 und Datenbanken
Stark in der Analyse, mit der Fähigkeit, komplexe Zusammenhänge nachvollziehbar darzustellen
Kommunikationsstärke Deutsch und verhandlungssicheres Englisch
Freude an interkultureller Zusammenarbeit und gelegentlichen Dienstreisen
Kommunikationsgeschick und sicheres Auftreten in der Zusammenarbeit mit den unterschiedlichen, am Projekt beteiligten Abteilungen
Gute Englischkenntnisse in Wort und Schrift runden Ihr Profil ab
Was SIE erwartet...
einen Arbeitsvertrag im Rahmen des IGZ Tarifs
Urlaubs- und Weihnachtsgeld
Bis zu 30 Tage Urlaub (Betriebszugehörigkeit)
reelle Chance zur Übernahme
firmeneigener Fahrdienst
persönliche und individuelle Betreuung
Haben wir Ihr Interesse geweckt oder haben Sie noch Fragen? Dann rufen Sie uns an und bewerben Sie sich bitte vorrangig per Email an sha@all-jobs.de unter Angabe Ihres möglichen Eintrittstermins!
Von Papierbewerbungen bitten wir abzusehen wir danken für Ihr Verständnis!</t>
  </si>
  <si>
    <t>PRICING ANALYST (W/M/D)</t>
  </si>
  <si>
    <t>Schuppar Consulting</t>
  </si>
  <si>
    <t>Stellenbeschreibung
Anstellungsart
Vollzeit
Vollständige Stellenbeschreibung
Schuppar Consulting ist eine mehrfach ausgezeichnete und stark wachsende Unternehmensberatung. Für unsere global aufgestellten Kunden entwickeln wir weltweite Programme zur Ertragssteigerung.
Bei uns kannst Du deinen Ehrgeiz und deine kreative Inspiration voll einbringen und das Wachstum aktiv gestalten. Wir entwickeln dich nachhaltig weiter zu einer Beraterpersönlichkeit, die einen bleibenden Eindruck bei Kunden und Kollegen hinterlässt.
Tasks
Was Dich erwartet:
Starke Auftragspartner: Zu unseren Kunden gehören DAX30- und S&amp;P 500- Firmen, die mit uns als Experten für Vertrieb und Pricing ihre Wachstums- und Profitabilitätsziele erreichen.
Spannende Herausforderungen: Als Pricing Analyst (w/m/d) bei Schuppar Consulting arbeitest Du im Team daran, für unsere Kunden globale Pricingprogramme zu entwickeln und erfolgreich umzusetzen.
Wachsende Verantwortung: Bereits während deiner individuellen Einarbeitung übernimmst Du Seite an Seite mit der Projektleitung eigene Verantwortung in den laufenden Beratungsprojekten.
Nachhaltige Weiterentwicklung: Über externe Trainingsmaßnahmen sowie unser hauseigenes Mentoringprogramm entwickeln wir deine Fähigkeiten stetig weiter. In regelmäßigen Abständen definieren wir gemeinsam mit Dir einen passenden Weiterbildungsplan und setzen diesen um.
Requirements
Wen wir suchen:
Du hast dein Studium Wirtschaftsingenieurwesen, Wirtschaftsinformatik, Betriebswirtschaft oder Wirtschaftsmathematik (oder vergleichbare Fachrichtung) erfolgreich abgeschlossen.
Du sprichst fließend Deutsch und Englisch.
Du konntest über Praktika und Auslandsaufenthalte bereits erste Praxiserfahrungen sammeln.
Du verfügst über analytische Fähigkeiten und eine hohe Leistungsbereitschaft.
Als aufgeschlossene und emphatische Persönlichkeit hast Du Freude am Umgang mit Menschen.
MS Office-Kenntnisse wie PowerPoint und Excel runden dein Profil ab.
Benefits
Warum zu uns:
Attraktive Vergütung plus Beteiligung am Wachstumserfolg
Regelmäßige Firmenevents sowie Familienfeste
Hochwertige Weiterbildungsmöglichkeiten, Mentoring sowie exzellente Karrieremöglichkeiten
Einzigartiger Mix aus Teamarbeit im Düsseldorfer Office verbunden mit vielseitigen Projekten und attraktiven Einsatzorten (z.B. Paris, Shanghai, New York)
Angenehme Arbeitsatmosphäre, familiäre Firmenkultur mit hervorragendem Teamspirit
Wenn Du mehr erfahren möchtest, dann melde dich bei uns: +49 211 - 83 68 05 01.
Wir sind neugierig auf dich und freuen uns auf deine aussagekräftigen Bewerbungsunterlagen mit Angabe des frühestmöglichen Eintrittstermins.
Dein persönlicher Ansprechpartner
Herr Martin Paukert | Schuppar Consulting GmbH | Immermannstr. 19 | D-40210 Düsseldorf | Tel.: +49 211 - 83 68 05 01
Job Types: Full-time, Permanent</t>
  </si>
  <si>
    <t>HR Analyst (m/w/d)</t>
  </si>
  <si>
    <t>SODECIA AUTOMOTIVE SAARLOUIS</t>
  </si>
  <si>
    <t>Stellenbeschreibung
Anstellungsart
Vollzeit
Vollständige Stellenbeschreibung
SODECIA ist ein Zulieferer der Automobilindustrie. Aktuell sind wir weltweit an 47
Standorten in 16 Ländern auf 4 Kontinenten in den Bereichen Karosserie,
Antriebsstrang, Sicherheit &amp; Innenausstattung sowie Werkzeuge &amp;
Ausrüstungen tätig.
Zur Verstärkung unseres
Teams suchen wir für das Werk in Saarlouis im Gewerbegebiet ‘‘Lisdorfer Berg‘‘
ab sofort:
HR Analyst (m/w/d)
Aufgaben
Ihr Aufgabenbereich:
Operative
Betreuung unserer Mitarbeiter in allen personalrelevanten Themen
Erstellung
und Anpassung von Vertragsdokumenten
\- Unterstützung im Recruitmentprozess
Pflege und
Anlage von Personalstammdaten
Vor- und
Nachbereitung der Lohn- und Gehaltsabrechnung in Kooperation mit unserem
Abrechnungsdienstleister
Reporting
sowie Auswertung von personalrelevanten Kennzahlen
Aktive
Mitarbeit an Projekten zu personalrelevanten Themen sowie die Erarbeitung und
Umsetzung von neuen HR-Prozessen
Qualifikation
Ihr Profil:
\- Abgeschlossenes Studium oder kaufmännische Ausbildung mit dem Schwerpunkt
Personal
\- Idealerweise erste Praxiserfahrung im HR
sicherer
Umgang mit MS-Office
Eigenständige
und strukturierte Arbeitsweise und Teamgeist
Überzeugende
Kommunikationsfähigkeiten und ein souveränes Auftreten - Englischkenntnisse
wünschenswert
Benefits
Wir bieten:
Es erwartet
Sie eine vielseitige Tätigkeit mit interessanten Aufgaben in einem wachsenden
international ausgerichteten Unternehmen.
Wir
freuen uns auf Ihre aussagekräftigen Bewerbungsunterlagen.
Sodecia Automotive Saarlouis GmbH,
Personalabteilung,
Zum Geisberg 7, 66740 Saarlouis</t>
  </si>
  <si>
    <t>FP&amp;A Analyst (m/w/d)</t>
  </si>
  <si>
    <t>Stellenbeschreibung
Gehalt
70.000 € – 85.000 € pro Jahr
Anstellungsart
Vollzeit
Vollständige Stellenbeschreibung
Die Position soll im Rahmen einer langfristigen Festanstellung bei unserem Mandanten im globalen Headquarter in Königswinter zum nächstmöglichen Zeitpunkt besetzt werden. In dieser Rolle sind Sie für die Finanzplanung verantwortlich und unterstützen das Management bei Unternehmensentscheidungen.
Unser Auftraggeber ist der weltgrößte Radproduzent. Mit der Leistungsfähigkeit eines Marktführers produziert er an 25 Produktionsstätten in 16 Ländern mit ca. 10.000 Beschäftigten Aluleichträder sowie Stahlräder für Leicht- und Nutzfahrzeuge. In Königswinter befindet sich die Konzernzentrale als auch das globale Entwicklungszentrum.
Das dürfen Sie erwarten
Eine verantwortungsvolle Position mit einem umfassenden Aufgabengebiet
Ein modernes Arbeitsumfeld im Headquarter eines globalen, international agierenden Unternehmens
Eine langfristige Stelle mit Entwicklungspotential und Zukunftsperspektive
Die Randstad Personalberatung bietet Ihnen
Passgenaues Briefing zu der beschriebenen Position und unserem Mandanten
Professionelle Sichtung Ihrer Bewerbungsunterlagen
Zielgerichtete Platzierung Ihres Profils bei den Entscheidungsträgern
Absolute Vertraulichkeit sowie Einhaltung von Sperrvermerken
Ihre Aufgaben
Koordination globaler strategischer Planungs-, Budget- und Strategieprozesse
Beratungsfunktion für alle Controller bei technischen oder inhaltlichen Fragen, die im Zusammenhang mit Hyperion und damit verbundenen Reportings, Uploads und Analysen stehen
Experte für technische Fragen, Anwendungsstandards und eigene Simulationsszenarien auf der Grundlage von Managementanfragen
Unterstützung der Implementierung eines globalen und standardisierten Planungstools (Forecast und Budget) in Bezug auf Planungsprozesse, technischen Hintergrund und Inhalt
Zeitnahe Erstellung von Finanzplänen, konsolidierten Planungsanalysen sowie monatlichen Berichten
Analyse und Kommunikation der Abweichung von Budget zu Prognose
Durchführung von Ad-hoc-Finanzanalysen für CEO, CFO und Senior Leadership Team
Zusammenfassen, Analysieren und Berichten von Rentabilitäts- und Cashflow-Ergebnissen nach Werk und Verwalten der Konsolidierung der Ergebnisse
Unterstützung bei der Vorbereitung von Analysen und Präsentationen für Vorstandssitzungen
Projektarbeit
Unsere Anforderungen
Bachelor-Abschluss in Betriebswirtschaftslehre, Volkswirtschaftslehre oder Wirtschaftsingenieurwesen
Einschlägige Berufserfahrung in der Finanzplanung und im Controlling
Fundiertes Fachwissen im Finanz- und Rechnungswesen
Starke analytische Fähigkeiten
Fortgeschrittene MS Excel-Kenntnisse
Hands-on-Mentalität und gute Ausdrucksfähigkeit
Gute Englisch- und Deutschkenntnisse
Idealerweise Erfahrung in der Automobilindustrie
Kenntnisse in Oracle HFM, S/4 HANA und EPM sowie Hyperion- und SAP sind von Vorteil</t>
  </si>
  <si>
    <t>Test Analyst - Schwerpunkt KK Schnittstellentest</t>
  </si>
  <si>
    <t>activjob</t>
  </si>
  <si>
    <t>Stellenbeschreibung
Anstellungsart
Festanstellung
Vollständige Stellenbeschreibung
Seit vielen Jahren sind wir gelisteter und wertgeschätzter Partner der Deutschen Bahn. Wir bieten für die Deutsche Bahn, projektbezogen, ausgewähltes Fachpersonal mit umfassenden Qualifikationen in den unterschiedlichen Regionen an. Dabei setzen wir vorrangig auf Mitarbeiter, die heimatnah arbeiten. Mit uns bewerben Sie sich nicht auf Jobs der Deutschen Bahn, mit unserer Expertise bieten wir Ihnen ihren Job bei unserem Kunden der Deutschen Bahn an.
Ihr Profil
erfolgreich abgeschlossenes Studium im Bereich Informatik oder Wirtschaftswissenschaften
alternativ vergleichbare Qualifikation mit entsprechender relevanter Berufserfahrung
mehrjährige Erfahrungen im Softwaretest
Kenntnisse der relevanten Prinzipien und Methoden
gute Deutschkenntnisse in Wort und Schrift
erste praktische Erfahrungen mit agilen Methoden der Softwareentwicklung
fundierte Kenntnisse im Softwareentwicklungsprozess - idealerweise Scrum oder SAFe
Kenntnisse und Erfahrungen im Umgang mit JIRA und Confluence
exzellenter Teamplayer mit guten Kommunikationsskills
Freude an teamübergreifender Zusammenarbeit
flexibel
schnelle Einarbeitung in neue Themenbereiche und Methoden
Selbständigkeit
Eigeninitiative
Durchsetzungsvermögen
soziale Kompetenz
hohe Kundenorientierung
gute Englischkenntnisse
zuverlässig
Ihre Aufgaben
Abstimmung mit Issuern wg. Firmenkreditkarte, Organisation, Testzeitraum
Abstimmung Termin für Freischaltung Feature Toggle
Spezifikation der Testfälle auf Grundlage der Capabilities
Planung und Testdurchführung auf Produktion und Testumgebungen
Zulieferung bei Testkonzept und Testplanung
Testbericht erstellen
Dokumentation der Testfalldurchführung
Abstimmung Issuer über durchgeführte Buchungen mit Veränderung der Kreditkarten-Zusatzdaten
Abstimmung mit Erlösabrechnung DB
Ihre Perspektive
Sie erhalten einen unbefristeten Arbeitsvertrag. Die Entlohnung erfolgt nach BAP-Tarif + Zulagen. Zudem erhalten Sie Urlaubs- und Weihnachtsgeld nach der Probezeit.
Bei Interesse senden Sie uns bitte Ihre aussagekräftigen Bewerbungsunterlagen vorzugsweise per E-Mail. Selbstverständlich sichern wir Ihnen absolute Diskretion zu.
Unsere Stellenausschreibungen gelten unabhängig von der verwendeten Stellenbezeichnung für Bewerber aller Geschlechter gleichermaßen. Auch Schwerbehinderte oder ihnen gleichgestellte Menschen sind zur Bewerbung aufgefordert. Zum Umgang mit Ihren Bewerberdaten weisen wir auf unsere Datenschutzerklärung hin. Diese können Sie hier einsehen.</t>
  </si>
  <si>
    <t>ITERGO</t>
  </si>
  <si>
    <t>Stellenbeschreibung
Anstellungsart
Vollzeit
Festanstellung
Vollständige Stellenbeschreibung
Ich denke komplex.
ITERGO bin ich:
Business Analyst IT-Nachfrage m/w/d
mit dem Schwerpunkt Vertrieb - in Vollzeit oder Teilzeit
Die spannenden und verantwortungsvollen Handlungsfelder im Bereich der Business Analyse begeistern Sie? Sie optimieren leidenschaftliche gerne Arbeitsabläufe und haben dabei einen hohen Qualitätsanspruch? Dann bieten wir Ihnen in Düsseldorf eine abwechslungsreiche Aufgabe an.
Ihre zentrale Rolle:
Mit Ihrer Expertise unsere Geschäftsprozesse zeitgemäß, zukunftsorientiert und wirtschaftlich gestalten
Sie beraten die Fachbereiche hinsichtlich einer zeitgemäßen, zukunftsorientierten und wirtschaftlichen Gestaltung der Geschäftsprozesse und Arbeitsabläufe unter Einsatz innovativer Technologien. Sie fungieren als proaktiver Berater und Ansprechpartner für Fachanforderungen sowie die Gestaltung und Optimierung von Prozessen durch IT Gesamtlösungen.
In Ihrem Aufgabenbereich liegt das Management der Bedarfe/Aufträge einschließlich des Reportings. Sie übernehmen die Aufnahme, Analyse und Beschreibung der Bedarfe sowie der Erstellung von Use Cases/User Stories. Zudem führen Sie die Bewertung und Priorisierung der Bedarfe mit den Fachbereichen und dem Fachressort IT-Strategie gewissenhaft durch.
Ihr Know-how ist bei der Beratung hinsichtlich der Kostenentwicklung der Anwendungssysteme (Lifecycle Management) und der Planung kostenreduzierender Maßnahmen gefragt. Zudem stellen Sie eine nutzungsadäquate Leistungsverrechnung und die Einhaltung von Service Level Agreements sicher.
Ihr Proﬁl:
Teamplayer mit ergebnisorientierter Arbeitsweise und Erfahrung in der Business- und Prozessanalyse
Eine wertvolle Basis bildet Ihr abgeschlossenes Studium mit Schwerpunkt Versicherungswesen, Organisation, Mathematik, Wirtschaftswissenschaften, Informatik oder eine vergleichbare Ausbildung mit einschlägiger Berufserfahrung.
Sie bringen mehrjährige Erfahrung in der Präsentation vor der Geschäftsführung und wichtigen Entscheidern sowie ausgeprägte Kommunikations- und Mediationsfähigkeiten in der Vermittlung zwischen unterschiedlichen Schnittstellenpartnern (Zertifizierung wünschenswert) mit.
Sie verfügen über fundierte Kenntnisse der relevanten Geschäftsprozesse und Arbeitsabläufe sowie über gute Kenntnisse in der Business- und Prozessanalyse.
Mit Ihrem analytischem Denkvermögen können Sie komplexe Sachverhalte schnell erfassen. Sie arbeiten ergebnisorientiert und eigeninitiativ. Zudem sind Sie ein echter Teamplayer. Gute bis sehr gute Englischkenntnisse sowie die Reisebereitschaft ins In- und Ausland runden Ihr Profil ab.
Unser Angebot:
Ein Arbeitsumfeld, in dem Ihre Fachkompetenz auf unsere Wertschätzung trifft
Bei uns finden Sie ein breites Themenspektrum, in dem Sie Ihr Fachwissen einbringen können und in dem sich Ihr Potenzial frei entfalten kann. Bei ITERGO, dem internen IT-Dienstleister der ERGO rund um Software, Hardware und Netzwerkarchitekturen, erwarten Sie ein dynamisches Umfeld und anspruchsvolle Aufgaben in vielseitigen Projekten.
Wir bieten Ihnen aber noch viel mehr: Freuen Sie sich auf eine offene Arbeitsatmosphäre und eine wertschätzende Kultur der Zusammenarbeit in einem internationalen Umfeld. Wachsen Sie mit uns: Mit maßgeschneiderten Fort- und Weiterbildungen fördern wir Ihre fachliche und persönliche Entwicklung. Moderne Technik und flexibles mobiles Arbeiten geben Ihnen einen individuellen Freiraum.
ITERGO bietet Ihnen die Entwicklungsperspektiven eines großen Konzerns und dessen Sicherheit. Wir bauen auf Sie. Neben einem attraktiven Gehaltspaket genießen Sie überdurchschnittliche Sozial- und Gesundheitsservices.
Kennziffer: ERGOAG04018
Über uns:
An vier Standorten entwirft, realisiert und löst ITERGO sämtliche IT-Anforderungen für etwa 33.000 Anwender im Innen- und Außendienst. Gemeinsam schaffen wir eine einheitliche, konzernweite Systemlandschaft.
Ihre Beneﬁts:
Betriebliche Altersvorsorge Gesundheit am Arbeitsplatz Weiterbildung Mitarbeiterrabatte Kantine Essenszuschuss Betriebsarzt Gute Verkehrsanbindung Parkplätze Sportangebote Bikeleasing Zentrale Büros Flexible Arbeitszeit Work-Life-Balance Beruf und Familie Urlaub Fahrtkostenzuschuss Mobiles Arbeiten
Interesse?
Bewerben Sie sich gleich online.
Menschen mit Behinderung werden bei gleicher Eignung bevorzugt eingestellt.
Wir freuen uns auf Ihre Bewerbung!
Erfahren Sie hier, wie es nach Ihrer Online-Bewerbung weiter geht.
Hier finden Sie ausführliche Informationen zum Bewerbungsprozess:
www.ergo.com/de/karriere
Kontakt:
Eveline Enßer
HR Talent Acquisition &amp; Employer Branding
Talent Acquisition Managerin
Tel 0911 148-2750
eveline.ensser@ergo.de
Bewerbungsfrist:
Keine. So lange diese Stellenanzeige online ist, freuen wir uns auf Ihre Bewerbung.
Das sagen unsere Mitarbeiter:
Das könnte Sie auch interessieren:
Requirements Engineer (m/w/d), Düsseldorf
Referent des Head of Global IT Security (m/w/d), Düsseldorf
Projektleiter Personenversicherung (m/w/d), Düsseldorf
IT-Security Officer (m/w/d), München</t>
  </si>
  <si>
    <t>Data Analyst / Data Warehouse Entwickler (m/w/d)</t>
  </si>
  <si>
    <t>MVV Energie</t>
  </si>
  <si>
    <t>Stellenbeschreibung
Anstellungsart
Vollzeit
Vollständige Stellenbeschreibung
Kennziffer: 2022-0179
Möglicher Start:
schnellstmöglich | unbefristet
Arbeitszeit:
Vollzeit
Unternehmen:
Energieversorgung Offenbach AG
Standort:
Offenbach
Funktionsbereich:
Kaufmännische Bereiche
Einstiegsart:
Berufserfahrene, Absolventen
Wir suchen Sie für unseren Bereich Controlling am Standort Offenbach (bei Frankfurt am Main) als
Data Analyst / Data Warehouse Entwickler (m/w/d).
Das erwartet Sie bei uns:
Sicherstellung der effizienten Anbindung von Datenquellen aus dem gesamten EVO-Teilkonzern an das führende System
Bereitstellung der Daten (Mengen und Werte) aus diversen Datenquellen inkl. der Validierung
Weiterentwicklung von Datenmodellen und Schnittstellen sowie Aufbau neuer Datenräume, z.B. Werttreiber
Inhaltliche Weiterentwicklung von Datenquellen in Zusammenarbeit mit den jeweiligen Verantwortlichen (Definitionen, interne Standards)
Ansprechpartner bei neu zu ermittelnden Daten aus mehreren Systemen
Durchführung von internen Schulungen zur effizienten Abfrage und Interpretation der Daten
Vertretung bei Erhebungen für den MVV-Konzern, Verbände und Behörden
Das bringen Sie mit:
Erfolgreich abgeschlossenes Studium, z.B. der Fachrichtung (Wirtschafts-) Informatik oder BWL bzw. kaufmännische Ausbildung mit Erfahrung in vergleichbarer Position, z.B. als Industriekaufmann (m/w/d), Bankkaufmann (m/w/d)
Einschlägige Berufserfahrung in oben genannten oder verwandten Aufgabengebieten erwünscht
Erfahrungen mit BI-Tools von Vorteil
Sehr gute MS-Office-Kenntnisse sowie gute Kenntnisse in ETL-Prozessen
Idealerweise energiewirtschaftliche Kenntnisse und Verständnis für technische Zusammenhänge
Vorausschauendes, vernetztes Denken und Handeln sowie strukturierte und lösungsorientierte Arbeitsweise
Analytische und konzeptionelle Fähigkeiten
Deutsch fließend in Wort und Schrift
Verbindliches Auftreten sowie Spaß am Arbeiten im Team
Das bieten wir Ihnen:
Möglichkeit zum hybriden Arbeiten - Sie haben einen modernen, voll ausgestatteten Arbeitsplatz bei uns aber trotzdem die Option von Zuhause aus zu arbeiten
Eine 38 Stundenwoche mit flexiblen Arbeitszeiten
Attraktiver Arbeitsvertrag mit tariflicher Vergütung sowie Weihnachtszuwendung und erfolgsabhängiger Prämie
Mitarbeiterrabatt auf den Energiebezug über die Energieversorgung Offenbach AG
Gute Verkehrsanbindung. Bus- und Bahnstation in direkter Nähe, kostenlose Parkplätze am Betriebsgelände, die Möglichkeit des Fahrradleasings über JobRad sowie weitere Wahlmöglichkeiten im Rahmen unseres Mobilitätskonzeptes
und vieles mehr...
Sie haben Fragen zur Bewerbung?
Ihr Kontakt:
Alexander Wiegand
Tel.: +49 69 8060 1530
Als Unternehmen mit langer Tradition sind wir immer auf der Suche nach engagierten Mitarbeiterinnen und Mitarbeitern, die diesen Weg in einem starken Team mit uns gehen wollen. Neben einer interessanten beruflichen Perspektive bieten wir ein vielfältiges Gesundheitsprogramm und viele andere Möglichkeiten – zum Beispiel variable Arbeitszeiten oder auch Kinderbetreuung direkt am Firmensitz.
Über Energieversorgung Offenbach AG
Für unsere Kunden im Rhein-Main-Gebiet sind wir immer ganz nah – jeden Tag und rund um die Uhr. Ob Privathaushalte, Kommunen oder Unternehmen: Für alle sind wir ein zuverlässiger Partner, wenn es um die sichere Versorgung und Entsorgung geht. Wir arbeiten umweltbewusst und nachhaltig– mit Strom, Wärme und Erdgas. Konsequent setzen wir auf erneuerbare Energien, wie Windkraft, Photovoltaik und Biomasse.</t>
  </si>
  <si>
    <t>QA Analyst (m/w/d)</t>
  </si>
  <si>
    <t>Stellenbeschreibung
Anstellungsart
Vollzeit
Vollständige Stellenbeschreibung
Deine Aufgaben
Wofür du dein Bestes gibst.
Bringe deine QA Expertise und Sichtweise bereits bei der Erstellung und dem Refinement von Anforderungen ein
Analysiere, erstelle und erweitere bestehende oder neue Testfälle, um die Testbarkeit von bestehenden und neuen Anforderungen sicherzustellen
Integriere deine QA-Maßnahmen in die Iteration deines Teams und begleite die Anforderungen kontinuierlich von Beginn bis Ende einer Iteration
Berate und coache dein Team, um die QA-Maßnahmen stetig weiterzuentwickeln und zu verbessern
Wirke an der Planung und Ausführung zentraler SIT- und UAT-Tests mit
Arbeite gemeinsam mit dem CoE Quality Assurance an der Erweiterung und Anpassung unserer Testräume und Infrastruktur
Automatisiere bestehende Test Cases allein oder gemeinsam mit deinem Team
Dein Profil
Was du mitbringen solltest.
Berufserfahrung als Test Engineer, Tester, Test Manager etc. in einem agilen Umfeld, idealerweise in einem skalierten Umfeld
Erfahrung mit agilen Testing-Methoden (Test-Driven-Development, Behaviour-Driven-Development)
Agiles Mindset, Überzeugungskraft und Kommunikationskompetenz
Sehr gute Präsentations-, Moderations- und Kommunikationsfähigkeiten
Fließende Englischkenntnisse</t>
  </si>
  <si>
    <t>Business Analyst &amp; Requirements Engineer (m/w/d)</t>
  </si>
  <si>
    <t>isento GmbH</t>
  </si>
  <si>
    <t>Uns Analytiker: innen eint eine Leidenschaft: Verstehen, was Menschen wirklich brauchen. Unser Motto: Produkte entwickeln, die begeistern! Und das wollen wir gemeinsam tun.
Hier bei isento funktioniert das besonders gut, weil wir alle Kompetenzen des Software Engineerings vereinen und an einem Strang ziehen. Kurze Wege, keine Hindernisse – das mögen wir, das macht Spaß. Dir auch? Dann mach mit.
Aufgaben
Dein Job bei isento
Gehe den wahren Problemen deiner langfristigen Kunden in Nürnberg auf den Grund und beteilige Dich am Finden der besten Lösung
Analysiere und modernisiere Geschäftsabläufe, Softwaresysteme, Arbeitsmodelle und Methoden
Vermittle Dein Wissen an andere Menschen und unterstütze sie in ihrer Entwicklung
Erforsche aktuelle Themen der Zeit
Qualifikation
Das bringst Du mit
Echtes Interesse an Deinem Gegenüber und dessen Bedürfnissen
Abstraktes und analytisches Denken liegt Dir
Du kannst bereits professionell mit Anforderungen umgehen
Die deutsche Sprache beherrschst Du sehr gut, Englisch ist aber auch kein Problem für Dich
Benefits
Das ist isento
Flache Hierarchen, flexible Arbeitszeiten und Home Office sind schon lange kein Alleinstellungsmerkmal mehr, sondern gehören für uns zu einer modernen Arbeitskultur. Auf was Du Dich bei uns also sonst noch freuen kannst:
Wir arbeiten als Team auf Augenhöhe. Wir leben den offenen Austausch, bringen Eigeninitiative, neue Ideen, aber auch konstruktive Kritik ein. Wir lernen von- und miteinander, entwickeln uns zusammen weiter und feiern gemeinsam auf unserer Dachterrasse. Egal ob Rinder- oder Seitansteak, Couchpotato oder Adrenalinjunkie, mit Familie, Katze oder Kakadu – wir sind ein buntgemischtes Team, wir sind isento!
Komm in unser Team und bringe Deine Individualität ein. Wir freuen uns auf Dich!
Was wir sonst noch bieten? Besuche unsere Website oder schicke uns Deine Bewerbungsunterlagen und wir lernen uns kennen!</t>
  </si>
  <si>
    <t>Market Research Analyst (m/w/d)</t>
  </si>
  <si>
    <t>KREUTZER Consulting GmbH</t>
  </si>
  <si>
    <t>Stellenbeschreibung
Anstellungsart
Vollzeit
Festanstellung
Vollständige Stellenbeschreibung
Market Research Analyst (m/w/d)
Wir suchen zum nächstmöglichen Zeitpunkt einen Market Research Analyst (m/w/d) in Vollzeit zur Mitarbeit an unseren Reports und Unterstützung unserer Projekte im Energiebereich.
Der Energiemarkt hat sich von einem langweiligen Monopolmarkt zu einer der spannendsten und wichtigsten Branchen der Zukunft entwickelt.
Wenn die Energiewende gelingen soll, müssen die Weichen jetzt gestellt und die Transformation schnell umgesetzt werden. Dadurch entsteht eine vollkommen neue Branche, in der sich etablierte Player genauso behaupten müssen wie neue Marktteilnehmer, die aus Sektoren wie der Telekommunikationsbranche, der Autoindustrie, der Mineralölbranche und natürlich der Tech-Branche kommen.
Kreutzer Consulting verfolgt die relevanten Marktentwicklungen und unterstützt Versorger im Wettbewerb bei der Entwicklung geeigneter Strategien, der Identifikation von Bedrohungen und der richtigen Positionierung im Vertrieb.
Die Stelle:
Als Market Research Analyst (m/w/d) arbeitest Du an unseren regelmäßig erscheinenden Marktreports und Studien sowie an Kundenprojekten mit. Dabei bist Du im Team in alle Aufgaben, von der Recherche über die Analyse und Aufbereitung bis hin zur Ergebnispräsentation beim Kunden, eingebunden. Nach einer Einarbeitungsphase kannst Du schnell Verantwortung für Themen, Projekte und Kunden übernehmen.
Deine Aufgaben:
Du arbeitest an unseren Multi Client-Studien sowie an Marktanalyse- und Beratungsprojekten mit
Du führst Recherchen und Marktanalysen zur Erstellung unserer regelmäßigen Reports zur Entwicklung der Zielmärkte unserer Kunden durch
Du führst strategische Markt- und Wettbewerbsanalysen durch und leitest Strategien und Handlungsempfehlungen ab
Du erstellst Inhalte und bereitest diese managementgerecht und kompakt auf
Du erhältst die Möglichkeit, Teilprojekte eigenverantwortlich durchzuführen
Dein Profil:
Du hast ein erfolgreich abgeschlossenes Hochschulstudium, bevorzugt BWL, VWL, Wirtschaftswissenschaften oder sonstige, wirtschaftlich orientierte Studienabschlüsse
Du bist am Energiemarkt und an wirtschaftlichen Themen interessiert
Du besitzt die Fähigkeit, Dich schnell in vollkommen neue Themen einzuarbeiten
Du hast Verständnis von wirtschaftlichen Zusammenhängen und ein ausgeprägtes Zahlenverständnis
Analytisches Denken und hervorragende Kommunikationsfähigkeit zählen zu Deinen Stärken
Der Umgang mit MS Office und gängiger Software ist Dir nicht fremd
Du sprichst und schreibst Deutsch auf Muttersprachlerniveau (mindestens C1) und kannst auch auf Englisch sicher kommunizieren
Das erwartet dich:
Flexible Arbeitszeiten, mit Home Office-Möglichkeit
Eine attraktive Vergütung
Ein vielfältiges Aufgabenspektrum und viel Potenzial Neues zu lernen
Ein sehr angenehmes und lockeres Betriebsklima in einem kleinen Unternehmen mit flachen Hierarchien und kurzen Entscheidungswegen
Viele Gestaltungsmöglichkeiten
Wir freuen uns auf Deine vollständigen Bewerbungsunterlagen mit Angabe Deines frühestmöglichen Eintrittstermins und Deiner Gehaltsvorstellungen.</t>
  </si>
  <si>
    <t>(Junior-) Pricing Analyst (m/w/d)</t>
  </si>
  <si>
    <t>GEV Großküchen-Ersatzteil-Vertrieb GmbH</t>
  </si>
  <si>
    <t>Stellenbeschreibung
Anstellungsart
Vollzeit
Vollständige Stellenbeschreibung
Wir sind führender Distributor für Ersatzteile für die Gastronomie und Großküche sowie Vending- und Kaffeemaschinen, Kältetechnik und Haushaltsgeräte in Europa. Mit 85.000 Artikeln von über 700 Herstellern garantieren wir das größte Sortiment an Ersatzteilen und Zubehör. GEV ist Mitglied der Firmengruppe REPA. Diese bündelt in 6 Lägern in Europa und mit 13 Standorten mit über 700 Mitarbeitern internationale Expertise in der Ersatzteillogistik.
Zur Verstärkung unserer Unternehmenszentrale in Bergkirchen suchen wir zum nächstmöglichen Zeitpunkt eine(n)
(Junior-) Pricing Analyst (m/w/d)
Unser Angebot - interessant und reizvoll
Neben einem sicheren Arbeitsplatz mit höchst abwechslungsreichem, breitem Aufgabengebiet in einer international erfolgreichen, schnell wachsenden und familienfreundlichen Unternehmensgruppe erwartet Sie bei uns außerdem:
Attraktives Vergütungspaket inklusive Weihnachts- und Urlaubsgeld
Flexible Arbeitszeiten und Gleitzeitkonto, um Familie und Beruf zu vereinen
Betriebliche Altersvorsorge
Kantine mit bezuschusstem Mittagessen
Flache Hierarchien und kurze Entscheidungswege
Individuelle Weiterbildungs- und -entwicklungsmöglichkeiten
Regelmäßige Mitarbeiterevents
Sehr gutes, wertschätzendes Arbeitsklima
Mitarbeiter werben Mitarbeiter - Prämie
Corporate Benefits
Kostenfreie Mitarbeiterparkplätze
Ihre Aufgaben - abwechslungsreich
Durchführung von Preis- und Margenanalysen
Entwicklung und Update von Verkaufspreislisten in Abstimmung mit Einkauf, Vertrieb und Produktmanagement
Monitoring der Auswirkungen von Preislisten-Updates auf Umsatz, Marge und Gewinn
Landesübergreifenden Beobachtung/Analyse des Preissystems und Implementierung
/Anpassung der Preisstrukturen
Betreuung des Tagesgeschäfts sowie Unterstützung bei speziellen nationalen und internationalen Pricing-Projekten
Mitarbeit bei der Aufsetzung eines neuen Preissystems für die REPA-Gruppe
Unterstützung bei der Implementierung und anschließenden Nutzung einer neuen Pricing-Software
Ihr Profil - überzeugend
Erfolgreich abgeschlossenes wirtschaftswissenschaftliches Hochschulstudium (Universität/FH/Berufsakademie) (Bachelor oder Master)
Alternativ mindestens drei Jahre Berufserfahrung im Pricing / Controlling/ Produkt-Management
Sehr gute Englischkenntnisse in Wort und Schrift
Sehr gute analytische Fähigkeiten
Sehr gute MS Office Kenntnisse insb. Excel
Hohe Eigeninitiative, Zuverlässigkeit, Flexibilität, Teamfähigkeit und Belastbarkeit
Erfahrung mit SAP S4 HANA und Pricing/CPQ Tools wäre von Vorteil
Unsere Unternehmenszentrale in Bergkirchen liegt verkehrsgünstig direkt an der A8 und ist sehr schnell aus dem Münchner Westen und Norden, aber auch aus den umliegenden Städten wie Dachau, Augsburg, Pfaffenhofen oder Freising zu erreichen.
Die GEV begrüßt die Vielfalt und ist ein Arbeitgeber der Chancengleichheit. Alle qualifizierten Bewerber werden unabhängig von Rasse, Religion, Hautfarbe, nationaler Herkunft, Geschlecht, Alter, sexueller Orientierung, Geschlechtsidentität oder Behinderung berücksichtigt.
Haben wir Ihr Interesse geweckt? Dann bewerben Sie sich noch heute!
Wir freuen uns auf Ihre Online-Bewerbung.
GEV Großküchen-Ersatzteil-Vertrieb GmbH
Ansprechpartner/-in: Stefanie Apelt
Gadastraße 4, 85232 Bergkirchen
https://www.gev-online.com</t>
  </si>
  <si>
    <t>(Junior) Sales Ops Analyst</t>
  </si>
  <si>
    <t>Stellenbeschreibung
Anstellungsart
Vollzeit
Vollständige Stellenbeschreibung
Deine Mission
Du arbeitest mit Vertriebs-, Marketing- und Finanzteams zusammen, um die Vertriebsstrategie zu unterstützen und die Abläufe zu verbessern.
Du überwachst die Leistungskennzahlen des Vertriebs und legst dem Führungsteam regelmäßig Berichte vor.
Du entwickelst und implementierst Vertriebsprozesse und -systeme zur Verbesserung von Effizienz und Produktivität.
Du erstellst Geschäftsmodelle, Szenarioanalysen und überzeugende Visualisierungen.
Du förderst und unterstützt Initiativen, die die Umsetzung unserer Vertriebsstrategie ermöglichen, und trägst dazu bei, unsere Wachstumsziele zu erreichen.
Du erkennst proaktiv die Herausforderungen, mit denen unsere Vertriebsteams im Tagesgeschäft konfrontiert sind, und entwickelst Lösungen zur Steigerung der Effizienz. Du beobachtest kontinuierlich das Feedback der Vertriebsteams, um die Prozesse zu verbessern.
Du schulst das Vertriebsteam in vertriebsbezogenen Prozessen.
Du arbeitest mit unserem BI-Team zusammen, um sicherzustellen, dass die CRM-Daten korrekt und aktuell sind.
Du erstellst und verwaltest Berichte und Dashboards, um aussagekräftige und umsetzbare Erkenntnisse zu gewinnen.
Dein Profil
Du verfügst über ein abgeschlossenes Studium der Wirtschaftsinformatik, Betriebswirtschaft oder eine vergleichbare Ausbildung.
Erste Berufserfahrungen im Vertriebsmanagement, Vertriebscontrolling oder in der Analytik sind von Vorteil.
Du verfügst über gute MS-Office-Kenntnisse, idealerweise erste Erfahrungen mit Salesforce, Tableau oder Power BI.
Exzellente quantitative und analytische Fähigkeiten sowie die Fähigkeit, Erkenntnisse aus Daten abzuleiten und zu visualisieren.
Bereitschaft zur abteilungsübergreifenden Zusammenarbeit und Kommunikation, insbesondere in einem internationalen und interkulturellen Kontext.
Du hast Spaß daran, Dich in einem schnelllebigen Umfeld neue Fähigkeiten anzueignen.
Du bist technisch versiert, sehr zielstrebig, unabhängig und hast die Fähigkeit, einen soliden Geschäftsbericht zu erstellen.
Neben Deiner fachlichen Fähigkeit ist Deine Persönlichkeit für uns am wichtigsten. Du bist ein Teamplayer, der gerne Verantwortung übernimmt und unser Produkt mit Leidenschaft weiterentwickelt.
Du verfügst über gute Kommunikationsfähigkeiten und sprechst fließend Deutsch und Englisch.
Deine Vorteile
Weiterentwicklung durch Wachstum – werde ein Teil unseres Team und bewirb dich jetzt auf deinen neuen Job im Herzen von Köln;
Ein spannendes Umfeld, dass den Mobilfunkmarkt für IoT mit Einfachheit revolutionieren wird;
Abwechslungsreiche, agile Arbeit in einem jungen Unternehmen mit einem internationalen Team bei dem Spaß nicht zu kurz kommt;
Kurze Entscheidungswege und viel Mitgestaltungsspielraum – bei uns kannst du dich wirklich einbringen und die Zukunft mitgestalten;
Vertrauensarbeitszeit, Laptop, Handy und die Möglichkeit mobil zu arbeiten;
Modernem Büro in zentraler Lage mit Getränken, Obst, Office Snacks sowie eine Urban Sports Club Mitgliedschaft und bester Anbindung an die öffentlichen Verkehrsmittel.
Nilo.Health Plattform für Ihr Wohlbefinden
Dein Kontakt
Falls Sie Fragen zur Stelle haben: jobs@1nce.com
Take your 1NCE in a lifetime opportunity !
1NCE tritt an, um den Markt für IoT-Konnektivität für immer zu verändern. Das erfordert Mut, Kreativität und ein einzigartiges Team mit besonderen Fähigkeiten.
Bist du bereit, gemeinsam mit uns die Zukunft des IoT mitzugestalten? 1NCE bietet einzigartige Karriereperspektiven in einem der am schnellsten wachsenden Märkte der Welt.</t>
  </si>
  <si>
    <t>IT Analyst - Support / Video / Audio / Unify / Cisco / Projektmanagement (m/w/d)</t>
  </si>
  <si>
    <t>Unternehmensgruppe Theo Müller</t>
  </si>
  <si>
    <t>Stellenbeschreibung
Anstellungsart
Vollzeit
Festanstellung
Vollständige Stellenbeschreibung
Über Unternehmensgruppe Theo Müller:
Wir sind ein international im Lebensmittel- und Logistikbereich agierendes Familienunternehmen mit rund 31.700 Mitarbeitern und einem Jahresumsatz von 7,0 Milliarden Euro. Das Unternehmen umfasst Aktivitäten und zahlreiche starke Marken in den Geschäftsbereichen Molkerei, Fisch &amp; Feinkost, Dressings, Saucen und Dienstleistungen.
Was erwartet Sie?
Sie verwalten Sprach-, Videotechnologien sowie -plattformen, verantworten deren Fehlerbehebung und arbeiten mit IP (Internet Protocol) und Telekommunikationskonzepten
Sie erstellen Risikobewertungen und steuern Veränderungsprozesse, stehen mit externen Lieferanten in Kontakt und unterstützen im Bereich der Sprach- und Videodienste von Unify und Cisco
Sie führen regelmäßige Wartungen durch und setzen Verbesserungen von Video- und Sprachsysteme um
Sie unterstützen im 3rd-Level-Support und leiten Schulungen und stellen Informationsmaterial neuer Systeme bereit
Was sollten Sie mitbringen?
Sie haben ein erfolgreich abgeschlossenes Studium oder eine vergleichbare Qualifikation und bringen als Video &amp; Voice Analyst mindestens 3 Jahre Berufserfahrung in einer gleichartigen Position mit
Sie weisen fundiertes Fachwissen in der Video- und Sprachtechnologie sowie in Unify HiPath auf und sind erfahren in der Planung, Implementierung und Betreuung neuer Systeme
Sie verfügen über Expertenwissen über Cisco (TMS/VCS/MCU/Telepresence/SIP) und konnten darüber hinaus Kenntnisse über integrierte und nicht integrierte VC-Systeme und die Verwendung von Wireshark sammeln
Sie verfügen über sichere Deutsch- und Englischkenntnisse
Was bieten wir Ihnen?
Flexibilität bei Arbeitszeit und -ort: In vielen Bereichen lassen sich Arbeitszeit und -ort flexibel gestalten, sodass beides ins eigene Leben passt
Berufliche Altersvorsorge und das betriebliche Gesundheitsmanagement
Wir sind immer auf der Suche nach neuen Kolleg:innen und Ihre Mitarbeiter:innen-Empfehlung wird mit 1500 € belohnt
Bei uns ist für jeden Geschmack etwas dabei: Unsere Kantinen bieten ein abwechslungsreiches Essensangebot
Hütten-Urlaub auf unserer eigenen Hütte, kostenlose Produktkühlschränke an jedem Standort sowie vergünstigte Markenprodukte in den Werksverkäufen
Unser Jobangebot IT Analyst - Support / Video / Audio / Unify / Cisco / Projektmanagement (m/w/d) klingt vielversprechend? Dann freuen wir uns auf eine Bewerbung über Workwise.
Bei unserem Partner Workwise kann man sich in nur wenigen Minuten ohne Anschreiben für diesen Job bewerben und den Status der Bewerbung live verfolgen.</t>
  </si>
  <si>
    <t>Financial Analyst m/w/d</t>
  </si>
  <si>
    <t>tritec pro</t>
  </si>
  <si>
    <t>Stellenbeschreibung
Anstellungsart
Vollzeit
Vollständige Stellenbeschreibung
Sie sind auf der Suche nach einer neuen Tätigkeit und haben Lust bei einem Marktführer mit Familiencharakter tätig zu werden?
Wir bieten Ihnen in einem international tätigen Unternehmen aus der Beleuchtungsbranche zum nächstmöglichen Zeitpunkt am Standort Rödinghausen eine Rolle als Financial Analyst m/w/d zur Direktvermittlung.
Old ways won't open new doors!
Das sind Ihre Aufgaben beim Kunden
Leitung, Überwachung und kontinuierliche Erstellung von Managementreports
Mitarbeit bei der Unternehmensplanung
Jährliche Budgetierung und Vorhersage von GuV, Bilanz und Cashflow
Analyse des Monatsabschlusses
Umsatzanalyse und -planung auf monatlicher Basis
Standard-Kostenkalkulation
Reporting und Performance-Analyse durch die Identifikation neuer (und Auswertung bestehender) KPIs
Monatliche Bestandsberechnung
Einrichtung der Verrechnungspreise gemäß der Konzernpolitik
Unterstützung bei Design, Test und Implementierung der Business Intelligence zusammen mit externen Beratern und der internen IT
Fachliche Unterstützung bei kaufmännischen Anfragen anderer Abteilungen
Das erwartet Sie bei unserem Kunden
Unbefristete Festanstellung in Vollzeit
Flexible Arbeitszeiten
30 Tage Urlaub
Urlaub- und Weihnachtsgeld
Vermögenswirksame Leistungen
Betriebliche Altersvorsorge
Individuelle und Umfassende Einarbeitung
Freie Gestaltungsmöglichkeiten im Verantwortungsbereich
Flache Unternehmenskultur in einem internationalen Konzernumfeld
Sportevents und Mitarbeiterveranstaltungen
Gesundheitsangebote
Individuelle Fort- und Weiterbildungsangebote
Das bieten wir Ihnen als Personaldienstleister
Direktvermittlung
Eine schnelle Rückmeldung auf Ihre Bewerbung
Eine individuelle Bewerberbetreuung durch die tritec pro
Wir platzieren Sie direkt bei unseren spannenden Auftraggebern
Die tritec pro steht Ihnen als erster Ansprechpartner jederzeit zur Verfügung
Das sollten Sie mitbringen
Erfolgreich abgeschlossenes betriebswirtschaftliches Studium, idealerweise mehrjährige Berufserfahrung
Ausgeprägtes Zahlenverständnis und Spaß an Datenanalysen
Detailorientiert und sehr gutes analytisches Denkvermögen
Sehr gute MS-Office-Kenntnisse (insbesondere) Excel
Kenntnisse in SAP Business One und Qlik sind wünschenswert
Kenntnisse in einem Warenwirtschaftsprogramm, vorzugsweise SAP
Sehr gute deutsche und gute englische Sprachkenntnisse in Wort und Schrift
Wir haben Ihr Interesse für die Vakanz Financial Analyst m/w/d geweckt?
Dann freuen wir uns auf Ihren Lebenslauf und Zeugnisse.
Bei Fragen oder für einen ersten, vertraulichen Kontakt steht Ihnen Sabrina Gminski unter info@tritec-pro.de zur Verfügung.
Unsere Stellenausschreibungen beziehen sich auf alle Geschlechter, Lebensmodelle und Biografien
Dieses Stellenangebot gilt für unsere folgenden Standorte:
Rödinghausen</t>
  </si>
  <si>
    <t>Analyst M&amp;A (m/w/d)</t>
  </si>
  <si>
    <t>Analyst M&amp;A (m/w/d)
Referenz 13-136910
Im Auftrag einer Corporate und Investment Bank mit Sitz in Frankfurt am Main suchen wir im Rahmen der Personalvermittlung Sie als Analyst M&amp;A (m/w/d).
Ihre Benefits:
Flache Hierarchien und kurze Entscheidungswege
Professionelles und interkulturell geprägtes Unternehmensumfeld
Attraktive Aufgaben
Ihre Aufgaben:
Begleitung von Sell-Side und Buy-Side-Transaktionen
Erstellung von Unternehmensbewertungen, Businessplänen und Finanzmodellen (DCF, ALM etc.)
Durchführung von Markt-, Unternehmens- und Wettbewerbsanalysen
Entwurf von Präsentationsmaterialien, Erstellung von Pitchbooks und Teilnahme an Kundenmeetings
Unterstützung der Projektkoordination, inklusive Korrespondenz mit Kunden und Beratern
Ihr Profil:
Erfolgreich abgeschlossenes Studium der Wirtschaftswissenschaften, idealerweise Master in Finance
Erste Berufserfahrung im M&amp;A, Debt Advisory oder Leveraged Finance
Sehr gute Deutsch- und Englischkenntnisse in Wort und Schrift
Hohe analytische Fähigkeiten und Zahlenaffinität
Die Amadeus FiRe AG bringt als spezialisierter Personaldienstleister jeden Tag Fach- und Führungskräfte aus dem kaufmännischen und IT-Bereich mit nationalen und internationalen Unternehmen zusammen. Nutzen Sie unsere persönlichen Kontakte zu Arbeitgebern bundesweit! Wir empfehlen Sie an unsere Kunden weiter und erleichtern Ihnen damit den Einstieg ins Unternehmen!
Wir freuen uns auf Ihre Bewerbung als Analyst M&amp;A (m/w/d). Sollten Sie Fragen im Vorfeld haben oder einen ersten vertraulichen Kontakt wünschen, steht Ihnen Herr Jannik Schröter (Tel +49 (0) +49 69 96876-149 oder E-Mail pv.financialservices.frankfurt@amadeus-fire.de) gerne zur Verfügung.
Amadeus FiRe Personalvermittlung und Interim Management GmbH
Niederlassung Frankfurt
Hanauer Landstraße 160
60314 Frankfurt</t>
  </si>
  <si>
    <t>(Senior) Business Analyst (m/w/d) Financial Services</t>
  </si>
  <si>
    <t>crossconsulting GmbH</t>
  </si>
  <si>
    <t>Stellenbeschreibung
Anstellungsart
Vollzeit
Festanstellung
Vollständige Stellenbeschreibung
Über crossconsulting GmbH:
360° Beratung – von der Strategieentwicklung bis zur Umsetzung.
Wir sind eine unabhängige Managementberatung mit Schwerpunkt auf Finanzdienstleister wie Banken und Versicherungen. Als Teil einer Unternehmensgruppe mit Company Builder, Venture-Capitalist und Personaldienstleister arbeiten wir mit mehr als 35 Beratern für unsere Kunden in Deutschland, Österreich und der Schweiz. Wir sind spezialisiert auf Strategie- und Transformationsprojekte, die wir nicht nur konzipieren, sondern auch umsetzen.
Ihr Job:
Sie entwickeln innovative Lösungen für digitale Projekte und unterstützen führende Finanzdienstleister bei der Konzeption und Umsetzung von Lösungen zu ihren digitalen und fachlichen Herausforderungen
Sie arbeiten an der Schnittstelle zwischen IT und Fachbereich und sind verantwortlich für die Prozessanalyse und -optimierung, beispielsweise durch Automatisierung bzw. Digitalisierung von Antragsstrecken
Sie übersetzen analoge Prozesse in digitale Lösungen, konzipieren und entwickeln kundenorientierte und marktgerechte Customer Journeys oder entwerfen Fachfunktionalitäten
Sie definieren, analysieren und dokumentieren funktionale und nicht funktionale Anforderungen in Kundenprojekten, erarbeiten Fach- und IT-Konzepte oder User Stories und stimmen die jeweiligen Akzeptanzkriterien ab. Sie entwickeln Lösungen, die unseren Kunden einen Mehrwert bieten
Sie steuern die Kommunikation mit den relevanten Stakeholdern
Für die Aufgabe bringen Sie mit:
Sie verfügen über einen Hochschulabschluss in (Wirtschafts-)Informatik/ Betriebswirtschaft oder bringen vergleichbare Erfahrungen als Business Analyst bzw. in einer ähnlichen Position, z. B. als Product Owner oder Business Consultant mit (wünschenswert sind Zertifizierungen wie CBAP, CSPO/ PSPO, IQBBA, ITIL)
Sie haben bank- und/ oder versicherungsfachliches Know-how, interessieren sich für die Digitalisierung im Finanzdienstleistungsumfeld und weisen bereits erste Erfahrungen in Designtechniken und Methoden der Prozessanalyse, Requirements Engineering, Development, Testanalyse und -design und Go-Live-Steuerung/ -Begleitung auf
Sie besitzen ein ausgeprägtes Interesse für Software und Programmiersprachen und können aufgrund Ihres technischen Verständnisses IT-Sachverhalte in die Fachsprache übersetzen
Sie sind mit verschiedenen Projektmanagement-Stilen (agil, klassisch, hybrid), agilen Steuerungsmethoden (wie Scrum oder Kanban) und Tools (z. B. Confluence, Jira, Trello, Azure DevOps) vertraut
Sie kommunizieren fließend auf Deutsch und Englisch
Sie agieren analytisch und systematisch, fokussieren Ihre Aufmerksamkeit auf Details und behalten dabei den Blick für das Wesentliche
Sie arbeiten selbstständig, übernehmen Verantwortung für Projekte und Themen und sind dabei Teamplayer
Sie haben Spaß an neuen Herausforderungen, besitzen das erforderliche Maß an Empathie, Kommunikationsstärke, eine hohe Umsetzungskompetenz, Kreativität sowie Reisebereitschaft
Das ist unser Angebot:
Attraktives Vergütungspaket
Persönliche Weiterentwicklung (intern/ extern)
Coaching/ Mentoring Programm
Betriebliche Altersvorsorge
Firmen- und Sportevents
Soziales Engagement
Mobiles Arbeiten
Home-Office Equipment
Modernes Office im Kölner Rheinauhafen
iPhone und MacBook
Jobticket, Bahncard 50
Gutscheinkarte
Getränke und Snacks zur freien Verfügung
Sie erhalten zeitnah eine Rückmeldung von uns. Überzeugen Sie uns mit Ihren Unterlagen und in einem telefonischen Erstinterview, freuen wir uns auf ein Kennenlernen mit Ihnen per Videogespräch oder in Köln.
Unser Jobangebot (Senior) Business Analyst (m/w/d) Financial Services klingt vielversprechend? Dann freuen wir uns auf eine Bewerbung über Workwise.
Bei unserem Partner Workwise kann man sich in nur wenigen Minuten ohne Anschreiben für diesen Job bewerben und den Status der Bewerbung live verfolgen.</t>
  </si>
  <si>
    <t>Analyst (m/w/d) THG-Bilanzierung und Klimastrategie (Teil-/ Vollzeit) - Berlin</t>
  </si>
  <si>
    <t>Adelphi</t>
  </si>
  <si>
    <t>Stellenbeschreibung
Anstellungsart
Vollzeit
Vollständige Stellenbeschreibung
Analyst (m/w/d)
THG-Bilanzierung und Klimastrategie (Teil-/ Vollzeit) - Berlin adelphi Consult
adelphi ist Europas größter unabhängiger Think-and-Do-Tankfür Klima, Umwelt und Entwicklung. Als führende Politikberatung setzen wir uns für einen gerechten transformativen Wandel und eine enkeltaugliche Zukunft ein. Unsere 320 klugen Köpfe sind Visionärinnen, Gestalterinnen, Strateg*innen und Agenda-Setter und arbeiten mit und für Regierungen, internationale Organisationen, Städte, Unternehmen, Verbände, NROs und Medien.
Bei uns erwarten Sie spannende Aufgaben in einem abwechslungsreichen Umfeld. Bringen Sie Ihre Ideen und Kompetenz in unsere interdisziplinären, internationalen Teams ein und profitieren Sie von vernetztem Arbeiten und Lernen sowie flachen Hierarchien.
TEIL-/ VOLLZEIT
BERLIN
Ihr Wirkungsfeld
Unternehmen werden zunehmend daran gemessen, wie sie zu einer nachhaltigen Entwicklung beitragen und ihre gesellschaftliche Verantwortung wahrnehmen. Anforderungen an Unternehmen sind in den letzten Jahren deutlich gestiegen: Durch politische Umwelt- und Klimaziele und abgeleitete gesetzliche Vorgaben stehen Unternehmen unter einem hohen Transformationsdruck, der gleichzeitig enorme Chancen bietet. Das zeigt sich insbesondere bei der Dekarbonisierung – neben der Kreislaufwirtschaft ein wesentlicher Fokus des betrieblichen Klimaschutzes.
Klimastrategien sollten demnach ambitionierte Reduktionsziele entsprechend des Pariser Klimaabkommens mit einem konkreten Transformationsplan setzen. Dafür ist eine solide Klimabilanz maßgebend. adelphi begleitet Unternehmen auf diesem Weg und unterstützt diese bei der Entwicklung ambitionierter und wirkungsvoller Klimastrategien.
Wir können dabei auf unsere langjährige Erfahrung als Think-and-Do-Tank für Klima, Umwelt und Entwicklung zurückgreifen und sind den hohen Standards einer wissenschaftsbasierten Beratung verpflichtet. Unser interdisziplinäres Team und das Wissen über politischen Entwicklungen helfen uns, unternehmerische Herausforderungen einzuordnen und Chancen herauszuarbeiten.
Diversität ist uns wichtig. Für eine nachhaltige Zukunft brauchen wir eine Vielfalt von Erfahrungen, Hintergründen und Perspektiven.
Ihre Aufgaben
- Sie unterstützen bei der Datenerhebung und -auswertung zur Bilanzierung von Treibhausgasemissionen nach anerkannten Standards (insb. GHG Protocol Corporate Standard/ISO 14064). Perspektivisch unterstützen Sie die Bilanzierung weiterer Klima- und Umweltauswirkungen
- Sie unterstützen bei der Definition von wissenschaftsbasierten Reduktionszielen (SBTs)
- Sie unterstützen bei der Identifikation von Vermeidungs- und Reduktionspotentialen und ermitteln Benchmarks, die eine Grundlage für die Entwicklung von Klimastrategien in Unternehmen sind
- Sie unterstützen Ihre Kolleg*innen dabei, das Wissen informativ in Berichten, Präsentationen und Workshops aufzubereiten, um es an die Verantwortlichen in den Unternehmen zu vermitteln – vom Nachhaltigkeitsmanager bis zum C-Level
- Sie unterstützen die Projektleitung beim Projektmanagement
Ihr Profil
- erfolgreich abgeschlossenes Studium, idealerweise mit einem technischen, naturwissenschaftlichen oder wirtschaftswissenschaftlichen Hintergrund
- anwendbares Wissen über die Ansätze zur Bilanzierung von Treibhausgasen und bestenfalls weiteren Klima- und Umweltauswirkungen, idealerweise verbunden mit ersten Praxiserfahrungen
- ausgeprägte Zahlenaffinität sowie analytisches und strategisches Denkvermögen
- ein hoher Qualitätsanspruch
- verhandlungssichere und ausgezeichnete schriftliche und mündliche Kommunikationsfähigkeit in Deutsch und idealerweise auch in Englisch
- Reisebereitschaft innerhalb Deutschlands
Das bieten wir…
- adelphi Fit:
Kostenfreie oder ermäßigte Mitgliedschaft beim Urban Sports Club mit mehr als 50 Sportarten deutschlandweit und in fünf Ländern Europas.
- adelphi Mobile:
Ein bezuschusstes BVG-Firmenticket einschließlich kostenfreier Mitnahme von Beifahrer*innen und / oder unser Job-Rad-Leasing für Ihr persönliches Wunschrad. Egal ob für den Weg zur Arbeit oder für die Freizeit.
- adelphi Spirit:
Ein internationales und interdisziplinär arbeitendes Team mit viel leidenschaftlichem Engagement für eine lebenswerte Zukunft. Das nicht nur bei der Arbeit zusammen Ideen spinnt, sondern auch bei diversen adelphi-Events gemeinsam feiert.
- adelphi DNA:
Ein dynamisches grünes New-Work-Umfeld mit flexiblen Arbeitszeiten für Ihre persönliche Work-Life-Balance sowie IT-Ausstattung für Ihr Home Office.
- adelphi Care:
Individuelle Weiterentwicklung durch zahlreiche interne und externe Trainings sowie Buddy-Programm, Mentoring und Knowledge Exchange.
- Eine komplexe und gut dokumentierte IT Systemlandschaft als große Spielwiese sowie ein erfahrenes und motiviertes Team, das sich auf fachlichen Austausch freut und sich gerne mit dir an neuen Herausforderungen versuche möchte.
- Eine abwechslungsreiche und eigenverantwortliche Tätigkeit und die Übernahme von verantwortungsvollen, vielseitigen Aufgaben in einem nachhaltigen Unternehmen.
Ihre Bewerbung
Wir freuen uns daher über alle Bewerbungen – unabhängig von Geschlecht, Behinderung, Nationalität oder ethnischer und sozialer Herkunft. Anerkannt schwerbehinderte oder ihnen gleichgestellte Menschen werden bei gleicher Eignung bevorzugt berücksichtigt.
Übersenden Sie uns baldmöglichst Ihre vollständigen Unterlagen (inkl. Lebenslauf, Zeugniskopien, Gehaltsvorstellungen und Angaben zu Ihrer Verfügbarkeit). Bitte verwenden Sie hierfür ausschließlich den Weg über unsere Online-Bewerbung
Art der Stelle: Vollzeit</t>
  </si>
  <si>
    <t>Business-Analyst Vertriebssoftware Backoffice (m/w/d)</t>
  </si>
  <si>
    <t>Wir sind die Württembergische, der verlässliche Fels in der Brandung für unsere Kunden. Diese Leitidee begleitet uns in allem was wir tun. Und dafür suchen wir Menschen, Mitstreiter und Macher. Die Württembergische Versicherung AG - mit Sitz in Stuttgart - gehört zu den traditionsreichsten Versicherern Deutschlands. Diese Stärke nutzen wir für den Aufbruch, für die Veränderung, für die Zukunft. Wir gehören der W&amp;W-Gruppe an, in der 13.000 Mitarbeiterinnen und Mitarbeiter eine Gemeinschaft bilden, die von Vielfalt und Verbundenheit geprägt ist.
Business-Analyst Vertriebssoftware Backoffice (m/w/d)
Kennziffer: 25122 | Standort: Stuttgart
.
Aufgaben
Konzeption, Umsetzung, Test und Einführung vertriebsspezifischer IT-Anwendungen der Kernbereiche Vermittlerabrechnung, Provisionierung und Vertreterverwaltung
Qualifizierte Bearbeitung und Prüfung von komplexen Problemstellungen in den vorgenannten Themengebieten
Qualifizierter ganzheitlicher Anwendersupport für die Vertriebseinheiten und die Direktion
Mitarbeit in Vertriebsprojekten
Erwartungen
Technisches Verständnis und die Fähigkeit, analytisch und konzeptionell zu arbeiten und ganzheitlich zu denken.
Eigeninitiative, selbstständiges und ergebnisorientiertes Arbeiten
Teamfähigkeit, hohe Flexibilität und Belastbarkeit
Erfahrung in der Projektarbeit, gerne auch mit anerkannten Zertifizierungen im Bereich Projekt- und Testmanagement (bspw. GPM, ISTQB, Scrum-Master etc.)
Kenntnisse von Bestands- und Provisionssystemen sowie SAP-ICM sind wünschenswert
Sicherer Umgang mit den MS-Office-Anwendungen
Abgeschlossenes Studium, idealerweise mit Schwerpunkt Versicherung oder IT / Mathematik (Uni, FH, DH)
Unser Angebot
Flexibilität
Mobiles Arbeiten
Individuelle Teilzeitmodelle
Familie
Betriebskita &amp; Kindernotfallbetreuung
Unterstützung bei der Pflege von Angehörigen
Entwicklung
Laufbahnmodelle
Persönliche &amp; fachliche Weiterbildung
Extras
Betriebliche Altersvorsorge
Vergünstigungen auf W&amp;W-Produkte
Gesundheit
Vielseitige Sportangebote
Gesundes Essen in der Kantine
Mobilität
Jobticket
Kostenfreie E-Bike Ladestationen
Martin Jäger
0711 662-722764</t>
  </si>
  <si>
    <t>SAP Business Analyst (m/w/d) Reporting</t>
  </si>
  <si>
    <t>RWE Generation SE</t>
  </si>
  <si>
    <t>Stellenbeschreibung
Anstellungsart
Vollzeit
Vollständige Stellenbeschreibung
SAP Business Analyst (m/w/d) Reporting
Standort(e):
Essen, NW, DE, 45141
RWE Generation SE
Start zum nächstmöglichen Zeitpunkt, Vollzeit, unbefristet
Deine Zukunftspläne
Als SAP Business Analyst (m/w/d) Reporting bist du Business Partner für unsere Asset Controller und unterstützt diese mit deinem Wissen über die Finanz- und Controllingprozesse und das SAP FICO System. Da das Reporting Factory Team im Herzen der Finance Community angesiedelt ist, wirst du mit allen Stakeholdern der RWE Generation interagieren. Das Ziel der Reporting Factory ist es, alle Finanzbereiche technologie- und geschäftsbereichsübergreifend zu harmonisieren, zu automatisieren und zu unterstützen.
Beratung unserer Stakeholder bei der optimalen Nutzung der Anwendung (SAP) in Bezug auf ihr Business
Entwerfen von Lösungen, Beratung von Stakeholdern und Erfüllen von Erwartungen, um den Erfolg für beide Seiten zu gewährleisten
Optimierung einzelner Berichte sowie der gesamten Finanzberichterstattungslandschaft zusammen mit dem Finanzteam und den Stakeholdern
Bereitstellung aller relevanten Zahlen, Daten und Berichte, die technologie- und bereichsübergreifend harmonisiert bzw. hoch automatisiert werden können
Vorantreiben der Digitalisierung im Finanzbereich durch Analyse, Implementierung und Nutzung modernster Digitalisierungswerkzeuge zur Effizienzsteigerung
Zusammenarbeit mit dem Finanzteam, um gemeinsam die besten Finanzpraktiken und -berichte einzuführen
Aufbau starker und effektiver Beziehungen innerhalb der Finanz- und Controllingfunktionen
Deine Macherqualitäten
Abgeschlossenes Studium im Bereich Finanzen, Controlling oder vergleichbar sowie mehrjährige Berufserfahrung in der Energiewirtschaft, vorzugsweise in den Bereichen Reporting, Controlling oder IT
Fachwissen / Praxiserfahrung mit ERP-Systemen (z. B. SAP-Module CO, PS, FI) und/oder im SAP BI-Umfeld
Ausgeprägtes Interesse an Finanzen, Technologie und Digitalisierung sowie ein hohes Maß an komplexen Denkfähigkeiten sowie analytischer und konzeptioneller Fähigkeiten
Hohes Maß an Selbstständigkeit, Eigeninitiative, Enthusiasmus und Durchsetzungsvermögen
Reisebereitschaft im In- und Ausland
Verhandlungssichere Deutsch- und Englischkenntnisse in Wort und Schrift
Deine Sicherheiten &amp; Co.
Eine spannende, abwechslungsreiche und anspruchsvolle Rolle in enger Interaktion mit der Finanzabteilung sowie anderen Abteilungen im RWE Konzern
Moderner Firmencampus mit Betriebsrestaurants, Barista-Bar und eigenem Fitnesscenter sowie ausreichend Mitarbeiterparpkplätzen inkl. E-Ladesäulen
Attraktive Vergütung plus Zusatzleistungen wie arbeitgeberfinanzierte betriebliche Altersvorsorge und Mitarbeiterrabatte
Flexibles Arbeiten im Büro und Remote (Hybrid Working) und Ausstattung mit Firmenhandy und Firmenlaptop
Individuelle Einarbeitung durch unser "Buddy-Programm"
Betriebskindergarten "Lumiland"
Jetzt mit wenigen Klicks bewerben: Anzeigencode 79548, Bewerbungsfrist 22.01.2023
Fragen? Christina Al-Naqib (Recruiting), +49 201 5179 -7695
Wir freuen uns darauf, dich kennenzulernen!
Wir wertschätzen Vielfalt und begrüßen daher alle Bewerbungen - unabhängig von Geschlecht, Behinderung, Nationalität, ethnischer und sozialer Herkunft, Religion/Weltanschauung, Alter sowie sexueller Orientierung und Identität. #inclusionmatters
Natürlich findest du uns auch bei LinkedIn, Twitter und Xing.</t>
  </si>
  <si>
    <t>Senior Data Analyst - Kundenservice / SQL / Datenarchitektur / Consulting (m/w/d)</t>
  </si>
  <si>
    <t>COM Software GmbH</t>
  </si>
  <si>
    <t>Stellenbeschreibung
Anstellungsart
Vollzeit
Festanstellung
Vollständige Stellenbeschreibung
Über COM Software GmbH :
Develop the future with us
Wir, die insgesamt 50 Mitarbeitenden, machen die COM Software zu einem anerkannten IT-Dienstleister in den Bereichen Business Consulting, Application Integration und Software Development. Seit 25 Jahren arbeiten wir in Teams an spannenden und abwechslungsreichen Projekten in der Finanzdienstleistungs- und Versicherungsbranche.
Was erwartet dich?
Du bist Key-Player:in bei der Realisierung innovativer Datenanalysen und Visualisierung für unsere Kund:innen
Du interpretierst die Analyseergebnisse, leitest Handlungsempfehlungen ab und präsentierst diese in ansprechender und eloquenter Form unseren Kund:innen
Du berätst unsere Kund:innen beim Aufbau ihrer Daten-Strategie zur Optimierung von Wertschöpfungsketten und Geschäftsprozessen
Du unterstützt unsere Kund:innen zusammen mit unseren Data Engineers, beim Aufbau von zukunftssicheren Datenarchitekturen
Du führst User Trainings, Workshops und Proof of Concepts durch
Was solltest du mitbringen?
Du verfügst über ein abgeschlossenes natur- oder ingenieurwissenschaftliches Studium, alternativ ein Studium der Informatik / Data Science / BWL mit einer informationstechnischen Weiterbildung oder eine vergleichbare technische Berufsausbildung wie beispielsweise Fachinformatiker (m/w/d) sowie 3-5 Jahren Berufserfahrung
Du besitzt ausgeprägte analytische Fähigkeiten und Affinität zu Zahlen und Daten
Du hast Erfahrung in der Entwicklung von Dashboards/ Berichten mit gängigen BI Tools (z.B. Tableau)
Du bringst fundierte Kenntnisse in SQL und im Umgang mit relationalen Datenbanken mit, Erfahrungen in der Programmierung z.B. in Python sind von Vorteil
Du zeichnest dich durch eine ausgeprägte Serviceorientierung sowie eine zuverlässige, selbstständige und strukturierte Arbeitsweise aus
Du punktest mit Präsentationssicherheit und souveränes Auftreten
Was bieten wir dir?
Ein hybrides Arbeitsmodell mit Option auf Home-Office &amp; flexible Arbeitszeiten
Regelmäßige Fort- &amp; Weiterbildungsmaßnahmen
Kostenübernahme für die Unterkunft bei der Einarbeitung vor Ort oder Kundenbesuche vor Ort
30 Tage Urlaub PLUS Weihnachten und Silvester
Workation – aus dem EU-Ausland arbeiten
Teamspirit &amp; flache Hierarchien
Unser Jobangebot Senior Data Analyst - Kundenservice / SQL / Datenarchitektur / Consulting (m/w/d) klingt vielversprechend? Dann freuen wir uns auf eine Bewerbung über Workwise.
Bei unserem Partner Workwise kann man sich in nur wenigen Minuten ohne Anschreiben für diesen Job bewerben und den Status der Bewerbung live verfolgen.</t>
  </si>
  <si>
    <t>Business Analyst (m/w/d) im automobilen Projektmanagement</t>
  </si>
  <si>
    <t>Lösch &amp; Partner GmbH</t>
  </si>
  <si>
    <t>Stellenbeschreibung
Anstellungsart
Vollzeit
Homeoffice
Vollständige Stellenbeschreibung
Wir, die Lösch &amp; Partner GmbH, unterstützen unsere Kunden bei der Digitalisierung ihrer Produktentwicklungsprozesse und begleiten sie in ein neues, vernetztes Zeitalter Dabei sind wir einer von Deutschlands führenden Beratern im Bereich der ALM\* Tooltransformation in der Automobilindustrie.
Begleite uns auf unserem Weg zum größten ALM\*-Systemintegrator in der DACH Region!
Zur Unterstützung unserer Projektteams suchen wir ab sofort in unserer Firmenzentrale in München oder deutschlandweit im Home Office, engagierte Business Analysten (m/w/d) in Voll- und Teilzeit (mind. 30 Std/Woche).
\*Application Lifecycle Management
Aufgaben
Beratung unserer Automobil Kunden bei der Einführung eines neuen ALM-Tools (Tool-Konfiguration und Migration)​
Erhebung und Analyse von Anforderungen und Prozessen bei unseren Kunden
Erstellung von Prozessbeschreibungen, Fachkonzepten, User Stories und Akzeptanzkriterien
Umsetzung und Konfiguration der definierten Kundenprozesse im ALM- Tool Codebeamer
Validierung der Anforderungen, inkl. Prüfung auf fachliche Vollständigkeit sowie Testbarkeit
Enge Zusammenarbeit mit Entwicklungsteams des Kunden zu Überleitung der fachlichen Anforderungen in die technologische Umsetzung
Qualifikation
Abgeschlossenes Studium, beispielsweise in der Wirtschaftsinformatik, der Technischen Redaktion, im Automotive Engineering oder eine vergleichbare berufliche Qualifikation
Durch Deine Fähigkeit logisch und strukturiert zu denken, treibst Du die entwickelten Prozesse voran​
Du hast Freude am engen Kundenkontakt (online) und ein Talent für die Kommunikation mit dem Kunden
Du sprichst fließend Deutsch (mind. C1-Niveau)​
IT und Technik sowie die Einarbeitung in Tools, wie Codebeamer begeistern Dich
Idealerweise bringst Du erste Berufserfahrung in der Automobilbranche mit
Benefits
Einen abwechslungsreichen, verantwortungsvollen Aufgabenbereich mit Gestaltungsspielraum
Strukturiertes Onboarding und berufliche Weiterbildung
Deutschlandweites Firmenfitness mit EGYM Wellpass
Fahrrad Leasing mit Business Bike
Möglichkeit remote aus dem EU Ausland zu arbeiten (2 x 30 Tage)
Wir achten auf die Work-Life-Balance unserer Mitarbeiter: Home-Office, 30 Tage Urlaub und Arbeitszeitkonto
Lockere Unternehmenskultur mit vielen Persönlichkeiten
Attraktives Modell zur betrieblichen Altersvorsorge</t>
  </si>
  <si>
    <t>Business Systems Analyst (m/w/d)</t>
  </si>
  <si>
    <t>Atlas Titan Nord GmbH</t>
  </si>
  <si>
    <t>Stellenbeschreibung
Anstellungsart
Vollzeit
Vollständige Stellenbeschreibung
Die Atlas Titan ist der Partner im technischen Projektmanagement. Gegründet wurde sie mit dem Ziel, ein Beratungsunternehmen zu schaffen, das höchste Professionalität und Flexibilität mit den Werten Fairness, Transparenz Verbindlichkeit und Verantwortung verbindet - die Atlas Titan Idee. Als Spezialist und Mitarbeiter verstärken Sie uns mit Ihrem Know-how und Ihren Ideen. Durch die Langfristigkeit unserer Projekte und unser speziell auf Sie abgestimmtes Weiterentwicklungs- und Gesundheitsförderungsprogramm bieten wir Ihnen eine sichere Zukunft.
Aufgaben
Als Business Systems Analyst (m/w/d) verbessern Sie permanent die bestehenden Prozesse im Unternehmen und sorgen dafür, dass ein hoher Qualitätsstandard eingehalten wird.
Optimierung der Webanwendungen, Microsoft Azure Plattform und andere Softwarelösungen, mit denen die digitale Transformation vorangetrieben wird
Leitung von Projekten zur Entwicklung und Auswahl von Geschäftsanwendungen
Erfassung, systematische Analyse und Aufbereitung der Geschäftsanforderungen
Prozessdesign und Anwendungsimplementierung
Support, Wartung und Weiterentwicklung von Bestandsanwendungen
Qualifikation
Erfolgreich abgeschlossenes Studium der Informatik oder Vergleichbar
Berufserfahrung in der Prozessverbesserung
Technisches Wissen und Erfahrung in der Entwicklung von Webanwendungen, bevorzugt Visual Studio, ASP.Net MVC,C#, Entity Framework
Gute Kenntnisse in MS-Office (Power Platform, SharePoint, Teams)
Ausgeprägtes Organisationsgeschick sowie strukturiertes und ergebnisorientiertes Arbeiten
Gute Englischkenntnisse in Wort und Schrift
Benefits
Unbefristeter Arbeitsvertrag und 30 Tage Urlaub
Frei verfügbares Gleitzeitkonto
Professionelle Betreuung durch feste Ansprechpartner
Gezielte Weiterbildungsmöglichkeiten zur fachlichen und persönlichen Weiterqualifizierung
Umfangreiches Gesundheitsförderungsprogramm (u.a. Mitgliedschaft bei Hansefit und private Krankenzusatzversicherung) sowie eine betriebliche Altersvorsorge
Regelmäßige Mitarbeiterveranstaltungen zum Austausch von fachlichen Themen und Erfahrungen
Zugang zum Rabattportal Corporate Benefits
JobRad - Bike Leasing
Sie haben Interesse?
Dann senden Sie uns bitte Ihre Bewerbungsunterlagen unter Angabe Ihrer Gehaltsvorstellung und des möglichen Eintrittstermins über unser Schnell-Bewerbungsformular.
Für Rückfragen steht Ihnen Jennifer Blome unter +49 421-4788470 gerne zur Verfügung.
Wir legen Wert auf Chancengleichheit und freuen uns über Bewerbungen von Menschen mit Behinderung und Migrationshintergrund.</t>
  </si>
  <si>
    <t>Senior IT Business Analyst (m/w/d) im Bereich Kundenerlebnis</t>
  </si>
  <si>
    <t>Deutsche Apotheker- und Ärztebank eG</t>
  </si>
  <si>
    <t>Stellenbeschreibung
Anstellungsart
Teilzeit
Vollständige Stellenbeschreibung
Wir sind die führende Bank im Gesundheitsmarkt. Unser Kundenklientel sind Angehörige der akademischen Heilberufe. Mit unseren Dienstleistungen und Produkten unterstützen wir diese in allen Finanzangelegenheiten. Dieses Geschäftsmodell ist in der deutschen Bankenlandschaft einzigartig.
Wir tragen dazu bei, dass unser Gesundheitssystem auch in Zukunft stabil ist. Die digitale Transformation einer Vielzahl von Geschäftsprozessen spielt dabei eine große Rolle, sowohl bei unserer Kundschaft als auch intern. Und hier sind dein Wissen und deine Ideen gefragt. Gestalte mit uns einen agilen und innovativen IT-Bereich, der sowohl für unser Klientel als auch intern Maßstäbe setzt.
Dein Traumjob im Detail:
Als IT-Owner verantwortest du die Entwicklung unseres Kundenportals inklusive der Feature Legitimierung, Authentifizierung und Digital Signing.
Als Schnittstelle von Produktentwicklung, Fachbereich und IT vermittelst du zwischen fachlichen und technischen Anforderungen.
In deinen Aufgabenbereich fällt sowohl die Analyse der Fachanforderungen als auch die Konzeption der IT-Anforderungen inkl. deren Prozessmodelle.
Gemeinsam mit dem Product Owner und dem Entwicklungsteam kümmerst du dich um das Requirements Engineering.
Darüber hinaus konzipierst und gestaltest du im Sinne einer nachhaltigen Digitalisierung die operativen Geschäftsprozesse mit unserer Kundschaft.
Begeistere uns!
Du hast dein Studium im Bereich (Wirtschafts-)Informatik oder eine vergleichbare Ausbildung abgeschlossen.
Tiefgehende IT-Kenntnisse bringst du ebenso selbstverständlich mit wie fundiertes Wissen in Bezug auf agile Projektmethoden (SCRUM).
Dir gefällt die Aufgabe, nachhaltige Kundenerlebnisse zu schaffen.
Eine ausgeprägte Analysestärke sowie proaktives und vorausschauendes Handeln prägen deine Arbeitsweise.
Gute Englischkenntnisse runden dein Profil ab.
Benefits
+ Weiterbildung
Angebote für die fachliche und persönliche Entwicklung – egal, auf welchem Karrierelevel
Zugang zu unserer E-Learning-Welt „apoCampus“, die eine flexible, auf die individuellen Bedürfnisse und jeweilige Jobposition abgestimmte Weiterbildung ermöglicht
Zugang zu „apoDrive“, einem 12-monatigen Entwicklungsprogramm für junge Führungskräfte
+ Benefits
Attraktives Gehalt
Zahlreiche Zusatzleistungen wie Vermögenswirksame Leistungen, finanzielle Beteiligung an den Provisionserträgen der Bank, Jubiläumsprämien und vieles mehr
Betriebliche Altersvorsorge und betriebliches Gesundheitsmanagement
Zusätzliche Urlaubstage für besondere Anlässe
Betriebskita, bundesweiter Familienservice und Zuschüsse zur Kinderbetreuung
+ Gesundheitsmanagement
Wir unterstützen unsere Mitarbeiterinnen und Mitarbeiter durch vielfältige Gesundheitsangebote
Workshops und Seminare für eine ausgewogene Lebensweise
Gesundheitsgutschein im Wert von 120 Euro pro Jahr für individuelle Präventionsmaßnahmen
+ Flexibel arbeiten
Mobiles Arbeiten
Individuelle Gestaltung der Arbeitszeit und familienfreundliche Arbeitsmodelle, auch für Führungskräfte (z. B. Job Sharing, Teilzeit)
Flexibilität und gleichzeitig Stabilität bei Rückkehr nach der Elternzeit, der Gestaltung des Arbeitsalltags und mobiles Arbeiten</t>
  </si>
  <si>
    <t>Business Analyst (m/w/d) Versicherungsprozesse</t>
  </si>
  <si>
    <t>Die Continentale</t>
  </si>
  <si>
    <t>Ihre Aufgaben
Weiterentwicklung, Pflege und Betreuung der spartenübergreifenden Systeme rund um das Online CRM System des Continentale Versicherungsverbundes
Projektmitarbeit von der fachlichen Analyse bis hin zur Projektleitung für definierte spartenübergreifende Projekte bei Neu- und Weiterentwicklung von IT-Systemen und Prozessen
Erarbeiten von Vorgaben für die Prozessoptimierung und Digitalisierung unserer Unternehmensprozesse
Betreuung und Weiterentwicklung des zentralen Workflow- und Dokumentationssystems (elektronische Akte)
Mitarbeit im Projekt Scannen und Erkennen inklusive Regelwerk
Vermitteln im Rahmen des Anforderungsmanagements zwischen Auftraggeber und IT
Testmanagement (Testprozesse und Methoden) und Durchführung/Entwicklung von automatisierten Testverfahren
Erstellen und Pflegen von Benutzerhandbüchern sowie Betreuung der Anwender
Ihr Profil
Abgeschlossene Ausbildung als Kaufmann für Versicherungen und Finanzen oder eine vergleichbare Qualifikation
Erfahrung im klassischen und agilen Projektmanagement von Vorteil
Erfahrungen in der Erstellung von fachlichen Programmiervorgaben und Prozessbeschreibungen
Verständnis für komplexe Prozesse und Sachverhalte
Was uns auszeichnet
Sichere Arbeitsplätze
Angenehmes Betriebsklima
Flexible Arbeitszeiten
Möglichkeiten zum Homeoffice
Attraktive soziale Leistungen
Weiterbildungsmöglichkeiten
Sportangebote und betriebliches Gesundheitsmanagement
Alle Geschlechter sind willkommen. Wir freuen uns darauf, Sie kennenzulernen.</t>
  </si>
  <si>
    <t>Product Owner / Business Analyst Rechnungswesen (m/w/d)</t>
  </si>
  <si>
    <t>Sage GmbH</t>
  </si>
  <si>
    <t>Stellenbeschreibung
Anstellungsart
Vollzeit
Festanstellung
Vollständige Stellenbeschreibung
Über Sage
Als führende globale Software Company befindet sich Sage in permanentem Wandel. Wir sind agil und blicken nach vorne, Cloud-Technologie und SaaS sind fester Bestandteil unserer Zukunft. Als People Company schätzen wir Vertrauen, Vereinbarkeit von Beruf und Privatleben und Vielfalt. Bei uns arbeiten 12.000 unterschiedlichste Persönlichkeiten in 23 Ländern - was uns eint ist das gleiche Mindset: kooperieren, uns weiterentwickeln und gemeinsam etwas bewirken. Wenn das mit Deinem Mindset übereinstimmt, sei zukünftig als einer unserer 650 deutschen Kollegen mit dabei! Durch modernste Digitalisierung ermöglichen wir unseren Kunden vorausschauend zu agieren, zu wachsen und erfolgreich zu sein. Wir machen Sage zur einer führenden SaaS Company. Und über unsere Foundation setzen wir uns für die Gesellschaft ein.
Product Owner / Business Analyst Rechnungswesen (m/w/d)
Frankfurt
Deine Aufgabe
Als Teil unseres Produktentwicklungs-Teams analysierst, spezifizierst und priorisierst Du Anforderungen an die Weiterentwicklung des Rechnungswesens unserer ERP Software. Du definierst die fachlichen Vorgaben für die Softwareentwicklung, bist Experte in Deinem Fachgebiet und stimmst Dich bei der Entwicklung eines neuen, internationalen Cloud-Produktes eng mit globalen Produktentwicklungsteams ab.
In Zusammenarbeit mit dem Produktmanagement, unserer Softwareentwicklung und im Austausch mit Kunden und Partnern übersetzt Du Kundenbedürfnisse in konkrete Anforderungen und priorisierst diese entsprechend unserer Roadmap.
Deine Aufgaben im Einzelnen:
Enge Abstimmungen mit globalen Produktentwicklungsteams und Definition von Anforderungen im Zusammenhang mit der Einführung von globalen Produkten in den deutschen Markt
Frühzeitige Bereitstellung und Interpretation produktspezifischer Informationen zu Gesetzesänderungen
Definition und Priorisierung von Anforderungen zur laufenden Weiterentwicklung unserer ERP-Produkte und Cloud-Services
Wettbewerbsvergleich auf Fachebene bzgl. Funktionen oder Module
Zentraler Ansprechpartner für die fachlichen Fragestellungen im Bereich Finanzbuchhaltung und Rechnungswesen
Sicherstellung der termingerechten Auslieferung
Durchführung von Produktpräsentationen und Kundeninformationen und Austausch mit Vertriebs-Partnern
Was Du mitbringst
Idealerweise ein abgeschlossenes BWL- oder (Wirtschafts-) Informatik-Studium
Alternativ freuen wir uns auch über Bewerbungen mit vergleichbarer Ausbildung und entsprechender Berufserfahrung. Auch Quereinsteigern mit relevanter Berufserfahrung stehen wir offen gegenüber
Ausgeprägtes Verständnis für betriebswirtschaftliche Zusammenhänge sowie für die Arbeitsabläufe und Anforderungen aus Anwendersicht im ERP-Umfeld durch Berufserfahrung (beispielsweise im Bereich Buchhaltung oder Compliance)
Analytische Problemlösungskompetenz, strukturiertes Arbeiten sowie Kommunikations- und Teamfähigkeit
Sehr gute Deutschkenntnisse in Wort und Schrift (C1 oder höher) sowie verhandlungssichere Englischkenntnisse (B2 oder höher).
Was erwartet Dich bei uns?
Arbeiten in einem professionellen, motivierten, sympathischen Team und eine gute Kultur mit flachen Hierarchien, offenen Büros und kurzen Entscheidungswegen
Ein sicherer Arbeitsplatz mit Vertrauensarbeitszeit und Flexibilität für Home-Office
Individuelle Förderung Deiner Entwicklung und vielfältige, moderne Weiterbildungsangebote
Karriereperspektiven in der IT, wie auch anderen Unternehmensbereichen unserer modernen, internationalen Organisation
Vermögenswirksame Leistungen, Aktiensparprogramm, Bike-Leasing, Shopping Rabatte (Corporate Benefits), Mitarbeiterevents, Sabbatical-Modelle und viele weitere attraktive Benefits
Bis zu 5 Tagen Sonderurlaub pro Jahr bei gemeinnützigem Engagement über unsere „Sage Foundation“
Interesse?
Dann lass uns das wissen und bewirb Dich!
Wenn Du mehr erfahren möchtest, wende Dich gerne an unseren Talent Acquisition Partner Tim Heinzel unter tim.heinzel[AT]sage.com.
Deine Bewerbung können wir aus datenschutzrechtlichen Gründen ausschließlich unter Angabe der Referenznummer #LI-TH1 über unser Karriereportal berücksichtigen.
Ein Anschreiben ist optional. Sofern Du uns dennoch mehr zu deiner Motivation und deinen bisherigen Erfahrungen mitteilen möchtest, inkludiere dies bitte in 1 Dokument zusammen mit deinem Profil.
BEWERBEN</t>
  </si>
  <si>
    <t>FHC+P GmbH</t>
  </si>
  <si>
    <t>Stellenbeschreibung
Anstellungsart
Vollzeit
Vollständige Stellenbeschreibung
Nutze dein Wissen als IT-Berater!
Du hast Lust in der Beratung deine eigenen Ansätze zu entwickeln und dein Wissen bei unseren Kunden einzusetzen? Dich zeichnen Selbstverantwortung, Dynamik und Lust auf persönliche Weiterentwicklung aus? Dann möchten wir dich herzlich in unserem Münchner Team Willkommen heißen!
Aufgaben
Analyse der Geschäftsprozesse (auch auf technischer Ebene)
Priorisierung und Formulierung der Anforderungen an Prozesse und IT-Systeme
Entwicklung von Lösungen zur Verbesserung interner Strukturen und Geschäftsprozesse
Begleitung der technischen Umsetzung und Qualitätssicherung
Standort: bei unseren Kunden vor Ort und/oder remote
Nötige Sprachkenntnisse: deutsch (fließend/ verhandlungssicher)
Qualifikation
Du besitzt einen Hochschulabschluss in (Wirtschafts-)Informatik oder eine vergleichbare Ausbildung und kannst Erfahrungen als Requirements-Engineer vorweisen
Hierbei konntest Du sehr gute Kenntnisse in der Analyse und Erarbeitung von Anforderungen und Konzepten für komplexe IT-Lösungen sammeln und hast bereits erfolgreich an der Einführung eines komplett neuen Produkts oder einer Anwendung mitgewirkt. Ein agiles Umfeld und Methoden sind Dir geläufig
Du hast eine starke Erfolgsbilanz in der Spezifikation von neuen Geschäftsprozessen und Anforderungen an IT-Anwendungen sowie Test und Abnahme
Du pflegst einen wertschätzenden Umgang mit Ansprechpartnern und besitzt die Fähigkeit, den Überblick zu behalten
Benefits
Flexible Arbeitszeiten
Remote Working
40-Stunden-Woche
30 Tage Urlaub
Team Events &amp; Betriebsausflüge
Weiter- &amp; Fortbildungen
Junges &amp; dynamisches Team
Fitness Card
Corporate Benefits
Wir sind anders und das leben wir. Bei uns stehen die Mitarbeiterinnen und Mitarbeiter im Fokus. Wir wachsen mit Maß und entwickeln uns sukzessive weiter. Hierbei kann jeder ein Teil dieses Prozesses sein.</t>
  </si>
  <si>
    <t>Business Intelligence Analyst (m/w/d) - Direktvermittlung</t>
  </si>
  <si>
    <t>univativ GmbH Region Süd</t>
  </si>
  <si>
    <t>Stellenbeschreibung
Gehalt
55.000 € – 60.000 € pro Jahr
Anstellungsart
Vollzeit
Vollständige Stellenbeschreibung
Start: ab sofort, Direktvermittlung in eine unbefristete Festanstellung | Vollzeit (40 Std./Woche) Homeoffice mit Einsatzbereitschaft in Nürnberg | Nürnberg| Finanzwesen | Berufserfahrener | Projekt-ID P202239356_1
univativ ist ein Projekt- und Personaldienstleister, der Studenten und Absolventen spannende Jobs bei renommierten Unternehmen bietet. Deine Karriere ist unsere Mission, denn Deine Entwicklung liegt uns am Herzen.
Du hast eine Hands-On-Mentalität und findest es spannend, prozessuale Fragestellungen in IT-Lösungen abzubilden? Zudem probierst Du gerne neue Wege aus, um Optimierungen voranzutreiben? Dann ist diese Stelle genau das Richtige für Dich!
Unser Kunde ist ein führendes Unternehmen aus dem Finanzwesen. Dich erwartet in unserem Projekt eine kollegiale Arbeitsatmosphäre auf einem sehr
professionellen Niveau. Durch die Zusammenarbeit mit verschiedenen Experten kannst Du Deine Fähigkeiten weiterentwickeln und in einem modernen Arbeitsumfeld Deiner Leidenschaft nachgehen. Bewirb Dich jetzt!
Aufgaben
Analyse, Design und Realisierung der Anforderungen im BI- und Datawarehouse-Umfeld
Überwachung der BI- und DWH-Umgebungen hinsichtlich der Kern-Prozesse (ETL-Ladeläufe)
Sicherstellung der Verfügbarkeit des ETL-Werkzeugs IBM DataStage
Prüfung und Bewertung von neuen Features, Produkten und Technologien
Mitwirkung bei diversen Bank- und IT-Projekten
Qualifikation
Abgeschlossenes Studium der Informatik oder eine fachspezifische Ausbildung
Kenntnisse im Bereich Datenbankmanagementsystem (z. B. Oracle oder vergleichbar)
Gutes Know-how im Bereich BI- und DWH-Architekturen, -Technologien und -Implementierungen
Erste Erfahrungen im Projektmanagement sowie mit agilen Methoden (z. B. SCRUM)
Verhandlungssichere Deutschkenntnisse und fließende Englischkenntnisse in Wort und Schrift
Benefits
Ein jährliches Gehalt zwischen 55.000 und 60.000 €
Personalvermittlung in Dax-Konzerne und führende Mittelständler
Rückmeldung innerhalb kürzester Zeit
Vielfältige Weiterbildungsmöglichkeiten in unserer e-academy
Ein modernes und dynamisches Arbeitsumfeld Exklusive Jobangebote und Mitarbeiterevents
Wir konnten dein Interesse wecken? Klasse!
Wir freuen uns auf deine Bewerbung!</t>
  </si>
  <si>
    <t>Senior Analyst Verbriefung / Asset Backed Finance m/w/d</t>
  </si>
  <si>
    <t>Wir suchen
Senior Analyst Verbriefung / Asset Backed Finance m/w/d
für den Bereich: Kredit
am Standort: Frankfurt am Main
Willkommen bei der DZ BANK
Arbeiten Sie bei einer Bank, in der Sie Ihre weitere Zukunft und die Zukunft der Genossenschaftsbanken erfolgreich gestalten können. Die DZ BANK ist die zweitgrößte Geschäftsbank Deutschlands, Spitzeninstitut der Genossenschaftlichen FinanzGruppe Volksbanken Raiffeisenbanken, Zentralbank für rund 800 deutsche Genossenschaftsbanken und hat die Holdingfunktion für die Unternehmen der DZ BANK Gruppe. Wir sind ein verlässlicher und leistungsfähiger Arbeitgeber, der Ihnen neue spannende Herausforderungen bietet. Der lösungsorientiertes Denken mit konsequentem Handeln verbindet. Der Ihre Erfahrung wertschätzt und sich Nachhaltigkeit und Weitsicht verpflichtet. Und der besonders partnerschaftlich denkt und arbeitet – denn wir gestalten Erfolg gemeinsam, gerne mit Ihnen.
Das erwartet Sie
Begleitung von Verbriefungstransaktionen als maßgeschneiderte, forderungsbasierte Finanzierungslösung für unsere Kunden
Aktive Einbindung in die Strukturierung, Dokumentation und Umsetzung neuer Ankäufe von Forderungsportfolien (Kredit-, Leasing- und Handelsforderungen) über eine ABCP-Zweckgesellschaft oder auf die Bankbilanz
Maßgebliche Gestaltung von kreditmateriellen Strukturinhalten, etwa Eignungskriterien von Forderungen und Performance-Grenzwerte
Detaillierte Analyse von Transaktionsrisiken und von Portfoliodaten, Erstellung eines Transaktionsratings sowie Prüfung der kreditrelevanten Verträge aus Risikosicht
Erstellung verständlicher Kredit- und Entscheidungsvorlagen sowie Durchführung von Prüfungen beim Forderungsverkäufer
Kompetente Betreuung und Überwachung von Bestandstransaktionen einschließlich eigenständiger Bearbeitung von Vertrags- und Strukturanpassungen
Das bringen Sie mit
Erfolgreiches Studium der Wirtschaftswissenschaften, Rechtswissenschaften oder Mathematik
Fundierte Kenntnisse und Erfahrungen in der Kredit- oder Risikoanalyse
Idealerweise Kenntnisse rund um strukturierte Finanzierungen, Factoring oder Verbriefungen
Sichere Datenanalyse mit MS Excel
Analytische und detailorientierte Arbeitsweise kombiniert mit Problemlösungskompetenz sowie Freude am Arbeiten im Team
Gutes Englisch in Wort und Schrift
Das bieten wir Ihnen
Von einer attraktiven leistungsbezogenen Vergütung bis zur Unterstützung bei der Kinderbetreuung. Von flexiblen Arbeitszeiten bis zur betrieblichen Altersversorgung. Von umfangreichen Weiterbildungsprogrammen bis zu Sport- und Fitnessangeboten. Bei der DZ BANK bekommen Sie viele Leistungen und Vorteile sowie optimale Bedingungen für Ihre persönliche Entwicklung. Wir leben genossenschaftliche Werte und achten auf eine Work-Life-Balance. Haben wir Ihr Interesse geweckt? Dann freuen wir uns auf Ihre Bewerbung - und auf Sie.
Kontakt
Für Rückfragen steht Ihnen Frank Sarkar telefonisch unter 069/7447-3947 gerne zur Verfügung. Erfahren Sie mehr unter karriere.dzbank.de!
Wir freuen uns, Sie kennen zu lernen. Starten Sie jetzt Ihre Onlinebewerbung über den Bewerben-Button, Dauer max. 10 Minuten.
Referenzdatum: 26.12.2022
Job-ID: 1224</t>
  </si>
  <si>
    <t>Cyber Security Analyst (all genders)</t>
  </si>
  <si>
    <t>Orange Cyberdefense International</t>
  </si>
  <si>
    <t>Orange Cyberdefense ist der führende Anbieter für professionelle Cybersecurity-Services und -Lösungen im Businessbereich. Durch maßgeschneiderte, effiziente und standardisierte Lösungen im Bereich „Managed Threat Detection and Response“ sind wir in der Lage, mit Angreifern auf Augenhöhe zu agieren.
Zur Verstärkung unseres Cybersecurity Operations Centers (CyberSOC) suchen wir Cyber Security Analysten (all genders) für die Standorte Augsburg, München und Frankfurt.
Die Aufgabe des Cyber Security Analyst (all genders) besteht darin, Kompromittierungen und Angriffe bei unseren Kunden zu identifizieren, analysieren und einzudämmen. Als Basis dienen hierzu SIEM-Plattformen, Network- sowie Endpoint-Detection-and-Response-Lösungen führender Hersteller am Markt, gepaart mit der Kompetenz und Erfahrung unserer Mitarbeiter.
Die Herausforderung für unsere AnalystInnen besteht darin, im täglichen Daten-Dschungel nach der berühmten Nadel im Heuhaufen zu suchen, die es uns ermöglicht, unsere Kunden bereits in frühen Phasen eines Angriffs zu informieren sowie bei der Lösungssuche zu unterstützen. In enger Zusammenarbeit mit weiteren Niederlassungen des CyberSOC und dem globalen CSIRT-Team unterstützten wir unsere Kunden im Incident-Response-Prozess bis hin zur Sicherung gerichtsverwertbarer Beweismittel.
Deine Aufgaben als Security Analyst umfassen:
Klassifizerung und Untersuchung von Alarmen aus unterschiedlichen Threat-Detection-Plattformen und Bereitstellung der aufbereiteten Ergebnisse an unsere Kunden,
Einschätzung der Auswirkungen eines Angriffs, Treffen von Erstmaßnahmen und Erstellung von konkreten Handlungsempfehlungen,
Anomalie- und Angriffsmustererkennung in allen Stufen der Cyber-Killchain,
Toolgestütztes und manuelles Threat Hunting zur Erkennung von Angriffen nach Bekanntwerden von Zero-Day-Exploits oder Schwachstellen mit potenziell schweren Auswirkungen auf Kundenumgebungen,
Technische Beratung mit dem Ziel der Verbesserung der Sicherheitssituation deiner dedizierten Kunden,
Zusammenarbeit mit Kunden zur Ausschöpfung des maximalen Mehrwertes, den unsere Services bieten,
Erstellung von Security-Reports basierend auf den Security Incidents innerhalb des Reporting-Zeitraums,
Zusammenarbeit mit SIEM-Spezialisten und weiteren technischen Experten, um Services und Tools zielgerichtet weiterzuentwickeln und möglichst viele wiederkehrende Aufgaben zu automatisieren.
Was du mitbringen solltest:
Gesteigertes Interesse an Cybersecurity und dem, was täglich in der Welt des Blue- und Red-Teamings vor sich geht.
Ein erfolgreich abgeschlossenes Studium der Informatik/IT-Security oder eine vergleichbare Ausbildung mit mehrjähriger Berufserfahrung.
Idealerweise kennst du dich mit der Microsoft-Cloud aus und hattest bereits Berührungspunkte mit Microsoft Sentinel oder Microsoft 365 Defender.
Fundierte Kenntnisse in den Bereichen Netzwerk (TCP/IP, Application Layer) und Betriebssysteme (Windows/Unix).
Erfahrung im Umgang mit Enterprise-Security-Lösungen wie Firewalls, EDR, IDS/IPS, SIEM sind hilfreich.
Kenntnisse gängiger Angriffstechniken, basierend auf dem MITRE ATT&amp;CK Framework.
Idealerweise hast du bereits Berufserfahrung im Red/Blue Teaming, Pentesting, Incident Response oder der Malware-Analyse.
Zertifizierungen von CompTIA (Sec+ oder CySA+), Offensive Security, ISC² oder Microsoft (MS-*/SC-*) sind ein Plus.
Schnelle Auffassungsgabe und die Bereitschaft, sich in neue Themen einzuarbeiten.
Lösungs- und zielorientierte Arbeitsweise und die Fähigkeit, im Team zu arbeiten.
Sehr gute Deutsch- und Englischkenntnisse (Sprachniveau B2 und aufwärts).
Das erwartet dich bei uns:
Ein dynamisches Umfeld mit abwechslungsreichen Themen und verantwortungsvollen Aufgaben,
ein familiäres, junges Team, das Spaß an der Arbeit hat,
die Möglichkeit, Security-Themen im internationalen Umfeld voranzutreiben,
eine strukturierte, auf dich zugeschnittene Einarbeitungsphase mit eigenem Mentor,
eine inviduelle, zielgerichtete Aus- und Weiterbildungsstrategie, die im Rahmen jährlicher Zielvereinbarungsgespräche gemeinsam erarbeitet wird,
eine marktgerechte Vergütung entsprechend deiner Fähigkeiten und Vorkenntnisse,
flexible Arbeitszeiten für eine optimale Work-Life-Balance,
vielfältige Benefits, wie Einkaufsrabatte, Jobrad, Mitarbeiterevents, kleine Aufmerksamkeiten zu besonderen Anlässen, Versorgung mit Getränken, Obst und Energieboostern im Büro, uvm.
„We need you to build a safer digital society”. Haben wir dein Interesse geweckt? Dann bewirb dich noch heute!
Contract
Regular</t>
  </si>
  <si>
    <t>Senior Business Analyst (SailPoint IIQ) m/w/d</t>
  </si>
  <si>
    <t>Progressive Recruitment NL</t>
  </si>
  <si>
    <t>Stellenbeschreibung
Anstellungsart
Freie Mitarbeit
Vollständige Stellenbeschreibung
Liebes Netzwerk,
für eine Hamburger Bank suche ich zu Januar einen Senior Business Analyst (m/w/d) mit SailPoint Erfahrung. Bitte beachten Sie, dass der Projekteinsatz zu 100% vor Ort in Hamburg erfolgen muss.
Projektrahmendaten:
Start: ab Mitte Januar 2023
Laufzeit: Ende März 2023 mit Option zur Verlängerung
Auslastung: Vollzeit, 25 Stunden Minimum
Einsatzort: 100% Hamburg vor Ort
Projektsprache: Deutsch, Englisch
Interviews finden frühestens in der 1. Januar Woche statt
Erforderliche Skills &amp; Fähigkeiten:
Optimierung der Prozesse des Employee Life Cycles (Externer Mitarbeiter)
Selbstständige Prozessverbesserung am Employee Lifecycle erarbeiten
Durchführung antizyklischer Reviews der Berechtigungsvergaben
Eigenständige Konzeptanpassungen zu Schnittstellenthematiken
Fachliche und Administrative Umsetzung des daraus identifizierten Soll-IST-Abgleiches
Erfahrungen mit Active Directory
Erfahrungen in SailPoint IIQ
Generelle Erfahrungen in 1st Level / 2nd Level Support
Wenn Sie sich für das Projekt bewerben möchten, schicken Sie mir bitte Ihren aktuellen Lebenslauf und All-in Stundensatz an d.wefers (at) progressive.de oder melden Sie sich telefonisch unter 040 3600 610 83.
Ich freue mich von Ihnen zu hören.
Viele Grüße
Dominik Wefers</t>
  </si>
  <si>
    <t>Sales Analyst für Vertriebsplanung &amp; -steuerung (m/w/d)</t>
  </si>
  <si>
    <t>noris network AG</t>
  </si>
  <si>
    <t>Stellenbeschreibung
Anstellungsart
Festanstellung
Homeoffice
Vollständige Stellenbeschreibung
Die noris network AG bietet Unternehmen Lösungen in den Bereichen
IT-Outsourcing, Cloud Services, Network &amp; Security und Datacenter.
Technologische Basis dieser Services ist eine leistungsfähige
IT-Infrastruktur mit einem eigenen Hochleistungs-Backbone und mehreren Hochsicherheitsrechenzentren. Seit 1993 haben wir uns zu einem der IT-Spezialisten mit mehr als 400 Mitarbeitern entwickelt. Das alles wäre aber nicht möglich ohne ein starkes Team. Deswegen legen wir Wert auf die permanente Weiterentwicklung und Förderung aller Mitarbeiter und sind auf der Suche an den Standorten Nürnberg, München oder Aschheim nach Verstärkung – durch Dich?
Aufgaben
Unterstützung beim Aufbau und der Implementierung eines KPI-Monitorings und -Reportings mit Berichtsweg zum Head of Sales
Steuerung des Pipeline- &amp; Forecastprozesses
Aufbereitung und Zusammenstellung von Vertriebszahlen
Durchführung von Kundensegment-, und Wertanalysen
Vorbereitung und Organisation von Sales Meetings
Unterstützung des Vertriebsmanagements bei Präsentationen
Mitarbeit bei der Weiterentwicklung der Sales Organisation
Qualifikation
Abgeschlossenes Studium der Betriebswirtschaftslehre oder erfolgreich abgeschlossene Berufsausbildung mit mehrjähriger Berufserfahrung
Hohe Zahlenaffinität und ein ausgeprägtes analytisches Verständnis
Erfahrung im Projektmanagement
Sicherer Umgang mit Office-Produkten (insbesondere Excel)
Starke Kundenorientierung und offene Kommunikation sowie Durchsetzungsvermögen
Affinität zur IT wünschenswert
Sehr gute Deutsch und gute Englischkenntnisse in Wort und Schrift
Benefits
Unbefristeter Arbeitsvertrag und flexible Arbeitszeiten (auch remote)
Laptop und Firmenhandy auch zur privaten Nutzung
Förderung und Weiterentwicklung durch Inhouse-Trainings und externe Schulungen
Kinderbetreuungskostenzuschuss, Beteiligung am Unternehmenserfolg, Jobrad
Attraktive Firmenevents und Duz-Kultur ab dem ersten Tag
Gesundheitsmanagement, kostenlose Getränke und frisches Obst
Wir haben Dein Interesse geweckt? Dann freuen wir uns über Deine aussagekräftige Bewerbung mit Angabe Deiner Gehaltsvorstellung und dem Eintrittsdatum auf unserem Jobportal.
Für Deine Fragen zu uns oder der Stelle stehen wir Dir gerne zur Verfügung.</t>
  </si>
  <si>
    <t>IT Security Operations Center Analyst 1st/2nd Level (m/w/d)</t>
  </si>
  <si>
    <t>SWISS KRONO Tec AG</t>
  </si>
  <si>
    <t>Stellenbeschreibung
Gehalt
50.000 € – 70.000 € pro Jahr
Anstellungsart
Vollzeit
Festanstellung
Vollständige Stellenbeschreibung
Die SWISS KRONO GROUP zählt zu den führenden Herstellern von dekorativen Holzwerkstoffen. Unsere Firmengruppe beschäftigt weltweit rund 5000 Mitarbeitende an zehn Produktionsstandorten. Unsere Leidenschaft sind nachhaltige und innovative Lösungen im Bereich Flooring, konstruktiver Holzbau sowie Möbel-/Innenausbau.
In unserem internationalen Umfeld können Sie Ihre persönlichen Stärken entfalten und sich beruflich weiterentwickeln. Wir setzen auf das Beste – für unsere Mitarbeitenden und Kunden. So entsteht Holz in Bestform.
IT Security Operations Center Analyst 1st/ 2ndLevel (m/w/d)
Standort Berlin
In dieser spannenden Position unterstützen Sie unseren Group Information Security Officer bei der Umsetzung von allen relevanten Projekten und Aktivitäten um eine bestmögliche Informationssicherheit für die gesamte SWISS KRONO Gruppe zu gewährleisten. Sie arbeiten gerne selbständig, schätzen ein bodenständiges Industrieumfeld und überzeugen durch Engagement, Professionalität &amp; Lösungsorientierung.
Sie erwarten folgende spannende Aufgaben:
Analyse, Bearbeitung und Beseitigung von Security Incidents und Entscheidung über die Umsetzung notwendiger Sofortmaßnahmen oder Weiterleitung
Kontinuierliche Überwachung der an das Security Operation Center angeschlossenen Systeme, NDR- und SIEM-Kenntnisse von Vorteil
Überwachung der allgemeinen Cyber-Sicherheitslage und Hinweis auf Schwachstellen oder Sicherheitswarnungen
Mitarbeit in internationalen Projekten zur Erhöhung des IT-Security-Levels
aktive Unterstützung des IT Security Architekten und des Group Information Security Officers
Sie bringen folgende Kompetenzen mit:
Erfahrung im SOC/ Incident Management sowie um Umgang mit entsprechenden ITIL-basierenden Tools und Prozessen
Kenntnisse über Netzwerke &amp; Netzwerksicherheit und Verständnis von Netzwerküberwachung &amp; Protokollen
Kenntnisse gängiger Sicherheitsstandards und Best Practices (z.B. ISO ISO2700x, BSI Grundschutz, NIST Cyber Security Framework, MITRE ATT&amp;CK Matrix) von Vorteil
gute Deutsch und Englischkenntnise (weitere Sprachen wie Polnisch oder Russisch von Vorteil)
gute analytische Fähigkeiten sowie eine strukturierte und lösungsorientierte Arbeitsweise
hohe Eigenverantwortung und Selbständigkeit
Sie können folgendes von uns erwarten:
eine wirtschaftlich florierende Unternehmensgruppe
ein multikulturelles Umfeld in einem international agierendem Unternehmen
eine pragmatische Unternehmenskultur mit flachen Hierarchien &amp; gute Entwicklungsperspektiven
umfangreiche Weiterbildungsmöglichkeiten
ein top modenes Büro im Herzen der City-West und/ oder flexible Home Office Möglichkeiten
eine state-of-the-art technische Ausstattung (Laptop, iPhone etc.)
ein attraktives Gehaltspaket
Sie interessieren sich für diese Herausforderung?
Dann freuen wir uns über Ihre Bewerbung inklusive Gehaltsvorstellung an:
Für Rückfragen stehen wir Ihnen gern zur Verfügung:
Thomas Gründling
Recruitment Manager at SWISS KRONO
+49 160 9035 2628
SWISS KRONO Tec GmbH
Kranzler Eck Berlin
Kurfürstendamm 22
10719 Berlin
Art der Stelle: Vollzeit, Festanstellung
Gehalt: 50.000,00€ - 70.000,00€ pro Jahr
Arbeitszeiten:
Montag bis Freitag
Leistungen:
Betriebliche Weiterbildung
Betriebsarzt
Firmenhandy
Flexible Arbeitszeiten
Gleitzeit
Homeoffice
Kostenlose Getränke
Mentoring-Programm für Mitarbeiter
Preisnachlässe auf Produkte/Dienstleistungen des Unternehmens
Möglichkeit zu pendeln/umzuziehen:
10719 Berlin: bereit sein zu pendeln oder vor Antritt der Stelle einen Umzug zu planen (Erforderlich)
Arbeitsort: Zum Teil im Homeoffice in 10719 Berlin</t>
  </si>
  <si>
    <t>KYC Analyst (gn) Bankenbereich</t>
  </si>
  <si>
    <t>Bankpower GmbH</t>
  </si>
  <si>
    <t>Als Joint Venture der Deutschen Bank und der ManpowerGroup besetzen wir seit 1998 erfolgreich Vakanzen in der Banken-, Finanz- und Versicherungsbranche. Wir schaffen Verbindungen und sind innerhalb dieser spezialisierten Branche bestens vernetzt. Profitieren Sie von unserem Netzwerk! Wir begleiten Sie bei Ihrem Wunsch nach einer beruflichen Veränderung und bieten Ihnen vielfältige Jobperspektiven.
Für unseren Kunden, eine Großbank, suchen wir in Berlin tatkräftige Unterstützung durch die Einstellung von KYC Analysten (gn) .
Wenn Sie auf das Profil passen und in die Bankenbranche einsteigen möchten, bewerben Sie sich noch heute bei uns.
Ihre Benefits bei unserem Kunden:
Übertarifliche Vergütung
Work-Life-Balance mit Homeoffice Möglichkeiten
Modernes Arbeitsumfeld
Weiterentwicklungsmöglichkeiten und Perspektiven
Ihre Aufgaben:
Durchführung von Know Your Customer-Aktivitäten für Neukunden gemäß dem Geldwäschegesetz und den Akzeptanzrichtlinien
Sammeln von KYC-Informationen
Überprüfung von Geschäftsdokumentation
Durchführen von Untersuchungen im Zusammenhang mit dem Geschäftsidentifizierungsprozess
Abwegen von Risiken und Kundenorientierung
Analyse von AML-Risiken
Verbesserung von Prozessen und Arbeitsabläufen
Das bringen Sie mit:
Abgeschlossene kaufmännische Ausbildung oder ein betriebswirtschaftliches Studium
Berufserfahrung im KYC-Bereich bzw. im AML-Screening
Fließende Deutsch- und Englischkenntnisse
Strukturierte und zuverlässige Arbeitsweise
Hohes Maß an Qualitätsbewusstsein
Ihr Weg zum neuen Job:
Wenn Sie sich hier wiedererkennen, freuen wir uns über Ihre aussagekräftigen Bewerbungsunterlagen inklusive Ihrer Gehaltsangabe sowie Ihrer Verfügbarkeit via E-Mail an jobs@bankpower.de .
Alle personenbezogenen Formulierungen in der Stellenanzeige sind geschlechtsneutral zu betrachten. Wir leben Vielfalt und Chancengleichheit und freuen uns deshalb natürlich über Bewerbungen von Menschen mit Behinderung.
Selbstverständlich behandeln wir Ihre Bewerbung mit absoluter Diskretion.
Wir freuen uns auf Sie!</t>
  </si>
  <si>
    <t>Fraud Analyst (m/w/d) CSS Risk, Billing &amp; Collection</t>
  </si>
  <si>
    <t>Stellenbeschreibung
Anstellungsart
Vollzeit
Festanstellung
Vollständige Stellenbeschreibung
Vertragsart: Vollzeit, unbefristet
Eintritt: ab nächstmöglichem Zeitpunkt
Wer wir sind
Wir sind O2 Telefónica – mit unseren Mobilfunkmarken verbinden wir Millionen von Menschen und bieten unseren Kunden mobile Freiheit in der digitalen Welt. Darüber hinaus gestalten wir als führender Telekommunikationsanbieter maßgeblich die Digitalisierung in Deutschland mit. Unsere rund 7.400 Mitarbeiter hierzulande treiben die Transformation jeden Tag ein Stück voran – auch in unserem eigenen Unternehmen.
Telefónica zählt zu den Top-Arbeitgebern in Deutschland und ist Teil des globalen Telekommunikationskonzerns Telefónica S.A. mit mehr als 110.000 engagierten Mitarbeitern weltweit.
Werde auch Du Teil unseres einzigartigen Teams und lass uns gemeinsam etwas bewegen!
Was Dich erwartet
Entgegennahme und fristgerechte Bearbeitung aller Arbeitsvorgänge innerhalb des festgelegten Aufgabengebietes innerhalb der vorgegebenen Rahmenbedingungen (Kompetenz, AHT, Qualität, Once &amp; Done-Bearbeitung, Solution by Call)
Selbstständiges Erkennen von Betrugsszenarien (Fraud) im Frühstadium im TK-Bereich.
Analyse &amp; Auswertung von Gesprächsdaten und Einleitung von geeigneten Maßnahmen zur Vermeidung von Zahlungsausfällen.
Kontaktaufnahme über die vorgegebenen Kanäle mit Kunden, Fachabteilungen &amp; Dritte (z. B. Behörden, Rechtsanwälte, Gerichte, etc.)
Was Du mitbringst
Abgeschlossene kaufmännische Berufsausbildung
Flexibilität und Bereitschaft, sich neuen Herausforderungen zu stellen
Analytisches Denken
Hohe Bereitschaft zur Kommunikation mit Behörden
Teamübergreifendes, schnelles und präzises Denken
Hohes Verantwortungsbewusstsein und Durchsetzungsvermögen
Einwandfreies Deutsch in Wort und Schrift sowie eine gute Argumentationsfähigkeit
Was wir Dir bieten
Dein Start bei Telefónica: Onboarding-Veranstaltung mit den neuen Kollegen sowie eine mehrwöchige individuelle Einarbeitung.
Modernes, flexibles Arbeitsumfeld: Du hast die Möglichkeit, in Absprache mit der Führungskraft, im Home-Office zu arbeiten oder im Büro, mit kostenlosem Wasser, Tee oder Kaffee.
Weiterbildung &amp; Entwicklung: Mit einem persönlichem Entwicklungsplan, Learning Journeys und der Möglichkeit von Job Rotations, erreichst Du mit uns Deine Ziele.
Finanzielle Vorteile: Ein Smartphone zur dienstlichen und privaten Nutzung sowie die Möglichkeit über ein Guthaben auch Partner, Freunde und Familie zu versorgen, ist für uns selbstverständlich. Darüber hinaus profitierst Du von einer Vielzahl an Corporate Benefits und Rabatten.
Gesundheit: Unser „Feel Good“ Programm sorgt dafür, dass es Dir gut geht. Unter anderem bieten wir Fitnesskurse, Ernährungsberatungen und Angebote zur Verbesserung der Ergonomie am Arbeitsplatz sowie der Work-Life-Balance an.
Soziales Engagement: Wir engagieren uns auch außerhalb der Unternehmensgrenzen. Du kannst im Rahmen von Volunteering Days / Holidays oder Spendenläufen soziale Projekte unterstützen.
Wie Du Dich bewirbst und was Du noch wissen solltest
Überzeuge uns mit Deinem aussagekräftigen Lebenslauf sowie dazugehörigen Zeugnissen. Ein Motivationsschreiben oder Anschreiben brauchst Du bei uns nicht. Bitte beachte, dass Bewerbungen nur über unser Bewerberportal möglich sind und Bewerbungen per E-Mail nicht berücksichtigt werden können.
Du hast Fragen zu unserem Bewerbungsprozess und Interesse an weiteren Informationen zu der Stelle? Dann wende dich bitte an unser Talent Operations Team (de-recruiting@telefonica.com).
Bei gleicher Eignung werden Bewerber:innen (m/w/d) mit einer Schwerbehinderung bevorzugt berücksichtigt. Alle Geschlechter sind gleichermaßen willkommen.</t>
  </si>
  <si>
    <t>IT-Business Analyst Aktionssteuerung (m/w/d)</t>
  </si>
  <si>
    <t>Stellenbeschreibung
Anstellungsart
Vollzeit
Festanstellung
Vollständige Stellenbeschreibung
Ort: 51149 Köln | Vertragsart: Vollzeit, unbefristet | Job-ID: 773889
Willkommen im Home of IT
REWE digital ist das Zuhause für alle, die sich IT auf die Fahne schreiben. Hier gehörst Du hin, wenn Du Future Thinker, IT-Spezialist:in, Software Developer, UXler:in, SAP-Expert:in, System Admin, Techniker:in, irgendetwas dazwischen oder etwas ganz anderes bist. Hauptsache Du fühlst Dich in der digitalen Welt zuhause.
Dein neues Home ist unser Produkt „Aktionssteuerung“. Unsere Anwendungen bieten die richtige Basis für die Prozesse im Category Management. Mit unseren Daten kann das Category Management die richtigen Artikel erfolgreich in Handzetteln und anderen Werbemitteln vermarkten. Dabei wird der gesamte Aktionsprozess von der Planung, über die Durchführung bis zur Erfolgskontrolle hin abgebildet. Auf unseren Daten setzen Logistik, Marketing und die Verfahren in den Märkten auf. Wir suchen nach innovativen Prozessen und schaffen Synergien.
Als Partner in Tech entwickeln wir IT-Projekte für die gesamte REWE Group. Wir digitalisieren das tägliche und zukünftige Handelsgeschäft für Millionen von Menschen. Dein Potenzial ist unsere Basis für Innovation. Also lass uns gemeinsam Ideen erschaffen, weiterentwickeln und bis zum fertigen Produkt perfektionieren. Bist Du bereit?
Aufgaben, die Dich weiterbringen:
Durch Deine Daten- und Prozessanalysen und die entsprechende Dokumentation hast Du den Überblick über die Anforderungen
Du arbeitest in einem agilen Umfeld, indem Du z.B. das crossfunktionale Team bei der Erstellung und dem Schneiden von Anforderungen in Form von User Stories unterstützt
Im Austausch mit dem Product Owner und in enger Abstimmung mit den Fachbereichen (Handelspartner:innen der REWE Group) berätst Du zu Anforderungen und Geschäftsprozessen und setzt diese um
Du begleitest den Entwicklungsprozess, führst die fachlichen Tests durch und unterstützt den Fachbereich bei der fachlichen Anforderungsabnahme
Du übernimmst Verantwortung für die Vorbereitung, Planung und Durchführung der jeweiligen Rollouts
Du stellst den Betrieb des Produktes sicher, indem Du die Anwendungsdokumentationen erstellst, Anwender:innen in der Bedienung der Software schulst und den 2nd-Level-Support betreust
Features, die Dich ausmachen:
Du als Mensch stehst im Fokus: Du bist ein Teamplayer, stakeholderorientiert und kommunikationsstark. Aufgrund Deiner strukturierten Arbeitsweise bist Du in der Lage, komplexe Themenstellungen schnell zu durchdringen
Du hast ein erfolgreich abgeschlossenes Studium der Betriebswirtschaft, (Wirtschafts-) Informatik oder eine vergleichbare Qualifikation mit hohem IT-Fokus
Deine konzeptionelle und analytische Vorgehensweise im Anforderungsmanagement konntest Du bereits in der Praxis zeigen und hast erste Erfahrungen in Softwareentwicklungsprojekten sammeln können - idealerweise im agilen Projektmanagement
Branchenerfahrungen im Handelsumfeld oder in der der FMCG Industrie sind ein Plus
Wünschenswert sind außerdem Kenntnisse im Umfeld der SQL-Datenbanken (wie z.B. DB2, Oracle), sowie fachlicher Datenmodellierung
Deine sehr guten Deutsch- und gute Englischkenntnisse runden Dein Profil ab
Basics, die das Leben noch besser machen:
Kultur, die tagtäglich im Büro, zuhause und bei regelmäßigen Events gefeiert wird
Impact, weil Du Anwendungen und Services für Millionen von Menschen entwickelst
Tech-Hub mit neuesten Technologien, Tech-Talk oder Hackathons
Life-Work-Integration durch 30 Tage Urlaub, Vertrauensarbeitszeit, mobiles Arbeiten, Auszeitmodelle, Betriebskindergarten und Eltern-Kind-Büros
Weiterbildung auf Basis eines umfassenden Seminarangebots, fachspezifischen Akademien und E-Learnings
Updates bei regelmäßigen Inhouse Workshops, Konferenzen und wöchentlichen Stand-Ups
Entspannter Arbeitsweg mit dem vergünstigten Jobticket, einem Jobrad und Parkplätzen direkt vor der Tür
Vorteile eines Konzerns in Form von Rabatten bei REWE, PENNY, toom Baumarkt und DER Touristik
Rundumversorgung durch umfangreiche Gesundheitsleistungen und eine Bezuschussung der Altersvorsorge
Für abwechslungsreiche Pausen und Mahlzeiten ist gesorgt
Weitere Informationen erhältst Du auf unserer Website unter .
Wir freuen uns auf Deine Bewerbung mit Angabe Deiner Verfügbarkeit und Gehaltsvorstellung. Bitte nutze unser Onlineformular, so erreicht Deine Bewerbung direkt die richtigen Ansprechpartner:innen. Bewerbungsunterlagen in Papierform können wir leider nicht zurücksenden.
Du hast Fragen zu dieser Position (Job-ID: 773889)? Dann melde Dich bitte via bei uns.
Wir betonen ausdrücklich, dass bei uns alle Menschen - unabhängig von Geschlecht, Nationalität, ethnischer und sozialer Herkunft, Religion/Weltanschauung, Behinderung, Alter sowie sexueller Orientierung - gleichermaßen willkommen sind.</t>
  </si>
  <si>
    <t>IT Security Operations Center Analyst 2nd/ 3rd Level</t>
  </si>
  <si>
    <t>Stellenbeschreibung
Gehalt
70.000 € – 90.000 € pro Jahr
Anstellungsart
Vollzeit
Festanstellung
Vollständige Stellenbeschreibung
Die SWISS KRONO GROUP zählt zu den führenden Herstellern von dekorativen Holzwerkstoffen. Unsere Firmengruppe beschäftigt weltweit rund 5000 Mitarbeitende an zehn Produktionsstandorten. Unsere Leidenschaft sind nachhaltige und innovative Lösungen im Bereich Flooring, konstruktiver Holzbau sowie Möbel-/Innenausbau.
In unserem internationalen Umfeld können Sie Ihre persönlichen Stärken entfalten und sich beruflich weiterentwickeln. Wir setzen auf das Beste – für unsere Mitarbeitenden und Kunden. So entsteht Holz in Bestform.
IT Security Operations Center Analyst 2nd/ 3rdLevel (m/w/d)
Standort Berlin
In dieser spannenden Position unterstützen Sie unseren Group Information Security Officer bei der Umsetzung von allen relevanten Projekten und Aktivitäten um eine bestmögliche Informationssicherheit für die gesamte SWISS KRONO Gruppe zu gewährleisten. Sie arbeiten gerne selbständig, schätzen ein bodenständiges Industrieumfeld und überzeugen durch Engagement, Professionalität &amp; Lösungsorientierung.
Sie erwarten folgende spannende Aufgaben:
tiefgreifende Analyse, Bearbeitung und Beseitigung von Security Incidents im NDR- und SIEM-System und Entscheidung über die Umsetzung notwendiger Sofortmaßnahmen
Erkennen von Angriffsmustern und Sicherheitsauffälligkeiten sowie forensische Analyse möglicherweise kompromittierter Systeme
Aktive Unterstützung des Information Security Teams bei der stetigen Verbesserung der Security Incident Management-Prozesse und -Vorgaben
Mitarbeit in internationalen Projekten zur Erhöhung des IT-Security-Levels
Sie bringen folgende Kompetenzen mit:
Umfassende Erfahrung in den Bereichen Netzwerk-Security, Penetration Testing, IT-Forensik oder SIEM Kenntnisse über Netzwerke &amp; Netzwerksicherheit und Verständnis von Netzwerküberwachung &amp; Protokollen
Tiefgreifende Kenntnisse gängiger Sicherheitsstandards und Best Practices (z.B. ISO ISO2700x, BSI Grundschutz, NIST Cyber Security Framework, MITRE ATT&amp;CK Matrix)
gute Deutsch und Englischkenntnise (weitere Sprachen wie Polnisch oder Russisch von Vorteil)
gute analytische Fähigkeiten sowie eine strukturierte und lösungsorientierte Arbeitsweise
hohe Eigenverantwortung und Selbständigkeit
Sie können folgendes von uns erwarten:
eine wirtschaftlich florierende Unternehmensgruppe
ein multikulturelles Umfeld in einem international agierendem Unternehmen
eine pragmatische Unternehmenskultur mit flachen Hierarchien &amp; gute Entwicklungsperspektiven
umfangreiche Weiterbildungsmöglichkeiten
ein top modenes Büro im Herzen der City-West und/oder flexible Home Office Möglichkeiten
eine state-of-the-art technische Ausstattung (Laptop, iPhone etc.)
ein attraktives Gehaltspaket
Sie interessieren sich für diese Herausforderung?
Dann freuen wir uns über Ihre Bewerbung inklusive Gehaltsvorstellung.
Für Rückfragen stehen wir Ihnen gern zur Verfügung:
Thomas Gründling
Recruitment Manager at SWISS KRONO
+49 160 9035 2628
SWISS KRONO Tec GmbH
Kranzler Eck Berlin
Kurfürstendamm 22
10719 Berlin
Art der Stelle: Vollzeit, Festanstellung
Gehalt: 70.000,00€ - 90.000,00€ pro Jahr
Arbeitszeiten:
Montag bis Freitag
Flexible Sprachanforderungen:
Keine Deutschkenntnisse erforderlich
Leistungen:
Betriebsarzt
Firmenhandy
Flexible Arbeitszeiten
Homeoffice
Kostenlose Getränke
Mentoring-Programm für Mitarbeiter
Preisnachlässe auf Produkte/Dienstleistungen des Unternehmens
Möglichkeit zu pendeln/umzuziehen:
10719 Berlin: bereit sein zu pendeln oder vor Antritt der Stelle einen Umzug zu planen (Erforderlich)
Arbeitsort: Zum Teil im Homeoffice in 10719 Berlin</t>
  </si>
  <si>
    <t>Qualitätsmanager/ Data Analyst (m/w/d)</t>
  </si>
  <si>
    <t>Stellenbeschreibung
Anstellungsart
Vollzeit
Vollständige Stellenbeschreibung
Als eines der erfolgreichsten und innovativsten Personaldienstleistungsunternehmen in Deutschland suchen wir ab sofort in Donauwörth eine/n
Qualitätsmanager/ Data Analyst (m/w/d) in Vollzeit.
Ihre Aufgaben:
Definition und Reporting von Key Performance Indicators
Controlling und Reporting von Cost of Non Quality im Bereich Industry
Analyse und Aufbereitung von komplexen Produktions- und Qualitätsdaten
Pflege und Optimierung von bestehenden Quality Tools
Schnittstelle zur Produktion, Qualitätssicherung, Arbeitsvorbereitung und zum Design
Planung, Definition und Einführung von Q- Verbesserungsmaßnahmen (Tools, Prozesse, etc.) und Sicherstellen eines kontinuierlichen Verbesserungsprozessesen
Moderieren und treiben von PPS Aktivitäten
Ihr Profil:
Abgeschlossenes Studium der Informatik oder im Wirtschaftsingenieurwesen
Sehr gute Deutsch- und Englischkenntnisse
Sicherer Umgang mit SAP, MS Office &amp; G Suite
Kenntnisse und Erfahrungen mit VBA, MS Access, Java Script
Erfahrungen im Projektmanagement
Was wir Ihnen bieten:
Einen festen Arbeitsvertrag nach BAP-Tarifvertrag
Eine übertarifliche Vergütung, zzgl. Urlaubs- und Weihnachtsgeld
Einen interessanten und Ihren Qualifikationen entsprechenden Arbeitsplatz samt Übernahmeperspektive durch das Kundenunternehmen
Ihr Weg zu uns:
Falls Sie sich direkt bewerben wollen, so können Sie uns gerne Ihren Lebenslauf per Email senden oder uns Ihre Daten über die angebotene online-Bewerbung zukommen lassen. Bei der online-Bewerbung können Sie nach Eingabe Ihrer Kontaktdaten Ihren Lebenslauf "hochladen". Dies dauert nur 1 Minute. Bewerben Sie sich doch gleich.
Airbusbüro
Die DEKRA Arbeit GmbH gehört als Teil der DEKRA SE zu den Top 6 Personaldienstleistern in Deutschland und zu den am stärksten wachsenden Personaldienstleistern in Europa.
An derzeit über 120 bundes- und europaweiten Standorten haben wir es uns zur Aufgabe gemacht, flexible Personallösungen zu etablieren und so den regionalen Arbeitsmarkt positiv mitzugestalten. Helfen Sie mit, dieses Erfolgsmodell weiter auszubauen und bewerben Sie sich noch heute.</t>
  </si>
  <si>
    <t>Unternehmen</t>
  </si>
  <si>
    <t>Titel</t>
  </si>
  <si>
    <t>Text</t>
  </si>
  <si>
    <t>Unternehmen - 1. Buchstabe</t>
  </si>
  <si>
    <t>Ende Teil 1</t>
  </si>
  <si>
    <t>Ende Teil 2</t>
  </si>
  <si>
    <t>Ende Teil 3</t>
  </si>
  <si>
    <t>Ende Teil 4</t>
  </si>
  <si>
    <t>Ende Teil 5</t>
  </si>
  <si>
    <t>Ende Teil 6</t>
  </si>
  <si>
    <t>6 Gruppen</t>
  </si>
  <si>
    <t>5 Gruppen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</si>
</sst>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FB94-ED93-4EBE-9452-D552B837360B}">
  <dimension ref="A1:F627"/>
  <sheetViews>
    <sheetView tabSelected="1" workbookViewId="0">
      <pane ySplit="1" topLeftCell="A453" activePane="bottomLeft" state="frozen"/>
      <selection pane="bottomLeft" activeCell="F487" sqref="F487"/>
    </sheetView>
  </sheetViews>
  <sheetFormatPr baseColWidth="10" defaultRowHeight="15" customHeight="1" x14ac:dyDescent="0.25"/>
  <cols>
    <col min="1" max="1" width="27.28515625" customWidth="1"/>
    <col min="2" max="2" width="33" customWidth="1"/>
    <col min="3" max="3" width="105.85546875" customWidth="1"/>
  </cols>
  <sheetData>
    <row r="1" spans="1:6" ht="15" customHeight="1" x14ac:dyDescent="0.25">
      <c r="A1" s="2" t="s">
        <v>1688</v>
      </c>
      <c r="B1" s="2" t="s">
        <v>1687</v>
      </c>
      <c r="C1" s="2" t="s">
        <v>1689</v>
      </c>
      <c r="D1" s="2" t="s">
        <v>1690</v>
      </c>
      <c r="E1" s="2" t="s">
        <v>1697</v>
      </c>
      <c r="F1" s="2" t="s">
        <v>1698</v>
      </c>
    </row>
    <row r="2" spans="1:6" ht="15" customHeight="1" x14ac:dyDescent="0.25">
      <c r="A2" t="s">
        <v>199</v>
      </c>
      <c r="B2" t="s">
        <v>200</v>
      </c>
      <c r="C2" s="1" t="s">
        <v>201</v>
      </c>
      <c r="D2" t="str">
        <f>UPPER(MID(B2,1,1))</f>
        <v>1</v>
      </c>
    </row>
    <row r="3" spans="1:6" ht="15" customHeight="1" x14ac:dyDescent="0.25">
      <c r="A3" t="s">
        <v>1618</v>
      </c>
      <c r="B3" t="s">
        <v>200</v>
      </c>
      <c r="C3" s="1" t="s">
        <v>1619</v>
      </c>
      <c r="D3" t="str">
        <f t="shared" ref="D3:D66" si="0">UPPER(MID(B3,1,1))</f>
        <v>1</v>
      </c>
    </row>
    <row r="4" spans="1:6" ht="15" customHeight="1" x14ac:dyDescent="0.25">
      <c r="A4" t="s">
        <v>883</v>
      </c>
      <c r="B4" t="s">
        <v>884</v>
      </c>
      <c r="C4" s="1" t="s">
        <v>885</v>
      </c>
      <c r="D4" t="str">
        <f t="shared" si="0"/>
        <v>2</v>
      </c>
    </row>
    <row r="5" spans="1:6" ht="15" customHeight="1" x14ac:dyDescent="0.25">
      <c r="A5" t="s">
        <v>160</v>
      </c>
      <c r="B5" t="s">
        <v>161</v>
      </c>
      <c r="C5" s="1" t="s">
        <v>162</v>
      </c>
      <c r="D5" t="str">
        <f t="shared" si="0"/>
        <v>3</v>
      </c>
    </row>
    <row r="6" spans="1:6" ht="15" customHeight="1" x14ac:dyDescent="0.25">
      <c r="A6" t="s">
        <v>950</v>
      </c>
      <c r="B6" t="s">
        <v>951</v>
      </c>
      <c r="C6" s="1" t="s">
        <v>952</v>
      </c>
      <c r="D6" t="str">
        <f t="shared" si="0"/>
        <v>9</v>
      </c>
    </row>
    <row r="7" spans="1:6" ht="15" customHeight="1" x14ac:dyDescent="0.25">
      <c r="A7" t="s">
        <v>1101</v>
      </c>
      <c r="B7" t="s">
        <v>486</v>
      </c>
      <c r="C7" s="1" t="s">
        <v>1102</v>
      </c>
      <c r="D7" t="str">
        <f t="shared" si="0"/>
        <v>A</v>
      </c>
    </row>
    <row r="8" spans="1:6" ht="15" customHeight="1" x14ac:dyDescent="0.25">
      <c r="A8" t="s">
        <v>485</v>
      </c>
      <c r="B8" t="s">
        <v>486</v>
      </c>
      <c r="C8" s="1" t="s">
        <v>487</v>
      </c>
      <c r="D8" t="str">
        <f t="shared" si="0"/>
        <v>A</v>
      </c>
    </row>
    <row r="9" spans="1:6" ht="15" customHeight="1" x14ac:dyDescent="0.25">
      <c r="A9" t="s">
        <v>1075</v>
      </c>
      <c r="B9" t="s">
        <v>1076</v>
      </c>
      <c r="C9" s="1" t="s">
        <v>1077</v>
      </c>
      <c r="D9" t="str">
        <f t="shared" si="0"/>
        <v>A</v>
      </c>
    </row>
    <row r="10" spans="1:6" ht="15" customHeight="1" x14ac:dyDescent="0.25">
      <c r="A10" t="s">
        <v>868</v>
      </c>
      <c r="B10" t="s">
        <v>869</v>
      </c>
      <c r="C10" s="1" t="s">
        <v>870</v>
      </c>
      <c r="D10" t="str">
        <f t="shared" si="0"/>
        <v>A</v>
      </c>
    </row>
    <row r="11" spans="1:6" ht="15" customHeight="1" x14ac:dyDescent="0.25">
      <c r="A11" t="s">
        <v>100</v>
      </c>
      <c r="B11" t="s">
        <v>101</v>
      </c>
      <c r="C11" s="1" t="s">
        <v>102</v>
      </c>
      <c r="D11" t="str">
        <f t="shared" si="0"/>
        <v>A</v>
      </c>
    </row>
    <row r="12" spans="1:6" ht="15" customHeight="1" x14ac:dyDescent="0.25">
      <c r="A12" t="s">
        <v>480</v>
      </c>
      <c r="B12" t="s">
        <v>481</v>
      </c>
      <c r="C12" s="1" t="s">
        <v>482</v>
      </c>
      <c r="D12" t="str">
        <f t="shared" si="0"/>
        <v>A</v>
      </c>
    </row>
    <row r="13" spans="1:6" ht="15" customHeight="1" x14ac:dyDescent="0.25">
      <c r="A13" t="s">
        <v>747</v>
      </c>
      <c r="B13" t="s">
        <v>639</v>
      </c>
      <c r="C13" s="1" t="s">
        <v>748</v>
      </c>
      <c r="D13" t="str">
        <f t="shared" si="0"/>
        <v>A</v>
      </c>
    </row>
    <row r="14" spans="1:6" ht="15" customHeight="1" x14ac:dyDescent="0.25">
      <c r="A14" t="s">
        <v>15</v>
      </c>
      <c r="B14" t="s">
        <v>639</v>
      </c>
      <c r="C14" s="1" t="s">
        <v>640</v>
      </c>
      <c r="D14" t="str">
        <f t="shared" si="0"/>
        <v>A</v>
      </c>
    </row>
    <row r="15" spans="1:6" ht="15" customHeight="1" x14ac:dyDescent="0.25">
      <c r="A15" t="s">
        <v>1392</v>
      </c>
      <c r="B15" t="s">
        <v>639</v>
      </c>
      <c r="C15" s="1" t="s">
        <v>1393</v>
      </c>
      <c r="D15" t="str">
        <f t="shared" si="0"/>
        <v>A</v>
      </c>
    </row>
    <row r="16" spans="1:6" ht="15" customHeight="1" x14ac:dyDescent="0.25">
      <c r="A16" t="s">
        <v>631</v>
      </c>
      <c r="B16" t="s">
        <v>632</v>
      </c>
      <c r="C16" s="1" t="s">
        <v>633</v>
      </c>
      <c r="D16" t="str">
        <f t="shared" si="0"/>
        <v>A</v>
      </c>
    </row>
    <row r="17" spans="1:4" ht="15" customHeight="1" x14ac:dyDescent="0.25">
      <c r="A17" t="s">
        <v>714</v>
      </c>
      <c r="B17" t="s">
        <v>632</v>
      </c>
      <c r="C17" s="1" t="s">
        <v>715</v>
      </c>
      <c r="D17" t="str">
        <f t="shared" si="0"/>
        <v>A</v>
      </c>
    </row>
    <row r="18" spans="1:4" ht="15" customHeight="1" x14ac:dyDescent="0.25">
      <c r="A18" t="s">
        <v>897</v>
      </c>
      <c r="B18" t="s">
        <v>632</v>
      </c>
      <c r="C18" s="1" t="s">
        <v>898</v>
      </c>
      <c r="D18" t="str">
        <f t="shared" si="0"/>
        <v>A</v>
      </c>
    </row>
    <row r="19" spans="1:4" ht="15" customHeight="1" x14ac:dyDescent="0.25">
      <c r="A19" t="s">
        <v>1218</v>
      </c>
      <c r="B19" t="s">
        <v>632</v>
      </c>
      <c r="C19" s="1" t="s">
        <v>1219</v>
      </c>
      <c r="D19" t="str">
        <f t="shared" si="0"/>
        <v>A</v>
      </c>
    </row>
    <row r="20" spans="1:4" ht="15" customHeight="1" x14ac:dyDescent="0.25">
      <c r="A20" t="s">
        <v>1108</v>
      </c>
      <c r="B20" t="s">
        <v>1109</v>
      </c>
      <c r="C20" s="1" t="s">
        <v>1110</v>
      </c>
      <c r="D20" t="str">
        <f t="shared" si="0"/>
        <v>A</v>
      </c>
    </row>
    <row r="21" spans="1:4" ht="15" customHeight="1" x14ac:dyDescent="0.25">
      <c r="A21" t="s">
        <v>1552</v>
      </c>
      <c r="B21" t="s">
        <v>1553</v>
      </c>
      <c r="C21" s="1" t="s">
        <v>1554</v>
      </c>
      <c r="D21" t="str">
        <f t="shared" si="0"/>
        <v>A</v>
      </c>
    </row>
    <row r="22" spans="1:4" ht="15" customHeight="1" x14ac:dyDescent="0.25">
      <c r="A22" t="s">
        <v>1599</v>
      </c>
      <c r="B22" t="s">
        <v>1600</v>
      </c>
      <c r="C22" s="1" t="s">
        <v>1601</v>
      </c>
      <c r="D22" t="str">
        <f t="shared" si="0"/>
        <v>A</v>
      </c>
    </row>
    <row r="23" spans="1:4" ht="15" customHeight="1" x14ac:dyDescent="0.25">
      <c r="A23" t="s">
        <v>1260</v>
      </c>
      <c r="B23" t="s">
        <v>1261</v>
      </c>
      <c r="C23" s="1" t="s">
        <v>1262</v>
      </c>
      <c r="D23" t="str">
        <f t="shared" si="0"/>
        <v>A</v>
      </c>
    </row>
    <row r="24" spans="1:4" ht="15" customHeight="1" x14ac:dyDescent="0.25">
      <c r="A24" t="s">
        <v>1191</v>
      </c>
      <c r="B24" t="s">
        <v>1192</v>
      </c>
      <c r="C24" s="1" t="s">
        <v>1193</v>
      </c>
      <c r="D24" t="str">
        <f t="shared" si="0"/>
        <v>A</v>
      </c>
    </row>
    <row r="25" spans="1:4" ht="15" customHeight="1" x14ac:dyDescent="0.25">
      <c r="A25" t="s">
        <v>1631</v>
      </c>
      <c r="B25" t="s">
        <v>1632</v>
      </c>
      <c r="C25" s="1" t="s">
        <v>1633</v>
      </c>
      <c r="D25" t="str">
        <f t="shared" si="0"/>
        <v>A</v>
      </c>
    </row>
    <row r="26" spans="1:4" ht="15" customHeight="1" x14ac:dyDescent="0.25">
      <c r="A26" t="s">
        <v>650</v>
      </c>
      <c r="B26" t="s">
        <v>637</v>
      </c>
      <c r="C26" s="1" t="s">
        <v>651</v>
      </c>
      <c r="D26" t="str">
        <f t="shared" si="0"/>
        <v>A</v>
      </c>
    </row>
    <row r="27" spans="1:4" ht="15" customHeight="1" x14ac:dyDescent="0.25">
      <c r="A27" t="s">
        <v>837</v>
      </c>
      <c r="B27" t="s">
        <v>637</v>
      </c>
      <c r="C27" s="1" t="s">
        <v>838</v>
      </c>
      <c r="D27" t="str">
        <f t="shared" si="0"/>
        <v>A</v>
      </c>
    </row>
    <row r="28" spans="1:4" ht="15" customHeight="1" x14ac:dyDescent="0.25">
      <c r="A28" t="s">
        <v>636</v>
      </c>
      <c r="B28" t="s">
        <v>637</v>
      </c>
      <c r="C28" s="1" t="s">
        <v>638</v>
      </c>
      <c r="D28" t="str">
        <f t="shared" si="0"/>
        <v>A</v>
      </c>
    </row>
    <row r="29" spans="1:4" ht="15" customHeight="1" x14ac:dyDescent="0.25">
      <c r="A29" t="s">
        <v>945</v>
      </c>
      <c r="B29" t="s">
        <v>637</v>
      </c>
      <c r="C29" s="1" t="s">
        <v>946</v>
      </c>
      <c r="D29" t="str">
        <f t="shared" si="0"/>
        <v>A</v>
      </c>
    </row>
    <row r="30" spans="1:4" ht="15" customHeight="1" x14ac:dyDescent="0.25">
      <c r="A30" t="s">
        <v>408</v>
      </c>
      <c r="B30" t="s">
        <v>409</v>
      </c>
      <c r="C30" s="1" t="s">
        <v>410</v>
      </c>
      <c r="D30" t="str">
        <f t="shared" si="0"/>
        <v>A</v>
      </c>
    </row>
    <row r="31" spans="1:4" ht="15" customHeight="1" x14ac:dyDescent="0.25">
      <c r="A31" t="s">
        <v>1026</v>
      </c>
      <c r="B31" t="s">
        <v>1027</v>
      </c>
      <c r="C31" s="1" t="s">
        <v>1028</v>
      </c>
      <c r="D31" t="str">
        <f t="shared" si="0"/>
        <v>A</v>
      </c>
    </row>
    <row r="32" spans="1:4" ht="15" customHeight="1" x14ac:dyDescent="0.25">
      <c r="A32" t="s">
        <v>360</v>
      </c>
      <c r="B32" t="s">
        <v>361</v>
      </c>
      <c r="C32" s="1" t="s">
        <v>362</v>
      </c>
      <c r="D32" t="str">
        <f t="shared" si="0"/>
        <v>A</v>
      </c>
    </row>
    <row r="33" spans="1:4" ht="15" customHeight="1" x14ac:dyDescent="0.25">
      <c r="A33" t="s">
        <v>395</v>
      </c>
      <c r="B33" t="s">
        <v>361</v>
      </c>
      <c r="C33" s="1" t="s">
        <v>396</v>
      </c>
      <c r="D33" t="str">
        <f t="shared" si="0"/>
        <v>A</v>
      </c>
    </row>
    <row r="34" spans="1:4" ht="15" customHeight="1" x14ac:dyDescent="0.25">
      <c r="A34" t="s">
        <v>149</v>
      </c>
      <c r="B34" t="s">
        <v>390</v>
      </c>
      <c r="C34" s="1" t="s">
        <v>391</v>
      </c>
      <c r="D34" t="str">
        <f t="shared" si="0"/>
        <v>A</v>
      </c>
    </row>
    <row r="35" spans="1:4" ht="15" customHeight="1" x14ac:dyDescent="0.25">
      <c r="A35" t="s">
        <v>1505</v>
      </c>
      <c r="B35" t="s">
        <v>1312</v>
      </c>
      <c r="C35" s="1" t="s">
        <v>1506</v>
      </c>
      <c r="D35" t="str">
        <f t="shared" si="0"/>
        <v>A</v>
      </c>
    </row>
    <row r="36" spans="1:4" ht="15" customHeight="1" x14ac:dyDescent="0.25">
      <c r="A36" t="s">
        <v>1311</v>
      </c>
      <c r="B36" t="s">
        <v>1312</v>
      </c>
      <c r="C36" s="1" t="s">
        <v>1313</v>
      </c>
      <c r="D36" t="str">
        <f t="shared" si="0"/>
        <v>A</v>
      </c>
    </row>
    <row r="37" spans="1:4" ht="15" customHeight="1" x14ac:dyDescent="0.25">
      <c r="A37" t="s">
        <v>112</v>
      </c>
      <c r="B37" t="s">
        <v>113</v>
      </c>
      <c r="C37" s="1" t="s">
        <v>114</v>
      </c>
      <c r="D37" t="str">
        <f t="shared" si="0"/>
        <v>A</v>
      </c>
    </row>
    <row r="38" spans="1:4" ht="15" customHeight="1" x14ac:dyDescent="0.25">
      <c r="A38" t="s">
        <v>745</v>
      </c>
      <c r="B38" t="s">
        <v>113</v>
      </c>
      <c r="C38" s="1" t="s">
        <v>746</v>
      </c>
      <c r="D38" t="str">
        <f t="shared" si="0"/>
        <v>A</v>
      </c>
    </row>
    <row r="39" spans="1:4" ht="15" customHeight="1" x14ac:dyDescent="0.25">
      <c r="A39" t="s">
        <v>44</v>
      </c>
      <c r="B39" t="s">
        <v>45</v>
      </c>
      <c r="C39" s="1" t="s">
        <v>46</v>
      </c>
      <c r="D39" t="str">
        <f t="shared" si="0"/>
        <v>A</v>
      </c>
    </row>
    <row r="40" spans="1:4" ht="15" customHeight="1" x14ac:dyDescent="0.25">
      <c r="A40" t="s">
        <v>15</v>
      </c>
      <c r="B40" t="s">
        <v>458</v>
      </c>
      <c r="C40" s="1" t="s">
        <v>459</v>
      </c>
      <c r="D40" t="str">
        <f t="shared" si="0"/>
        <v>A</v>
      </c>
    </row>
    <row r="41" spans="1:4" ht="15" customHeight="1" x14ac:dyDescent="0.25">
      <c r="A41" t="s">
        <v>975</v>
      </c>
      <c r="B41" t="s">
        <v>164</v>
      </c>
      <c r="C41" s="1" t="s">
        <v>976</v>
      </c>
      <c r="D41" t="str">
        <f t="shared" si="0"/>
        <v>A</v>
      </c>
    </row>
    <row r="42" spans="1:4" ht="15" customHeight="1" x14ac:dyDescent="0.25">
      <c r="A42" t="s">
        <v>163</v>
      </c>
      <c r="B42" t="s">
        <v>164</v>
      </c>
      <c r="C42" s="1" t="s">
        <v>165</v>
      </c>
      <c r="D42" t="str">
        <f t="shared" si="0"/>
        <v>A</v>
      </c>
    </row>
    <row r="43" spans="1:4" ht="15" customHeight="1" x14ac:dyDescent="0.25">
      <c r="A43" t="s">
        <v>1366</v>
      </c>
      <c r="B43" t="s">
        <v>1367</v>
      </c>
      <c r="C43" s="1" t="s">
        <v>1368</v>
      </c>
      <c r="D43" t="str">
        <f t="shared" si="0"/>
        <v>A</v>
      </c>
    </row>
    <row r="44" spans="1:4" ht="15" customHeight="1" x14ac:dyDescent="0.25">
      <c r="A44" t="s">
        <v>1050</v>
      </c>
      <c r="B44" t="s">
        <v>67</v>
      </c>
      <c r="C44" s="1" t="s">
        <v>1051</v>
      </c>
      <c r="D44" t="str">
        <f t="shared" si="0"/>
        <v>A</v>
      </c>
    </row>
    <row r="45" spans="1:4" ht="15" customHeight="1" x14ac:dyDescent="0.25">
      <c r="A45" t="s">
        <v>68</v>
      </c>
      <c r="B45" t="s">
        <v>67</v>
      </c>
      <c r="C45" s="1" t="s">
        <v>69</v>
      </c>
      <c r="D45" t="str">
        <f t="shared" si="0"/>
        <v>A</v>
      </c>
    </row>
    <row r="46" spans="1:4" ht="15" customHeight="1" x14ac:dyDescent="0.25">
      <c r="A46" t="s">
        <v>1430</v>
      </c>
      <c r="B46" t="s">
        <v>67</v>
      </c>
      <c r="C46" s="1" t="s">
        <v>1431</v>
      </c>
      <c r="D46" t="str">
        <f t="shared" si="0"/>
        <v>A</v>
      </c>
    </row>
    <row r="47" spans="1:4" ht="15" customHeight="1" x14ac:dyDescent="0.25">
      <c r="A47" t="s">
        <v>1607</v>
      </c>
      <c r="B47" t="s">
        <v>67</v>
      </c>
      <c r="C47" s="1" t="s">
        <v>1608</v>
      </c>
      <c r="D47" t="str">
        <f t="shared" si="0"/>
        <v>A</v>
      </c>
    </row>
    <row r="48" spans="1:4" ht="15" customHeight="1" x14ac:dyDescent="0.25">
      <c r="A48" t="s">
        <v>1357</v>
      </c>
      <c r="B48" t="s">
        <v>1358</v>
      </c>
      <c r="C48" s="1" t="s">
        <v>1359</v>
      </c>
      <c r="D48" t="str">
        <f t="shared" si="0"/>
        <v>A</v>
      </c>
    </row>
    <row r="49" spans="1:4" ht="15" customHeight="1" x14ac:dyDescent="0.25">
      <c r="A49" t="s">
        <v>149</v>
      </c>
      <c r="B49" t="s">
        <v>311</v>
      </c>
      <c r="C49" s="1" t="s">
        <v>312</v>
      </c>
      <c r="D49" t="str">
        <f t="shared" si="0"/>
        <v>A</v>
      </c>
    </row>
    <row r="50" spans="1:4" ht="15" customHeight="1" x14ac:dyDescent="0.25">
      <c r="A50" t="s">
        <v>676</v>
      </c>
      <c r="B50" t="s">
        <v>677</v>
      </c>
      <c r="C50" s="1" t="s">
        <v>678</v>
      </c>
      <c r="D50" t="str">
        <f t="shared" si="0"/>
        <v>A</v>
      </c>
    </row>
    <row r="51" spans="1:4" ht="15" customHeight="1" x14ac:dyDescent="0.25">
      <c r="A51" t="s">
        <v>1078</v>
      </c>
      <c r="B51" t="s">
        <v>815</v>
      </c>
      <c r="C51" s="1" t="s">
        <v>1079</v>
      </c>
      <c r="D51" t="str">
        <f t="shared" si="0"/>
        <v>A</v>
      </c>
    </row>
    <row r="52" spans="1:4" ht="15" customHeight="1" x14ac:dyDescent="0.25">
      <c r="A52" t="s">
        <v>814</v>
      </c>
      <c r="B52" t="s">
        <v>815</v>
      </c>
      <c r="C52" s="1" t="s">
        <v>816</v>
      </c>
      <c r="D52" t="str">
        <f t="shared" si="0"/>
        <v>A</v>
      </c>
    </row>
    <row r="53" spans="1:4" ht="15" customHeight="1" x14ac:dyDescent="0.25">
      <c r="A53" t="s">
        <v>1588</v>
      </c>
      <c r="B53" t="s">
        <v>1589</v>
      </c>
      <c r="C53" s="1" t="s">
        <v>1590</v>
      </c>
      <c r="D53" t="str">
        <f t="shared" si="0"/>
        <v>A</v>
      </c>
    </row>
    <row r="54" spans="1:4" ht="15" customHeight="1" x14ac:dyDescent="0.25">
      <c r="A54" t="s">
        <v>265</v>
      </c>
      <c r="B54" t="s">
        <v>266</v>
      </c>
      <c r="C54" s="1" t="s">
        <v>267</v>
      </c>
      <c r="D54" t="str">
        <f t="shared" si="0"/>
        <v>A</v>
      </c>
    </row>
    <row r="55" spans="1:4" ht="15" customHeight="1" x14ac:dyDescent="0.25">
      <c r="A55" t="s">
        <v>1157</v>
      </c>
      <c r="B55" t="s">
        <v>1158</v>
      </c>
      <c r="C55" s="1" t="s">
        <v>1159</v>
      </c>
      <c r="D55" t="str">
        <f t="shared" si="0"/>
        <v>A</v>
      </c>
    </row>
    <row r="56" spans="1:4" ht="15" customHeight="1" x14ac:dyDescent="0.25">
      <c r="A56" t="s">
        <v>55</v>
      </c>
      <c r="B56" t="s">
        <v>141</v>
      </c>
      <c r="C56" s="1" t="s">
        <v>142</v>
      </c>
      <c r="D56" t="str">
        <f t="shared" si="0"/>
        <v>A</v>
      </c>
    </row>
    <row r="57" spans="1:4" ht="15" customHeight="1" x14ac:dyDescent="0.25">
      <c r="A57" t="s">
        <v>1626</v>
      </c>
      <c r="B57" t="s">
        <v>621</v>
      </c>
      <c r="C57" s="1" t="s">
        <v>1627</v>
      </c>
      <c r="D57" t="str">
        <f t="shared" si="0"/>
        <v>A</v>
      </c>
    </row>
    <row r="58" spans="1:4" ht="15" customHeight="1" x14ac:dyDescent="0.25">
      <c r="A58" t="s">
        <v>1165</v>
      </c>
      <c r="B58" t="s">
        <v>1166</v>
      </c>
      <c r="C58" s="1" t="s">
        <v>1167</v>
      </c>
      <c r="D58" t="str">
        <f t="shared" si="0"/>
        <v>A</v>
      </c>
    </row>
    <row r="59" spans="1:4" ht="15" customHeight="1" x14ac:dyDescent="0.25">
      <c r="A59" t="s">
        <v>292</v>
      </c>
      <c r="B59" t="s">
        <v>293</v>
      </c>
      <c r="C59" s="1" t="s">
        <v>294</v>
      </c>
      <c r="D59" t="str">
        <f t="shared" si="0"/>
        <v>A</v>
      </c>
    </row>
    <row r="60" spans="1:4" ht="15" customHeight="1" x14ac:dyDescent="0.25">
      <c r="A60" t="s">
        <v>338</v>
      </c>
      <c r="B60" t="s">
        <v>327</v>
      </c>
      <c r="C60" s="1" t="s">
        <v>328</v>
      </c>
      <c r="D60" t="str">
        <f t="shared" si="0"/>
        <v>A</v>
      </c>
    </row>
    <row r="61" spans="1:4" ht="15" customHeight="1" x14ac:dyDescent="0.25">
      <c r="A61" t="s">
        <v>549</v>
      </c>
      <c r="B61" t="s">
        <v>327</v>
      </c>
      <c r="C61" s="1" t="s">
        <v>550</v>
      </c>
      <c r="D61" t="str">
        <f t="shared" si="0"/>
        <v>A</v>
      </c>
    </row>
    <row r="62" spans="1:4" ht="15" customHeight="1" x14ac:dyDescent="0.25">
      <c r="A62" t="s">
        <v>154</v>
      </c>
      <c r="B62" t="s">
        <v>155</v>
      </c>
      <c r="C62" s="1" t="s">
        <v>156</v>
      </c>
      <c r="D62" t="str">
        <f t="shared" si="0"/>
        <v>A</v>
      </c>
    </row>
    <row r="63" spans="1:4" ht="15" customHeight="1" x14ac:dyDescent="0.25">
      <c r="A63" t="s">
        <v>795</v>
      </c>
      <c r="B63" t="s">
        <v>796</v>
      </c>
      <c r="C63" s="1" t="s">
        <v>797</v>
      </c>
      <c r="D63" t="str">
        <f t="shared" si="0"/>
        <v>A</v>
      </c>
    </row>
    <row r="64" spans="1:4" ht="15" customHeight="1" x14ac:dyDescent="0.25">
      <c r="A64" t="s">
        <v>942</v>
      </c>
      <c r="B64" t="s">
        <v>943</v>
      </c>
      <c r="C64" s="1" t="s">
        <v>944</v>
      </c>
      <c r="D64" t="str">
        <f t="shared" si="0"/>
        <v>A</v>
      </c>
    </row>
    <row r="65" spans="1:4" ht="15" customHeight="1" x14ac:dyDescent="0.25">
      <c r="A65" t="s">
        <v>947</v>
      </c>
      <c r="B65" t="s">
        <v>948</v>
      </c>
      <c r="C65" s="1" t="s">
        <v>949</v>
      </c>
      <c r="D65" t="str">
        <f t="shared" si="0"/>
        <v>A</v>
      </c>
    </row>
    <row r="66" spans="1:4" ht="15" customHeight="1" x14ac:dyDescent="0.25">
      <c r="A66" t="s">
        <v>626</v>
      </c>
      <c r="B66" t="s">
        <v>625</v>
      </c>
      <c r="C66" s="1" t="s">
        <v>627</v>
      </c>
      <c r="D66" t="str">
        <f t="shared" si="0"/>
        <v>A</v>
      </c>
    </row>
    <row r="67" spans="1:4" ht="15" customHeight="1" x14ac:dyDescent="0.25">
      <c r="A67" t="s">
        <v>1487</v>
      </c>
      <c r="B67" t="s">
        <v>625</v>
      </c>
      <c r="C67" s="1" t="s">
        <v>1488</v>
      </c>
      <c r="D67" t="str">
        <f t="shared" ref="D67:D130" si="1">UPPER(MID(B67,1,1))</f>
        <v>A</v>
      </c>
    </row>
    <row r="68" spans="1:4" ht="15" customHeight="1" x14ac:dyDescent="0.25">
      <c r="A68" t="s">
        <v>1389</v>
      </c>
      <c r="B68" t="s">
        <v>1390</v>
      </c>
      <c r="C68" s="1" t="s">
        <v>1391</v>
      </c>
      <c r="D68" t="str">
        <f t="shared" si="1"/>
        <v>A</v>
      </c>
    </row>
    <row r="69" spans="1:4" ht="15" customHeight="1" x14ac:dyDescent="0.25">
      <c r="A69" t="s">
        <v>1234</v>
      </c>
      <c r="B69" t="s">
        <v>1235</v>
      </c>
      <c r="C69" s="1" t="s">
        <v>1236</v>
      </c>
      <c r="D69" t="str">
        <f t="shared" si="1"/>
        <v>A</v>
      </c>
    </row>
    <row r="70" spans="1:4" ht="15" customHeight="1" x14ac:dyDescent="0.25">
      <c r="A70" t="s">
        <v>1126</v>
      </c>
      <c r="B70" t="s">
        <v>1127</v>
      </c>
      <c r="C70" s="1" t="s">
        <v>1128</v>
      </c>
      <c r="D70" t="str">
        <f t="shared" si="1"/>
        <v>A</v>
      </c>
    </row>
    <row r="71" spans="1:4" ht="15" customHeight="1" x14ac:dyDescent="0.25">
      <c r="A71" t="s">
        <v>109</v>
      </c>
      <c r="B71" t="s">
        <v>110</v>
      </c>
      <c r="C71" s="1" t="s">
        <v>111</v>
      </c>
      <c r="D71" t="str">
        <f t="shared" si="1"/>
        <v>A</v>
      </c>
    </row>
    <row r="72" spans="1:4" ht="15" customHeight="1" x14ac:dyDescent="0.25">
      <c r="A72" t="s">
        <v>289</v>
      </c>
      <c r="B72" t="s">
        <v>290</v>
      </c>
      <c r="C72" s="1" t="s">
        <v>291</v>
      </c>
      <c r="D72" t="str">
        <f t="shared" si="1"/>
        <v>A</v>
      </c>
    </row>
    <row r="73" spans="1:4" ht="15" customHeight="1" x14ac:dyDescent="0.25">
      <c r="A73" t="s">
        <v>1645</v>
      </c>
      <c r="B73" t="s">
        <v>1646</v>
      </c>
      <c r="C73" s="1" t="s">
        <v>1647</v>
      </c>
      <c r="D73" t="str">
        <f t="shared" si="1"/>
        <v>A</v>
      </c>
    </row>
    <row r="74" spans="1:4" ht="15" customHeight="1" x14ac:dyDescent="0.25">
      <c r="A74" t="s">
        <v>133</v>
      </c>
      <c r="B74" t="s">
        <v>134</v>
      </c>
      <c r="C74" s="1" t="s">
        <v>135</v>
      </c>
      <c r="D74" t="str">
        <f t="shared" si="1"/>
        <v>A</v>
      </c>
    </row>
    <row r="75" spans="1:4" ht="15" customHeight="1" x14ac:dyDescent="0.25">
      <c r="A75" t="s">
        <v>1290</v>
      </c>
      <c r="B75" t="s">
        <v>1291</v>
      </c>
      <c r="C75" s="1" t="s">
        <v>1292</v>
      </c>
      <c r="D75" t="str">
        <f t="shared" si="1"/>
        <v>A</v>
      </c>
    </row>
    <row r="76" spans="1:4" ht="15" customHeight="1" x14ac:dyDescent="0.25">
      <c r="A76" t="s">
        <v>1023</v>
      </c>
      <c r="B76" t="s">
        <v>1024</v>
      </c>
      <c r="C76" s="1" t="s">
        <v>1025</v>
      </c>
      <c r="D76" t="str">
        <f t="shared" si="1"/>
        <v>A</v>
      </c>
    </row>
    <row r="77" spans="1:4" ht="15" customHeight="1" x14ac:dyDescent="0.25">
      <c r="A77" t="s">
        <v>1348</v>
      </c>
      <c r="B77" t="s">
        <v>1349</v>
      </c>
      <c r="C77" s="1" t="s">
        <v>1350</v>
      </c>
      <c r="D77" t="str">
        <f t="shared" si="1"/>
        <v>A</v>
      </c>
    </row>
    <row r="78" spans="1:4" ht="15" customHeight="1" x14ac:dyDescent="0.25">
      <c r="A78" t="s">
        <v>1329</v>
      </c>
      <c r="B78" t="s">
        <v>1330</v>
      </c>
      <c r="C78" s="1" t="s">
        <v>1331</v>
      </c>
      <c r="D78" t="str">
        <f t="shared" si="1"/>
        <v>A</v>
      </c>
    </row>
    <row r="79" spans="1:4" ht="15" customHeight="1" x14ac:dyDescent="0.25">
      <c r="A79" t="s">
        <v>556</v>
      </c>
      <c r="B79" t="s">
        <v>557</v>
      </c>
      <c r="C79" s="1" t="s">
        <v>558</v>
      </c>
      <c r="D79" t="str">
        <f t="shared" si="1"/>
        <v>A</v>
      </c>
    </row>
    <row r="80" spans="1:4" ht="15" customHeight="1" x14ac:dyDescent="0.25">
      <c r="A80" t="s">
        <v>149</v>
      </c>
      <c r="B80" t="s">
        <v>1272</v>
      </c>
      <c r="C80" s="1" t="s">
        <v>1273</v>
      </c>
      <c r="D80" t="str">
        <f t="shared" si="1"/>
        <v>B</v>
      </c>
    </row>
    <row r="81" spans="1:4" ht="15" customHeight="1" x14ac:dyDescent="0.25">
      <c r="A81" t="s">
        <v>1676</v>
      </c>
      <c r="B81" t="s">
        <v>1677</v>
      </c>
      <c r="C81" s="1" t="s">
        <v>1678</v>
      </c>
      <c r="D81" t="str">
        <f t="shared" si="1"/>
        <v>B</v>
      </c>
    </row>
    <row r="82" spans="1:4" ht="15" customHeight="1" x14ac:dyDescent="0.25">
      <c r="A82" t="s">
        <v>385</v>
      </c>
      <c r="B82" t="s">
        <v>386</v>
      </c>
      <c r="C82" s="1" t="s">
        <v>387</v>
      </c>
      <c r="D82" t="str">
        <f t="shared" si="1"/>
        <v>B</v>
      </c>
    </row>
    <row r="83" spans="1:4" ht="15" customHeight="1" x14ac:dyDescent="0.25">
      <c r="A83" t="s">
        <v>865</v>
      </c>
      <c r="B83" t="s">
        <v>866</v>
      </c>
      <c r="C83" s="1" t="s">
        <v>867</v>
      </c>
      <c r="D83" t="str">
        <f t="shared" si="1"/>
        <v>B</v>
      </c>
    </row>
    <row r="84" spans="1:4" ht="15" customHeight="1" x14ac:dyDescent="0.25">
      <c r="A84" t="s">
        <v>1345</v>
      </c>
      <c r="B84" t="s">
        <v>1346</v>
      </c>
      <c r="C84" s="1" t="s">
        <v>1347</v>
      </c>
      <c r="D84" t="str">
        <f t="shared" si="1"/>
        <v>B</v>
      </c>
    </row>
    <row r="85" spans="1:4" ht="15" customHeight="1" x14ac:dyDescent="0.25">
      <c r="A85" t="s">
        <v>463</v>
      </c>
      <c r="B85" t="s">
        <v>464</v>
      </c>
      <c r="C85" s="1" t="s">
        <v>465</v>
      </c>
      <c r="D85" t="str">
        <f t="shared" si="1"/>
        <v>B</v>
      </c>
    </row>
    <row r="86" spans="1:4" ht="15" customHeight="1" x14ac:dyDescent="0.25">
      <c r="A86" t="s">
        <v>196</v>
      </c>
      <c r="B86" t="s">
        <v>197</v>
      </c>
      <c r="C86" s="1" t="s">
        <v>198</v>
      </c>
      <c r="D86" t="str">
        <f t="shared" si="1"/>
        <v>B</v>
      </c>
    </row>
    <row r="87" spans="1:4" ht="15" customHeight="1" x14ac:dyDescent="0.25">
      <c r="A87" t="s">
        <v>554</v>
      </c>
      <c r="B87" t="s">
        <v>197</v>
      </c>
      <c r="C87" s="1" t="s">
        <v>555</v>
      </c>
      <c r="D87" t="str">
        <f t="shared" si="1"/>
        <v>B</v>
      </c>
    </row>
    <row r="88" spans="1:4" ht="15" customHeight="1" x14ac:dyDescent="0.25">
      <c r="A88" t="s">
        <v>399</v>
      </c>
      <c r="B88" t="s">
        <v>400</v>
      </c>
      <c r="C88" s="1" t="s">
        <v>401</v>
      </c>
      <c r="D88" t="str">
        <f t="shared" si="1"/>
        <v>B</v>
      </c>
    </row>
    <row r="89" spans="1:4" ht="15" customHeight="1" x14ac:dyDescent="0.25">
      <c r="A89" t="s">
        <v>6</v>
      </c>
      <c r="B89" t="s">
        <v>7</v>
      </c>
      <c r="C89" s="1" t="s">
        <v>8</v>
      </c>
      <c r="D89" t="str">
        <f t="shared" si="1"/>
        <v>B</v>
      </c>
    </row>
    <row r="90" spans="1:4" ht="15" customHeight="1" x14ac:dyDescent="0.25">
      <c r="A90" t="s">
        <v>1285</v>
      </c>
      <c r="B90" t="s">
        <v>1286</v>
      </c>
      <c r="C90" s="1" t="s">
        <v>1287</v>
      </c>
      <c r="D90" t="str">
        <f t="shared" si="1"/>
        <v>B</v>
      </c>
    </row>
    <row r="91" spans="1:4" ht="15" customHeight="1" x14ac:dyDescent="0.25">
      <c r="A91" t="s">
        <v>1147</v>
      </c>
      <c r="B91" t="s">
        <v>872</v>
      </c>
      <c r="C91" s="1" t="s">
        <v>1148</v>
      </c>
      <c r="D91" t="str">
        <f t="shared" si="1"/>
        <v>B</v>
      </c>
    </row>
    <row r="92" spans="1:4" ht="15" customHeight="1" x14ac:dyDescent="0.25">
      <c r="A92" t="s">
        <v>871</v>
      </c>
      <c r="B92" t="s">
        <v>872</v>
      </c>
      <c r="C92" s="1" t="s">
        <v>873</v>
      </c>
      <c r="D92" t="str">
        <f t="shared" si="1"/>
        <v>B</v>
      </c>
    </row>
    <row r="93" spans="1:4" ht="15" customHeight="1" x14ac:dyDescent="0.25">
      <c r="A93" t="s">
        <v>647</v>
      </c>
      <c r="B93" t="s">
        <v>648</v>
      </c>
      <c r="C93" s="1" t="s">
        <v>649</v>
      </c>
      <c r="D93" t="str">
        <f t="shared" si="1"/>
        <v>B</v>
      </c>
    </row>
    <row r="94" spans="1:4" ht="15" customHeight="1" x14ac:dyDescent="0.25">
      <c r="A94" t="s">
        <v>1495</v>
      </c>
      <c r="B94" t="s">
        <v>1496</v>
      </c>
      <c r="C94" s="1" t="s">
        <v>1497</v>
      </c>
      <c r="D94" t="str">
        <f t="shared" si="1"/>
        <v>B</v>
      </c>
    </row>
    <row r="95" spans="1:4" ht="15" customHeight="1" x14ac:dyDescent="0.25">
      <c r="A95" t="s">
        <v>907</v>
      </c>
      <c r="B95" t="s">
        <v>908</v>
      </c>
      <c r="C95" s="1" t="s">
        <v>909</v>
      </c>
      <c r="D95" t="str">
        <f t="shared" si="1"/>
        <v>B</v>
      </c>
    </row>
    <row r="96" spans="1:4" ht="15" customHeight="1" x14ac:dyDescent="0.25">
      <c r="A96" t="s">
        <v>1332</v>
      </c>
      <c r="B96" t="s">
        <v>1333</v>
      </c>
      <c r="C96" s="1" t="s">
        <v>1334</v>
      </c>
      <c r="D96" t="str">
        <f t="shared" si="1"/>
        <v>B</v>
      </c>
    </row>
    <row r="97" spans="1:6" ht="15" customHeight="1" x14ac:dyDescent="0.25">
      <c r="A97" t="s">
        <v>1038</v>
      </c>
      <c r="B97" t="s">
        <v>1039</v>
      </c>
      <c r="C97" s="1" t="s">
        <v>1040</v>
      </c>
      <c r="D97" t="str">
        <f t="shared" si="1"/>
        <v>B</v>
      </c>
    </row>
    <row r="98" spans="1:6" ht="15" customHeight="1" x14ac:dyDescent="0.25">
      <c r="A98" t="s">
        <v>1394</v>
      </c>
      <c r="B98" t="s">
        <v>1395</v>
      </c>
      <c r="C98" s="1" t="s">
        <v>1396</v>
      </c>
      <c r="D98" t="str">
        <f t="shared" si="1"/>
        <v>B</v>
      </c>
    </row>
    <row r="99" spans="1:6" ht="15" customHeight="1" x14ac:dyDescent="0.25">
      <c r="A99" t="s">
        <v>254</v>
      </c>
      <c r="B99" t="s">
        <v>255</v>
      </c>
      <c r="C99" s="1" t="s">
        <v>256</v>
      </c>
      <c r="D99" t="str">
        <f t="shared" si="1"/>
        <v>B</v>
      </c>
    </row>
    <row r="100" spans="1:6" ht="15" customHeight="1" x14ac:dyDescent="0.25">
      <c r="A100" t="s">
        <v>1323</v>
      </c>
      <c r="B100" t="s">
        <v>1324</v>
      </c>
      <c r="C100" s="1" t="s">
        <v>1325</v>
      </c>
      <c r="D100" t="str">
        <f t="shared" si="1"/>
        <v>B</v>
      </c>
    </row>
    <row r="101" spans="1:6" ht="15" customHeight="1" x14ac:dyDescent="0.25">
      <c r="A101" t="s">
        <v>1321</v>
      </c>
      <c r="B101" t="s">
        <v>587</v>
      </c>
      <c r="C101" s="1" t="s">
        <v>1322</v>
      </c>
      <c r="D101" t="str">
        <f t="shared" si="1"/>
        <v>B</v>
      </c>
    </row>
    <row r="102" spans="1:6" ht="15" customHeight="1" x14ac:dyDescent="0.25">
      <c r="A102" t="s">
        <v>586</v>
      </c>
      <c r="B102" t="s">
        <v>587</v>
      </c>
      <c r="C102" s="1" t="s">
        <v>588</v>
      </c>
      <c r="D102" t="str">
        <f t="shared" si="1"/>
        <v>B</v>
      </c>
    </row>
    <row r="103" spans="1:6" ht="15" customHeight="1" x14ac:dyDescent="0.25">
      <c r="A103" t="s">
        <v>874</v>
      </c>
      <c r="B103" t="s">
        <v>875</v>
      </c>
      <c r="C103" s="1" t="s">
        <v>876</v>
      </c>
      <c r="D103" t="str">
        <f t="shared" si="1"/>
        <v>B</v>
      </c>
    </row>
    <row r="104" spans="1:6" ht="15" customHeight="1" x14ac:dyDescent="0.25">
      <c r="A104" t="s">
        <v>1432</v>
      </c>
      <c r="B104" t="s">
        <v>1433</v>
      </c>
      <c r="C104" s="1" t="s">
        <v>1434</v>
      </c>
      <c r="D104" t="str">
        <f t="shared" si="1"/>
        <v>B</v>
      </c>
    </row>
    <row r="105" spans="1:6" ht="15" customHeight="1" x14ac:dyDescent="0.25">
      <c r="A105" t="s">
        <v>757</v>
      </c>
      <c r="B105" t="s">
        <v>758</v>
      </c>
      <c r="C105" s="1" t="s">
        <v>759</v>
      </c>
      <c r="D105" t="str">
        <f t="shared" si="1"/>
        <v>B</v>
      </c>
    </row>
    <row r="106" spans="1:6" ht="15" customHeight="1" x14ac:dyDescent="0.25">
      <c r="A106" t="s">
        <v>1502</v>
      </c>
      <c r="B106" t="s">
        <v>1503</v>
      </c>
      <c r="C106" s="1" t="s">
        <v>1504</v>
      </c>
      <c r="D106" t="str">
        <f t="shared" si="1"/>
        <v>B</v>
      </c>
    </row>
    <row r="107" spans="1:6" ht="15" customHeight="1" x14ac:dyDescent="0.25">
      <c r="A107" t="s">
        <v>1435</v>
      </c>
      <c r="B107" t="s">
        <v>1436</v>
      </c>
      <c r="C107" s="1" t="s">
        <v>1437</v>
      </c>
      <c r="D107" t="str">
        <f t="shared" si="1"/>
        <v>B</v>
      </c>
    </row>
    <row r="108" spans="1:6" ht="15" customHeight="1" x14ac:dyDescent="0.25">
      <c r="A108" t="s">
        <v>1089</v>
      </c>
      <c r="B108" t="s">
        <v>1090</v>
      </c>
      <c r="C108" s="1" t="s">
        <v>1091</v>
      </c>
      <c r="D108" t="str">
        <f t="shared" si="1"/>
        <v>B</v>
      </c>
    </row>
    <row r="109" spans="1:6" ht="15" customHeight="1" x14ac:dyDescent="0.25">
      <c r="A109" t="s">
        <v>58</v>
      </c>
      <c r="B109" t="s">
        <v>59</v>
      </c>
      <c r="C109" s="1" t="s">
        <v>60</v>
      </c>
      <c r="D109" t="str">
        <f t="shared" si="1"/>
        <v>B</v>
      </c>
      <c r="E109" t="s">
        <v>1691</v>
      </c>
      <c r="F109" t="s">
        <v>1691</v>
      </c>
    </row>
    <row r="110" spans="1:6" ht="15" customHeight="1" x14ac:dyDescent="0.25">
      <c r="A110" t="s">
        <v>792</v>
      </c>
      <c r="B110" t="s">
        <v>793</v>
      </c>
      <c r="C110" s="1" t="s">
        <v>794</v>
      </c>
      <c r="D110" t="str">
        <f t="shared" si="1"/>
        <v>C</v>
      </c>
    </row>
    <row r="111" spans="1:6" ht="15" customHeight="1" x14ac:dyDescent="0.25">
      <c r="A111" t="s">
        <v>1066</v>
      </c>
      <c r="B111" t="s">
        <v>1067</v>
      </c>
      <c r="C111" s="1" t="s">
        <v>1068</v>
      </c>
      <c r="D111" t="str">
        <f t="shared" si="1"/>
        <v>C</v>
      </c>
    </row>
    <row r="112" spans="1:6" ht="15" customHeight="1" x14ac:dyDescent="0.25">
      <c r="A112" t="s">
        <v>688</v>
      </c>
      <c r="B112" t="s">
        <v>689</v>
      </c>
      <c r="C112" s="1" t="s">
        <v>690</v>
      </c>
      <c r="D112" t="str">
        <f t="shared" si="1"/>
        <v>C</v>
      </c>
    </row>
    <row r="113" spans="1:4" ht="15" customHeight="1" x14ac:dyDescent="0.25">
      <c r="A113" t="s">
        <v>894</v>
      </c>
      <c r="B113" t="s">
        <v>895</v>
      </c>
      <c r="C113" s="1" t="s">
        <v>896</v>
      </c>
      <c r="D113" t="str">
        <f t="shared" si="1"/>
        <v>C</v>
      </c>
    </row>
    <row r="114" spans="1:4" ht="15" customHeight="1" x14ac:dyDescent="0.25">
      <c r="A114" t="s">
        <v>31</v>
      </c>
      <c r="B114" t="s">
        <v>30</v>
      </c>
      <c r="C114" s="1" t="s">
        <v>32</v>
      </c>
      <c r="D114" t="str">
        <f t="shared" si="1"/>
        <v>C</v>
      </c>
    </row>
    <row r="115" spans="1:4" ht="15" customHeight="1" x14ac:dyDescent="0.25">
      <c r="A115" t="s">
        <v>1549</v>
      </c>
      <c r="B115" t="s">
        <v>1550</v>
      </c>
      <c r="C115" s="1" t="s">
        <v>1551</v>
      </c>
      <c r="D115" t="str">
        <f t="shared" si="1"/>
        <v>C</v>
      </c>
    </row>
    <row r="116" spans="1:4" ht="15" customHeight="1" x14ac:dyDescent="0.25">
      <c r="A116" t="s">
        <v>15</v>
      </c>
      <c r="B116" t="s">
        <v>268</v>
      </c>
      <c r="C116" s="1" t="s">
        <v>269</v>
      </c>
      <c r="D116" t="str">
        <f t="shared" si="1"/>
        <v>C</v>
      </c>
    </row>
    <row r="117" spans="1:4" ht="15" customHeight="1" x14ac:dyDescent="0.25">
      <c r="A117" t="s">
        <v>595</v>
      </c>
      <c r="B117" t="s">
        <v>596</v>
      </c>
      <c r="C117" s="1" t="s">
        <v>597</v>
      </c>
      <c r="D117" t="str">
        <f t="shared" si="1"/>
        <v>C</v>
      </c>
    </row>
    <row r="118" spans="1:4" ht="15" customHeight="1" x14ac:dyDescent="0.25">
      <c r="A118" t="s">
        <v>345</v>
      </c>
      <c r="B118" t="s">
        <v>346</v>
      </c>
      <c r="C118" s="1" t="s">
        <v>347</v>
      </c>
      <c r="D118" t="str">
        <f t="shared" si="1"/>
        <v>C</v>
      </c>
    </row>
    <row r="119" spans="1:4" ht="15" customHeight="1" x14ac:dyDescent="0.25">
      <c r="A119" t="s">
        <v>139</v>
      </c>
      <c r="B119" t="s">
        <v>131</v>
      </c>
      <c r="C119" s="1" t="s">
        <v>140</v>
      </c>
      <c r="D119" t="str">
        <f t="shared" si="1"/>
        <v>C</v>
      </c>
    </row>
    <row r="120" spans="1:4" ht="15" customHeight="1" x14ac:dyDescent="0.25">
      <c r="A120" t="s">
        <v>130</v>
      </c>
      <c r="B120" t="s">
        <v>131</v>
      </c>
      <c r="C120" s="1" t="s">
        <v>132</v>
      </c>
      <c r="D120" t="str">
        <f t="shared" si="1"/>
        <v>C</v>
      </c>
    </row>
    <row r="121" spans="1:4" ht="15" customHeight="1" x14ac:dyDescent="0.25">
      <c r="A121" t="s">
        <v>652</v>
      </c>
      <c r="B121" t="s">
        <v>653</v>
      </c>
      <c r="C121" s="1" t="s">
        <v>654</v>
      </c>
      <c r="D121" t="str">
        <f t="shared" si="1"/>
        <v>C</v>
      </c>
    </row>
    <row r="122" spans="1:4" ht="15" customHeight="1" x14ac:dyDescent="0.25">
      <c r="A122" t="s">
        <v>546</v>
      </c>
      <c r="B122" t="s">
        <v>547</v>
      </c>
      <c r="C122" s="1" t="s">
        <v>548</v>
      </c>
      <c r="D122" t="str">
        <f t="shared" si="1"/>
        <v>C</v>
      </c>
    </row>
    <row r="123" spans="1:4" ht="15" customHeight="1" x14ac:dyDescent="0.25">
      <c r="A123" t="s">
        <v>38</v>
      </c>
      <c r="B123" t="s">
        <v>304</v>
      </c>
      <c r="C123" s="1" t="s">
        <v>305</v>
      </c>
      <c r="D123" t="str">
        <f t="shared" si="1"/>
        <v>C</v>
      </c>
    </row>
    <row r="124" spans="1:4" ht="15" customHeight="1" x14ac:dyDescent="0.25">
      <c r="A124" t="s">
        <v>618</v>
      </c>
      <c r="B124" t="s">
        <v>619</v>
      </c>
      <c r="C124" s="1" t="s">
        <v>620</v>
      </c>
      <c r="D124" t="str">
        <f t="shared" si="1"/>
        <v>C</v>
      </c>
    </row>
    <row r="125" spans="1:4" ht="15" customHeight="1" x14ac:dyDescent="0.25">
      <c r="A125" t="s">
        <v>15</v>
      </c>
      <c r="B125" t="s">
        <v>416</v>
      </c>
      <c r="C125" s="1" t="s">
        <v>417</v>
      </c>
      <c r="D125" t="str">
        <f t="shared" si="1"/>
        <v>C</v>
      </c>
    </row>
    <row r="126" spans="1:4" ht="15" customHeight="1" x14ac:dyDescent="0.25">
      <c r="A126" t="s">
        <v>1639</v>
      </c>
      <c r="B126" t="s">
        <v>1640</v>
      </c>
      <c r="C126" s="1" t="s">
        <v>1641</v>
      </c>
      <c r="D126" t="str">
        <f t="shared" si="1"/>
        <v>C</v>
      </c>
    </row>
    <row r="127" spans="1:4" ht="15" customHeight="1" x14ac:dyDescent="0.25">
      <c r="A127" t="s">
        <v>562</v>
      </c>
      <c r="B127" t="s">
        <v>563</v>
      </c>
      <c r="C127" s="1" t="s">
        <v>564</v>
      </c>
      <c r="D127" t="str">
        <f t="shared" si="1"/>
        <v>C</v>
      </c>
    </row>
    <row r="128" spans="1:4" ht="15" customHeight="1" x14ac:dyDescent="0.25">
      <c r="A128" t="s">
        <v>742</v>
      </c>
      <c r="B128" t="s">
        <v>743</v>
      </c>
      <c r="C128" s="1" t="s">
        <v>744</v>
      </c>
      <c r="D128" t="str">
        <f t="shared" si="1"/>
        <v>C</v>
      </c>
    </row>
    <row r="129" spans="1:4" ht="15" customHeight="1" x14ac:dyDescent="0.25">
      <c r="A129" t="s">
        <v>1582</v>
      </c>
      <c r="B129" t="s">
        <v>282</v>
      </c>
      <c r="C129" s="1" t="s">
        <v>283</v>
      </c>
      <c r="D129" t="str">
        <f t="shared" si="1"/>
        <v>C</v>
      </c>
    </row>
    <row r="130" spans="1:4" ht="15" customHeight="1" x14ac:dyDescent="0.25">
      <c r="A130" t="s">
        <v>281</v>
      </c>
      <c r="B130" t="s">
        <v>282</v>
      </c>
      <c r="C130" s="1" t="s">
        <v>283</v>
      </c>
      <c r="D130" t="str">
        <f t="shared" si="1"/>
        <v>C</v>
      </c>
    </row>
    <row r="131" spans="1:4" ht="15" customHeight="1" x14ac:dyDescent="0.25">
      <c r="A131" t="s">
        <v>565</v>
      </c>
      <c r="B131" t="s">
        <v>566</v>
      </c>
      <c r="C131" s="1" t="s">
        <v>567</v>
      </c>
      <c r="D131" t="str">
        <f t="shared" ref="D131:D194" si="2">UPPER(MID(B131,1,1))</f>
        <v>C</v>
      </c>
    </row>
    <row r="132" spans="1:4" ht="15" customHeight="1" x14ac:dyDescent="0.25">
      <c r="A132" t="s">
        <v>85</v>
      </c>
      <c r="B132" t="s">
        <v>84</v>
      </c>
      <c r="C132" s="1" t="s">
        <v>86</v>
      </c>
      <c r="D132" t="str">
        <f t="shared" si="2"/>
        <v>C</v>
      </c>
    </row>
    <row r="133" spans="1:4" ht="15" customHeight="1" x14ac:dyDescent="0.25">
      <c r="A133" t="s">
        <v>1181</v>
      </c>
      <c r="B133" t="s">
        <v>1182</v>
      </c>
      <c r="C133" s="1" t="s">
        <v>1183</v>
      </c>
      <c r="D133" t="str">
        <f t="shared" si="2"/>
        <v>C</v>
      </c>
    </row>
    <row r="134" spans="1:4" ht="15" customHeight="1" x14ac:dyDescent="0.25">
      <c r="A134" t="s">
        <v>149</v>
      </c>
      <c r="B134" t="s">
        <v>1521</v>
      </c>
      <c r="C134" s="1" t="s">
        <v>1522</v>
      </c>
      <c r="D134" t="str">
        <f t="shared" si="2"/>
        <v>C</v>
      </c>
    </row>
    <row r="135" spans="1:4" ht="15" customHeight="1" x14ac:dyDescent="0.25">
      <c r="A135" t="s">
        <v>1585</v>
      </c>
      <c r="B135" t="s">
        <v>1586</v>
      </c>
      <c r="C135" s="1" t="s">
        <v>1587</v>
      </c>
      <c r="D135" t="str">
        <f t="shared" si="2"/>
        <v>C</v>
      </c>
    </row>
    <row r="136" spans="1:4" ht="15" customHeight="1" x14ac:dyDescent="0.25">
      <c r="A136" t="s">
        <v>1628</v>
      </c>
      <c r="B136" t="s">
        <v>1629</v>
      </c>
      <c r="C136" s="1" t="s">
        <v>1630</v>
      </c>
      <c r="D136" t="str">
        <f t="shared" si="2"/>
        <v>C</v>
      </c>
    </row>
    <row r="137" spans="1:4" ht="15" customHeight="1" x14ac:dyDescent="0.25">
      <c r="A137" t="s">
        <v>673</v>
      </c>
      <c r="B137" t="s">
        <v>674</v>
      </c>
      <c r="C137" s="1" t="s">
        <v>675</v>
      </c>
      <c r="D137" t="str">
        <f t="shared" si="2"/>
        <v>C</v>
      </c>
    </row>
    <row r="138" spans="1:4" ht="15" customHeight="1" x14ac:dyDescent="0.25">
      <c r="A138" t="s">
        <v>1337</v>
      </c>
      <c r="B138" t="s">
        <v>1338</v>
      </c>
      <c r="C138" s="1" t="s">
        <v>1339</v>
      </c>
      <c r="D138" t="str">
        <f t="shared" si="2"/>
        <v>C</v>
      </c>
    </row>
    <row r="139" spans="1:4" ht="15" customHeight="1" x14ac:dyDescent="0.25">
      <c r="A139" t="s">
        <v>1006</v>
      </c>
      <c r="B139" t="s">
        <v>1474</v>
      </c>
      <c r="C139" s="1" t="s">
        <v>1475</v>
      </c>
      <c r="D139" t="str">
        <f t="shared" si="2"/>
        <v>D</v>
      </c>
    </row>
    <row r="140" spans="1:4" ht="15" customHeight="1" x14ac:dyDescent="0.25">
      <c r="A140" t="s">
        <v>1306</v>
      </c>
      <c r="B140" t="s">
        <v>358</v>
      </c>
      <c r="C140" s="1" t="s">
        <v>1307</v>
      </c>
      <c r="D140" t="str">
        <f t="shared" si="2"/>
        <v>D</v>
      </c>
    </row>
    <row r="141" spans="1:4" ht="15" customHeight="1" x14ac:dyDescent="0.25">
      <c r="A141" t="s">
        <v>357</v>
      </c>
      <c r="B141" t="s">
        <v>358</v>
      </c>
      <c r="C141" s="1" t="s">
        <v>359</v>
      </c>
      <c r="D141" t="str">
        <f t="shared" si="2"/>
        <v>D</v>
      </c>
    </row>
    <row r="142" spans="1:4" ht="15" customHeight="1" x14ac:dyDescent="0.25">
      <c r="A142" t="s">
        <v>804</v>
      </c>
      <c r="B142" t="s">
        <v>736</v>
      </c>
      <c r="C142" s="1" t="s">
        <v>805</v>
      </c>
      <c r="D142" t="str">
        <f t="shared" si="2"/>
        <v>D</v>
      </c>
    </row>
    <row r="143" spans="1:4" ht="15" customHeight="1" x14ac:dyDescent="0.25">
      <c r="A143" t="s">
        <v>737</v>
      </c>
      <c r="B143" t="s">
        <v>736</v>
      </c>
      <c r="C143" s="1" t="s">
        <v>735</v>
      </c>
      <c r="D143" t="str">
        <f t="shared" si="2"/>
        <v>D</v>
      </c>
    </row>
    <row r="144" spans="1:4" ht="15" customHeight="1" x14ac:dyDescent="0.25">
      <c r="A144" t="s">
        <v>466</v>
      </c>
      <c r="B144" t="s">
        <v>467</v>
      </c>
      <c r="C144" s="1" t="s">
        <v>468</v>
      </c>
      <c r="D144" t="str">
        <f t="shared" si="2"/>
        <v>D</v>
      </c>
    </row>
    <row r="145" spans="1:4" ht="15" customHeight="1" x14ac:dyDescent="0.25">
      <c r="A145" t="s">
        <v>50</v>
      </c>
      <c r="B145" t="s">
        <v>51</v>
      </c>
      <c r="C145" s="1" t="s">
        <v>52</v>
      </c>
      <c r="D145" t="str">
        <f t="shared" si="2"/>
        <v>D</v>
      </c>
    </row>
    <row r="146" spans="1:4" ht="15" customHeight="1" x14ac:dyDescent="0.25">
      <c r="A146" t="s">
        <v>452</v>
      </c>
      <c r="B146" t="s">
        <v>453</v>
      </c>
      <c r="C146" s="1" t="s">
        <v>454</v>
      </c>
      <c r="D146" t="str">
        <f t="shared" si="2"/>
        <v>D</v>
      </c>
    </row>
    <row r="147" spans="1:4" ht="15" customHeight="1" x14ac:dyDescent="0.25">
      <c r="A147" t="s">
        <v>988</v>
      </c>
      <c r="B147" t="s">
        <v>989</v>
      </c>
      <c r="C147" s="1" t="s">
        <v>990</v>
      </c>
      <c r="D147" t="str">
        <f t="shared" si="2"/>
        <v>D</v>
      </c>
    </row>
    <row r="148" spans="1:4" ht="15" customHeight="1" x14ac:dyDescent="0.25">
      <c r="A148" t="s">
        <v>1060</v>
      </c>
      <c r="B148" t="s">
        <v>1061</v>
      </c>
      <c r="C148" s="1" t="s">
        <v>1062</v>
      </c>
      <c r="D148" t="str">
        <f t="shared" si="2"/>
        <v>D</v>
      </c>
    </row>
    <row r="149" spans="1:4" ht="15" customHeight="1" x14ac:dyDescent="0.25">
      <c r="A149" t="s">
        <v>1117</v>
      </c>
      <c r="B149" t="s">
        <v>1118</v>
      </c>
      <c r="C149" s="1" t="s">
        <v>1119</v>
      </c>
      <c r="D149" t="str">
        <f t="shared" si="2"/>
        <v>D</v>
      </c>
    </row>
    <row r="150" spans="1:4" ht="15" customHeight="1" x14ac:dyDescent="0.25">
      <c r="A150" t="s">
        <v>1685</v>
      </c>
      <c r="B150" t="s">
        <v>1118</v>
      </c>
      <c r="C150" s="1" t="s">
        <v>1686</v>
      </c>
      <c r="D150" t="str">
        <f t="shared" si="2"/>
        <v>D</v>
      </c>
    </row>
    <row r="151" spans="1:4" ht="15" customHeight="1" x14ac:dyDescent="0.25">
      <c r="A151" t="s">
        <v>641</v>
      </c>
      <c r="B151" t="s">
        <v>642</v>
      </c>
      <c r="C151" s="1" t="s">
        <v>643</v>
      </c>
      <c r="D151" t="str">
        <f t="shared" si="2"/>
        <v>D</v>
      </c>
    </row>
    <row r="152" spans="1:4" ht="15" customHeight="1" x14ac:dyDescent="0.25">
      <c r="A152" t="s">
        <v>1009</v>
      </c>
      <c r="B152" t="s">
        <v>642</v>
      </c>
      <c r="C152" s="1" t="s">
        <v>1010</v>
      </c>
      <c r="D152" t="str">
        <f t="shared" si="2"/>
        <v>D</v>
      </c>
    </row>
    <row r="153" spans="1:4" ht="15" customHeight="1" x14ac:dyDescent="0.25">
      <c r="A153" t="s">
        <v>178</v>
      </c>
      <c r="B153" t="s">
        <v>177</v>
      </c>
      <c r="C153" s="1" t="s">
        <v>179</v>
      </c>
      <c r="D153" t="str">
        <f t="shared" si="2"/>
        <v>D</v>
      </c>
    </row>
    <row r="154" spans="1:4" ht="15" customHeight="1" x14ac:dyDescent="0.25">
      <c r="A154" t="s">
        <v>581</v>
      </c>
      <c r="B154" t="s">
        <v>177</v>
      </c>
      <c r="C154" s="1" t="s">
        <v>582</v>
      </c>
      <c r="D154" t="str">
        <f t="shared" si="2"/>
        <v>D</v>
      </c>
    </row>
    <row r="155" spans="1:4" ht="15" customHeight="1" x14ac:dyDescent="0.25">
      <c r="A155" t="s">
        <v>877</v>
      </c>
      <c r="B155" t="s">
        <v>878</v>
      </c>
      <c r="C155" s="1" t="s">
        <v>879</v>
      </c>
      <c r="D155" t="str">
        <f t="shared" si="2"/>
        <v>D</v>
      </c>
    </row>
    <row r="156" spans="1:4" ht="15" customHeight="1" x14ac:dyDescent="0.25">
      <c r="A156" t="s">
        <v>1648</v>
      </c>
      <c r="B156" t="s">
        <v>1649</v>
      </c>
      <c r="C156" s="1" t="s">
        <v>1650</v>
      </c>
      <c r="D156" t="str">
        <f t="shared" si="2"/>
        <v>D</v>
      </c>
    </row>
    <row r="157" spans="1:4" ht="15" customHeight="1" x14ac:dyDescent="0.25">
      <c r="A157" t="s">
        <v>1223</v>
      </c>
      <c r="B157" t="s">
        <v>13</v>
      </c>
      <c r="C157" s="1" t="s">
        <v>1224</v>
      </c>
      <c r="D157" t="str">
        <f t="shared" si="2"/>
        <v>D</v>
      </c>
    </row>
    <row r="158" spans="1:4" ht="15" customHeight="1" x14ac:dyDescent="0.25">
      <c r="A158" t="s">
        <v>535</v>
      </c>
      <c r="B158" t="s">
        <v>13</v>
      </c>
      <c r="C158" s="1" t="s">
        <v>536</v>
      </c>
      <c r="D158" t="str">
        <f t="shared" si="2"/>
        <v>D</v>
      </c>
    </row>
    <row r="159" spans="1:4" ht="15" customHeight="1" x14ac:dyDescent="0.25">
      <c r="A159" t="s">
        <v>12</v>
      </c>
      <c r="B159" t="s">
        <v>13</v>
      </c>
      <c r="C159" s="1" t="s">
        <v>14</v>
      </c>
      <c r="D159" t="str">
        <f t="shared" si="2"/>
        <v>D</v>
      </c>
    </row>
    <row r="160" spans="1:4" ht="15" customHeight="1" x14ac:dyDescent="0.25">
      <c r="A160" t="s">
        <v>225</v>
      </c>
      <c r="B160" t="s">
        <v>13</v>
      </c>
      <c r="C160" s="1" t="s">
        <v>226</v>
      </c>
      <c r="D160" t="str">
        <f t="shared" si="2"/>
        <v>D</v>
      </c>
    </row>
    <row r="161" spans="1:4" ht="15" customHeight="1" x14ac:dyDescent="0.25">
      <c r="A161" t="s">
        <v>220</v>
      </c>
      <c r="B161" t="s">
        <v>221</v>
      </c>
      <c r="C161" s="1" t="s">
        <v>222</v>
      </c>
      <c r="D161" t="str">
        <f t="shared" si="2"/>
        <v>D</v>
      </c>
    </row>
    <row r="162" spans="1:4" ht="15" customHeight="1" x14ac:dyDescent="0.25">
      <c r="A162" t="s">
        <v>1139</v>
      </c>
      <c r="B162" t="s">
        <v>221</v>
      </c>
      <c r="C162" s="1" t="s">
        <v>1140</v>
      </c>
      <c r="D162" t="str">
        <f t="shared" si="2"/>
        <v>D</v>
      </c>
    </row>
    <row r="163" spans="1:4" ht="15" customHeight="1" x14ac:dyDescent="0.25">
      <c r="A163" t="s">
        <v>317</v>
      </c>
      <c r="B163" t="s">
        <v>221</v>
      </c>
      <c r="C163" s="1" t="s">
        <v>318</v>
      </c>
      <c r="D163" t="str">
        <f t="shared" si="2"/>
        <v>D</v>
      </c>
    </row>
    <row r="164" spans="1:4" ht="15" customHeight="1" x14ac:dyDescent="0.25">
      <c r="A164" t="s">
        <v>530</v>
      </c>
      <c r="B164" t="s">
        <v>79</v>
      </c>
      <c r="C164" s="1" t="s">
        <v>531</v>
      </c>
      <c r="D164" t="str">
        <f t="shared" si="2"/>
        <v>D</v>
      </c>
    </row>
    <row r="165" spans="1:4" ht="15" customHeight="1" x14ac:dyDescent="0.25">
      <c r="A165" t="s">
        <v>50</v>
      </c>
      <c r="B165" t="s">
        <v>79</v>
      </c>
      <c r="C165" s="1" t="s">
        <v>80</v>
      </c>
      <c r="D165" t="str">
        <f t="shared" si="2"/>
        <v>D</v>
      </c>
    </row>
    <row r="166" spans="1:4" ht="15" customHeight="1" x14ac:dyDescent="0.25">
      <c r="A166" t="s">
        <v>368</v>
      </c>
      <c r="B166" t="s">
        <v>369</v>
      </c>
      <c r="C166" s="1" t="s">
        <v>370</v>
      </c>
      <c r="D166" t="str">
        <f t="shared" si="2"/>
        <v>D</v>
      </c>
    </row>
    <row r="167" spans="1:4" ht="15" customHeight="1" x14ac:dyDescent="0.25">
      <c r="A167" t="s">
        <v>842</v>
      </c>
      <c r="B167" t="s">
        <v>369</v>
      </c>
      <c r="C167" s="1" t="s">
        <v>843</v>
      </c>
      <c r="D167" t="str">
        <f t="shared" si="2"/>
        <v>D</v>
      </c>
    </row>
    <row r="168" spans="1:4" ht="15" customHeight="1" x14ac:dyDescent="0.25">
      <c r="A168" t="s">
        <v>1252</v>
      </c>
      <c r="B168" t="s">
        <v>223</v>
      </c>
      <c r="C168" s="1" t="s">
        <v>1253</v>
      </c>
      <c r="D168" t="str">
        <f t="shared" si="2"/>
        <v>D</v>
      </c>
    </row>
    <row r="169" spans="1:4" ht="15" customHeight="1" x14ac:dyDescent="0.25">
      <c r="A169" t="s">
        <v>50</v>
      </c>
      <c r="B169" t="s">
        <v>223</v>
      </c>
      <c r="C169" s="1" t="s">
        <v>224</v>
      </c>
      <c r="D169" t="str">
        <f t="shared" si="2"/>
        <v>D</v>
      </c>
    </row>
    <row r="170" spans="1:4" ht="15" customHeight="1" x14ac:dyDescent="0.25">
      <c r="A170" t="s">
        <v>1651</v>
      </c>
      <c r="B170" t="s">
        <v>1652</v>
      </c>
      <c r="C170" s="1" t="s">
        <v>1653</v>
      </c>
      <c r="D170" t="str">
        <f t="shared" si="2"/>
        <v>D</v>
      </c>
    </row>
    <row r="171" spans="1:4" ht="15" customHeight="1" x14ac:dyDescent="0.25">
      <c r="A171" t="s">
        <v>1427</v>
      </c>
      <c r="B171" t="s">
        <v>1428</v>
      </c>
      <c r="C171" s="1" t="s">
        <v>1429</v>
      </c>
      <c r="D171" t="str">
        <f t="shared" si="2"/>
        <v>D</v>
      </c>
    </row>
    <row r="172" spans="1:4" ht="15" customHeight="1" x14ac:dyDescent="0.25">
      <c r="A172" t="s">
        <v>774</v>
      </c>
      <c r="B172" t="s">
        <v>775</v>
      </c>
      <c r="C172" s="1" t="s">
        <v>776</v>
      </c>
      <c r="D172" t="str">
        <f t="shared" si="2"/>
        <v>D</v>
      </c>
    </row>
    <row r="173" spans="1:4" ht="15" customHeight="1" x14ac:dyDescent="0.25">
      <c r="A173" t="s">
        <v>15</v>
      </c>
      <c r="B173" t="s">
        <v>1317</v>
      </c>
      <c r="C173" s="1" t="s">
        <v>1318</v>
      </c>
      <c r="D173" t="str">
        <f t="shared" si="2"/>
        <v>D</v>
      </c>
    </row>
    <row r="174" spans="1:4" ht="15" customHeight="1" x14ac:dyDescent="0.25">
      <c r="A174" t="s">
        <v>1098</v>
      </c>
      <c r="B174" t="s">
        <v>1099</v>
      </c>
      <c r="C174" s="1" t="s">
        <v>1100</v>
      </c>
      <c r="D174" t="str">
        <f t="shared" si="2"/>
        <v>D</v>
      </c>
    </row>
    <row r="175" spans="1:4" ht="15" customHeight="1" x14ac:dyDescent="0.25">
      <c r="A175" t="s">
        <v>601</v>
      </c>
      <c r="B175" t="s">
        <v>602</v>
      </c>
      <c r="C175" s="1" t="s">
        <v>603</v>
      </c>
      <c r="D175" t="str">
        <f t="shared" si="2"/>
        <v>D</v>
      </c>
    </row>
    <row r="176" spans="1:4" ht="15" customHeight="1" x14ac:dyDescent="0.25">
      <c r="A176" t="s">
        <v>455</v>
      </c>
      <c r="B176" t="s">
        <v>456</v>
      </c>
      <c r="C176" s="1" t="s">
        <v>457</v>
      </c>
      <c r="D176" t="str">
        <f t="shared" si="2"/>
        <v>D</v>
      </c>
    </row>
    <row r="177" spans="1:4" ht="15" customHeight="1" x14ac:dyDescent="0.25">
      <c r="A177" t="s">
        <v>227</v>
      </c>
      <c r="B177" t="s">
        <v>228</v>
      </c>
      <c r="C177" s="1" t="s">
        <v>229</v>
      </c>
      <c r="D177" t="str">
        <f t="shared" si="2"/>
        <v>D</v>
      </c>
    </row>
    <row r="178" spans="1:4" ht="15" customHeight="1" x14ac:dyDescent="0.25">
      <c r="A178" t="s">
        <v>15</v>
      </c>
      <c r="B178" t="s">
        <v>228</v>
      </c>
      <c r="C178" s="1" t="s">
        <v>514</v>
      </c>
      <c r="D178" t="str">
        <f t="shared" si="2"/>
        <v>D</v>
      </c>
    </row>
    <row r="179" spans="1:4" ht="15" customHeight="1" x14ac:dyDescent="0.25">
      <c r="A179" t="s">
        <v>777</v>
      </c>
      <c r="B179" t="s">
        <v>778</v>
      </c>
      <c r="C179" s="1" t="s">
        <v>779</v>
      </c>
      <c r="D179" t="str">
        <f t="shared" si="2"/>
        <v>D</v>
      </c>
    </row>
    <row r="180" spans="1:4" ht="15" customHeight="1" x14ac:dyDescent="0.25">
      <c r="A180" t="s">
        <v>977</v>
      </c>
      <c r="B180" t="s">
        <v>978</v>
      </c>
      <c r="C180" s="1" t="s">
        <v>979</v>
      </c>
      <c r="D180" t="str">
        <f t="shared" si="2"/>
        <v>D</v>
      </c>
    </row>
    <row r="181" spans="1:4" ht="15" customHeight="1" x14ac:dyDescent="0.25">
      <c r="A181" t="s">
        <v>149</v>
      </c>
      <c r="B181" t="s">
        <v>1335</v>
      </c>
      <c r="C181" s="1" t="s">
        <v>1336</v>
      </c>
      <c r="D181" t="str">
        <f t="shared" si="2"/>
        <v>D</v>
      </c>
    </row>
    <row r="182" spans="1:4" ht="15" customHeight="1" x14ac:dyDescent="0.25">
      <c r="A182" t="s">
        <v>1314</v>
      </c>
      <c r="B182" t="s">
        <v>1315</v>
      </c>
      <c r="C182" s="1" t="s">
        <v>1316</v>
      </c>
      <c r="D182" t="str">
        <f t="shared" si="2"/>
        <v>D</v>
      </c>
    </row>
    <row r="183" spans="1:4" ht="15" customHeight="1" x14ac:dyDescent="0.25">
      <c r="A183" t="s">
        <v>679</v>
      </c>
      <c r="B183" t="s">
        <v>938</v>
      </c>
      <c r="C183" s="1" t="s">
        <v>939</v>
      </c>
      <c r="D183" t="str">
        <f t="shared" si="2"/>
        <v>D</v>
      </c>
    </row>
    <row r="184" spans="1:4" ht="15" customHeight="1" x14ac:dyDescent="0.25">
      <c r="A184" t="s">
        <v>780</v>
      </c>
      <c r="B184" t="s">
        <v>781</v>
      </c>
      <c r="C184" s="1" t="s">
        <v>782</v>
      </c>
      <c r="D184" t="str">
        <f t="shared" si="2"/>
        <v>D</v>
      </c>
    </row>
    <row r="185" spans="1:4" ht="15" customHeight="1" x14ac:dyDescent="0.25">
      <c r="A185" t="s">
        <v>443</v>
      </c>
      <c r="B185" t="s">
        <v>444</v>
      </c>
      <c r="C185" s="1" t="s">
        <v>445</v>
      </c>
      <c r="D185" t="str">
        <f t="shared" si="2"/>
        <v>D</v>
      </c>
    </row>
    <row r="186" spans="1:4" ht="15" customHeight="1" x14ac:dyDescent="0.25">
      <c r="A186" t="s">
        <v>1363</v>
      </c>
      <c r="B186" t="s">
        <v>1364</v>
      </c>
      <c r="C186" s="1" t="s">
        <v>1365</v>
      </c>
      <c r="D186" t="str">
        <f t="shared" si="2"/>
        <v>D</v>
      </c>
    </row>
    <row r="187" spans="1:4" ht="15" customHeight="1" x14ac:dyDescent="0.25">
      <c r="A187" t="s">
        <v>15</v>
      </c>
      <c r="B187" t="s">
        <v>36</v>
      </c>
      <c r="C187" s="1" t="s">
        <v>37</v>
      </c>
      <c r="D187" t="str">
        <f t="shared" si="2"/>
        <v>D</v>
      </c>
    </row>
    <row r="188" spans="1:4" ht="15" customHeight="1" x14ac:dyDescent="0.25">
      <c r="A188" t="s">
        <v>749</v>
      </c>
      <c r="B188" t="s">
        <v>750</v>
      </c>
      <c r="C188" s="1" t="s">
        <v>751</v>
      </c>
      <c r="D188" t="str">
        <f t="shared" si="2"/>
        <v>D</v>
      </c>
    </row>
    <row r="189" spans="1:4" ht="15" customHeight="1" x14ac:dyDescent="0.25">
      <c r="A189" t="s">
        <v>910</v>
      </c>
      <c r="B189" t="s">
        <v>911</v>
      </c>
      <c r="C189" s="1" t="s">
        <v>912</v>
      </c>
      <c r="D189" t="str">
        <f t="shared" si="2"/>
        <v>D</v>
      </c>
    </row>
    <row r="190" spans="1:4" ht="15" customHeight="1" x14ac:dyDescent="0.25">
      <c r="A190" t="s">
        <v>916</v>
      </c>
      <c r="B190" t="s">
        <v>911</v>
      </c>
      <c r="C190" s="1" t="s">
        <v>917</v>
      </c>
      <c r="D190" t="str">
        <f t="shared" si="2"/>
        <v>D</v>
      </c>
    </row>
    <row r="191" spans="1:4" ht="15" customHeight="1" x14ac:dyDescent="0.25">
      <c r="A191" t="s">
        <v>1662</v>
      </c>
      <c r="B191" t="s">
        <v>911</v>
      </c>
      <c r="C191" s="1" t="s">
        <v>1663</v>
      </c>
      <c r="D191" t="str">
        <f t="shared" si="2"/>
        <v>D</v>
      </c>
    </row>
    <row r="192" spans="1:4" ht="15" customHeight="1" x14ac:dyDescent="0.25">
      <c r="A192" t="s">
        <v>901</v>
      </c>
      <c r="B192" t="s">
        <v>902</v>
      </c>
      <c r="C192" s="1" t="s">
        <v>903</v>
      </c>
      <c r="D192" t="str">
        <f t="shared" si="2"/>
        <v>E</v>
      </c>
    </row>
    <row r="193" spans="1:4" ht="15" customHeight="1" x14ac:dyDescent="0.25">
      <c r="A193" t="s">
        <v>1489</v>
      </c>
      <c r="B193" t="s">
        <v>902</v>
      </c>
      <c r="C193" s="1" t="s">
        <v>1490</v>
      </c>
      <c r="D193" t="str">
        <f t="shared" si="2"/>
        <v>E</v>
      </c>
    </row>
    <row r="194" spans="1:4" ht="15" customHeight="1" x14ac:dyDescent="0.25">
      <c r="A194" t="s">
        <v>1519</v>
      </c>
      <c r="B194" t="s">
        <v>1450</v>
      </c>
      <c r="C194" s="1" t="s">
        <v>1520</v>
      </c>
      <c r="D194" t="str">
        <f t="shared" si="2"/>
        <v>E</v>
      </c>
    </row>
    <row r="195" spans="1:4" ht="15" customHeight="1" x14ac:dyDescent="0.25">
      <c r="A195" t="s">
        <v>1449</v>
      </c>
      <c r="B195" t="s">
        <v>1450</v>
      </c>
      <c r="C195" s="1" t="s">
        <v>1451</v>
      </c>
      <c r="D195" t="str">
        <f t="shared" ref="D195:D258" si="3">UPPER(MID(B195,1,1))</f>
        <v>E</v>
      </c>
    </row>
    <row r="196" spans="1:4" ht="15" customHeight="1" x14ac:dyDescent="0.25">
      <c r="A196" t="s">
        <v>1455</v>
      </c>
      <c r="B196" t="s">
        <v>1450</v>
      </c>
      <c r="C196" s="1" t="s">
        <v>1456</v>
      </c>
      <c r="D196" t="str">
        <f t="shared" si="3"/>
        <v>E</v>
      </c>
    </row>
    <row r="197" spans="1:4" ht="15" customHeight="1" x14ac:dyDescent="0.25">
      <c r="A197" t="s">
        <v>1527</v>
      </c>
      <c r="B197" t="s">
        <v>1450</v>
      </c>
      <c r="C197" s="1" t="s">
        <v>1528</v>
      </c>
      <c r="D197" t="str">
        <f t="shared" si="3"/>
        <v>E</v>
      </c>
    </row>
    <row r="198" spans="1:4" ht="15" customHeight="1" x14ac:dyDescent="0.25">
      <c r="A198" t="s">
        <v>494</v>
      </c>
      <c r="B198" t="s">
        <v>495</v>
      </c>
      <c r="C198" s="1" t="s">
        <v>496</v>
      </c>
      <c r="D198" t="str">
        <f t="shared" si="3"/>
        <v>E</v>
      </c>
    </row>
    <row r="199" spans="1:4" ht="15" customHeight="1" x14ac:dyDescent="0.25">
      <c r="A199" t="s">
        <v>1055</v>
      </c>
      <c r="B199" t="s">
        <v>1056</v>
      </c>
      <c r="C199" s="1" t="s">
        <v>1057</v>
      </c>
      <c r="D199" t="str">
        <f t="shared" si="3"/>
        <v>E</v>
      </c>
    </row>
    <row r="200" spans="1:4" ht="15" customHeight="1" x14ac:dyDescent="0.25">
      <c r="A200" t="s">
        <v>127</v>
      </c>
      <c r="B200" t="s">
        <v>128</v>
      </c>
      <c r="C200" s="1" t="s">
        <v>129</v>
      </c>
      <c r="D200" t="str">
        <f t="shared" si="3"/>
        <v>E</v>
      </c>
    </row>
    <row r="201" spans="1:4" ht="15" customHeight="1" x14ac:dyDescent="0.25">
      <c r="A201" t="s">
        <v>216</v>
      </c>
      <c r="B201" t="s">
        <v>128</v>
      </c>
      <c r="C201" s="1" t="s">
        <v>217</v>
      </c>
      <c r="D201" t="str">
        <f t="shared" si="3"/>
        <v>E</v>
      </c>
    </row>
    <row r="202" spans="1:4" ht="15" customHeight="1" x14ac:dyDescent="0.25">
      <c r="A202" t="s">
        <v>918</v>
      </c>
      <c r="B202" t="s">
        <v>919</v>
      </c>
      <c r="C202" s="1" t="s">
        <v>920</v>
      </c>
      <c r="D202" t="str">
        <f t="shared" si="3"/>
        <v>E</v>
      </c>
    </row>
    <row r="203" spans="1:4" ht="15" customHeight="1" x14ac:dyDescent="0.25">
      <c r="A203" t="s">
        <v>1263</v>
      </c>
      <c r="B203" t="s">
        <v>1264</v>
      </c>
      <c r="C203" s="1" t="s">
        <v>1265</v>
      </c>
      <c r="D203" t="str">
        <f t="shared" si="3"/>
        <v>E</v>
      </c>
    </row>
    <row r="204" spans="1:4" ht="15" customHeight="1" x14ac:dyDescent="0.25">
      <c r="A204" t="s">
        <v>342</v>
      </c>
      <c r="B204" t="s">
        <v>343</v>
      </c>
      <c r="C204" s="1" t="s">
        <v>344</v>
      </c>
      <c r="D204" t="str">
        <f t="shared" si="3"/>
        <v>E</v>
      </c>
    </row>
    <row r="205" spans="1:4" ht="15" customHeight="1" x14ac:dyDescent="0.25">
      <c r="A205" t="s">
        <v>1480</v>
      </c>
      <c r="B205" t="s">
        <v>1481</v>
      </c>
      <c r="C205" s="1" t="s">
        <v>1482</v>
      </c>
      <c r="D205" t="str">
        <f t="shared" si="3"/>
        <v>E</v>
      </c>
    </row>
    <row r="206" spans="1:4" ht="15" customHeight="1" x14ac:dyDescent="0.25">
      <c r="A206" t="s">
        <v>1308</v>
      </c>
      <c r="B206" t="s">
        <v>1309</v>
      </c>
      <c r="C206" s="1" t="s">
        <v>1310</v>
      </c>
      <c r="D206" t="str">
        <f t="shared" si="3"/>
        <v>E</v>
      </c>
    </row>
    <row r="207" spans="1:4" ht="15" customHeight="1" x14ac:dyDescent="0.25">
      <c r="A207" t="s">
        <v>257</v>
      </c>
      <c r="B207" t="s">
        <v>258</v>
      </c>
      <c r="C207" s="1" t="s">
        <v>259</v>
      </c>
      <c r="D207" t="str">
        <f t="shared" si="3"/>
        <v>E</v>
      </c>
    </row>
    <row r="208" spans="1:4" ht="15" customHeight="1" x14ac:dyDescent="0.25">
      <c r="A208" t="s">
        <v>1400</v>
      </c>
      <c r="B208" t="s">
        <v>1401</v>
      </c>
      <c r="C208" s="1" t="s">
        <v>1402</v>
      </c>
      <c r="D208" t="str">
        <f t="shared" si="3"/>
        <v>E</v>
      </c>
    </row>
    <row r="209" spans="1:5" ht="15" customHeight="1" x14ac:dyDescent="0.25">
      <c r="A209" t="s">
        <v>498</v>
      </c>
      <c r="B209" t="s">
        <v>499</v>
      </c>
      <c r="C209" s="1" t="s">
        <v>500</v>
      </c>
      <c r="D209" t="str">
        <f t="shared" si="3"/>
        <v>E</v>
      </c>
    </row>
    <row r="210" spans="1:5" ht="15" customHeight="1" x14ac:dyDescent="0.25">
      <c r="A210" t="s">
        <v>25</v>
      </c>
      <c r="B210" t="s">
        <v>24</v>
      </c>
      <c r="C210" s="1" t="s">
        <v>26</v>
      </c>
      <c r="D210" t="str">
        <f t="shared" si="3"/>
        <v>E</v>
      </c>
    </row>
    <row r="211" spans="1:5" ht="15" customHeight="1" x14ac:dyDescent="0.25">
      <c r="A211" t="s">
        <v>1460</v>
      </c>
      <c r="B211" t="s">
        <v>1461</v>
      </c>
      <c r="C211" s="1" t="s">
        <v>1462</v>
      </c>
      <c r="D211" t="str">
        <f t="shared" si="3"/>
        <v>E</v>
      </c>
    </row>
    <row r="212" spans="1:5" ht="15" customHeight="1" x14ac:dyDescent="0.25">
      <c r="A212" t="s">
        <v>1383</v>
      </c>
      <c r="B212" t="s">
        <v>1384</v>
      </c>
      <c r="C212" s="1" t="s">
        <v>1385</v>
      </c>
      <c r="D212" t="str">
        <f t="shared" si="3"/>
        <v>E</v>
      </c>
    </row>
    <row r="213" spans="1:5" ht="15" customHeight="1" x14ac:dyDescent="0.25">
      <c r="A213" t="s">
        <v>1208</v>
      </c>
      <c r="B213" t="s">
        <v>1209</v>
      </c>
      <c r="C213" s="1" t="s">
        <v>1210</v>
      </c>
      <c r="D213" t="str">
        <f t="shared" si="3"/>
        <v>E</v>
      </c>
    </row>
    <row r="214" spans="1:5" ht="15" customHeight="1" x14ac:dyDescent="0.25">
      <c r="A214" t="s">
        <v>1540</v>
      </c>
      <c r="B214" t="s">
        <v>1541</v>
      </c>
      <c r="C214" s="1" t="s">
        <v>1542</v>
      </c>
      <c r="D214" t="str">
        <f t="shared" si="3"/>
        <v>E</v>
      </c>
    </row>
    <row r="215" spans="1:5" ht="15" customHeight="1" x14ac:dyDescent="0.25">
      <c r="A215" t="s">
        <v>1560</v>
      </c>
      <c r="B215" t="s">
        <v>1541</v>
      </c>
      <c r="C215" s="1" t="s">
        <v>1561</v>
      </c>
      <c r="D215" t="str">
        <f t="shared" si="3"/>
        <v>E</v>
      </c>
    </row>
    <row r="216" spans="1:5" ht="15" customHeight="1" x14ac:dyDescent="0.25">
      <c r="A216" t="s">
        <v>332</v>
      </c>
      <c r="B216" t="s">
        <v>333</v>
      </c>
      <c r="C216" s="1" t="s">
        <v>334</v>
      </c>
      <c r="D216" t="str">
        <f t="shared" si="3"/>
        <v>E</v>
      </c>
    </row>
    <row r="217" spans="1:5" ht="15" customHeight="1" x14ac:dyDescent="0.25">
      <c r="A217" t="s">
        <v>812</v>
      </c>
      <c r="B217" t="s">
        <v>333</v>
      </c>
      <c r="C217" s="1" t="s">
        <v>813</v>
      </c>
      <c r="D217" t="str">
        <f t="shared" si="3"/>
        <v>E</v>
      </c>
      <c r="E217" t="s">
        <v>1692</v>
      </c>
    </row>
    <row r="218" spans="1:5" ht="15" customHeight="1" x14ac:dyDescent="0.25">
      <c r="A218" t="s">
        <v>568</v>
      </c>
      <c r="B218" t="s">
        <v>284</v>
      </c>
      <c r="C218" s="1" t="s">
        <v>569</v>
      </c>
      <c r="D218" t="str">
        <f t="shared" si="3"/>
        <v>F</v>
      </c>
    </row>
    <row r="219" spans="1:5" ht="15" customHeight="1" x14ac:dyDescent="0.25">
      <c r="A219" t="s">
        <v>186</v>
      </c>
      <c r="B219" t="s">
        <v>284</v>
      </c>
      <c r="C219" s="1" t="s">
        <v>285</v>
      </c>
      <c r="D219" t="str">
        <f t="shared" si="3"/>
        <v>F</v>
      </c>
    </row>
    <row r="220" spans="1:5" ht="15" customHeight="1" x14ac:dyDescent="0.25">
      <c r="A220" t="s">
        <v>309</v>
      </c>
      <c r="B220" t="s">
        <v>284</v>
      </c>
      <c r="C220" s="1" t="s">
        <v>310</v>
      </c>
      <c r="D220" t="str">
        <f t="shared" si="3"/>
        <v>F</v>
      </c>
    </row>
    <row r="221" spans="1:5" ht="15" customHeight="1" x14ac:dyDescent="0.25">
      <c r="A221" t="s">
        <v>997</v>
      </c>
      <c r="B221" t="s">
        <v>284</v>
      </c>
      <c r="C221" s="1" t="s">
        <v>998</v>
      </c>
      <c r="D221" t="str">
        <f t="shared" si="3"/>
        <v>F</v>
      </c>
    </row>
    <row r="222" spans="1:5" ht="15" customHeight="1" x14ac:dyDescent="0.25">
      <c r="A222" t="s">
        <v>1279</v>
      </c>
      <c r="B222" t="s">
        <v>1280</v>
      </c>
      <c r="C222" s="1" t="s">
        <v>1281</v>
      </c>
      <c r="D222" t="str">
        <f t="shared" si="3"/>
        <v>F</v>
      </c>
    </row>
    <row r="223" spans="1:5" ht="15" customHeight="1" x14ac:dyDescent="0.25">
      <c r="A223" t="s">
        <v>760</v>
      </c>
      <c r="B223" t="s">
        <v>761</v>
      </c>
      <c r="C223" s="1" t="s">
        <v>762</v>
      </c>
      <c r="D223" t="str">
        <f t="shared" si="3"/>
        <v>F</v>
      </c>
    </row>
    <row r="224" spans="1:5" ht="15" customHeight="1" x14ac:dyDescent="0.25">
      <c r="A224" t="s">
        <v>149</v>
      </c>
      <c r="B224" t="s">
        <v>1657</v>
      </c>
      <c r="C224" s="1" t="s">
        <v>1658</v>
      </c>
      <c r="D224" t="str">
        <f t="shared" si="3"/>
        <v>F</v>
      </c>
    </row>
    <row r="225" spans="1:6" ht="15" customHeight="1" x14ac:dyDescent="0.25">
      <c r="A225" t="s">
        <v>609</v>
      </c>
      <c r="B225" t="s">
        <v>610</v>
      </c>
      <c r="C225" s="1" t="s">
        <v>611</v>
      </c>
      <c r="D225" t="str">
        <f t="shared" si="3"/>
        <v>F</v>
      </c>
    </row>
    <row r="226" spans="1:6" ht="15" customHeight="1" x14ac:dyDescent="0.25">
      <c r="A226" t="s">
        <v>374</v>
      </c>
      <c r="B226" t="s">
        <v>375</v>
      </c>
      <c r="C226" s="1" t="s">
        <v>376</v>
      </c>
      <c r="D226" t="str">
        <f t="shared" si="3"/>
        <v>F</v>
      </c>
    </row>
    <row r="227" spans="1:6" ht="15" customHeight="1" x14ac:dyDescent="0.25">
      <c r="A227" t="s">
        <v>348</v>
      </c>
      <c r="B227" t="s">
        <v>366</v>
      </c>
      <c r="C227" s="1" t="s">
        <v>367</v>
      </c>
      <c r="D227" t="str">
        <f t="shared" si="3"/>
        <v>F</v>
      </c>
    </row>
    <row r="228" spans="1:6" ht="15" customHeight="1" x14ac:dyDescent="0.25">
      <c r="A228" t="s">
        <v>615</v>
      </c>
      <c r="B228" t="s">
        <v>616</v>
      </c>
      <c r="C228" s="1" t="s">
        <v>617</v>
      </c>
      <c r="D228" t="str">
        <f t="shared" si="3"/>
        <v>F</v>
      </c>
    </row>
    <row r="229" spans="1:6" ht="15" customHeight="1" x14ac:dyDescent="0.25">
      <c r="A229" t="s">
        <v>706</v>
      </c>
      <c r="B229" t="s">
        <v>707</v>
      </c>
      <c r="C229" s="1" t="s">
        <v>708</v>
      </c>
      <c r="D229" t="str">
        <f t="shared" si="3"/>
        <v>F</v>
      </c>
    </row>
    <row r="230" spans="1:6" ht="15" customHeight="1" x14ac:dyDescent="0.25">
      <c r="A230" t="s">
        <v>622</v>
      </c>
      <c r="B230" t="s">
        <v>623</v>
      </c>
      <c r="C230" s="1" t="s">
        <v>624</v>
      </c>
      <c r="D230" t="str">
        <f t="shared" si="3"/>
        <v>F</v>
      </c>
    </row>
    <row r="231" spans="1:6" ht="15" customHeight="1" x14ac:dyDescent="0.25">
      <c r="A231" t="s">
        <v>772</v>
      </c>
      <c r="B231" t="s">
        <v>623</v>
      </c>
      <c r="C231" s="1" t="s">
        <v>773</v>
      </c>
      <c r="D231" t="str">
        <f t="shared" si="3"/>
        <v>F</v>
      </c>
    </row>
    <row r="232" spans="1:6" ht="15" customHeight="1" x14ac:dyDescent="0.25">
      <c r="A232" t="s">
        <v>1565</v>
      </c>
      <c r="B232" t="s">
        <v>1566</v>
      </c>
      <c r="C232" s="1" t="s">
        <v>1567</v>
      </c>
      <c r="D232" t="str">
        <f t="shared" si="3"/>
        <v>F</v>
      </c>
    </row>
    <row r="233" spans="1:6" ht="15" customHeight="1" x14ac:dyDescent="0.25">
      <c r="A233" t="s">
        <v>313</v>
      </c>
      <c r="B233" t="s">
        <v>314</v>
      </c>
      <c r="C233" s="1" t="s">
        <v>315</v>
      </c>
      <c r="D233" t="str">
        <f t="shared" si="3"/>
        <v>F</v>
      </c>
    </row>
    <row r="234" spans="1:6" ht="15" customHeight="1" x14ac:dyDescent="0.25">
      <c r="A234" t="s">
        <v>4</v>
      </c>
      <c r="B234" t="s">
        <v>3</v>
      </c>
      <c r="C234" s="1" t="s">
        <v>5</v>
      </c>
      <c r="D234" t="str">
        <f t="shared" si="3"/>
        <v>F</v>
      </c>
    </row>
    <row r="235" spans="1:6" ht="15" customHeight="1" x14ac:dyDescent="0.25">
      <c r="A235" t="s">
        <v>1274</v>
      </c>
      <c r="B235" t="s">
        <v>3</v>
      </c>
      <c r="C235" s="1" t="s">
        <v>1275</v>
      </c>
      <c r="D235" t="str">
        <f t="shared" si="3"/>
        <v>F</v>
      </c>
    </row>
    <row r="236" spans="1:6" ht="15" customHeight="1" x14ac:dyDescent="0.25">
      <c r="A236" t="s">
        <v>953</v>
      </c>
      <c r="B236" t="s">
        <v>954</v>
      </c>
      <c r="C236" s="1" t="s">
        <v>955</v>
      </c>
      <c r="D236" t="str">
        <f t="shared" si="3"/>
        <v>F</v>
      </c>
    </row>
    <row r="237" spans="1:6" ht="15" customHeight="1" x14ac:dyDescent="0.25">
      <c r="A237" t="s">
        <v>1537</v>
      </c>
      <c r="B237" t="s">
        <v>1538</v>
      </c>
      <c r="C237" s="1" t="s">
        <v>1539</v>
      </c>
      <c r="D237" t="str">
        <f t="shared" si="3"/>
        <v>F</v>
      </c>
    </row>
    <row r="238" spans="1:6" ht="15" customHeight="1" x14ac:dyDescent="0.25">
      <c r="A238" t="s">
        <v>1092</v>
      </c>
      <c r="B238" t="s">
        <v>1093</v>
      </c>
      <c r="C238" s="1" t="s">
        <v>1094</v>
      </c>
      <c r="D238" t="str">
        <f t="shared" si="3"/>
        <v>F</v>
      </c>
    </row>
    <row r="239" spans="1:6" ht="15" customHeight="1" x14ac:dyDescent="0.25">
      <c r="A239" t="s">
        <v>169</v>
      </c>
      <c r="B239" t="s">
        <v>170</v>
      </c>
      <c r="C239" s="1" t="s">
        <v>171</v>
      </c>
      <c r="D239" t="str">
        <f t="shared" si="3"/>
        <v>F</v>
      </c>
    </row>
    <row r="240" spans="1:6" ht="15" customHeight="1" x14ac:dyDescent="0.25">
      <c r="A240" t="s">
        <v>660</v>
      </c>
      <c r="B240" t="s">
        <v>661</v>
      </c>
      <c r="C240" s="1" t="s">
        <v>1486</v>
      </c>
      <c r="D240" t="str">
        <f t="shared" si="3"/>
        <v>F</v>
      </c>
      <c r="F240" t="s">
        <v>1692</v>
      </c>
    </row>
    <row r="241" spans="1:4" ht="15" customHeight="1" x14ac:dyDescent="0.25">
      <c r="A241" t="s">
        <v>1386</v>
      </c>
      <c r="B241" t="s">
        <v>1387</v>
      </c>
      <c r="C241" s="1" t="s">
        <v>1388</v>
      </c>
      <c r="D241" t="str">
        <f t="shared" si="3"/>
        <v>G</v>
      </c>
    </row>
    <row r="242" spans="1:4" ht="15" customHeight="1" x14ac:dyDescent="0.25">
      <c r="A242" s="1" t="s">
        <v>891</v>
      </c>
      <c r="B242" t="s">
        <v>892</v>
      </c>
      <c r="C242" s="1" t="s">
        <v>893</v>
      </c>
      <c r="D242" t="str">
        <f t="shared" si="3"/>
        <v>G</v>
      </c>
    </row>
    <row r="243" spans="1:4" ht="15" customHeight="1" x14ac:dyDescent="0.25">
      <c r="A243" t="s">
        <v>469</v>
      </c>
      <c r="B243" t="s">
        <v>470</v>
      </c>
      <c r="C243" s="1" t="s">
        <v>471</v>
      </c>
      <c r="D243" t="str">
        <f t="shared" si="3"/>
        <v>G</v>
      </c>
    </row>
    <row r="244" spans="1:4" ht="15" customHeight="1" x14ac:dyDescent="0.25">
      <c r="A244" t="s">
        <v>1226</v>
      </c>
      <c r="B244" t="s">
        <v>406</v>
      </c>
      <c r="C244" s="1" t="s">
        <v>1227</v>
      </c>
      <c r="D244" t="str">
        <f t="shared" si="3"/>
        <v>G</v>
      </c>
    </row>
    <row r="245" spans="1:4" ht="15" customHeight="1" x14ac:dyDescent="0.25">
      <c r="A245" t="s">
        <v>1149</v>
      </c>
      <c r="B245" t="s">
        <v>406</v>
      </c>
      <c r="C245" s="1" t="s">
        <v>1150</v>
      </c>
      <c r="D245" t="str">
        <f t="shared" si="3"/>
        <v>G</v>
      </c>
    </row>
    <row r="246" spans="1:4" ht="15" customHeight="1" x14ac:dyDescent="0.25">
      <c r="A246" t="s">
        <v>405</v>
      </c>
      <c r="B246" t="s">
        <v>406</v>
      </c>
      <c r="C246" s="1" t="s">
        <v>407</v>
      </c>
      <c r="D246" t="str">
        <f t="shared" si="3"/>
        <v>G</v>
      </c>
    </row>
    <row r="247" spans="1:4" ht="15" customHeight="1" x14ac:dyDescent="0.25">
      <c r="A247" t="s">
        <v>1340</v>
      </c>
      <c r="B247" t="s">
        <v>1341</v>
      </c>
      <c r="C247" s="1" t="s">
        <v>1342</v>
      </c>
      <c r="D247" t="str">
        <f t="shared" si="3"/>
        <v>G</v>
      </c>
    </row>
    <row r="248" spans="1:4" ht="15" customHeight="1" x14ac:dyDescent="0.25">
      <c r="A248" t="s">
        <v>511</v>
      </c>
      <c r="B248" t="s">
        <v>512</v>
      </c>
      <c r="C248" s="1" t="s">
        <v>513</v>
      </c>
      <c r="D248" t="str">
        <f t="shared" si="3"/>
        <v>G</v>
      </c>
    </row>
    <row r="249" spans="1:4" ht="15" customHeight="1" x14ac:dyDescent="0.25">
      <c r="A249" t="s">
        <v>286</v>
      </c>
      <c r="B249" t="s">
        <v>287</v>
      </c>
      <c r="C249" s="1" t="s">
        <v>288</v>
      </c>
      <c r="D249" t="str">
        <f t="shared" si="3"/>
        <v>G</v>
      </c>
    </row>
    <row r="250" spans="1:4" ht="15" customHeight="1" x14ac:dyDescent="0.25">
      <c r="A250" t="s">
        <v>1615</v>
      </c>
      <c r="B250" t="s">
        <v>1616</v>
      </c>
      <c r="C250" s="1" t="s">
        <v>1617</v>
      </c>
      <c r="D250" t="str">
        <f t="shared" si="3"/>
        <v>G</v>
      </c>
    </row>
    <row r="251" spans="1:4" ht="15" customHeight="1" x14ac:dyDescent="0.25">
      <c r="A251" t="s">
        <v>766</v>
      </c>
      <c r="B251" t="s">
        <v>767</v>
      </c>
      <c r="C251" s="1" t="s">
        <v>768</v>
      </c>
      <c r="D251" t="str">
        <f t="shared" si="3"/>
        <v>G</v>
      </c>
    </row>
    <row r="252" spans="1:4" ht="15" customHeight="1" x14ac:dyDescent="0.25">
      <c r="A252" t="s">
        <v>1471</v>
      </c>
      <c r="B252" t="s">
        <v>1472</v>
      </c>
      <c r="C252" s="1" t="s">
        <v>1473</v>
      </c>
      <c r="D252" t="str">
        <f t="shared" si="3"/>
        <v>G</v>
      </c>
    </row>
    <row r="253" spans="1:4" ht="15" customHeight="1" x14ac:dyDescent="0.25">
      <c r="A253" t="s">
        <v>166</v>
      </c>
      <c r="B253" t="s">
        <v>167</v>
      </c>
      <c r="C253" s="1" t="s">
        <v>168</v>
      </c>
      <c r="D253" t="str">
        <f t="shared" si="3"/>
        <v>G</v>
      </c>
    </row>
    <row r="254" spans="1:4" ht="15" customHeight="1" x14ac:dyDescent="0.25">
      <c r="A254" t="s">
        <v>1276</v>
      </c>
      <c r="B254" t="s">
        <v>1277</v>
      </c>
      <c r="C254" s="1" t="s">
        <v>1278</v>
      </c>
      <c r="D254" t="str">
        <f t="shared" si="3"/>
        <v>G</v>
      </c>
    </row>
    <row r="255" spans="1:4" ht="15" customHeight="1" x14ac:dyDescent="0.25">
      <c r="A255" t="s">
        <v>210</v>
      </c>
      <c r="B255" t="s">
        <v>791</v>
      </c>
      <c r="C255" s="1" t="s">
        <v>212</v>
      </c>
      <c r="D255" t="str">
        <f t="shared" si="3"/>
        <v>G</v>
      </c>
    </row>
    <row r="256" spans="1:4" ht="15" customHeight="1" x14ac:dyDescent="0.25">
      <c r="A256" t="s">
        <v>47</v>
      </c>
      <c r="B256" t="s">
        <v>472</v>
      </c>
      <c r="C256" s="1" t="s">
        <v>473</v>
      </c>
      <c r="D256" t="str">
        <f t="shared" si="3"/>
        <v>G</v>
      </c>
    </row>
    <row r="257" spans="1:4" ht="15" customHeight="1" x14ac:dyDescent="0.25">
      <c r="A257" t="s">
        <v>1515</v>
      </c>
      <c r="B257" t="s">
        <v>1516</v>
      </c>
      <c r="C257" s="1" t="s">
        <v>1517</v>
      </c>
      <c r="D257" t="str">
        <f t="shared" si="3"/>
        <v>G</v>
      </c>
    </row>
    <row r="258" spans="1:4" ht="15" customHeight="1" x14ac:dyDescent="0.25">
      <c r="A258" t="s">
        <v>1300</v>
      </c>
      <c r="B258" t="s">
        <v>1301</v>
      </c>
      <c r="C258" s="1" t="s">
        <v>1302</v>
      </c>
      <c r="D258" t="str">
        <f t="shared" si="3"/>
        <v>G</v>
      </c>
    </row>
    <row r="259" spans="1:4" ht="15" customHeight="1" x14ac:dyDescent="0.25">
      <c r="A259" t="s">
        <v>1205</v>
      </c>
      <c r="B259" t="s">
        <v>1529</v>
      </c>
      <c r="C259" s="1" t="s">
        <v>1530</v>
      </c>
      <c r="D259" t="str">
        <f t="shared" ref="D259:D322" si="4">UPPER(MID(B259,1,1))</f>
        <v>H</v>
      </c>
    </row>
    <row r="260" spans="1:4" ht="15" customHeight="1" x14ac:dyDescent="0.25">
      <c r="A260" t="s">
        <v>233</v>
      </c>
      <c r="B260" t="s">
        <v>234</v>
      </c>
      <c r="C260" s="1" t="s">
        <v>235</v>
      </c>
      <c r="D260" t="str">
        <f t="shared" si="4"/>
        <v>H</v>
      </c>
    </row>
    <row r="261" spans="1:4" ht="15" customHeight="1" x14ac:dyDescent="0.25">
      <c r="A261" t="s">
        <v>0</v>
      </c>
      <c r="B261" t="s">
        <v>1</v>
      </c>
      <c r="C261" s="1" t="s">
        <v>2</v>
      </c>
      <c r="D261" t="str">
        <f t="shared" si="4"/>
        <v>H</v>
      </c>
    </row>
    <row r="262" spans="1:4" ht="15" customHeight="1" x14ac:dyDescent="0.25">
      <c r="A262" t="s">
        <v>1266</v>
      </c>
      <c r="B262" t="s">
        <v>1267</v>
      </c>
      <c r="C262" s="1" t="s">
        <v>1268</v>
      </c>
      <c r="D262" t="str">
        <f t="shared" si="4"/>
        <v>H</v>
      </c>
    </row>
    <row r="263" spans="1:4" ht="15" customHeight="1" x14ac:dyDescent="0.25">
      <c r="A263" t="s">
        <v>1175</v>
      </c>
      <c r="B263" t="s">
        <v>1176</v>
      </c>
      <c r="C263" s="1" t="s">
        <v>1177</v>
      </c>
      <c r="D263" t="str">
        <f t="shared" si="4"/>
        <v>H</v>
      </c>
    </row>
    <row r="264" spans="1:4" ht="15" customHeight="1" x14ac:dyDescent="0.25">
      <c r="A264" t="s">
        <v>583</v>
      </c>
      <c r="B264" t="s">
        <v>584</v>
      </c>
      <c r="C264" s="1" t="s">
        <v>585</v>
      </c>
      <c r="D264" t="str">
        <f t="shared" si="4"/>
        <v>H</v>
      </c>
    </row>
    <row r="265" spans="1:4" ht="15" customHeight="1" x14ac:dyDescent="0.25">
      <c r="A265" t="s">
        <v>449</v>
      </c>
      <c r="B265" t="s">
        <v>450</v>
      </c>
      <c r="C265" s="1" t="s">
        <v>451</v>
      </c>
      <c r="D265" t="str">
        <f t="shared" si="4"/>
        <v>H</v>
      </c>
    </row>
    <row r="266" spans="1:4" ht="15" customHeight="1" x14ac:dyDescent="0.25">
      <c r="A266" t="s">
        <v>239</v>
      </c>
      <c r="B266" t="s">
        <v>240</v>
      </c>
      <c r="C266" s="1" t="s">
        <v>241</v>
      </c>
      <c r="D266" t="str">
        <f t="shared" si="4"/>
        <v>H</v>
      </c>
    </row>
    <row r="267" spans="1:4" ht="15" customHeight="1" x14ac:dyDescent="0.25">
      <c r="A267" t="s">
        <v>667</v>
      </c>
      <c r="B267" t="s">
        <v>668</v>
      </c>
      <c r="C267" s="1" t="s">
        <v>669</v>
      </c>
      <c r="D267" t="str">
        <f t="shared" si="4"/>
        <v>H</v>
      </c>
    </row>
    <row r="268" spans="1:4" ht="15" customHeight="1" x14ac:dyDescent="0.25">
      <c r="A268" t="s">
        <v>411</v>
      </c>
      <c r="B268" t="s">
        <v>412</v>
      </c>
      <c r="C268" s="1" t="s">
        <v>413</v>
      </c>
      <c r="D268" t="str">
        <f t="shared" si="4"/>
        <v>H</v>
      </c>
    </row>
    <row r="269" spans="1:4" ht="15" customHeight="1" x14ac:dyDescent="0.25">
      <c r="A269" t="s">
        <v>93</v>
      </c>
      <c r="B269" t="s">
        <v>94</v>
      </c>
      <c r="C269" s="1" t="s">
        <v>95</v>
      </c>
      <c r="D269" t="str">
        <f t="shared" si="4"/>
        <v>H</v>
      </c>
    </row>
    <row r="270" spans="1:4" ht="15" customHeight="1" x14ac:dyDescent="0.25">
      <c r="A270" t="s">
        <v>149</v>
      </c>
      <c r="B270" t="s">
        <v>1187</v>
      </c>
      <c r="C270" s="1" t="s">
        <v>1188</v>
      </c>
      <c r="D270" t="str">
        <f t="shared" si="4"/>
        <v>H</v>
      </c>
    </row>
    <row r="271" spans="1:4" ht="15" customHeight="1" x14ac:dyDescent="0.25">
      <c r="A271" t="s">
        <v>1189</v>
      </c>
      <c r="B271" t="s">
        <v>1187</v>
      </c>
      <c r="C271" s="1" t="s">
        <v>1190</v>
      </c>
      <c r="D271" t="str">
        <f t="shared" si="4"/>
        <v>H</v>
      </c>
    </row>
    <row r="272" spans="1:4" ht="15" customHeight="1" x14ac:dyDescent="0.25">
      <c r="A272" t="s">
        <v>1237</v>
      </c>
      <c r="B272" t="s">
        <v>1187</v>
      </c>
      <c r="C272" s="1" t="s">
        <v>1238</v>
      </c>
      <c r="D272" t="str">
        <f t="shared" si="4"/>
        <v>H</v>
      </c>
    </row>
    <row r="273" spans="1:4" ht="15" customHeight="1" x14ac:dyDescent="0.25">
      <c r="A273" t="s">
        <v>1239</v>
      </c>
      <c r="B273" t="s">
        <v>1187</v>
      </c>
      <c r="C273" s="1" t="s">
        <v>1240</v>
      </c>
      <c r="D273" t="str">
        <f t="shared" si="4"/>
        <v>H</v>
      </c>
    </row>
    <row r="274" spans="1:4" ht="15" customHeight="1" x14ac:dyDescent="0.25">
      <c r="A274" t="s">
        <v>363</v>
      </c>
      <c r="B274" t="s">
        <v>364</v>
      </c>
      <c r="C274" s="1" t="s">
        <v>365</v>
      </c>
      <c r="D274" t="str">
        <f t="shared" si="4"/>
        <v>H</v>
      </c>
    </row>
    <row r="275" spans="1:4" ht="15" customHeight="1" x14ac:dyDescent="0.25">
      <c r="A275" t="s">
        <v>521</v>
      </c>
      <c r="B275" t="s">
        <v>522</v>
      </c>
      <c r="C275" s="1" t="s">
        <v>523</v>
      </c>
      <c r="D275" t="str">
        <f t="shared" si="4"/>
        <v>H</v>
      </c>
    </row>
    <row r="276" spans="1:4" ht="15" customHeight="1" x14ac:dyDescent="0.25">
      <c r="A276" t="s">
        <v>655</v>
      </c>
      <c r="B276" t="s">
        <v>656</v>
      </c>
      <c r="C276" s="1" t="s">
        <v>657</v>
      </c>
      <c r="D276" t="str">
        <f t="shared" si="4"/>
        <v>H</v>
      </c>
    </row>
    <row r="277" spans="1:4" ht="15" customHeight="1" x14ac:dyDescent="0.25">
      <c r="A277" t="s">
        <v>380</v>
      </c>
      <c r="B277" t="s">
        <v>381</v>
      </c>
      <c r="C277" s="1" t="s">
        <v>382</v>
      </c>
      <c r="D277" t="str">
        <f t="shared" si="4"/>
        <v>H</v>
      </c>
    </row>
    <row r="278" spans="1:4" ht="15" customHeight="1" x14ac:dyDescent="0.25">
      <c r="A278" t="s">
        <v>967</v>
      </c>
      <c r="B278" t="s">
        <v>968</v>
      </c>
      <c r="C278" s="1" t="s">
        <v>969</v>
      </c>
      <c r="D278" t="str">
        <f t="shared" si="4"/>
        <v>H</v>
      </c>
    </row>
    <row r="279" spans="1:4" ht="15" customHeight="1" x14ac:dyDescent="0.25">
      <c r="A279" t="s">
        <v>1469</v>
      </c>
      <c r="B279" t="s">
        <v>1458</v>
      </c>
      <c r="C279" s="1" t="s">
        <v>1470</v>
      </c>
      <c r="D279" t="str">
        <f t="shared" si="4"/>
        <v>H</v>
      </c>
    </row>
    <row r="280" spans="1:4" ht="15" customHeight="1" x14ac:dyDescent="0.25">
      <c r="A280" t="s">
        <v>1457</v>
      </c>
      <c r="B280" t="s">
        <v>1458</v>
      </c>
      <c r="C280" s="1" t="s">
        <v>1459</v>
      </c>
      <c r="D280" t="str">
        <f t="shared" si="4"/>
        <v>H</v>
      </c>
    </row>
    <row r="281" spans="1:4" ht="15" customHeight="1" x14ac:dyDescent="0.25">
      <c r="A281" t="s">
        <v>1397</v>
      </c>
      <c r="B281" t="s">
        <v>1398</v>
      </c>
      <c r="C281" s="1" t="s">
        <v>1399</v>
      </c>
      <c r="D281" t="str">
        <f t="shared" si="4"/>
        <v>H</v>
      </c>
    </row>
    <row r="282" spans="1:4" ht="15" customHeight="1" x14ac:dyDescent="0.25">
      <c r="A282" t="s">
        <v>202</v>
      </c>
      <c r="B282" t="s">
        <v>203</v>
      </c>
      <c r="C282" s="1" t="s">
        <v>204</v>
      </c>
      <c r="D282" t="str">
        <f t="shared" si="4"/>
        <v>H</v>
      </c>
    </row>
    <row r="283" spans="1:4" ht="15" customHeight="1" x14ac:dyDescent="0.25">
      <c r="A283" t="s">
        <v>157</v>
      </c>
      <c r="B283" t="s">
        <v>158</v>
      </c>
      <c r="C283" s="1" t="s">
        <v>159</v>
      </c>
      <c r="D283" t="str">
        <f t="shared" si="4"/>
        <v>H</v>
      </c>
    </row>
    <row r="284" spans="1:4" ht="15" customHeight="1" x14ac:dyDescent="0.25">
      <c r="A284" t="s">
        <v>913</v>
      </c>
      <c r="B284" t="s">
        <v>914</v>
      </c>
      <c r="C284" s="1" t="s">
        <v>915</v>
      </c>
      <c r="D284" t="str">
        <f t="shared" si="4"/>
        <v>H</v>
      </c>
    </row>
    <row r="285" spans="1:4" ht="15" customHeight="1" x14ac:dyDescent="0.25">
      <c r="A285" t="s">
        <v>1111</v>
      </c>
      <c r="B285" t="s">
        <v>1112</v>
      </c>
      <c r="C285" s="1" t="s">
        <v>1113</v>
      </c>
      <c r="D285" t="str">
        <f t="shared" si="4"/>
        <v>H</v>
      </c>
    </row>
    <row r="286" spans="1:4" ht="15" customHeight="1" x14ac:dyDescent="0.25">
      <c r="A286" t="s">
        <v>348</v>
      </c>
      <c r="B286" t="s">
        <v>349</v>
      </c>
      <c r="C286" s="1" t="s">
        <v>350</v>
      </c>
      <c r="D286" t="str">
        <f t="shared" si="4"/>
        <v>H</v>
      </c>
    </row>
    <row r="287" spans="1:4" ht="15" customHeight="1" x14ac:dyDescent="0.25">
      <c r="A287" t="s">
        <v>1231</v>
      </c>
      <c r="B287" t="s">
        <v>1232</v>
      </c>
      <c r="C287" s="1" t="s">
        <v>1233</v>
      </c>
      <c r="D287" t="str">
        <f t="shared" si="4"/>
        <v>H</v>
      </c>
    </row>
    <row r="288" spans="1:4" ht="15" customHeight="1" x14ac:dyDescent="0.25">
      <c r="A288" t="s">
        <v>862</v>
      </c>
      <c r="B288" t="s">
        <v>863</v>
      </c>
      <c r="C288" s="1" t="s">
        <v>864</v>
      </c>
      <c r="D288" t="str">
        <f t="shared" si="4"/>
        <v>H</v>
      </c>
    </row>
    <row r="289" spans="1:5" ht="15" customHeight="1" x14ac:dyDescent="0.25">
      <c r="A289" t="s">
        <v>923</v>
      </c>
      <c r="B289" t="s">
        <v>863</v>
      </c>
      <c r="C289" s="1" t="s">
        <v>924</v>
      </c>
      <c r="D289" t="str">
        <f t="shared" si="4"/>
        <v>H</v>
      </c>
    </row>
    <row r="290" spans="1:5" ht="15" customHeight="1" x14ac:dyDescent="0.25">
      <c r="A290" t="s">
        <v>925</v>
      </c>
      <c r="B290" t="s">
        <v>863</v>
      </c>
      <c r="C290" s="1" t="s">
        <v>926</v>
      </c>
      <c r="D290" t="str">
        <f t="shared" si="4"/>
        <v>H</v>
      </c>
    </row>
    <row r="291" spans="1:5" ht="15" customHeight="1" x14ac:dyDescent="0.25">
      <c r="A291" t="s">
        <v>524</v>
      </c>
      <c r="B291" t="s">
        <v>525</v>
      </c>
      <c r="C291" s="1" t="s">
        <v>526</v>
      </c>
      <c r="D291" t="str">
        <f t="shared" si="4"/>
        <v>H</v>
      </c>
    </row>
    <row r="292" spans="1:5" ht="15" customHeight="1" x14ac:dyDescent="0.25">
      <c r="A292" t="s">
        <v>446</v>
      </c>
      <c r="B292" t="s">
        <v>447</v>
      </c>
      <c r="C292" s="1" t="s">
        <v>448</v>
      </c>
      <c r="D292" t="str">
        <f t="shared" si="4"/>
        <v>H</v>
      </c>
    </row>
    <row r="293" spans="1:5" ht="15" customHeight="1" x14ac:dyDescent="0.25">
      <c r="A293" t="s">
        <v>55</v>
      </c>
      <c r="B293" t="s">
        <v>56</v>
      </c>
      <c r="C293" s="1" t="s">
        <v>57</v>
      </c>
      <c r="D293" t="str">
        <f t="shared" si="4"/>
        <v>H</v>
      </c>
    </row>
    <row r="294" spans="1:5" ht="15" customHeight="1" x14ac:dyDescent="0.25">
      <c r="A294" t="s">
        <v>295</v>
      </c>
      <c r="B294" t="s">
        <v>296</v>
      </c>
      <c r="C294" s="1" t="s">
        <v>297</v>
      </c>
      <c r="D294" t="str">
        <f t="shared" si="4"/>
        <v>H</v>
      </c>
    </row>
    <row r="295" spans="1:5" ht="15" customHeight="1" x14ac:dyDescent="0.25">
      <c r="A295" t="s">
        <v>22</v>
      </c>
      <c r="B295" t="s">
        <v>21</v>
      </c>
      <c r="C295" s="1" t="s">
        <v>23</v>
      </c>
      <c r="D295" t="str">
        <f t="shared" si="4"/>
        <v>H</v>
      </c>
      <c r="E295" t="s">
        <v>1693</v>
      </c>
    </row>
    <row r="296" spans="1:5" ht="15" customHeight="1" x14ac:dyDescent="0.25">
      <c r="A296" t="s">
        <v>543</v>
      </c>
      <c r="B296" t="s">
        <v>544</v>
      </c>
      <c r="C296" s="1" t="s">
        <v>545</v>
      </c>
      <c r="D296" t="str">
        <f t="shared" si="4"/>
        <v>I</v>
      </c>
    </row>
    <row r="297" spans="1:5" ht="15" customHeight="1" x14ac:dyDescent="0.25">
      <c r="A297" t="s">
        <v>936</v>
      </c>
      <c r="B297" t="s">
        <v>544</v>
      </c>
      <c r="C297" s="1" t="s">
        <v>937</v>
      </c>
      <c r="D297" t="str">
        <f t="shared" si="4"/>
        <v>I</v>
      </c>
    </row>
    <row r="298" spans="1:5" ht="15" customHeight="1" x14ac:dyDescent="0.25">
      <c r="A298" t="s">
        <v>961</v>
      </c>
      <c r="B298" t="s">
        <v>962</v>
      </c>
      <c r="C298" s="1" t="s">
        <v>963</v>
      </c>
      <c r="D298" t="str">
        <f t="shared" si="4"/>
        <v>I</v>
      </c>
    </row>
    <row r="299" spans="1:5" ht="15" customHeight="1" x14ac:dyDescent="0.25">
      <c r="A299" t="s">
        <v>644</v>
      </c>
      <c r="B299" t="s">
        <v>645</v>
      </c>
      <c r="C299" s="1" t="s">
        <v>646</v>
      </c>
      <c r="D299" t="str">
        <f t="shared" si="4"/>
        <v>I</v>
      </c>
    </row>
    <row r="300" spans="1:5" ht="15" customHeight="1" x14ac:dyDescent="0.25">
      <c r="A300" t="s">
        <v>47</v>
      </c>
      <c r="B300" t="s">
        <v>503</v>
      </c>
      <c r="C300" s="1" t="s">
        <v>504</v>
      </c>
      <c r="D300" t="str">
        <f t="shared" si="4"/>
        <v>I</v>
      </c>
    </row>
    <row r="301" spans="1:5" ht="15" customHeight="1" x14ac:dyDescent="0.25">
      <c r="A301" t="s">
        <v>1543</v>
      </c>
      <c r="B301" t="s">
        <v>1544</v>
      </c>
      <c r="C301" s="1" t="s">
        <v>1545</v>
      </c>
      <c r="D301" t="str">
        <f t="shared" si="4"/>
        <v>I</v>
      </c>
    </row>
    <row r="302" spans="1:5" ht="15" customHeight="1" x14ac:dyDescent="0.25">
      <c r="A302" t="s">
        <v>1063</v>
      </c>
      <c r="B302" t="s">
        <v>1064</v>
      </c>
      <c r="C302" s="1" t="s">
        <v>1065</v>
      </c>
      <c r="D302" t="str">
        <f t="shared" si="4"/>
        <v>I</v>
      </c>
    </row>
    <row r="303" spans="1:5" ht="15" customHeight="1" x14ac:dyDescent="0.25">
      <c r="A303" t="s">
        <v>1072</v>
      </c>
      <c r="B303" t="s">
        <v>1073</v>
      </c>
      <c r="C303" s="1" t="s">
        <v>1074</v>
      </c>
      <c r="D303" t="str">
        <f t="shared" si="4"/>
        <v>I</v>
      </c>
    </row>
    <row r="304" spans="1:5" ht="15" customHeight="1" x14ac:dyDescent="0.25">
      <c r="A304" t="s">
        <v>856</v>
      </c>
      <c r="B304" t="s">
        <v>857</v>
      </c>
      <c r="C304" s="1" t="s">
        <v>858</v>
      </c>
      <c r="D304" t="str">
        <f t="shared" si="4"/>
        <v>I</v>
      </c>
    </row>
    <row r="305" spans="1:4" ht="15" customHeight="1" x14ac:dyDescent="0.25">
      <c r="A305" t="s">
        <v>839</v>
      </c>
      <c r="B305" t="s">
        <v>840</v>
      </c>
      <c r="C305" s="1" t="s">
        <v>841</v>
      </c>
      <c r="D305" t="str">
        <f t="shared" si="4"/>
        <v>I</v>
      </c>
    </row>
    <row r="306" spans="1:4" ht="15" customHeight="1" x14ac:dyDescent="0.25">
      <c r="A306" t="s">
        <v>970</v>
      </c>
      <c r="B306" t="s">
        <v>840</v>
      </c>
      <c r="C306" s="1" t="s">
        <v>971</v>
      </c>
      <c r="D306" t="str">
        <f t="shared" si="4"/>
        <v>I</v>
      </c>
    </row>
    <row r="307" spans="1:4" ht="15" customHeight="1" x14ac:dyDescent="0.25">
      <c r="A307" t="s">
        <v>921</v>
      </c>
      <c r="B307" t="s">
        <v>840</v>
      </c>
      <c r="C307" s="1" t="s">
        <v>922</v>
      </c>
      <c r="D307" t="str">
        <f t="shared" si="4"/>
        <v>I</v>
      </c>
    </row>
    <row r="308" spans="1:4" ht="15" customHeight="1" x14ac:dyDescent="0.25">
      <c r="A308" t="s">
        <v>886</v>
      </c>
      <c r="B308" t="s">
        <v>719</v>
      </c>
      <c r="C308" s="1" t="s">
        <v>887</v>
      </c>
      <c r="D308" t="str">
        <f t="shared" si="4"/>
        <v>I</v>
      </c>
    </row>
    <row r="309" spans="1:4" ht="15" customHeight="1" x14ac:dyDescent="0.25">
      <c r="A309" t="s">
        <v>718</v>
      </c>
      <c r="B309" t="s">
        <v>719</v>
      </c>
      <c r="C309" s="1" t="s">
        <v>720</v>
      </c>
      <c r="D309" t="str">
        <f t="shared" si="4"/>
        <v>I</v>
      </c>
    </row>
    <row r="310" spans="1:4" ht="15" customHeight="1" x14ac:dyDescent="0.25">
      <c r="A310" t="s">
        <v>1137</v>
      </c>
      <c r="B310" t="s">
        <v>719</v>
      </c>
      <c r="C310" s="1" t="s">
        <v>1138</v>
      </c>
      <c r="D310" t="str">
        <f t="shared" si="4"/>
        <v>I</v>
      </c>
    </row>
    <row r="311" spans="1:4" ht="15" customHeight="1" x14ac:dyDescent="0.25">
      <c r="A311" t="s">
        <v>1035</v>
      </c>
      <c r="B311" t="s">
        <v>1036</v>
      </c>
      <c r="C311" s="1" t="s">
        <v>1037</v>
      </c>
      <c r="D311" t="str">
        <f t="shared" si="4"/>
        <v>I</v>
      </c>
    </row>
    <row r="312" spans="1:4" ht="15" customHeight="1" x14ac:dyDescent="0.25">
      <c r="A312" t="s">
        <v>606</v>
      </c>
      <c r="B312" t="s">
        <v>607</v>
      </c>
      <c r="C312" s="1" t="s">
        <v>608</v>
      </c>
      <c r="D312" t="str">
        <f t="shared" si="4"/>
        <v>I</v>
      </c>
    </row>
    <row r="313" spans="1:4" ht="15" customHeight="1" x14ac:dyDescent="0.25">
      <c r="A313" t="s">
        <v>1254</v>
      </c>
      <c r="B313" t="s">
        <v>1255</v>
      </c>
      <c r="C313" s="1" t="s">
        <v>1256</v>
      </c>
      <c r="D313" t="str">
        <f t="shared" si="4"/>
        <v>I</v>
      </c>
    </row>
    <row r="314" spans="1:4" ht="15" customHeight="1" x14ac:dyDescent="0.25">
      <c r="A314" t="s">
        <v>1378</v>
      </c>
      <c r="B314" t="s">
        <v>1379</v>
      </c>
      <c r="C314" s="1" t="s">
        <v>1380</v>
      </c>
      <c r="D314" t="str">
        <f t="shared" si="4"/>
        <v>I</v>
      </c>
    </row>
    <row r="315" spans="1:4" ht="15" customHeight="1" x14ac:dyDescent="0.25">
      <c r="A315" t="s">
        <v>572</v>
      </c>
      <c r="B315" t="s">
        <v>573</v>
      </c>
      <c r="C315" s="1" t="s">
        <v>574</v>
      </c>
      <c r="D315" t="str">
        <f t="shared" si="4"/>
        <v>I</v>
      </c>
    </row>
    <row r="316" spans="1:4" ht="15" customHeight="1" x14ac:dyDescent="0.25">
      <c r="A316" t="s">
        <v>205</v>
      </c>
      <c r="B316" t="s">
        <v>206</v>
      </c>
      <c r="C316" s="1" t="s">
        <v>207</v>
      </c>
      <c r="D316" t="str">
        <f t="shared" si="4"/>
        <v>I</v>
      </c>
    </row>
    <row r="317" spans="1:4" ht="15" customHeight="1" x14ac:dyDescent="0.25">
      <c r="A317" t="s">
        <v>1574</v>
      </c>
      <c r="B317" t="s">
        <v>28</v>
      </c>
      <c r="C317" s="1" t="s">
        <v>1575</v>
      </c>
      <c r="D317" t="str">
        <f t="shared" si="4"/>
        <v>I</v>
      </c>
    </row>
    <row r="318" spans="1:4" ht="15" customHeight="1" x14ac:dyDescent="0.25">
      <c r="A318" t="s">
        <v>1173</v>
      </c>
      <c r="B318" t="s">
        <v>28</v>
      </c>
      <c r="C318" s="1" t="s">
        <v>1174</v>
      </c>
      <c r="D318" t="str">
        <f t="shared" si="4"/>
        <v>I</v>
      </c>
    </row>
    <row r="319" spans="1:4" ht="15" customHeight="1" x14ac:dyDescent="0.25">
      <c r="A319" t="s">
        <v>27</v>
      </c>
      <c r="B319" t="s">
        <v>28</v>
      </c>
      <c r="C319" s="1" t="s">
        <v>29</v>
      </c>
      <c r="D319" t="str">
        <f t="shared" si="4"/>
        <v>I</v>
      </c>
    </row>
    <row r="320" spans="1:4" ht="15" customHeight="1" x14ac:dyDescent="0.25">
      <c r="A320" t="s">
        <v>427</v>
      </c>
      <c r="B320" t="s">
        <v>428</v>
      </c>
      <c r="C320" s="1" t="s">
        <v>429</v>
      </c>
      <c r="D320" t="str">
        <f t="shared" si="4"/>
        <v>I</v>
      </c>
    </row>
    <row r="321" spans="1:4" ht="15" customHeight="1" x14ac:dyDescent="0.25">
      <c r="A321" t="s">
        <v>1197</v>
      </c>
      <c r="B321" t="s">
        <v>1198</v>
      </c>
      <c r="C321" s="1" t="s">
        <v>1199</v>
      </c>
      <c r="D321" t="str">
        <f t="shared" si="4"/>
        <v>I</v>
      </c>
    </row>
    <row r="322" spans="1:4" ht="15" customHeight="1" x14ac:dyDescent="0.25">
      <c r="A322" t="s">
        <v>985</v>
      </c>
      <c r="B322" t="s">
        <v>986</v>
      </c>
      <c r="C322" s="1" t="s">
        <v>987</v>
      </c>
      <c r="D322" t="str">
        <f t="shared" si="4"/>
        <v>I</v>
      </c>
    </row>
    <row r="323" spans="1:4" ht="15" customHeight="1" x14ac:dyDescent="0.25">
      <c r="A323" t="s">
        <v>1003</v>
      </c>
      <c r="B323" t="s">
        <v>1004</v>
      </c>
      <c r="C323" s="1" t="s">
        <v>1005</v>
      </c>
      <c r="D323" t="str">
        <f t="shared" ref="D323:D386" si="5">UPPER(MID(B323,1,1))</f>
        <v>I</v>
      </c>
    </row>
    <row r="324" spans="1:4" ht="15" customHeight="1" x14ac:dyDescent="0.25">
      <c r="A324" t="s">
        <v>1103</v>
      </c>
      <c r="B324" t="s">
        <v>1104</v>
      </c>
      <c r="C324" s="1" t="s">
        <v>1105</v>
      </c>
      <c r="D324" t="str">
        <f t="shared" si="5"/>
        <v>I</v>
      </c>
    </row>
    <row r="325" spans="1:4" ht="15" customHeight="1" x14ac:dyDescent="0.25">
      <c r="A325" t="s">
        <v>1609</v>
      </c>
      <c r="B325" t="s">
        <v>1610</v>
      </c>
      <c r="C325" s="1" t="s">
        <v>1611</v>
      </c>
      <c r="D325" t="str">
        <f t="shared" si="5"/>
        <v>I</v>
      </c>
    </row>
    <row r="326" spans="1:4" ht="15" customHeight="1" x14ac:dyDescent="0.25">
      <c r="A326" t="s">
        <v>1360</v>
      </c>
      <c r="B326" t="s">
        <v>1361</v>
      </c>
      <c r="C326" s="1" t="s">
        <v>1362</v>
      </c>
      <c r="D326" t="str">
        <f t="shared" si="5"/>
        <v>I</v>
      </c>
    </row>
    <row r="327" spans="1:4" ht="15" customHeight="1" x14ac:dyDescent="0.25">
      <c r="A327" t="s">
        <v>25</v>
      </c>
      <c r="B327" t="s">
        <v>1602</v>
      </c>
      <c r="C327" s="1" t="s">
        <v>1603</v>
      </c>
      <c r="D327" t="str">
        <f t="shared" si="5"/>
        <v>I</v>
      </c>
    </row>
    <row r="328" spans="1:4" ht="15" customHeight="1" x14ac:dyDescent="0.25">
      <c r="A328" t="s">
        <v>1095</v>
      </c>
      <c r="B328" t="s">
        <v>1096</v>
      </c>
      <c r="C328" s="1" t="s">
        <v>1097</v>
      </c>
      <c r="D328" t="str">
        <f t="shared" si="5"/>
        <v>I</v>
      </c>
    </row>
    <row r="329" spans="1:4" ht="15" customHeight="1" x14ac:dyDescent="0.25">
      <c r="A329" t="s">
        <v>70</v>
      </c>
      <c r="B329" t="s">
        <v>71</v>
      </c>
      <c r="C329" s="1" t="s">
        <v>72</v>
      </c>
      <c r="D329" t="str">
        <f t="shared" si="5"/>
        <v>J</v>
      </c>
    </row>
    <row r="330" spans="1:4" ht="15" customHeight="1" x14ac:dyDescent="0.25">
      <c r="A330" t="s">
        <v>1151</v>
      </c>
      <c r="B330" t="s">
        <v>71</v>
      </c>
      <c r="C330" s="1" t="s">
        <v>1152</v>
      </c>
      <c r="D330" t="str">
        <f t="shared" si="5"/>
        <v>J</v>
      </c>
    </row>
    <row r="331" spans="1:4" ht="15" customHeight="1" x14ac:dyDescent="0.25">
      <c r="A331" t="s">
        <v>1417</v>
      </c>
      <c r="B331" t="s">
        <v>1418</v>
      </c>
      <c r="C331" s="1" t="s">
        <v>1419</v>
      </c>
      <c r="D331" t="str">
        <f t="shared" si="5"/>
        <v>J</v>
      </c>
    </row>
    <row r="332" spans="1:4" ht="15" customHeight="1" x14ac:dyDescent="0.25">
      <c r="A332" t="s">
        <v>1478</v>
      </c>
      <c r="B332" t="s">
        <v>1468</v>
      </c>
      <c r="C332" s="1" t="s">
        <v>1479</v>
      </c>
      <c r="D332" t="str">
        <f t="shared" si="5"/>
        <v>J</v>
      </c>
    </row>
    <row r="333" spans="1:4" ht="15" customHeight="1" x14ac:dyDescent="0.25">
      <c r="A333" t="s">
        <v>273</v>
      </c>
      <c r="B333" t="s">
        <v>274</v>
      </c>
      <c r="C333" s="1" t="s">
        <v>275</v>
      </c>
      <c r="D333" t="str">
        <f t="shared" si="5"/>
        <v>J</v>
      </c>
    </row>
    <row r="334" spans="1:4" ht="15" customHeight="1" x14ac:dyDescent="0.25">
      <c r="A334" t="s">
        <v>1123</v>
      </c>
      <c r="B334" t="s">
        <v>1124</v>
      </c>
      <c r="C334" s="1" t="s">
        <v>1125</v>
      </c>
      <c r="D334" t="str">
        <f t="shared" si="5"/>
        <v>J</v>
      </c>
    </row>
    <row r="335" spans="1:4" ht="15" customHeight="1" x14ac:dyDescent="0.25">
      <c r="A335" t="s">
        <v>1420</v>
      </c>
      <c r="B335" t="s">
        <v>1421</v>
      </c>
      <c r="C335" s="1" t="s">
        <v>1422</v>
      </c>
      <c r="D335" t="str">
        <f t="shared" si="5"/>
        <v>K</v>
      </c>
    </row>
    <row r="336" spans="1:4" ht="15" customHeight="1" x14ac:dyDescent="0.25">
      <c r="A336" t="s">
        <v>532</v>
      </c>
      <c r="B336" t="s">
        <v>533</v>
      </c>
      <c r="C336" s="1" t="s">
        <v>534</v>
      </c>
      <c r="D336" t="str">
        <f t="shared" si="5"/>
        <v>K</v>
      </c>
    </row>
    <row r="337" spans="1:4" ht="15" customHeight="1" x14ac:dyDescent="0.25">
      <c r="A337" t="s">
        <v>844</v>
      </c>
      <c r="B337" t="s">
        <v>533</v>
      </c>
      <c r="C337" s="1" t="s">
        <v>845</v>
      </c>
      <c r="D337" t="str">
        <f t="shared" si="5"/>
        <v>K</v>
      </c>
    </row>
    <row r="338" spans="1:4" ht="15" customHeight="1" x14ac:dyDescent="0.25">
      <c r="A338" t="s">
        <v>1120</v>
      </c>
      <c r="B338" t="s">
        <v>1121</v>
      </c>
      <c r="C338" s="1" t="s">
        <v>1122</v>
      </c>
      <c r="D338" t="str">
        <f t="shared" si="5"/>
        <v>K</v>
      </c>
    </row>
    <row r="339" spans="1:4" ht="15" customHeight="1" x14ac:dyDescent="0.25">
      <c r="A339" t="s">
        <v>940</v>
      </c>
      <c r="B339" t="s">
        <v>833</v>
      </c>
      <c r="C339" s="1" t="s">
        <v>941</v>
      </c>
      <c r="D339" t="str">
        <f t="shared" si="5"/>
        <v>K</v>
      </c>
    </row>
    <row r="340" spans="1:4" ht="15" customHeight="1" x14ac:dyDescent="0.25">
      <c r="A340" t="s">
        <v>554</v>
      </c>
      <c r="B340" t="s">
        <v>833</v>
      </c>
      <c r="C340" s="1" t="s">
        <v>834</v>
      </c>
      <c r="D340" t="str">
        <f t="shared" si="5"/>
        <v>K</v>
      </c>
    </row>
    <row r="341" spans="1:4" ht="15" customHeight="1" x14ac:dyDescent="0.25">
      <c r="A341" t="s">
        <v>682</v>
      </c>
      <c r="B341" t="s">
        <v>683</v>
      </c>
      <c r="C341" s="1" t="s">
        <v>684</v>
      </c>
      <c r="D341" t="str">
        <f t="shared" si="5"/>
        <v>K</v>
      </c>
    </row>
    <row r="342" spans="1:4" ht="15" customHeight="1" x14ac:dyDescent="0.25">
      <c r="A342" t="s">
        <v>1220</v>
      </c>
      <c r="B342" t="s">
        <v>1221</v>
      </c>
      <c r="C342" s="1" t="s">
        <v>1222</v>
      </c>
      <c r="D342" t="str">
        <f t="shared" si="5"/>
        <v>K</v>
      </c>
    </row>
    <row r="343" spans="1:4" ht="15" customHeight="1" x14ac:dyDescent="0.25">
      <c r="A343" t="s">
        <v>956</v>
      </c>
      <c r="B343" t="s">
        <v>957</v>
      </c>
      <c r="C343" s="1" t="s">
        <v>958</v>
      </c>
      <c r="D343" t="str">
        <f t="shared" si="5"/>
        <v>K</v>
      </c>
    </row>
    <row r="344" spans="1:4" ht="15" customHeight="1" x14ac:dyDescent="0.25">
      <c r="A344" t="s">
        <v>434</v>
      </c>
      <c r="B344" t="s">
        <v>435</v>
      </c>
      <c r="C344" s="1" t="s">
        <v>436</v>
      </c>
      <c r="D344" t="str">
        <f t="shared" si="5"/>
        <v>K</v>
      </c>
    </row>
    <row r="345" spans="1:4" ht="15" customHeight="1" x14ac:dyDescent="0.25">
      <c r="A345" t="s">
        <v>798</v>
      </c>
      <c r="B345" t="s">
        <v>799</v>
      </c>
      <c r="C345" s="1" t="s">
        <v>800</v>
      </c>
      <c r="D345" t="str">
        <f t="shared" si="5"/>
        <v>K</v>
      </c>
    </row>
    <row r="346" spans="1:4" ht="15" customHeight="1" x14ac:dyDescent="0.25">
      <c r="A346" t="s">
        <v>149</v>
      </c>
      <c r="B346" t="s">
        <v>172</v>
      </c>
      <c r="C346" s="1" t="s">
        <v>173</v>
      </c>
      <c r="D346" t="str">
        <f t="shared" si="5"/>
        <v>K</v>
      </c>
    </row>
    <row r="347" spans="1:4" ht="15" customHeight="1" x14ac:dyDescent="0.25">
      <c r="A347" t="s">
        <v>236</v>
      </c>
      <c r="B347" t="s">
        <v>237</v>
      </c>
      <c r="C347" s="1" t="s">
        <v>238</v>
      </c>
      <c r="D347" t="str">
        <f t="shared" si="5"/>
        <v>K</v>
      </c>
    </row>
    <row r="348" spans="1:4" ht="15" customHeight="1" x14ac:dyDescent="0.25">
      <c r="A348" t="s">
        <v>1612</v>
      </c>
      <c r="B348" t="s">
        <v>1613</v>
      </c>
      <c r="C348" s="1" t="s">
        <v>1614</v>
      </c>
      <c r="D348" t="str">
        <f t="shared" si="5"/>
        <v>K</v>
      </c>
    </row>
    <row r="349" spans="1:4" ht="15" customHeight="1" x14ac:dyDescent="0.25">
      <c r="A349" t="s">
        <v>18</v>
      </c>
      <c r="B349" t="s">
        <v>19</v>
      </c>
      <c r="C349" s="1" t="s">
        <v>20</v>
      </c>
      <c r="D349" t="str">
        <f t="shared" si="5"/>
        <v>K</v>
      </c>
    </row>
    <row r="350" spans="1:4" ht="15" customHeight="1" x14ac:dyDescent="0.25">
      <c r="A350" t="s">
        <v>589</v>
      </c>
      <c r="B350" t="s">
        <v>590</v>
      </c>
      <c r="C350" s="1" t="s">
        <v>591</v>
      </c>
      <c r="D350" t="str">
        <f t="shared" si="5"/>
        <v>L</v>
      </c>
    </row>
    <row r="351" spans="1:4" ht="15" customHeight="1" x14ac:dyDescent="0.25">
      <c r="A351" t="s">
        <v>1571</v>
      </c>
      <c r="B351" t="s">
        <v>1572</v>
      </c>
      <c r="C351" s="1" t="s">
        <v>1573</v>
      </c>
      <c r="D351" t="str">
        <f t="shared" si="5"/>
        <v>L</v>
      </c>
    </row>
    <row r="352" spans="1:4" ht="15" customHeight="1" x14ac:dyDescent="0.25">
      <c r="A352" t="s">
        <v>783</v>
      </c>
      <c r="B352" t="s">
        <v>784</v>
      </c>
      <c r="C352" s="1" t="s">
        <v>785</v>
      </c>
      <c r="D352" t="str">
        <f t="shared" si="5"/>
        <v>L</v>
      </c>
    </row>
    <row r="353" spans="1:6" ht="15" customHeight="1" x14ac:dyDescent="0.25">
      <c r="A353" t="s">
        <v>1243</v>
      </c>
      <c r="B353" t="s">
        <v>1244</v>
      </c>
      <c r="C353" s="1" t="s">
        <v>1245</v>
      </c>
      <c r="D353" t="str">
        <f t="shared" si="5"/>
        <v>L</v>
      </c>
    </row>
    <row r="354" spans="1:6" ht="15" customHeight="1" x14ac:dyDescent="0.25">
      <c r="A354" t="s">
        <v>124</v>
      </c>
      <c r="B354" t="s">
        <v>125</v>
      </c>
      <c r="C354" s="1" t="s">
        <v>126</v>
      </c>
      <c r="D354" t="str">
        <f t="shared" si="5"/>
        <v>L</v>
      </c>
    </row>
    <row r="355" spans="1:6" ht="15" customHeight="1" x14ac:dyDescent="0.25">
      <c r="A355" t="s">
        <v>769</v>
      </c>
      <c r="B355" t="s">
        <v>770</v>
      </c>
      <c r="C355" s="1" t="s">
        <v>771</v>
      </c>
      <c r="D355" t="str">
        <f t="shared" si="5"/>
        <v>L</v>
      </c>
    </row>
    <row r="356" spans="1:6" ht="15" customHeight="1" x14ac:dyDescent="0.25">
      <c r="A356" t="s">
        <v>107</v>
      </c>
      <c r="B356" t="s">
        <v>106</v>
      </c>
      <c r="C356" s="1" t="s">
        <v>108</v>
      </c>
      <c r="D356" t="str">
        <f t="shared" si="5"/>
        <v>L</v>
      </c>
    </row>
    <row r="357" spans="1:6" ht="15" customHeight="1" x14ac:dyDescent="0.25">
      <c r="A357" t="s">
        <v>537</v>
      </c>
      <c r="B357" t="s">
        <v>538</v>
      </c>
      <c r="C357" s="1" t="s">
        <v>539</v>
      </c>
      <c r="D357" t="str">
        <f t="shared" si="5"/>
        <v>L</v>
      </c>
    </row>
    <row r="358" spans="1:6" ht="15" customHeight="1" x14ac:dyDescent="0.25">
      <c r="A358" t="s">
        <v>827</v>
      </c>
      <c r="B358" t="s">
        <v>828</v>
      </c>
      <c r="C358" s="1" t="s">
        <v>829</v>
      </c>
      <c r="D358" t="str">
        <f t="shared" si="5"/>
        <v>L</v>
      </c>
    </row>
    <row r="359" spans="1:6" ht="15" customHeight="1" x14ac:dyDescent="0.25">
      <c r="A359" t="s">
        <v>1351</v>
      </c>
      <c r="B359" t="s">
        <v>1352</v>
      </c>
      <c r="C359" s="1" t="s">
        <v>1353</v>
      </c>
      <c r="D359" t="str">
        <f t="shared" si="5"/>
        <v>L</v>
      </c>
    </row>
    <row r="360" spans="1:6" ht="15" customHeight="1" x14ac:dyDescent="0.25">
      <c r="A360" t="s">
        <v>210</v>
      </c>
      <c r="B360" t="s">
        <v>211</v>
      </c>
      <c r="C360" s="1" t="s">
        <v>212</v>
      </c>
      <c r="D360" t="str">
        <f t="shared" si="5"/>
        <v>L</v>
      </c>
    </row>
    <row r="361" spans="1:6" ht="15" customHeight="1" x14ac:dyDescent="0.25">
      <c r="A361" t="s">
        <v>1642</v>
      </c>
      <c r="B361" t="s">
        <v>1643</v>
      </c>
      <c r="C361" s="1" t="s">
        <v>1644</v>
      </c>
      <c r="D361" t="str">
        <f t="shared" si="5"/>
        <v>L</v>
      </c>
    </row>
    <row r="362" spans="1:6" ht="15" customHeight="1" x14ac:dyDescent="0.25">
      <c r="A362" t="s">
        <v>1086</v>
      </c>
      <c r="B362" t="s">
        <v>1498</v>
      </c>
      <c r="C362" s="1" t="s">
        <v>1499</v>
      </c>
      <c r="D362" t="str">
        <f t="shared" si="5"/>
        <v>L</v>
      </c>
    </row>
    <row r="363" spans="1:6" ht="15" customHeight="1" x14ac:dyDescent="0.25">
      <c r="A363" t="s">
        <v>477</v>
      </c>
      <c r="B363" t="s">
        <v>478</v>
      </c>
      <c r="C363" s="1" t="s">
        <v>479</v>
      </c>
      <c r="D363" t="str">
        <f t="shared" si="5"/>
        <v>L</v>
      </c>
    </row>
    <row r="364" spans="1:6" ht="15" customHeight="1" x14ac:dyDescent="0.25">
      <c r="A364" t="s">
        <v>1184</v>
      </c>
      <c r="B364" t="s">
        <v>1185</v>
      </c>
      <c r="C364" s="1" t="s">
        <v>1186</v>
      </c>
      <c r="D364" t="str">
        <f t="shared" si="5"/>
        <v>L</v>
      </c>
      <c r="F364" t="s">
        <v>1693</v>
      </c>
    </row>
    <row r="365" spans="1:6" ht="15" customHeight="1" x14ac:dyDescent="0.25">
      <c r="A365" t="s">
        <v>809</v>
      </c>
      <c r="B365" t="s">
        <v>810</v>
      </c>
      <c r="C365" s="1" t="s">
        <v>811</v>
      </c>
      <c r="D365" t="str">
        <f t="shared" si="5"/>
        <v>M</v>
      </c>
    </row>
    <row r="366" spans="1:6" ht="15" customHeight="1" x14ac:dyDescent="0.25">
      <c r="A366" t="s">
        <v>1135</v>
      </c>
      <c r="B366" t="s">
        <v>1053</v>
      </c>
      <c r="C366" s="1" t="s">
        <v>1136</v>
      </c>
      <c r="D366" t="str">
        <f t="shared" si="5"/>
        <v>M</v>
      </c>
    </row>
    <row r="367" spans="1:6" ht="15" customHeight="1" x14ac:dyDescent="0.25">
      <c r="A367" t="s">
        <v>1052</v>
      </c>
      <c r="B367" t="s">
        <v>1053</v>
      </c>
      <c r="C367" s="1" t="s">
        <v>1054</v>
      </c>
      <c r="D367" t="str">
        <f t="shared" si="5"/>
        <v>M</v>
      </c>
    </row>
    <row r="368" spans="1:6" ht="15" customHeight="1" x14ac:dyDescent="0.25">
      <c r="A368" t="s">
        <v>121</v>
      </c>
      <c r="B368" t="s">
        <v>122</v>
      </c>
      <c r="C368" s="1" t="s">
        <v>123</v>
      </c>
      <c r="D368" t="str">
        <f t="shared" si="5"/>
        <v>M</v>
      </c>
    </row>
    <row r="369" spans="1:4" ht="15" customHeight="1" x14ac:dyDescent="0.25">
      <c r="A369" t="s">
        <v>103</v>
      </c>
      <c r="B369" t="s">
        <v>104</v>
      </c>
      <c r="C369" s="1" t="s">
        <v>105</v>
      </c>
      <c r="D369" t="str">
        <f t="shared" si="5"/>
        <v>M</v>
      </c>
    </row>
    <row r="370" spans="1:4" ht="15" customHeight="1" x14ac:dyDescent="0.25">
      <c r="A370" t="s">
        <v>1205</v>
      </c>
      <c r="B370" t="s">
        <v>1206</v>
      </c>
      <c r="C370" s="1" t="s">
        <v>1207</v>
      </c>
      <c r="D370" t="str">
        <f t="shared" si="5"/>
        <v>M</v>
      </c>
    </row>
    <row r="371" spans="1:4" ht="15" customHeight="1" x14ac:dyDescent="0.25">
      <c r="A371" t="s">
        <v>319</v>
      </c>
      <c r="B371" t="s">
        <v>320</v>
      </c>
      <c r="C371" s="1" t="s">
        <v>321</v>
      </c>
      <c r="D371" t="str">
        <f t="shared" si="5"/>
        <v>M</v>
      </c>
    </row>
    <row r="372" spans="1:4" ht="15" customHeight="1" x14ac:dyDescent="0.25">
      <c r="A372" t="s">
        <v>1020</v>
      </c>
      <c r="B372" t="s">
        <v>1021</v>
      </c>
      <c r="C372" s="1" t="s">
        <v>1022</v>
      </c>
      <c r="D372" t="str">
        <f t="shared" si="5"/>
        <v>M</v>
      </c>
    </row>
    <row r="373" spans="1:4" ht="15" customHeight="1" x14ac:dyDescent="0.25">
      <c r="A373" t="s">
        <v>1080</v>
      </c>
      <c r="B373" t="s">
        <v>1081</v>
      </c>
      <c r="C373" s="1" t="s">
        <v>1082</v>
      </c>
      <c r="D373" t="str">
        <f t="shared" si="5"/>
        <v>M</v>
      </c>
    </row>
    <row r="374" spans="1:4" ht="15" customHeight="1" x14ac:dyDescent="0.25">
      <c r="A374" t="s">
        <v>578</v>
      </c>
      <c r="B374" t="s">
        <v>579</v>
      </c>
      <c r="C374" s="1" t="s">
        <v>580</v>
      </c>
      <c r="D374" t="str">
        <f t="shared" si="5"/>
        <v>M</v>
      </c>
    </row>
    <row r="375" spans="1:4" ht="15" customHeight="1" x14ac:dyDescent="0.25">
      <c r="A375" t="s">
        <v>146</v>
      </c>
      <c r="B375" t="s">
        <v>147</v>
      </c>
      <c r="C375" s="1" t="s">
        <v>148</v>
      </c>
      <c r="D375" t="str">
        <f t="shared" si="5"/>
        <v>M</v>
      </c>
    </row>
    <row r="376" spans="1:4" ht="15" customHeight="1" x14ac:dyDescent="0.25">
      <c r="A376" t="s">
        <v>1295</v>
      </c>
      <c r="B376" t="s">
        <v>1296</v>
      </c>
      <c r="C376" s="1" t="s">
        <v>1297</v>
      </c>
      <c r="D376" t="str">
        <f t="shared" si="5"/>
        <v>M</v>
      </c>
    </row>
    <row r="377" spans="1:4" ht="15" customHeight="1" x14ac:dyDescent="0.25">
      <c r="A377" t="s">
        <v>1447</v>
      </c>
      <c r="B377" t="s">
        <v>1404</v>
      </c>
      <c r="C377" s="1" t="s">
        <v>1448</v>
      </c>
      <c r="D377" t="str">
        <f t="shared" si="5"/>
        <v>M</v>
      </c>
    </row>
    <row r="378" spans="1:4" ht="15" customHeight="1" x14ac:dyDescent="0.25">
      <c r="A378" t="s">
        <v>1403</v>
      </c>
      <c r="B378" t="s">
        <v>1404</v>
      </c>
      <c r="C378" s="1" t="s">
        <v>1405</v>
      </c>
      <c r="D378" t="str">
        <f t="shared" si="5"/>
        <v>M</v>
      </c>
    </row>
    <row r="379" spans="1:4" ht="15" customHeight="1" x14ac:dyDescent="0.25">
      <c r="A379" t="s">
        <v>851</v>
      </c>
      <c r="B379" t="s">
        <v>852</v>
      </c>
      <c r="C379" s="1" t="s">
        <v>853</v>
      </c>
      <c r="D379" t="str">
        <f t="shared" si="5"/>
        <v>M</v>
      </c>
    </row>
    <row r="380" spans="1:4" ht="15" customHeight="1" x14ac:dyDescent="0.25">
      <c r="A380" t="s">
        <v>854</v>
      </c>
      <c r="B380" t="s">
        <v>852</v>
      </c>
      <c r="C380" s="1" t="s">
        <v>855</v>
      </c>
      <c r="D380" t="str">
        <f t="shared" si="5"/>
        <v>M</v>
      </c>
    </row>
    <row r="381" spans="1:4" ht="15" customHeight="1" x14ac:dyDescent="0.25">
      <c r="A381" t="s">
        <v>880</v>
      </c>
      <c r="B381" t="s">
        <v>881</v>
      </c>
      <c r="C381" s="1" t="s">
        <v>882</v>
      </c>
      <c r="D381" t="str">
        <f t="shared" si="5"/>
        <v>M</v>
      </c>
    </row>
    <row r="382" spans="1:4" ht="15" customHeight="1" x14ac:dyDescent="0.25">
      <c r="A382" t="s">
        <v>817</v>
      </c>
      <c r="B382" t="s">
        <v>818</v>
      </c>
      <c r="C382" s="1" t="s">
        <v>819</v>
      </c>
      <c r="D382" t="str">
        <f t="shared" si="5"/>
        <v>M</v>
      </c>
    </row>
    <row r="383" spans="1:4" ht="15" customHeight="1" x14ac:dyDescent="0.25">
      <c r="A383" t="s">
        <v>47</v>
      </c>
      <c r="B383" t="s">
        <v>75</v>
      </c>
      <c r="C383" s="1" t="s">
        <v>76</v>
      </c>
      <c r="D383" t="str">
        <f t="shared" si="5"/>
        <v>M</v>
      </c>
    </row>
    <row r="384" spans="1:4" ht="15" customHeight="1" x14ac:dyDescent="0.25">
      <c r="A384" t="s">
        <v>1257</v>
      </c>
      <c r="B384" t="s">
        <v>1258</v>
      </c>
      <c r="C384" s="1" t="s">
        <v>1259</v>
      </c>
      <c r="D384" t="str">
        <f t="shared" si="5"/>
        <v>M</v>
      </c>
    </row>
    <row r="385" spans="1:4" ht="15" customHeight="1" x14ac:dyDescent="0.25">
      <c r="A385" t="s">
        <v>628</v>
      </c>
      <c r="B385" t="s">
        <v>629</v>
      </c>
      <c r="C385" s="1" t="s">
        <v>630</v>
      </c>
      <c r="D385" t="str">
        <f t="shared" si="5"/>
        <v>M</v>
      </c>
    </row>
    <row r="386" spans="1:4" ht="15" customHeight="1" x14ac:dyDescent="0.25">
      <c r="A386" t="s">
        <v>634</v>
      </c>
      <c r="B386" t="s">
        <v>629</v>
      </c>
      <c r="C386" s="1" t="s">
        <v>635</v>
      </c>
      <c r="D386" t="str">
        <f t="shared" si="5"/>
        <v>M</v>
      </c>
    </row>
    <row r="387" spans="1:4" ht="15" customHeight="1" x14ac:dyDescent="0.25">
      <c r="A387" t="s">
        <v>665</v>
      </c>
      <c r="B387" t="s">
        <v>629</v>
      </c>
      <c r="C387" s="1" t="s">
        <v>666</v>
      </c>
      <c r="D387" t="str">
        <f t="shared" ref="D387:D450" si="6">UPPER(MID(B387,1,1))</f>
        <v>M</v>
      </c>
    </row>
    <row r="388" spans="1:4" ht="15" customHeight="1" x14ac:dyDescent="0.25">
      <c r="A388" t="s">
        <v>1523</v>
      </c>
      <c r="B388" t="s">
        <v>1524</v>
      </c>
      <c r="C388" s="1" t="s">
        <v>1525</v>
      </c>
      <c r="D388" t="str">
        <f t="shared" si="6"/>
        <v>M</v>
      </c>
    </row>
    <row r="389" spans="1:4" ht="15" customHeight="1" x14ac:dyDescent="0.25">
      <c r="A389" t="s">
        <v>1354</v>
      </c>
      <c r="B389" t="s">
        <v>1355</v>
      </c>
      <c r="C389" s="1" t="s">
        <v>1356</v>
      </c>
      <c r="D389" t="str">
        <f t="shared" si="6"/>
        <v>M</v>
      </c>
    </row>
    <row r="390" spans="1:4" ht="15" customHeight="1" x14ac:dyDescent="0.25">
      <c r="A390" t="s">
        <v>118</v>
      </c>
      <c r="B390" t="s">
        <v>119</v>
      </c>
      <c r="C390" s="1" t="s">
        <v>120</v>
      </c>
      <c r="D390" t="str">
        <f t="shared" si="6"/>
        <v>M</v>
      </c>
    </row>
    <row r="391" spans="1:4" ht="15" customHeight="1" x14ac:dyDescent="0.25">
      <c r="A391" t="s">
        <v>143</v>
      </c>
      <c r="B391" t="s">
        <v>144</v>
      </c>
      <c r="C391" s="1" t="s">
        <v>145</v>
      </c>
      <c r="D391" t="str">
        <f t="shared" si="6"/>
        <v>M</v>
      </c>
    </row>
    <row r="392" spans="1:4" ht="15" customHeight="1" x14ac:dyDescent="0.25">
      <c r="A392" t="s">
        <v>474</v>
      </c>
      <c r="B392" t="s">
        <v>475</v>
      </c>
      <c r="C392" s="1" t="s">
        <v>476</v>
      </c>
      <c r="D392" t="str">
        <f t="shared" si="6"/>
        <v>M</v>
      </c>
    </row>
    <row r="393" spans="1:4" ht="15" customHeight="1" x14ac:dyDescent="0.25">
      <c r="A393" t="s">
        <v>1063</v>
      </c>
      <c r="B393" t="s">
        <v>1424</v>
      </c>
      <c r="C393" s="1" t="s">
        <v>1426</v>
      </c>
      <c r="D393" t="str">
        <f t="shared" si="6"/>
        <v>M</v>
      </c>
    </row>
    <row r="394" spans="1:4" ht="15" customHeight="1" x14ac:dyDescent="0.25">
      <c r="A394" t="s">
        <v>1423</v>
      </c>
      <c r="B394" t="s">
        <v>1424</v>
      </c>
      <c r="C394" s="1" t="s">
        <v>1425</v>
      </c>
      <c r="D394" t="str">
        <f t="shared" si="6"/>
        <v>M</v>
      </c>
    </row>
    <row r="395" spans="1:4" ht="15" customHeight="1" x14ac:dyDescent="0.25">
      <c r="A395" t="s">
        <v>1568</v>
      </c>
      <c r="B395" t="s">
        <v>1569</v>
      </c>
      <c r="C395" s="1" t="s">
        <v>1570</v>
      </c>
      <c r="D395" t="str">
        <f t="shared" si="6"/>
        <v>M</v>
      </c>
    </row>
    <row r="396" spans="1:4" ht="15" customHeight="1" x14ac:dyDescent="0.25">
      <c r="A396" t="s">
        <v>980</v>
      </c>
      <c r="B396" t="s">
        <v>393</v>
      </c>
      <c r="C396" s="1" t="s">
        <v>981</v>
      </c>
      <c r="D396" t="str">
        <f t="shared" si="6"/>
        <v>M</v>
      </c>
    </row>
    <row r="397" spans="1:4" ht="15" customHeight="1" x14ac:dyDescent="0.25">
      <c r="A397" t="s">
        <v>1001</v>
      </c>
      <c r="B397" t="s">
        <v>393</v>
      </c>
      <c r="C397" s="1" t="s">
        <v>1002</v>
      </c>
      <c r="D397" t="str">
        <f t="shared" si="6"/>
        <v>M</v>
      </c>
    </row>
    <row r="398" spans="1:4" ht="15" customHeight="1" x14ac:dyDescent="0.25">
      <c r="A398" t="s">
        <v>999</v>
      </c>
      <c r="B398" t="s">
        <v>393</v>
      </c>
      <c r="C398" s="1" t="s">
        <v>1000</v>
      </c>
      <c r="D398" t="str">
        <f t="shared" si="6"/>
        <v>M</v>
      </c>
    </row>
    <row r="399" spans="1:4" ht="15" customHeight="1" x14ac:dyDescent="0.25">
      <c r="A399" t="s">
        <v>392</v>
      </c>
      <c r="B399" t="s">
        <v>393</v>
      </c>
      <c r="C399" s="1" t="s">
        <v>394</v>
      </c>
      <c r="D399" t="str">
        <f t="shared" si="6"/>
        <v>M</v>
      </c>
    </row>
    <row r="400" spans="1:4" ht="15" customHeight="1" x14ac:dyDescent="0.25">
      <c r="A400" t="s">
        <v>604</v>
      </c>
      <c r="B400" t="s">
        <v>393</v>
      </c>
      <c r="C400" s="1" t="s">
        <v>605</v>
      </c>
      <c r="D400" t="str">
        <f t="shared" si="6"/>
        <v>M</v>
      </c>
    </row>
    <row r="401" spans="1:5" ht="15" customHeight="1" x14ac:dyDescent="0.25">
      <c r="A401" t="s">
        <v>801</v>
      </c>
      <c r="B401" t="s">
        <v>802</v>
      </c>
      <c r="C401" s="1" t="s">
        <v>803</v>
      </c>
      <c r="D401" t="str">
        <f t="shared" si="6"/>
        <v>M</v>
      </c>
    </row>
    <row r="402" spans="1:5" ht="15" customHeight="1" x14ac:dyDescent="0.25">
      <c r="A402" t="s">
        <v>1604</v>
      </c>
      <c r="B402" t="s">
        <v>1605</v>
      </c>
      <c r="C402" s="1" t="s">
        <v>1606</v>
      </c>
      <c r="D402" t="str">
        <f t="shared" si="6"/>
        <v>M</v>
      </c>
    </row>
    <row r="403" spans="1:5" ht="15" customHeight="1" x14ac:dyDescent="0.25">
      <c r="A403" t="s">
        <v>515</v>
      </c>
      <c r="B403" t="s">
        <v>516</v>
      </c>
      <c r="C403" s="1" t="s">
        <v>517</v>
      </c>
      <c r="D403" t="str">
        <f t="shared" si="6"/>
        <v>M</v>
      </c>
    </row>
    <row r="404" spans="1:5" ht="15" customHeight="1" x14ac:dyDescent="0.25">
      <c r="A404" t="s">
        <v>1168</v>
      </c>
      <c r="B404" t="s">
        <v>1169</v>
      </c>
      <c r="C404" s="1" t="s">
        <v>1170</v>
      </c>
      <c r="D404" t="str">
        <f t="shared" si="6"/>
        <v>N</v>
      </c>
    </row>
    <row r="405" spans="1:5" ht="15" customHeight="1" x14ac:dyDescent="0.25">
      <c r="A405" t="s">
        <v>1228</v>
      </c>
      <c r="B405" t="s">
        <v>1229</v>
      </c>
      <c r="C405" s="1" t="s">
        <v>1230</v>
      </c>
      <c r="D405" t="str">
        <f t="shared" si="6"/>
        <v>N</v>
      </c>
    </row>
    <row r="406" spans="1:5" ht="15" customHeight="1" x14ac:dyDescent="0.25">
      <c r="A406" t="s">
        <v>1531</v>
      </c>
      <c r="B406" t="s">
        <v>1532</v>
      </c>
      <c r="C406" s="1" t="s">
        <v>1533</v>
      </c>
      <c r="D406" t="str">
        <f t="shared" si="6"/>
        <v>N</v>
      </c>
    </row>
    <row r="407" spans="1:5" ht="15" customHeight="1" x14ac:dyDescent="0.25">
      <c r="A407" t="s">
        <v>1509</v>
      </c>
      <c r="B407" t="s">
        <v>1510</v>
      </c>
      <c r="C407" s="1" t="s">
        <v>1511</v>
      </c>
      <c r="D407" t="str">
        <f t="shared" si="6"/>
        <v>N</v>
      </c>
    </row>
    <row r="408" spans="1:5" ht="15" customHeight="1" x14ac:dyDescent="0.25">
      <c r="A408" t="s">
        <v>1215</v>
      </c>
      <c r="B408" t="s">
        <v>1216</v>
      </c>
      <c r="C408" s="1" t="s">
        <v>1217</v>
      </c>
      <c r="D408" t="str">
        <f t="shared" si="6"/>
        <v>N</v>
      </c>
    </row>
    <row r="409" spans="1:5" ht="15" customHeight="1" x14ac:dyDescent="0.25">
      <c r="A409" t="s">
        <v>1129</v>
      </c>
      <c r="B409" t="s">
        <v>1453</v>
      </c>
      <c r="C409" s="1" t="s">
        <v>1454</v>
      </c>
      <c r="D409" t="str">
        <f t="shared" si="6"/>
        <v>N</v>
      </c>
    </row>
    <row r="410" spans="1:5" ht="15" customHeight="1" x14ac:dyDescent="0.25">
      <c r="A410" t="s">
        <v>1670</v>
      </c>
      <c r="B410" t="s">
        <v>1671</v>
      </c>
      <c r="C410" s="1" t="s">
        <v>1672</v>
      </c>
      <c r="D410" t="str">
        <f t="shared" si="6"/>
        <v>N</v>
      </c>
    </row>
    <row r="411" spans="1:5" ht="15" customHeight="1" x14ac:dyDescent="0.25">
      <c r="A411" t="s">
        <v>402</v>
      </c>
      <c r="B411" t="s">
        <v>403</v>
      </c>
      <c r="C411" s="1" t="s">
        <v>404</v>
      </c>
      <c r="D411" t="str">
        <f t="shared" si="6"/>
        <v>N</v>
      </c>
    </row>
    <row r="412" spans="1:5" ht="15" customHeight="1" x14ac:dyDescent="0.25">
      <c r="A412" t="s">
        <v>1014</v>
      </c>
      <c r="B412" t="s">
        <v>1015</v>
      </c>
      <c r="C412" s="1" t="s">
        <v>1016</v>
      </c>
      <c r="D412" t="str">
        <f t="shared" si="6"/>
        <v>N</v>
      </c>
    </row>
    <row r="413" spans="1:5" ht="15" customHeight="1" x14ac:dyDescent="0.25">
      <c r="A413" t="s">
        <v>1534</v>
      </c>
      <c r="B413" t="s">
        <v>1535</v>
      </c>
      <c r="C413" s="1" t="s">
        <v>1536</v>
      </c>
      <c r="D413" t="str">
        <f t="shared" si="6"/>
        <v>N</v>
      </c>
    </row>
    <row r="414" spans="1:5" ht="15" customHeight="1" x14ac:dyDescent="0.25">
      <c r="A414" t="s">
        <v>1579</v>
      </c>
      <c r="B414" t="s">
        <v>1580</v>
      </c>
      <c r="C414" s="1" t="s">
        <v>1581</v>
      </c>
      <c r="D414" t="str">
        <f t="shared" si="6"/>
        <v>N</v>
      </c>
      <c r="E414" t="s">
        <v>1694</v>
      </c>
    </row>
    <row r="415" spans="1:5" ht="15" customHeight="1" x14ac:dyDescent="0.25">
      <c r="A415" t="s">
        <v>1372</v>
      </c>
      <c r="B415" t="s">
        <v>1373</v>
      </c>
      <c r="C415" s="1" t="s">
        <v>1374</v>
      </c>
      <c r="D415" t="str">
        <f t="shared" si="6"/>
        <v>O</v>
      </c>
    </row>
    <row r="416" spans="1:5" ht="15" customHeight="1" x14ac:dyDescent="0.25">
      <c r="A416" t="s">
        <v>1492</v>
      </c>
      <c r="B416" t="s">
        <v>1493</v>
      </c>
      <c r="C416" s="1" t="s">
        <v>1494</v>
      </c>
      <c r="D416" t="str">
        <f t="shared" si="6"/>
        <v>O</v>
      </c>
    </row>
    <row r="417" spans="1:4" ht="15" customHeight="1" x14ac:dyDescent="0.25">
      <c r="A417" t="s">
        <v>329</v>
      </c>
      <c r="B417" t="s">
        <v>330</v>
      </c>
      <c r="C417" s="1" t="s">
        <v>331</v>
      </c>
      <c r="D417" t="str">
        <f t="shared" si="6"/>
        <v>O</v>
      </c>
    </row>
    <row r="418" spans="1:4" ht="15" customHeight="1" x14ac:dyDescent="0.25">
      <c r="A418" t="s">
        <v>15</v>
      </c>
      <c r="B418" t="s">
        <v>96</v>
      </c>
      <c r="C418" s="1" t="s">
        <v>97</v>
      </c>
      <c r="D418" t="str">
        <f t="shared" si="6"/>
        <v>O</v>
      </c>
    </row>
    <row r="419" spans="1:4" ht="15" customHeight="1" x14ac:dyDescent="0.25">
      <c r="A419" t="s">
        <v>964</v>
      </c>
      <c r="B419" t="s">
        <v>965</v>
      </c>
      <c r="C419" s="1" t="s">
        <v>966</v>
      </c>
      <c r="D419" t="str">
        <f t="shared" si="6"/>
        <v>O</v>
      </c>
    </row>
    <row r="420" spans="1:4" ht="15" customHeight="1" x14ac:dyDescent="0.25">
      <c r="A420" t="s">
        <v>1664</v>
      </c>
      <c r="B420" t="s">
        <v>1665</v>
      </c>
      <c r="C420" s="1" t="s">
        <v>1666</v>
      </c>
      <c r="D420" t="str">
        <f t="shared" si="6"/>
        <v>O</v>
      </c>
    </row>
    <row r="421" spans="1:4" ht="15" customHeight="1" x14ac:dyDescent="0.25">
      <c r="A421" t="s">
        <v>1006</v>
      </c>
      <c r="B421" t="s">
        <v>1007</v>
      </c>
      <c r="C421" s="1" t="s">
        <v>1008</v>
      </c>
      <c r="D421" t="str">
        <f t="shared" si="6"/>
        <v>O</v>
      </c>
    </row>
    <row r="422" spans="1:4" ht="15" customHeight="1" x14ac:dyDescent="0.25">
      <c r="A422" t="s">
        <v>786</v>
      </c>
      <c r="B422" t="s">
        <v>787</v>
      </c>
      <c r="C422" s="1" t="s">
        <v>788</v>
      </c>
      <c r="D422" t="str">
        <f t="shared" si="6"/>
        <v>O</v>
      </c>
    </row>
    <row r="423" spans="1:4" ht="15" customHeight="1" x14ac:dyDescent="0.25">
      <c r="A423" t="s">
        <v>186</v>
      </c>
      <c r="B423" t="s">
        <v>187</v>
      </c>
      <c r="C423" s="1" t="s">
        <v>188</v>
      </c>
      <c r="D423" t="str">
        <f t="shared" si="6"/>
        <v>O</v>
      </c>
    </row>
    <row r="424" spans="1:4" ht="15" customHeight="1" x14ac:dyDescent="0.25">
      <c r="A424" t="s">
        <v>61</v>
      </c>
      <c r="B424" t="s">
        <v>62</v>
      </c>
      <c r="C424" s="1" t="s">
        <v>63</v>
      </c>
      <c r="D424" t="str">
        <f t="shared" si="6"/>
        <v>O</v>
      </c>
    </row>
    <row r="425" spans="1:4" ht="15" customHeight="1" x14ac:dyDescent="0.25">
      <c r="A425" t="s">
        <v>982</v>
      </c>
      <c r="B425" t="s">
        <v>983</v>
      </c>
      <c r="C425" s="1" t="s">
        <v>984</v>
      </c>
      <c r="D425" t="str">
        <f t="shared" si="6"/>
        <v>O</v>
      </c>
    </row>
    <row r="426" spans="1:4" ht="15" customHeight="1" x14ac:dyDescent="0.25">
      <c r="A426" t="s">
        <v>38</v>
      </c>
      <c r="B426" t="s">
        <v>39</v>
      </c>
      <c r="C426" s="1" t="s">
        <v>40</v>
      </c>
      <c r="D426" t="str">
        <f t="shared" si="6"/>
        <v>O</v>
      </c>
    </row>
    <row r="427" spans="1:4" ht="15" customHeight="1" x14ac:dyDescent="0.25">
      <c r="A427" t="s">
        <v>31</v>
      </c>
      <c r="B427" t="s">
        <v>39</v>
      </c>
      <c r="C427" s="1" t="s">
        <v>316</v>
      </c>
      <c r="D427" t="str">
        <f t="shared" si="6"/>
        <v>O</v>
      </c>
    </row>
    <row r="428" spans="1:4" ht="15" customHeight="1" x14ac:dyDescent="0.25">
      <c r="A428" t="s">
        <v>1211</v>
      </c>
      <c r="B428" t="s">
        <v>1212</v>
      </c>
      <c r="C428" s="1" t="s">
        <v>1213</v>
      </c>
      <c r="D428" t="str">
        <f t="shared" si="6"/>
        <v>O</v>
      </c>
    </row>
    <row r="429" spans="1:4" ht="15" customHeight="1" x14ac:dyDescent="0.25">
      <c r="A429" t="s">
        <v>298</v>
      </c>
      <c r="B429" t="s">
        <v>299</v>
      </c>
      <c r="C429" s="1" t="s">
        <v>300</v>
      </c>
      <c r="D429" t="str">
        <f t="shared" si="6"/>
        <v>P</v>
      </c>
    </row>
    <row r="430" spans="1:4" ht="15" customHeight="1" x14ac:dyDescent="0.25">
      <c r="A430" t="s">
        <v>15</v>
      </c>
      <c r="B430" t="s">
        <v>1241</v>
      </c>
      <c r="C430" s="1" t="s">
        <v>1242</v>
      </c>
      <c r="D430" t="str">
        <f t="shared" si="6"/>
        <v>P</v>
      </c>
    </row>
    <row r="431" spans="1:4" ht="15" customHeight="1" x14ac:dyDescent="0.25">
      <c r="A431" t="s">
        <v>698</v>
      </c>
      <c r="B431" t="s">
        <v>699</v>
      </c>
      <c r="C431" s="1" t="s">
        <v>700</v>
      </c>
      <c r="D431" t="str">
        <f t="shared" si="6"/>
        <v>P</v>
      </c>
    </row>
    <row r="432" spans="1:4" ht="15" customHeight="1" x14ac:dyDescent="0.25">
      <c r="A432" t="s">
        <v>752</v>
      </c>
      <c r="B432" t="s">
        <v>699</v>
      </c>
      <c r="C432" s="1" t="s">
        <v>753</v>
      </c>
      <c r="D432" t="str">
        <f t="shared" si="6"/>
        <v>P</v>
      </c>
    </row>
    <row r="433" spans="1:4" ht="15" customHeight="1" x14ac:dyDescent="0.25">
      <c r="A433" t="s">
        <v>709</v>
      </c>
      <c r="B433" t="s">
        <v>710</v>
      </c>
      <c r="C433" s="1" t="s">
        <v>711</v>
      </c>
      <c r="D433" t="str">
        <f t="shared" si="6"/>
        <v>P</v>
      </c>
    </row>
    <row r="434" spans="1:4" ht="15" customHeight="1" x14ac:dyDescent="0.25">
      <c r="A434" t="s">
        <v>15</v>
      </c>
      <c r="B434" t="s">
        <v>1343</v>
      </c>
      <c r="C434" s="1" t="s">
        <v>1344</v>
      </c>
      <c r="D434" t="str">
        <f t="shared" si="6"/>
        <v>P</v>
      </c>
    </row>
    <row r="435" spans="1:4" ht="15" customHeight="1" x14ac:dyDescent="0.25">
      <c r="A435" t="s">
        <v>1444</v>
      </c>
      <c r="B435" t="s">
        <v>1445</v>
      </c>
      <c r="C435" s="1" t="s">
        <v>1446</v>
      </c>
      <c r="D435" t="str">
        <f t="shared" si="6"/>
        <v>P</v>
      </c>
    </row>
    <row r="436" spans="1:4" ht="15" customHeight="1" x14ac:dyDescent="0.25">
      <c r="A436" t="s">
        <v>1288</v>
      </c>
      <c r="B436" t="s">
        <v>702</v>
      </c>
      <c r="C436" s="1" t="s">
        <v>1289</v>
      </c>
      <c r="D436" t="str">
        <f t="shared" si="6"/>
        <v>P</v>
      </c>
    </row>
    <row r="437" spans="1:4" ht="15" customHeight="1" x14ac:dyDescent="0.25">
      <c r="A437" t="s">
        <v>701</v>
      </c>
      <c r="B437" t="s">
        <v>702</v>
      </c>
      <c r="C437" s="1" t="s">
        <v>703</v>
      </c>
      <c r="D437" t="str">
        <f t="shared" si="6"/>
        <v>P</v>
      </c>
    </row>
    <row r="438" spans="1:4" ht="15" customHeight="1" x14ac:dyDescent="0.25">
      <c r="A438" t="s">
        <v>1303</v>
      </c>
      <c r="B438" t="s">
        <v>1304</v>
      </c>
      <c r="C438" s="1" t="s">
        <v>1305</v>
      </c>
      <c r="D438" t="str">
        <f t="shared" si="6"/>
        <v>P</v>
      </c>
    </row>
    <row r="439" spans="1:4" ht="15" customHeight="1" x14ac:dyDescent="0.25">
      <c r="A439" t="s">
        <v>662</v>
      </c>
      <c r="B439" t="s">
        <v>663</v>
      </c>
      <c r="C439" s="1" t="s">
        <v>664</v>
      </c>
      <c r="D439" t="str">
        <f t="shared" si="6"/>
        <v>P</v>
      </c>
    </row>
    <row r="440" spans="1:4" ht="15" customHeight="1" x14ac:dyDescent="0.25">
      <c r="A440" t="s">
        <v>691</v>
      </c>
      <c r="B440" t="s">
        <v>663</v>
      </c>
      <c r="C440" s="1" t="s">
        <v>692</v>
      </c>
      <c r="D440" t="str">
        <f t="shared" si="6"/>
        <v>P</v>
      </c>
    </row>
    <row r="441" spans="1:4" ht="15" customHeight="1" x14ac:dyDescent="0.25">
      <c r="A441" t="s">
        <v>15</v>
      </c>
      <c r="B441" t="s">
        <v>414</v>
      </c>
      <c r="C441" s="1" t="s">
        <v>415</v>
      </c>
      <c r="D441" t="str">
        <f t="shared" si="6"/>
        <v>P</v>
      </c>
    </row>
    <row r="442" spans="1:4" ht="15" customHeight="1" x14ac:dyDescent="0.25">
      <c r="A442" t="s">
        <v>1414</v>
      </c>
      <c r="B442" t="s">
        <v>1415</v>
      </c>
      <c r="C442" s="1" t="s">
        <v>1416</v>
      </c>
      <c r="D442" t="str">
        <f t="shared" si="6"/>
        <v>P</v>
      </c>
    </row>
    <row r="443" spans="1:4" ht="15" customHeight="1" x14ac:dyDescent="0.25">
      <c r="A443" t="s">
        <v>302</v>
      </c>
      <c r="B443" t="s">
        <v>301</v>
      </c>
      <c r="C443" s="1" t="s">
        <v>303</v>
      </c>
      <c r="D443" t="str">
        <f t="shared" si="6"/>
        <v>P</v>
      </c>
    </row>
    <row r="444" spans="1:4" ht="15" customHeight="1" x14ac:dyDescent="0.25">
      <c r="A444" t="s">
        <v>959</v>
      </c>
      <c r="B444" t="s">
        <v>722</v>
      </c>
      <c r="C444" s="1" t="s">
        <v>960</v>
      </c>
      <c r="D444" t="str">
        <f t="shared" si="6"/>
        <v>P</v>
      </c>
    </row>
    <row r="445" spans="1:4" ht="15" customHeight="1" x14ac:dyDescent="0.25">
      <c r="A445" t="s">
        <v>721</v>
      </c>
      <c r="B445" t="s">
        <v>722</v>
      </c>
      <c r="C445" s="1" t="s">
        <v>723</v>
      </c>
      <c r="D445" t="str">
        <f t="shared" si="6"/>
        <v>P</v>
      </c>
    </row>
    <row r="446" spans="1:4" ht="15" customHeight="1" x14ac:dyDescent="0.25">
      <c r="A446" t="s">
        <v>1144</v>
      </c>
      <c r="B446" t="s">
        <v>1145</v>
      </c>
      <c r="C446" s="1" t="s">
        <v>1146</v>
      </c>
      <c r="D446" t="str">
        <f t="shared" si="6"/>
        <v>P</v>
      </c>
    </row>
    <row r="447" spans="1:4" ht="15" customHeight="1" x14ac:dyDescent="0.25">
      <c r="A447" t="s">
        <v>149</v>
      </c>
      <c r="B447" t="s">
        <v>430</v>
      </c>
      <c r="C447" s="1" t="s">
        <v>1518</v>
      </c>
      <c r="D447" t="str">
        <f t="shared" si="6"/>
        <v>P</v>
      </c>
    </row>
    <row r="448" spans="1:4" ht="15" customHeight="1" x14ac:dyDescent="0.25">
      <c r="A448" t="s">
        <v>189</v>
      </c>
      <c r="B448" t="s">
        <v>190</v>
      </c>
      <c r="C448" s="1" t="s">
        <v>191</v>
      </c>
      <c r="D448" t="str">
        <f t="shared" si="6"/>
        <v>P</v>
      </c>
    </row>
    <row r="449" spans="1:4" ht="15" customHeight="1" x14ac:dyDescent="0.25">
      <c r="A449" t="s">
        <v>1500</v>
      </c>
      <c r="B449" t="s">
        <v>262</v>
      </c>
      <c r="C449" s="1" t="s">
        <v>1501</v>
      </c>
      <c r="D449" t="str">
        <f t="shared" si="6"/>
        <v>P</v>
      </c>
    </row>
    <row r="450" spans="1:4" ht="15" customHeight="1" x14ac:dyDescent="0.25">
      <c r="A450" t="s">
        <v>136</v>
      </c>
      <c r="B450" t="s">
        <v>137</v>
      </c>
      <c r="C450" s="1" t="s">
        <v>138</v>
      </c>
      <c r="D450" t="str">
        <f t="shared" si="6"/>
        <v>P</v>
      </c>
    </row>
    <row r="451" spans="1:4" ht="15" customHeight="1" x14ac:dyDescent="0.25">
      <c r="A451" t="s">
        <v>180</v>
      </c>
      <c r="B451" t="s">
        <v>181</v>
      </c>
      <c r="C451" s="1" t="s">
        <v>182</v>
      </c>
      <c r="D451" t="str">
        <f t="shared" ref="D451:D514" si="7">UPPER(MID(B451,1,1))</f>
        <v>P</v>
      </c>
    </row>
    <row r="452" spans="1:4" ht="15" customHeight="1" x14ac:dyDescent="0.25">
      <c r="A452" t="s">
        <v>87</v>
      </c>
      <c r="B452" t="s">
        <v>88</v>
      </c>
      <c r="C452" s="1" t="s">
        <v>89</v>
      </c>
      <c r="D452" t="str">
        <f t="shared" si="7"/>
        <v>P</v>
      </c>
    </row>
    <row r="453" spans="1:4" ht="15" customHeight="1" x14ac:dyDescent="0.25">
      <c r="A453" t="s">
        <v>724</v>
      </c>
      <c r="B453" t="s">
        <v>88</v>
      </c>
      <c r="C453" s="1" t="s">
        <v>725</v>
      </c>
      <c r="D453" t="str">
        <f t="shared" si="7"/>
        <v>P</v>
      </c>
    </row>
    <row r="454" spans="1:4" ht="15" customHeight="1" x14ac:dyDescent="0.25">
      <c r="A454" t="s">
        <v>559</v>
      </c>
      <c r="B454" t="s">
        <v>560</v>
      </c>
      <c r="C454" s="1" t="s">
        <v>561</v>
      </c>
      <c r="D454" t="str">
        <f t="shared" si="7"/>
        <v>P</v>
      </c>
    </row>
    <row r="455" spans="1:4" ht="15" customHeight="1" x14ac:dyDescent="0.25">
      <c r="A455" t="s">
        <v>1667</v>
      </c>
      <c r="B455" t="s">
        <v>1668</v>
      </c>
      <c r="C455" s="1" t="s">
        <v>1669</v>
      </c>
      <c r="D455" t="str">
        <f t="shared" si="7"/>
        <v>P</v>
      </c>
    </row>
    <row r="456" spans="1:4" ht="15" customHeight="1" x14ac:dyDescent="0.25">
      <c r="A456" t="s">
        <v>1562</v>
      </c>
      <c r="B456" t="s">
        <v>1563</v>
      </c>
      <c r="C456" s="1" t="s">
        <v>1564</v>
      </c>
      <c r="D456" t="str">
        <f t="shared" si="7"/>
        <v>P</v>
      </c>
    </row>
    <row r="457" spans="1:4" ht="15" customHeight="1" x14ac:dyDescent="0.25">
      <c r="A457" t="s">
        <v>1557</v>
      </c>
      <c r="B457" t="s">
        <v>1558</v>
      </c>
      <c r="C457" s="1" t="s">
        <v>1559</v>
      </c>
      <c r="D457" t="str">
        <f t="shared" si="7"/>
        <v>P</v>
      </c>
    </row>
    <row r="458" spans="1:4" ht="15" customHeight="1" x14ac:dyDescent="0.25">
      <c r="A458" t="s">
        <v>726</v>
      </c>
      <c r="B458" t="s">
        <v>727</v>
      </c>
      <c r="C458" s="1" t="s">
        <v>728</v>
      </c>
      <c r="D458" t="str">
        <f t="shared" si="7"/>
        <v>P</v>
      </c>
    </row>
    <row r="459" spans="1:4" ht="15" customHeight="1" x14ac:dyDescent="0.25">
      <c r="A459" t="s">
        <v>245</v>
      </c>
      <c r="B459" t="s">
        <v>246</v>
      </c>
      <c r="C459" s="1" t="s">
        <v>247</v>
      </c>
      <c r="D459" t="str">
        <f t="shared" si="7"/>
        <v>Q</v>
      </c>
    </row>
    <row r="460" spans="1:4" ht="15" customHeight="1" x14ac:dyDescent="0.25">
      <c r="A460" t="s">
        <v>1178</v>
      </c>
      <c r="B460" t="s">
        <v>1179</v>
      </c>
      <c r="C460" s="1" t="s">
        <v>1180</v>
      </c>
      <c r="D460" t="str">
        <f t="shared" si="7"/>
        <v>Q</v>
      </c>
    </row>
    <row r="461" spans="1:4" ht="15" customHeight="1" x14ac:dyDescent="0.25">
      <c r="A461" t="s">
        <v>65</v>
      </c>
      <c r="B461" t="s">
        <v>64</v>
      </c>
      <c r="C461" s="1" t="s">
        <v>66</v>
      </c>
      <c r="D461" t="str">
        <f t="shared" si="7"/>
        <v>R</v>
      </c>
    </row>
    <row r="462" spans="1:4" ht="15" customHeight="1" x14ac:dyDescent="0.25">
      <c r="A462" t="s">
        <v>151</v>
      </c>
      <c r="B462" t="s">
        <v>152</v>
      </c>
      <c r="C462" s="1" t="s">
        <v>153</v>
      </c>
      <c r="D462" t="str">
        <f t="shared" si="7"/>
        <v>R</v>
      </c>
    </row>
    <row r="463" spans="1:4" ht="15" customHeight="1" x14ac:dyDescent="0.25">
      <c r="A463" t="s">
        <v>933</v>
      </c>
      <c r="B463" t="s">
        <v>934</v>
      </c>
      <c r="C463" s="1" t="s">
        <v>935</v>
      </c>
      <c r="D463" t="str">
        <f t="shared" si="7"/>
        <v>R</v>
      </c>
    </row>
    <row r="464" spans="1:4" ht="15" customHeight="1" x14ac:dyDescent="0.25">
      <c r="A464" t="s">
        <v>149</v>
      </c>
      <c r="B464" t="s">
        <v>1225</v>
      </c>
      <c r="C464" s="1" t="s">
        <v>1452</v>
      </c>
      <c r="D464" t="str">
        <f t="shared" si="7"/>
        <v>R</v>
      </c>
    </row>
    <row r="465" spans="1:4" ht="15" customHeight="1" x14ac:dyDescent="0.25">
      <c r="A465" t="s">
        <v>1507</v>
      </c>
      <c r="B465" t="s">
        <v>1225</v>
      </c>
      <c r="C465" s="1" t="s">
        <v>1508</v>
      </c>
      <c r="D465" t="str">
        <f t="shared" si="7"/>
        <v>R</v>
      </c>
    </row>
    <row r="466" spans="1:4" ht="15" customHeight="1" x14ac:dyDescent="0.25">
      <c r="A466" t="s">
        <v>15</v>
      </c>
      <c r="B466" t="s">
        <v>1225</v>
      </c>
      <c r="C466" s="1" t="s">
        <v>1526</v>
      </c>
      <c r="D466" t="str">
        <f t="shared" si="7"/>
        <v>R</v>
      </c>
    </row>
    <row r="467" spans="1:4" ht="15" customHeight="1" x14ac:dyDescent="0.25">
      <c r="A467" t="s">
        <v>1597</v>
      </c>
      <c r="B467" t="s">
        <v>1225</v>
      </c>
      <c r="C467" s="1" t="s">
        <v>1598</v>
      </c>
      <c r="D467" t="str">
        <f t="shared" si="7"/>
        <v>R</v>
      </c>
    </row>
    <row r="468" spans="1:4" ht="15" customHeight="1" x14ac:dyDescent="0.25">
      <c r="A468" t="s">
        <v>972</v>
      </c>
      <c r="B468" t="s">
        <v>973</v>
      </c>
      <c r="C468" s="1" t="s">
        <v>974</v>
      </c>
      <c r="D468" t="str">
        <f t="shared" si="7"/>
        <v>R</v>
      </c>
    </row>
    <row r="469" spans="1:4" ht="15" customHeight="1" x14ac:dyDescent="0.25">
      <c r="A469" t="s">
        <v>437</v>
      </c>
      <c r="B469" t="s">
        <v>438</v>
      </c>
      <c r="C469" s="1" t="s">
        <v>439</v>
      </c>
      <c r="D469" t="str">
        <f t="shared" si="7"/>
        <v>R</v>
      </c>
    </row>
    <row r="470" spans="1:4" ht="15" customHeight="1" x14ac:dyDescent="0.25">
      <c r="A470" t="s">
        <v>1132</v>
      </c>
      <c r="B470" t="s">
        <v>1133</v>
      </c>
      <c r="C470" s="1" t="s">
        <v>1134</v>
      </c>
      <c r="D470" t="str">
        <f t="shared" si="7"/>
        <v>R</v>
      </c>
    </row>
    <row r="471" spans="1:4" ht="15" customHeight="1" x14ac:dyDescent="0.25">
      <c r="A471" t="s">
        <v>592</v>
      </c>
      <c r="B471" t="s">
        <v>593</v>
      </c>
      <c r="C471" s="1" t="s">
        <v>594</v>
      </c>
      <c r="D471" t="str">
        <f t="shared" si="7"/>
        <v>R</v>
      </c>
    </row>
    <row r="472" spans="1:4" ht="15" customHeight="1" x14ac:dyDescent="0.25">
      <c r="A472" t="s">
        <v>149</v>
      </c>
      <c r="B472" t="s">
        <v>1476</v>
      </c>
      <c r="C472" s="1" t="s">
        <v>1477</v>
      </c>
      <c r="D472" t="str">
        <f t="shared" si="7"/>
        <v>R</v>
      </c>
    </row>
    <row r="473" spans="1:4" ht="15" customHeight="1" x14ac:dyDescent="0.25">
      <c r="A473" t="s">
        <v>1058</v>
      </c>
      <c r="B473" t="s">
        <v>593</v>
      </c>
      <c r="C473" s="1" t="s">
        <v>1059</v>
      </c>
      <c r="D473" t="str">
        <f t="shared" si="7"/>
        <v>R</v>
      </c>
    </row>
    <row r="474" spans="1:4" ht="15" customHeight="1" x14ac:dyDescent="0.25">
      <c r="A474" t="s">
        <v>899</v>
      </c>
      <c r="B474" t="s">
        <v>497</v>
      </c>
      <c r="C474" s="1" t="s">
        <v>900</v>
      </c>
      <c r="D474" t="str">
        <f t="shared" si="7"/>
        <v>R</v>
      </c>
    </row>
    <row r="475" spans="1:4" ht="15" customHeight="1" x14ac:dyDescent="0.25">
      <c r="A475" t="s">
        <v>1681</v>
      </c>
      <c r="B475" t="s">
        <v>497</v>
      </c>
      <c r="C475" s="1" t="s">
        <v>1682</v>
      </c>
      <c r="D475" t="str">
        <f t="shared" si="7"/>
        <v>R</v>
      </c>
    </row>
    <row r="476" spans="1:4" ht="15" customHeight="1" x14ac:dyDescent="0.25">
      <c r="A476" t="s">
        <v>1129</v>
      </c>
      <c r="B476" t="s">
        <v>1130</v>
      </c>
      <c r="C476" s="1" t="s">
        <v>1131</v>
      </c>
      <c r="D476" t="str">
        <f t="shared" si="7"/>
        <v>R</v>
      </c>
    </row>
    <row r="477" spans="1:4" ht="15" customHeight="1" x14ac:dyDescent="0.25">
      <c r="A477" t="s">
        <v>679</v>
      </c>
      <c r="B477" t="s">
        <v>1130</v>
      </c>
      <c r="C477" s="1" t="s">
        <v>1214</v>
      </c>
      <c r="D477" t="str">
        <f t="shared" si="7"/>
        <v>R</v>
      </c>
    </row>
    <row r="478" spans="1:4" ht="15" customHeight="1" x14ac:dyDescent="0.25">
      <c r="A478" t="s">
        <v>1155</v>
      </c>
      <c r="B478" t="s">
        <v>1130</v>
      </c>
      <c r="C478" s="1" t="s">
        <v>1156</v>
      </c>
      <c r="D478" t="str">
        <f t="shared" si="7"/>
        <v>R</v>
      </c>
    </row>
    <row r="479" spans="1:4" ht="15" customHeight="1" x14ac:dyDescent="0.25">
      <c r="A479" t="s">
        <v>1375</v>
      </c>
      <c r="B479" t="s">
        <v>1376</v>
      </c>
      <c r="C479" s="1" t="s">
        <v>1377</v>
      </c>
      <c r="D479" t="str">
        <f t="shared" si="7"/>
        <v>R</v>
      </c>
    </row>
    <row r="480" spans="1:4" ht="15" customHeight="1" x14ac:dyDescent="0.25">
      <c r="A480" t="s">
        <v>1438</v>
      </c>
      <c r="B480" t="s">
        <v>1439</v>
      </c>
      <c r="C480" s="1" t="s">
        <v>1440</v>
      </c>
      <c r="D480" t="str">
        <f t="shared" si="7"/>
        <v>R</v>
      </c>
    </row>
    <row r="481" spans="1:6" ht="15" customHeight="1" x14ac:dyDescent="0.25">
      <c r="A481" t="s">
        <v>991</v>
      </c>
      <c r="B481" t="s">
        <v>992</v>
      </c>
      <c r="C481" s="1" t="s">
        <v>993</v>
      </c>
      <c r="D481" t="str">
        <f t="shared" si="7"/>
        <v>R</v>
      </c>
    </row>
    <row r="482" spans="1:6" ht="15" customHeight="1" x14ac:dyDescent="0.25">
      <c r="A482" t="s">
        <v>1246</v>
      </c>
      <c r="B482" t="s">
        <v>1247</v>
      </c>
      <c r="C482" s="1" t="s">
        <v>1248</v>
      </c>
      <c r="D482" t="str">
        <f t="shared" si="7"/>
        <v>R</v>
      </c>
    </row>
    <row r="483" spans="1:6" ht="15" customHeight="1" x14ac:dyDescent="0.25">
      <c r="A483" t="s">
        <v>1029</v>
      </c>
      <c r="B483" t="s">
        <v>1030</v>
      </c>
      <c r="C483" s="1" t="s">
        <v>1031</v>
      </c>
      <c r="D483" t="str">
        <f t="shared" si="7"/>
        <v>R</v>
      </c>
    </row>
    <row r="484" spans="1:6" ht="15" customHeight="1" x14ac:dyDescent="0.25">
      <c r="A484" t="s">
        <v>904</v>
      </c>
      <c r="B484" t="s">
        <v>905</v>
      </c>
      <c r="C484" s="1" t="s">
        <v>906</v>
      </c>
      <c r="D484" t="str">
        <f t="shared" si="7"/>
        <v>R</v>
      </c>
    </row>
    <row r="485" spans="1:6" ht="15" customHeight="1" x14ac:dyDescent="0.25">
      <c r="A485" t="s">
        <v>1293</v>
      </c>
      <c r="B485" t="s">
        <v>905</v>
      </c>
      <c r="C485" s="1" t="s">
        <v>1294</v>
      </c>
      <c r="D485" t="str">
        <f t="shared" si="7"/>
        <v>R</v>
      </c>
    </row>
    <row r="486" spans="1:6" ht="15" customHeight="1" x14ac:dyDescent="0.25">
      <c r="A486" t="s">
        <v>1636</v>
      </c>
      <c r="B486" t="s">
        <v>1637</v>
      </c>
      <c r="C486" s="1" t="s">
        <v>1638</v>
      </c>
      <c r="D486" t="str">
        <f t="shared" si="7"/>
        <v>R</v>
      </c>
      <c r="E486" t="s">
        <v>1695</v>
      </c>
      <c r="F486" t="s">
        <v>1694</v>
      </c>
    </row>
    <row r="487" spans="1:6" ht="15" customHeight="1" x14ac:dyDescent="0.25">
      <c r="A487" t="s">
        <v>1654</v>
      </c>
      <c r="B487" t="s">
        <v>1655</v>
      </c>
      <c r="C487" s="1" t="s">
        <v>1656</v>
      </c>
      <c r="D487" t="str">
        <f t="shared" si="7"/>
        <v>S</v>
      </c>
    </row>
    <row r="488" spans="1:6" ht="15" customHeight="1" x14ac:dyDescent="0.25">
      <c r="A488" t="s">
        <v>1200</v>
      </c>
      <c r="B488" t="s">
        <v>501</v>
      </c>
      <c r="C488" s="1" t="s">
        <v>1201</v>
      </c>
      <c r="D488" t="str">
        <f t="shared" si="7"/>
        <v>S</v>
      </c>
    </row>
    <row r="489" spans="1:6" ht="15" customHeight="1" x14ac:dyDescent="0.25">
      <c r="A489" t="s">
        <v>47</v>
      </c>
      <c r="B489" t="s">
        <v>501</v>
      </c>
      <c r="C489" s="1" t="s">
        <v>502</v>
      </c>
      <c r="D489" t="str">
        <f t="shared" si="7"/>
        <v>S</v>
      </c>
    </row>
    <row r="490" spans="1:6" ht="15" customHeight="1" x14ac:dyDescent="0.25">
      <c r="A490" t="s">
        <v>149</v>
      </c>
      <c r="B490" t="s">
        <v>208</v>
      </c>
      <c r="C490" s="1" t="s">
        <v>209</v>
      </c>
      <c r="D490" t="str">
        <f t="shared" si="7"/>
        <v>S</v>
      </c>
    </row>
    <row r="491" spans="1:6" ht="15" customHeight="1" x14ac:dyDescent="0.25">
      <c r="A491" t="s">
        <v>431</v>
      </c>
      <c r="B491" t="s">
        <v>432</v>
      </c>
      <c r="C491" s="1" t="s">
        <v>433</v>
      </c>
      <c r="D491" t="str">
        <f t="shared" si="7"/>
        <v>S</v>
      </c>
    </row>
    <row r="492" spans="1:6" ht="15" customHeight="1" x14ac:dyDescent="0.25">
      <c r="A492" t="s">
        <v>33</v>
      </c>
      <c r="B492" t="s">
        <v>53</v>
      </c>
      <c r="C492" s="1" t="s">
        <v>54</v>
      </c>
      <c r="D492" t="str">
        <f t="shared" si="7"/>
        <v>S</v>
      </c>
    </row>
    <row r="493" spans="1:6" ht="15" customHeight="1" x14ac:dyDescent="0.25">
      <c r="A493" t="s">
        <v>262</v>
      </c>
      <c r="B493" t="s">
        <v>263</v>
      </c>
      <c r="C493" s="1" t="s">
        <v>264</v>
      </c>
      <c r="D493" t="str">
        <f t="shared" si="7"/>
        <v>S</v>
      </c>
    </row>
    <row r="494" spans="1:6" ht="15" customHeight="1" x14ac:dyDescent="0.25">
      <c r="A494" t="s">
        <v>351</v>
      </c>
      <c r="B494" t="s">
        <v>352</v>
      </c>
      <c r="C494" s="1" t="s">
        <v>353</v>
      </c>
      <c r="D494" t="str">
        <f t="shared" si="7"/>
        <v>S</v>
      </c>
    </row>
    <row r="495" spans="1:6" ht="15" customHeight="1" x14ac:dyDescent="0.25">
      <c r="A495" t="s">
        <v>930</v>
      </c>
      <c r="B495" t="s">
        <v>931</v>
      </c>
      <c r="C495" s="1" t="s">
        <v>932</v>
      </c>
      <c r="D495" t="str">
        <f t="shared" si="7"/>
        <v>S</v>
      </c>
    </row>
    <row r="496" spans="1:6" ht="15" customHeight="1" x14ac:dyDescent="0.25">
      <c r="A496" t="s">
        <v>1591</v>
      </c>
      <c r="B496" t="s">
        <v>1592</v>
      </c>
      <c r="C496" s="1" t="s">
        <v>1593</v>
      </c>
      <c r="D496" t="str">
        <f t="shared" si="7"/>
        <v>S</v>
      </c>
    </row>
    <row r="497" spans="1:4" ht="15" customHeight="1" x14ac:dyDescent="0.25">
      <c r="A497" t="s">
        <v>174</v>
      </c>
      <c r="B497" t="s">
        <v>175</v>
      </c>
      <c r="C497" s="1" t="s">
        <v>176</v>
      </c>
      <c r="D497" t="str">
        <f t="shared" si="7"/>
        <v>S</v>
      </c>
    </row>
    <row r="498" spans="1:4" ht="15" customHeight="1" x14ac:dyDescent="0.25">
      <c r="A498" t="s">
        <v>1411</v>
      </c>
      <c r="B498" t="s">
        <v>1412</v>
      </c>
      <c r="C498" s="1" t="s">
        <v>1413</v>
      </c>
      <c r="D498" t="str">
        <f t="shared" si="7"/>
        <v>S</v>
      </c>
    </row>
    <row r="499" spans="1:4" ht="15" customHeight="1" x14ac:dyDescent="0.25">
      <c r="A499" t="s">
        <v>994</v>
      </c>
      <c r="B499" t="s">
        <v>995</v>
      </c>
      <c r="C499" s="1" t="s">
        <v>996</v>
      </c>
      <c r="D499" t="str">
        <f t="shared" si="7"/>
        <v>S</v>
      </c>
    </row>
    <row r="500" spans="1:4" ht="15" customHeight="1" x14ac:dyDescent="0.25">
      <c r="A500" t="s">
        <v>1512</v>
      </c>
      <c r="B500" t="s">
        <v>1513</v>
      </c>
      <c r="C500" s="1" t="s">
        <v>1514</v>
      </c>
      <c r="D500" t="str">
        <f t="shared" si="7"/>
        <v>S</v>
      </c>
    </row>
    <row r="501" spans="1:4" ht="15" customHeight="1" x14ac:dyDescent="0.25">
      <c r="A501" t="s">
        <v>31</v>
      </c>
      <c r="B501" t="s">
        <v>218</v>
      </c>
      <c r="C501" s="1" t="s">
        <v>219</v>
      </c>
      <c r="D501" t="str">
        <f t="shared" si="7"/>
        <v>S</v>
      </c>
    </row>
    <row r="502" spans="1:4" ht="15" customHeight="1" x14ac:dyDescent="0.25">
      <c r="A502" t="s">
        <v>1153</v>
      </c>
      <c r="B502" t="s">
        <v>218</v>
      </c>
      <c r="C502" s="1" t="s">
        <v>1154</v>
      </c>
      <c r="D502" t="str">
        <f t="shared" si="7"/>
        <v>S</v>
      </c>
    </row>
    <row r="503" spans="1:4" ht="15" customHeight="1" x14ac:dyDescent="0.25">
      <c r="A503" t="s">
        <v>1086</v>
      </c>
      <c r="B503" t="s">
        <v>1087</v>
      </c>
      <c r="C503" s="1" t="s">
        <v>1088</v>
      </c>
      <c r="D503" t="str">
        <f t="shared" si="7"/>
        <v>S</v>
      </c>
    </row>
    <row r="504" spans="1:4" ht="15" customHeight="1" x14ac:dyDescent="0.25">
      <c r="A504" t="s">
        <v>460</v>
      </c>
      <c r="B504" t="s">
        <v>461</v>
      </c>
      <c r="C504" s="1" t="s">
        <v>462</v>
      </c>
      <c r="D504" t="str">
        <f t="shared" si="7"/>
        <v>S</v>
      </c>
    </row>
    <row r="505" spans="1:4" ht="15" customHeight="1" x14ac:dyDescent="0.25">
      <c r="A505" t="s">
        <v>1463</v>
      </c>
      <c r="B505" t="s">
        <v>1464</v>
      </c>
      <c r="C505" s="1" t="s">
        <v>1465</v>
      </c>
      <c r="D505" t="str">
        <f t="shared" si="7"/>
        <v>S</v>
      </c>
    </row>
    <row r="506" spans="1:4" ht="15" customHeight="1" x14ac:dyDescent="0.25">
      <c r="A506" t="s">
        <v>1466</v>
      </c>
      <c r="B506" t="s">
        <v>1464</v>
      </c>
      <c r="C506" s="1" t="s">
        <v>1467</v>
      </c>
      <c r="D506" t="str">
        <f t="shared" si="7"/>
        <v>S</v>
      </c>
    </row>
    <row r="507" spans="1:4" ht="15" customHeight="1" x14ac:dyDescent="0.25">
      <c r="A507" t="s">
        <v>488</v>
      </c>
      <c r="B507" t="s">
        <v>489</v>
      </c>
      <c r="C507" s="1" t="s">
        <v>490</v>
      </c>
      <c r="D507" t="str">
        <f t="shared" si="7"/>
        <v>S</v>
      </c>
    </row>
    <row r="508" spans="1:4" ht="15" customHeight="1" x14ac:dyDescent="0.25">
      <c r="A508" t="s">
        <v>354</v>
      </c>
      <c r="B508" t="s">
        <v>355</v>
      </c>
      <c r="C508" s="1" t="s">
        <v>356</v>
      </c>
      <c r="D508" t="str">
        <f t="shared" si="7"/>
        <v>S</v>
      </c>
    </row>
    <row r="509" spans="1:4" ht="15" customHeight="1" x14ac:dyDescent="0.25">
      <c r="A509" t="s">
        <v>193</v>
      </c>
      <c r="B509" t="s">
        <v>194</v>
      </c>
      <c r="C509" s="1" t="s">
        <v>195</v>
      </c>
      <c r="D509" t="str">
        <f t="shared" si="7"/>
        <v>S</v>
      </c>
    </row>
    <row r="510" spans="1:4" ht="15" customHeight="1" x14ac:dyDescent="0.25">
      <c r="A510" t="s">
        <v>763</v>
      </c>
      <c r="B510" t="s">
        <v>764</v>
      </c>
      <c r="C510" s="1" t="s">
        <v>765</v>
      </c>
      <c r="D510" t="str">
        <f t="shared" si="7"/>
        <v>S</v>
      </c>
    </row>
    <row r="511" spans="1:4" ht="15" customHeight="1" x14ac:dyDescent="0.25">
      <c r="A511" t="s">
        <v>1282</v>
      </c>
      <c r="B511" t="s">
        <v>1283</v>
      </c>
      <c r="C511" s="1" t="s">
        <v>1284</v>
      </c>
      <c r="D511" t="str">
        <f t="shared" si="7"/>
        <v>S</v>
      </c>
    </row>
    <row r="512" spans="1:4" ht="15" customHeight="1" x14ac:dyDescent="0.25">
      <c r="A512" t="s">
        <v>1594</v>
      </c>
      <c r="B512" t="s">
        <v>1595</v>
      </c>
      <c r="C512" s="1" t="s">
        <v>1596</v>
      </c>
      <c r="D512" t="str">
        <f t="shared" si="7"/>
        <v>S</v>
      </c>
    </row>
    <row r="513" spans="1:4" ht="15" customHeight="1" x14ac:dyDescent="0.25">
      <c r="A513" t="s">
        <v>927</v>
      </c>
      <c r="B513" t="s">
        <v>928</v>
      </c>
      <c r="C513" s="1" t="s">
        <v>929</v>
      </c>
      <c r="D513" t="str">
        <f t="shared" si="7"/>
        <v>S</v>
      </c>
    </row>
    <row r="514" spans="1:4" ht="15" customHeight="1" x14ac:dyDescent="0.25">
      <c r="A514" t="s">
        <v>149</v>
      </c>
      <c r="B514" t="s">
        <v>1583</v>
      </c>
      <c r="C514" s="1" t="s">
        <v>1584</v>
      </c>
      <c r="D514" t="str">
        <f t="shared" si="7"/>
        <v>S</v>
      </c>
    </row>
    <row r="515" spans="1:4" ht="15" customHeight="1" x14ac:dyDescent="0.25">
      <c r="A515" t="s">
        <v>81</v>
      </c>
      <c r="B515" t="s">
        <v>82</v>
      </c>
      <c r="C515" s="1" t="s">
        <v>83</v>
      </c>
      <c r="D515" t="str">
        <f t="shared" ref="D515:D578" si="8">UPPER(MID(B515,1,1))</f>
        <v>S</v>
      </c>
    </row>
    <row r="516" spans="1:4" ht="15" customHeight="1" x14ac:dyDescent="0.25">
      <c r="A516" t="s">
        <v>1032</v>
      </c>
      <c r="B516" t="s">
        <v>1033</v>
      </c>
      <c r="C516" s="1" t="s">
        <v>1034</v>
      </c>
      <c r="D516" t="str">
        <f t="shared" si="8"/>
        <v>S</v>
      </c>
    </row>
    <row r="517" spans="1:4" ht="15" customHeight="1" x14ac:dyDescent="0.25">
      <c r="A517" t="s">
        <v>505</v>
      </c>
      <c r="B517" t="s">
        <v>506</v>
      </c>
      <c r="C517" s="1" t="s">
        <v>507</v>
      </c>
      <c r="D517" t="str">
        <f t="shared" si="8"/>
        <v>S</v>
      </c>
    </row>
    <row r="518" spans="1:4" ht="15" customHeight="1" x14ac:dyDescent="0.25">
      <c r="A518" t="s">
        <v>1202</v>
      </c>
      <c r="B518" t="s">
        <v>1203</v>
      </c>
      <c r="C518" s="1" t="s">
        <v>1204</v>
      </c>
      <c r="D518" t="str">
        <f t="shared" si="8"/>
        <v>S</v>
      </c>
    </row>
    <row r="519" spans="1:4" ht="15" customHeight="1" x14ac:dyDescent="0.25">
      <c r="A519" t="s">
        <v>1576</v>
      </c>
      <c r="B519" t="s">
        <v>1577</v>
      </c>
      <c r="C519" s="1" t="s">
        <v>1578</v>
      </c>
      <c r="D519" t="str">
        <f t="shared" si="8"/>
        <v>S</v>
      </c>
    </row>
    <row r="520" spans="1:4" ht="15" customHeight="1" x14ac:dyDescent="0.25">
      <c r="A520" t="s">
        <v>33</v>
      </c>
      <c r="B520" t="s">
        <v>34</v>
      </c>
      <c r="C520" s="1" t="s">
        <v>35</v>
      </c>
      <c r="D520" t="str">
        <f t="shared" si="8"/>
        <v>S</v>
      </c>
    </row>
    <row r="521" spans="1:4" ht="15" customHeight="1" x14ac:dyDescent="0.25">
      <c r="A521" t="s">
        <v>115</v>
      </c>
      <c r="B521" t="s">
        <v>116</v>
      </c>
      <c r="C521" s="1" t="s">
        <v>117</v>
      </c>
      <c r="D521" t="str">
        <f t="shared" si="8"/>
        <v>S</v>
      </c>
    </row>
    <row r="522" spans="1:4" ht="15" customHeight="1" x14ac:dyDescent="0.25">
      <c r="A522" t="s">
        <v>1141</v>
      </c>
      <c r="B522" t="s">
        <v>1142</v>
      </c>
      <c r="C522" s="1" t="s">
        <v>1143</v>
      </c>
      <c r="D522" t="str">
        <f t="shared" si="8"/>
        <v>S</v>
      </c>
    </row>
    <row r="523" spans="1:4" ht="15" customHeight="1" x14ac:dyDescent="0.25">
      <c r="A523" t="s">
        <v>679</v>
      </c>
      <c r="B523" t="s">
        <v>680</v>
      </c>
      <c r="C523" s="1" t="s">
        <v>681</v>
      </c>
      <c r="D523" t="str">
        <f t="shared" si="8"/>
        <v>S</v>
      </c>
    </row>
    <row r="524" spans="1:4" ht="15" customHeight="1" x14ac:dyDescent="0.25">
      <c r="A524" t="s">
        <v>371</v>
      </c>
      <c r="B524" t="s">
        <v>372</v>
      </c>
      <c r="C524" s="1" t="s">
        <v>373</v>
      </c>
      <c r="D524" t="str">
        <f t="shared" si="8"/>
        <v>S</v>
      </c>
    </row>
    <row r="525" spans="1:4" ht="15" customHeight="1" x14ac:dyDescent="0.25">
      <c r="A525" t="s">
        <v>15</v>
      </c>
      <c r="B525" t="s">
        <v>16</v>
      </c>
      <c r="C525" s="1" t="s">
        <v>17</v>
      </c>
      <c r="D525" t="str">
        <f t="shared" si="8"/>
        <v>S</v>
      </c>
    </row>
    <row r="526" spans="1:4" ht="15" customHeight="1" x14ac:dyDescent="0.25">
      <c r="A526" t="s">
        <v>830</v>
      </c>
      <c r="B526" t="s">
        <v>831</v>
      </c>
      <c r="C526" s="1" t="s">
        <v>832</v>
      </c>
      <c r="D526" t="str">
        <f t="shared" si="8"/>
        <v>S</v>
      </c>
    </row>
    <row r="527" spans="1:4" ht="15" customHeight="1" x14ac:dyDescent="0.25">
      <c r="A527" t="s">
        <v>424</v>
      </c>
      <c r="B527" t="s">
        <v>425</v>
      </c>
      <c r="C527" s="1" t="s">
        <v>426</v>
      </c>
      <c r="D527" t="str">
        <f t="shared" si="8"/>
        <v>S</v>
      </c>
    </row>
    <row r="528" spans="1:4" ht="15" customHeight="1" x14ac:dyDescent="0.25">
      <c r="A528" t="s">
        <v>251</v>
      </c>
      <c r="B528" t="s">
        <v>252</v>
      </c>
      <c r="C528" s="1" t="s">
        <v>253</v>
      </c>
      <c r="D528" t="str">
        <f t="shared" si="8"/>
        <v>S</v>
      </c>
    </row>
    <row r="529" spans="1:4" ht="15" customHeight="1" x14ac:dyDescent="0.25">
      <c r="A529" t="s">
        <v>859</v>
      </c>
      <c r="B529" t="s">
        <v>860</v>
      </c>
      <c r="C529" s="1" t="s">
        <v>861</v>
      </c>
      <c r="D529" t="str">
        <f t="shared" si="8"/>
        <v>S</v>
      </c>
    </row>
    <row r="530" spans="1:4" ht="15" customHeight="1" x14ac:dyDescent="0.25">
      <c r="A530" t="s">
        <v>15</v>
      </c>
      <c r="B530" t="s">
        <v>1171</v>
      </c>
      <c r="C530" s="1" t="s">
        <v>1172</v>
      </c>
      <c r="D530" t="str">
        <f t="shared" si="8"/>
        <v>S</v>
      </c>
    </row>
    <row r="531" spans="1:4" ht="15" customHeight="1" x14ac:dyDescent="0.25">
      <c r="A531" t="s">
        <v>1673</v>
      </c>
      <c r="B531" t="s">
        <v>1674</v>
      </c>
      <c r="C531" s="1" t="s">
        <v>1675</v>
      </c>
      <c r="D531" t="str">
        <f t="shared" si="8"/>
        <v>S</v>
      </c>
    </row>
    <row r="532" spans="1:4" ht="15" customHeight="1" x14ac:dyDescent="0.25">
      <c r="A532" t="s">
        <v>1683</v>
      </c>
      <c r="B532" t="s">
        <v>1674</v>
      </c>
      <c r="C532" s="1" t="s">
        <v>1684</v>
      </c>
      <c r="D532" t="str">
        <f t="shared" si="8"/>
        <v>S</v>
      </c>
    </row>
    <row r="533" spans="1:4" ht="15" customHeight="1" x14ac:dyDescent="0.25">
      <c r="A533" t="s">
        <v>1083</v>
      </c>
      <c r="B533" t="s">
        <v>1084</v>
      </c>
      <c r="C533" s="1" t="s">
        <v>1085</v>
      </c>
      <c r="D533" t="str">
        <f t="shared" si="8"/>
        <v>S</v>
      </c>
    </row>
    <row r="534" spans="1:4" ht="15" customHeight="1" x14ac:dyDescent="0.25">
      <c r="A534" t="s">
        <v>1043</v>
      </c>
      <c r="B534" t="s">
        <v>541</v>
      </c>
      <c r="C534" s="1" t="s">
        <v>1044</v>
      </c>
      <c r="D534" t="str">
        <f t="shared" si="8"/>
        <v>T</v>
      </c>
    </row>
    <row r="535" spans="1:4" ht="15" customHeight="1" x14ac:dyDescent="0.25">
      <c r="A535" t="s">
        <v>540</v>
      </c>
      <c r="B535" t="s">
        <v>541</v>
      </c>
      <c r="C535" s="1" t="s">
        <v>542</v>
      </c>
      <c r="D535" t="str">
        <f t="shared" si="8"/>
        <v>T</v>
      </c>
    </row>
    <row r="536" spans="1:4" ht="15" customHeight="1" x14ac:dyDescent="0.25">
      <c r="A536" t="s">
        <v>1069</v>
      </c>
      <c r="B536" t="s">
        <v>1070</v>
      </c>
      <c r="C536" s="1" t="s">
        <v>1071</v>
      </c>
      <c r="D536" t="str">
        <f t="shared" si="8"/>
        <v>T</v>
      </c>
    </row>
    <row r="537" spans="1:4" ht="15" customHeight="1" x14ac:dyDescent="0.25">
      <c r="A537" t="s">
        <v>1441</v>
      </c>
      <c r="B537" t="s">
        <v>1442</v>
      </c>
      <c r="C537" s="1" t="s">
        <v>1443</v>
      </c>
      <c r="D537" t="str">
        <f t="shared" si="8"/>
        <v>T</v>
      </c>
    </row>
    <row r="538" spans="1:4" ht="15" customHeight="1" x14ac:dyDescent="0.25">
      <c r="A538" t="s">
        <v>1249</v>
      </c>
      <c r="B538" t="s">
        <v>1250</v>
      </c>
      <c r="C538" s="1" t="s">
        <v>1251</v>
      </c>
      <c r="D538" t="str">
        <f t="shared" si="8"/>
        <v>T</v>
      </c>
    </row>
    <row r="539" spans="1:4" ht="15" customHeight="1" x14ac:dyDescent="0.25">
      <c r="A539" t="s">
        <v>242</v>
      </c>
      <c r="B539" t="s">
        <v>243</v>
      </c>
      <c r="C539" s="1" t="s">
        <v>244</v>
      </c>
      <c r="D539" t="str">
        <f t="shared" si="8"/>
        <v>T</v>
      </c>
    </row>
    <row r="540" spans="1:4" ht="15" customHeight="1" x14ac:dyDescent="0.25">
      <c r="A540" t="s">
        <v>527</v>
      </c>
      <c r="B540" t="s">
        <v>528</v>
      </c>
      <c r="C540" s="1" t="s">
        <v>529</v>
      </c>
      <c r="D540" t="str">
        <f t="shared" si="8"/>
        <v>T</v>
      </c>
    </row>
    <row r="541" spans="1:4" ht="15" customHeight="1" x14ac:dyDescent="0.25">
      <c r="A541" t="s">
        <v>820</v>
      </c>
      <c r="B541" t="s">
        <v>821</v>
      </c>
      <c r="C541" s="1" t="s">
        <v>822</v>
      </c>
      <c r="D541" t="str">
        <f t="shared" si="8"/>
        <v>T</v>
      </c>
    </row>
    <row r="542" spans="1:4" ht="15" customHeight="1" x14ac:dyDescent="0.25">
      <c r="A542" t="s">
        <v>183</v>
      </c>
      <c r="B542" t="s">
        <v>184</v>
      </c>
      <c r="C542" s="1" t="s">
        <v>185</v>
      </c>
      <c r="D542" t="str">
        <f t="shared" si="8"/>
        <v>T</v>
      </c>
    </row>
    <row r="543" spans="1:4" ht="15" customHeight="1" x14ac:dyDescent="0.25">
      <c r="A543" t="s">
        <v>848</v>
      </c>
      <c r="B543" t="s">
        <v>849</v>
      </c>
      <c r="C543" s="1" t="s">
        <v>850</v>
      </c>
      <c r="D543" t="str">
        <f t="shared" si="8"/>
        <v>T</v>
      </c>
    </row>
    <row r="544" spans="1:4" ht="15" customHeight="1" x14ac:dyDescent="0.25">
      <c r="A544" t="s">
        <v>1679</v>
      </c>
      <c r="B544" t="s">
        <v>1484</v>
      </c>
      <c r="C544" s="1" t="s">
        <v>1680</v>
      </c>
      <c r="D544" t="str">
        <f t="shared" si="8"/>
        <v>T</v>
      </c>
    </row>
    <row r="545" spans="1:4" ht="15" customHeight="1" x14ac:dyDescent="0.25">
      <c r="A545" t="s">
        <v>1483</v>
      </c>
      <c r="B545" t="s">
        <v>1484</v>
      </c>
      <c r="C545" s="1" t="s">
        <v>1485</v>
      </c>
      <c r="D545" t="str">
        <f t="shared" si="8"/>
        <v>T</v>
      </c>
    </row>
    <row r="546" spans="1:4" ht="15" customHeight="1" x14ac:dyDescent="0.25">
      <c r="A546" t="s">
        <v>15</v>
      </c>
      <c r="B546" t="s">
        <v>1555</v>
      </c>
      <c r="C546" s="1" t="s">
        <v>1556</v>
      </c>
      <c r="D546" t="str">
        <f t="shared" si="8"/>
        <v>T</v>
      </c>
    </row>
    <row r="547" spans="1:4" ht="15" customHeight="1" x14ac:dyDescent="0.25">
      <c r="A547" t="s">
        <v>491</v>
      </c>
      <c r="B547" t="s">
        <v>492</v>
      </c>
      <c r="C547" s="1" t="s">
        <v>493</v>
      </c>
      <c r="D547" t="str">
        <f t="shared" si="8"/>
        <v>T</v>
      </c>
    </row>
    <row r="548" spans="1:4" ht="15" customHeight="1" x14ac:dyDescent="0.25">
      <c r="A548" t="s">
        <v>1194</v>
      </c>
      <c r="B548" t="s">
        <v>1195</v>
      </c>
      <c r="C548" s="1" t="s">
        <v>1196</v>
      </c>
      <c r="D548" t="str">
        <f t="shared" si="8"/>
        <v>T</v>
      </c>
    </row>
    <row r="549" spans="1:4" ht="15" customHeight="1" x14ac:dyDescent="0.25">
      <c r="A549" t="s">
        <v>754</v>
      </c>
      <c r="B549" t="s">
        <v>755</v>
      </c>
      <c r="C549" s="1" t="s">
        <v>756</v>
      </c>
      <c r="D549" t="str">
        <f t="shared" si="8"/>
        <v>T</v>
      </c>
    </row>
    <row r="550" spans="1:4" ht="15" customHeight="1" x14ac:dyDescent="0.25">
      <c r="A550" t="s">
        <v>270</v>
      </c>
      <c r="B550" t="s">
        <v>271</v>
      </c>
      <c r="C550" s="1" t="s">
        <v>272</v>
      </c>
      <c r="D550" t="str">
        <f t="shared" si="8"/>
        <v>T</v>
      </c>
    </row>
    <row r="551" spans="1:4" ht="15" customHeight="1" x14ac:dyDescent="0.25">
      <c r="A551" t="s">
        <v>696</v>
      </c>
      <c r="B551" t="s">
        <v>271</v>
      </c>
      <c r="C551" s="1" t="s">
        <v>697</v>
      </c>
      <c r="D551" t="str">
        <f t="shared" si="8"/>
        <v>T</v>
      </c>
    </row>
    <row r="552" spans="1:4" ht="15" customHeight="1" x14ac:dyDescent="0.25">
      <c r="A552" t="s">
        <v>518</v>
      </c>
      <c r="B552" t="s">
        <v>519</v>
      </c>
      <c r="C552" s="1" t="s">
        <v>520</v>
      </c>
      <c r="D552" t="str">
        <f t="shared" si="8"/>
        <v>T</v>
      </c>
    </row>
    <row r="553" spans="1:4" ht="15" customHeight="1" x14ac:dyDescent="0.25">
      <c r="A553" t="s">
        <v>825</v>
      </c>
      <c r="B553" t="s">
        <v>694</v>
      </c>
      <c r="C553" s="1" t="s">
        <v>826</v>
      </c>
      <c r="D553" t="str">
        <f t="shared" si="8"/>
        <v>T</v>
      </c>
    </row>
    <row r="554" spans="1:4" ht="15" customHeight="1" x14ac:dyDescent="0.25">
      <c r="A554" t="s">
        <v>693</v>
      </c>
      <c r="B554" t="s">
        <v>694</v>
      </c>
      <c r="C554" s="1" t="s">
        <v>695</v>
      </c>
      <c r="D554" t="str">
        <f t="shared" si="8"/>
        <v>T</v>
      </c>
    </row>
    <row r="555" spans="1:4" ht="15" customHeight="1" x14ac:dyDescent="0.25">
      <c r="A555" t="s">
        <v>1011</v>
      </c>
      <c r="B555" t="s">
        <v>1012</v>
      </c>
      <c r="C555" s="1" t="s">
        <v>1013</v>
      </c>
      <c r="D555" t="str">
        <f t="shared" si="8"/>
        <v>T</v>
      </c>
    </row>
    <row r="556" spans="1:4" ht="15" customHeight="1" x14ac:dyDescent="0.25">
      <c r="A556" t="s">
        <v>1326</v>
      </c>
      <c r="B556" t="s">
        <v>1327</v>
      </c>
      <c r="C556" s="1" t="s">
        <v>1328</v>
      </c>
      <c r="D556" t="str">
        <f t="shared" si="8"/>
        <v>T</v>
      </c>
    </row>
    <row r="557" spans="1:4" ht="15" customHeight="1" x14ac:dyDescent="0.25">
      <c r="A557" t="s">
        <v>1623</v>
      </c>
      <c r="B557" t="s">
        <v>1624</v>
      </c>
      <c r="C557" s="1" t="s">
        <v>1625</v>
      </c>
      <c r="D557" t="str">
        <f t="shared" si="8"/>
        <v>T</v>
      </c>
    </row>
    <row r="558" spans="1:4" ht="15" customHeight="1" x14ac:dyDescent="0.25">
      <c r="A558" t="s">
        <v>186</v>
      </c>
      <c r="B558" t="s">
        <v>1298</v>
      </c>
      <c r="C558" s="1" t="s">
        <v>1299</v>
      </c>
      <c r="D558" t="str">
        <f t="shared" si="8"/>
        <v>T</v>
      </c>
    </row>
    <row r="559" spans="1:4" ht="15" customHeight="1" x14ac:dyDescent="0.25">
      <c r="A559" t="s">
        <v>335</v>
      </c>
      <c r="B559" t="s">
        <v>336</v>
      </c>
      <c r="C559" s="1" t="s">
        <v>337</v>
      </c>
      <c r="D559" t="str">
        <f t="shared" si="8"/>
        <v>T</v>
      </c>
    </row>
    <row r="560" spans="1:4" ht="15" customHeight="1" x14ac:dyDescent="0.25">
      <c r="A560" t="s">
        <v>383</v>
      </c>
      <c r="B560" t="s">
        <v>336</v>
      </c>
      <c r="C560" s="1" t="s">
        <v>384</v>
      </c>
      <c r="D560" t="str">
        <f t="shared" si="8"/>
        <v>T</v>
      </c>
    </row>
    <row r="561" spans="1:4" ht="15" customHeight="1" x14ac:dyDescent="0.25">
      <c r="A561" t="s">
        <v>1106</v>
      </c>
      <c r="B561" t="s">
        <v>336</v>
      </c>
      <c r="C561" s="1" t="s">
        <v>1107</v>
      </c>
      <c r="D561" t="str">
        <f t="shared" si="8"/>
        <v>T</v>
      </c>
    </row>
    <row r="562" spans="1:4" ht="15" customHeight="1" x14ac:dyDescent="0.25">
      <c r="A562" t="s">
        <v>1546</v>
      </c>
      <c r="B562" t="s">
        <v>1547</v>
      </c>
      <c r="C562" s="1" t="s">
        <v>1548</v>
      </c>
      <c r="D562" t="str">
        <f t="shared" si="8"/>
        <v>T</v>
      </c>
    </row>
    <row r="563" spans="1:4" ht="15" customHeight="1" x14ac:dyDescent="0.25">
      <c r="A563" t="s">
        <v>1048</v>
      </c>
      <c r="B563" t="s">
        <v>717</v>
      </c>
      <c r="C563" s="1" t="s">
        <v>1049</v>
      </c>
      <c r="D563" t="str">
        <f t="shared" si="8"/>
        <v>U</v>
      </c>
    </row>
    <row r="564" spans="1:4" ht="15" customHeight="1" x14ac:dyDescent="0.25">
      <c r="A564" t="s">
        <v>716</v>
      </c>
      <c r="B564" t="s">
        <v>717</v>
      </c>
      <c r="C564" s="1" t="s">
        <v>717</v>
      </c>
      <c r="D564" t="str">
        <f t="shared" si="8"/>
        <v>U</v>
      </c>
    </row>
    <row r="565" spans="1:4" ht="15" customHeight="1" x14ac:dyDescent="0.25">
      <c r="A565" t="s">
        <v>729</v>
      </c>
      <c r="B565" t="s">
        <v>730</v>
      </c>
      <c r="C565" s="1" t="s">
        <v>731</v>
      </c>
      <c r="D565" t="str">
        <f t="shared" si="8"/>
        <v>U</v>
      </c>
    </row>
    <row r="566" spans="1:4" ht="15" customHeight="1" x14ac:dyDescent="0.25">
      <c r="A566" t="s">
        <v>1381</v>
      </c>
      <c r="B566" t="s">
        <v>422</v>
      </c>
      <c r="C566" s="1" t="s">
        <v>1382</v>
      </c>
      <c r="D566" t="str">
        <f t="shared" si="8"/>
        <v>U</v>
      </c>
    </row>
    <row r="567" spans="1:4" ht="15" customHeight="1" x14ac:dyDescent="0.25">
      <c r="A567" t="s">
        <v>421</v>
      </c>
      <c r="B567" t="s">
        <v>422</v>
      </c>
      <c r="C567" s="1" t="s">
        <v>423</v>
      </c>
      <c r="D567" t="str">
        <f t="shared" si="8"/>
        <v>U</v>
      </c>
    </row>
    <row r="568" spans="1:4" ht="15" customHeight="1" x14ac:dyDescent="0.25">
      <c r="A568" t="s">
        <v>1659</v>
      </c>
      <c r="B568" t="s">
        <v>1660</v>
      </c>
      <c r="C568" s="1" t="s">
        <v>1661</v>
      </c>
      <c r="D568" t="str">
        <f t="shared" si="8"/>
        <v>U</v>
      </c>
    </row>
    <row r="569" spans="1:4" ht="15" customHeight="1" x14ac:dyDescent="0.25">
      <c r="A569" t="s">
        <v>1620</v>
      </c>
      <c r="B569" t="s">
        <v>1621</v>
      </c>
      <c r="C569" s="1" t="s">
        <v>1622</v>
      </c>
      <c r="D569" t="str">
        <f t="shared" si="8"/>
        <v>U</v>
      </c>
    </row>
    <row r="570" spans="1:4" ht="15" customHeight="1" x14ac:dyDescent="0.25">
      <c r="A570" t="s">
        <v>47</v>
      </c>
      <c r="B570" t="s">
        <v>98</v>
      </c>
      <c r="C570" s="1" t="s">
        <v>99</v>
      </c>
      <c r="D570" t="str">
        <f t="shared" si="8"/>
        <v>U</v>
      </c>
    </row>
    <row r="571" spans="1:4" ht="15" customHeight="1" x14ac:dyDescent="0.25">
      <c r="A571" t="s">
        <v>1269</v>
      </c>
      <c r="B571" t="s">
        <v>1270</v>
      </c>
      <c r="C571" s="1" t="s">
        <v>1271</v>
      </c>
      <c r="D571" t="str">
        <f t="shared" si="8"/>
        <v>V</v>
      </c>
    </row>
    <row r="572" spans="1:4" ht="15" customHeight="1" x14ac:dyDescent="0.25">
      <c r="A572" t="s">
        <v>551</v>
      </c>
      <c r="B572" t="s">
        <v>552</v>
      </c>
      <c r="C572" s="1" t="s">
        <v>553</v>
      </c>
      <c r="D572" t="str">
        <f t="shared" si="8"/>
        <v>V</v>
      </c>
    </row>
    <row r="573" spans="1:4" ht="15" customHeight="1" x14ac:dyDescent="0.25">
      <c r="A573" t="s">
        <v>712</v>
      </c>
      <c r="B573" t="s">
        <v>552</v>
      </c>
      <c r="C573" s="1" t="s">
        <v>713</v>
      </c>
      <c r="D573" t="str">
        <f t="shared" si="8"/>
        <v>V</v>
      </c>
    </row>
    <row r="574" spans="1:4" ht="15" customHeight="1" x14ac:dyDescent="0.25">
      <c r="A574" t="s">
        <v>1369</v>
      </c>
      <c r="B574" t="s">
        <v>1370</v>
      </c>
      <c r="C574" s="1" t="s">
        <v>1371</v>
      </c>
      <c r="D574" t="str">
        <f t="shared" si="8"/>
        <v>V</v>
      </c>
    </row>
    <row r="575" spans="1:4" ht="15" customHeight="1" x14ac:dyDescent="0.25">
      <c r="A575" t="s">
        <v>322</v>
      </c>
      <c r="B575" t="s">
        <v>323</v>
      </c>
      <c r="C575" s="1" t="s">
        <v>324</v>
      </c>
      <c r="D575" t="str">
        <f t="shared" si="8"/>
        <v>V</v>
      </c>
    </row>
    <row r="576" spans="1:4" ht="15" customHeight="1" x14ac:dyDescent="0.25">
      <c r="A576" t="s">
        <v>174</v>
      </c>
      <c r="B576" t="s">
        <v>192</v>
      </c>
      <c r="C576" s="1" t="s">
        <v>176</v>
      </c>
      <c r="D576" t="str">
        <f t="shared" si="8"/>
        <v>V</v>
      </c>
    </row>
    <row r="577" spans="1:4" ht="15" customHeight="1" x14ac:dyDescent="0.25">
      <c r="A577" t="s">
        <v>248</v>
      </c>
      <c r="B577" t="s">
        <v>249</v>
      </c>
      <c r="C577" s="1" t="s">
        <v>250</v>
      </c>
      <c r="D577" t="str">
        <f t="shared" si="8"/>
        <v>V</v>
      </c>
    </row>
    <row r="578" spans="1:4" ht="15" customHeight="1" x14ac:dyDescent="0.25">
      <c r="A578" t="s">
        <v>50</v>
      </c>
      <c r="B578" t="s">
        <v>325</v>
      </c>
      <c r="C578" s="1" t="s">
        <v>326</v>
      </c>
      <c r="D578" t="str">
        <f t="shared" si="8"/>
        <v>V</v>
      </c>
    </row>
    <row r="579" spans="1:4" ht="15" customHeight="1" x14ac:dyDescent="0.25">
      <c r="A579" t="s">
        <v>15</v>
      </c>
      <c r="B579" t="s">
        <v>73</v>
      </c>
      <c r="C579" s="1" t="s">
        <v>74</v>
      </c>
      <c r="D579" t="str">
        <f t="shared" ref="D579:D627" si="9">UPPER(MID(B579,1,1))</f>
        <v>V</v>
      </c>
    </row>
    <row r="580" spans="1:4" ht="15" customHeight="1" x14ac:dyDescent="0.25">
      <c r="A580" t="s">
        <v>575</v>
      </c>
      <c r="B580" t="s">
        <v>576</v>
      </c>
      <c r="C580" s="1" t="s">
        <v>577</v>
      </c>
      <c r="D580" t="str">
        <f t="shared" si="9"/>
        <v>V</v>
      </c>
    </row>
    <row r="581" spans="1:4" ht="15" customHeight="1" x14ac:dyDescent="0.25">
      <c r="A581" t="s">
        <v>1017</v>
      </c>
      <c r="B581" t="s">
        <v>1018</v>
      </c>
      <c r="C581" s="1" t="s">
        <v>1019</v>
      </c>
      <c r="D581" t="str">
        <f t="shared" si="9"/>
        <v>V</v>
      </c>
    </row>
    <row r="582" spans="1:4" ht="15" customHeight="1" x14ac:dyDescent="0.25">
      <c r="A582" t="s">
        <v>1408</v>
      </c>
      <c r="B582" t="s">
        <v>1409</v>
      </c>
      <c r="C582" s="1" t="s">
        <v>1410</v>
      </c>
      <c r="D582" t="str">
        <f t="shared" si="9"/>
        <v>V</v>
      </c>
    </row>
    <row r="583" spans="1:4" ht="15" customHeight="1" x14ac:dyDescent="0.25">
      <c r="A583" t="s">
        <v>888</v>
      </c>
      <c r="B583" t="s">
        <v>889</v>
      </c>
      <c r="C583" s="1" t="s">
        <v>890</v>
      </c>
      <c r="D583" t="str">
        <f t="shared" si="9"/>
        <v>V</v>
      </c>
    </row>
    <row r="584" spans="1:4" ht="15" customHeight="1" x14ac:dyDescent="0.25">
      <c r="A584" t="s">
        <v>740</v>
      </c>
      <c r="B584" t="s">
        <v>41</v>
      </c>
      <c r="C584" s="1" t="s">
        <v>741</v>
      </c>
      <c r="D584" t="str">
        <f t="shared" si="9"/>
        <v>V</v>
      </c>
    </row>
    <row r="585" spans="1:4" ht="15" customHeight="1" x14ac:dyDescent="0.25">
      <c r="A585" t="s">
        <v>1319</v>
      </c>
      <c r="B585" t="s">
        <v>41</v>
      </c>
      <c r="C585" s="1" t="s">
        <v>1320</v>
      </c>
      <c r="D585" t="str">
        <f t="shared" si="9"/>
        <v>V</v>
      </c>
    </row>
    <row r="586" spans="1:4" ht="15" customHeight="1" x14ac:dyDescent="0.25">
      <c r="A586" t="s">
        <v>42</v>
      </c>
      <c r="B586" t="s">
        <v>41</v>
      </c>
      <c r="C586" s="1" t="s">
        <v>43</v>
      </c>
      <c r="D586" t="str">
        <f t="shared" si="9"/>
        <v>V</v>
      </c>
    </row>
    <row r="587" spans="1:4" ht="15" customHeight="1" x14ac:dyDescent="0.25">
      <c r="A587" t="s">
        <v>846</v>
      </c>
      <c r="B587" t="s">
        <v>41</v>
      </c>
      <c r="C587" s="1" t="s">
        <v>847</v>
      </c>
      <c r="D587" t="str">
        <f t="shared" si="9"/>
        <v>V</v>
      </c>
    </row>
    <row r="588" spans="1:4" ht="15" customHeight="1" x14ac:dyDescent="0.25">
      <c r="A588" t="s">
        <v>835</v>
      </c>
      <c r="B588" t="s">
        <v>41</v>
      </c>
      <c r="C588" s="1" t="s">
        <v>836</v>
      </c>
      <c r="D588" t="str">
        <f t="shared" si="9"/>
        <v>V</v>
      </c>
    </row>
    <row r="589" spans="1:4" ht="15" customHeight="1" x14ac:dyDescent="0.25">
      <c r="A589" t="s">
        <v>149</v>
      </c>
      <c r="B589" t="s">
        <v>48</v>
      </c>
      <c r="C589" s="1" t="s">
        <v>150</v>
      </c>
      <c r="D589" t="str">
        <f t="shared" si="9"/>
        <v>V</v>
      </c>
    </row>
    <row r="590" spans="1:4" ht="15" customHeight="1" x14ac:dyDescent="0.25">
      <c r="A590" t="s">
        <v>47</v>
      </c>
      <c r="B590" t="s">
        <v>48</v>
      </c>
      <c r="C590" s="1" t="s">
        <v>49</v>
      </c>
      <c r="D590" t="str">
        <f t="shared" si="9"/>
        <v>V</v>
      </c>
    </row>
    <row r="591" spans="1:4" ht="15" customHeight="1" x14ac:dyDescent="0.25">
      <c r="A591" t="s">
        <v>15</v>
      </c>
      <c r="B591" t="s">
        <v>77</v>
      </c>
      <c r="C591" s="1" t="s">
        <v>78</v>
      </c>
      <c r="D591" t="str">
        <f t="shared" si="9"/>
        <v>V</v>
      </c>
    </row>
    <row r="592" spans="1:4" ht="15" customHeight="1" x14ac:dyDescent="0.25">
      <c r="A592" t="s">
        <v>598</v>
      </c>
      <c r="B592" t="s">
        <v>599</v>
      </c>
      <c r="C592" s="1" t="s">
        <v>600</v>
      </c>
      <c r="D592" t="str">
        <f t="shared" si="9"/>
        <v>V</v>
      </c>
    </row>
    <row r="593" spans="1:4" ht="15" customHeight="1" x14ac:dyDescent="0.25">
      <c r="A593" t="s">
        <v>377</v>
      </c>
      <c r="B593" t="s">
        <v>378</v>
      </c>
      <c r="C593" s="1" t="s">
        <v>379</v>
      </c>
      <c r="D593" t="str">
        <f t="shared" si="9"/>
        <v>W</v>
      </c>
    </row>
    <row r="594" spans="1:4" ht="15" customHeight="1" x14ac:dyDescent="0.25">
      <c r="A594" t="s">
        <v>230</v>
      </c>
      <c r="B594" t="s">
        <v>231</v>
      </c>
      <c r="C594" s="1" t="s">
        <v>232</v>
      </c>
      <c r="D594" t="str">
        <f t="shared" si="9"/>
        <v>W</v>
      </c>
    </row>
    <row r="595" spans="1:4" ht="15" customHeight="1" x14ac:dyDescent="0.25">
      <c r="A595" t="s">
        <v>670</v>
      </c>
      <c r="B595" t="s">
        <v>671</v>
      </c>
      <c r="C595" s="1" t="s">
        <v>672</v>
      </c>
      <c r="D595" t="str">
        <f t="shared" si="9"/>
        <v>W</v>
      </c>
    </row>
    <row r="596" spans="1:4" ht="15" customHeight="1" x14ac:dyDescent="0.25">
      <c r="A596" t="s">
        <v>701</v>
      </c>
      <c r="B596" t="s">
        <v>738</v>
      </c>
      <c r="C596" s="1" t="s">
        <v>739</v>
      </c>
      <c r="D596" t="str">
        <f t="shared" si="9"/>
        <v>W</v>
      </c>
    </row>
    <row r="597" spans="1:4" ht="15" customHeight="1" x14ac:dyDescent="0.25">
      <c r="A597" t="s">
        <v>823</v>
      </c>
      <c r="B597" t="s">
        <v>733</v>
      </c>
      <c r="C597" s="1" t="s">
        <v>824</v>
      </c>
      <c r="D597" t="str">
        <f t="shared" si="9"/>
        <v>W</v>
      </c>
    </row>
    <row r="598" spans="1:4" ht="15" customHeight="1" x14ac:dyDescent="0.25">
      <c r="A598" t="s">
        <v>734</v>
      </c>
      <c r="B598" t="s">
        <v>733</v>
      </c>
      <c r="C598" s="1" t="s">
        <v>732</v>
      </c>
      <c r="D598" t="str">
        <f t="shared" si="9"/>
        <v>W</v>
      </c>
    </row>
    <row r="599" spans="1:4" ht="15" customHeight="1" x14ac:dyDescent="0.25">
      <c r="A599" s="1" t="s">
        <v>687</v>
      </c>
      <c r="B599" t="s">
        <v>685</v>
      </c>
      <c r="C599" s="1" t="s">
        <v>686</v>
      </c>
      <c r="D599" t="str">
        <f t="shared" si="9"/>
        <v>W</v>
      </c>
    </row>
    <row r="600" spans="1:4" ht="15" customHeight="1" x14ac:dyDescent="0.25">
      <c r="A600" t="s">
        <v>276</v>
      </c>
      <c r="B600" t="s">
        <v>277</v>
      </c>
      <c r="C600" s="1" t="s">
        <v>278</v>
      </c>
      <c r="D600" t="str">
        <f t="shared" si="9"/>
        <v>W</v>
      </c>
    </row>
    <row r="601" spans="1:4" ht="15" customHeight="1" x14ac:dyDescent="0.25">
      <c r="A601" t="s">
        <v>612</v>
      </c>
      <c r="B601" t="s">
        <v>613</v>
      </c>
      <c r="C601" s="1" t="s">
        <v>614</v>
      </c>
      <c r="D601" t="str">
        <f t="shared" si="9"/>
        <v>W</v>
      </c>
    </row>
    <row r="602" spans="1:4" ht="15" customHeight="1" x14ac:dyDescent="0.25">
      <c r="A602" t="s">
        <v>1406</v>
      </c>
      <c r="B602" t="s">
        <v>613</v>
      </c>
      <c r="C602" s="1" t="s">
        <v>1407</v>
      </c>
      <c r="D602" t="str">
        <f t="shared" si="9"/>
        <v>W</v>
      </c>
    </row>
    <row r="603" spans="1:4" ht="15" customHeight="1" x14ac:dyDescent="0.25">
      <c r="A603" t="s">
        <v>418</v>
      </c>
      <c r="B603" t="s">
        <v>419</v>
      </c>
      <c r="C603" s="1" t="s">
        <v>420</v>
      </c>
      <c r="D603" t="str">
        <f t="shared" si="9"/>
        <v>W</v>
      </c>
    </row>
    <row r="604" spans="1:4" ht="15" customHeight="1" x14ac:dyDescent="0.25">
      <c r="A604" t="s">
        <v>1162</v>
      </c>
      <c r="B604" t="s">
        <v>1163</v>
      </c>
      <c r="C604" s="1" t="s">
        <v>1164</v>
      </c>
      <c r="D604" t="str">
        <f t="shared" si="9"/>
        <v>W</v>
      </c>
    </row>
    <row r="605" spans="1:4" ht="15" customHeight="1" x14ac:dyDescent="0.25">
      <c r="A605" t="s">
        <v>806</v>
      </c>
      <c r="B605" t="s">
        <v>807</v>
      </c>
      <c r="C605" s="1" t="s">
        <v>808</v>
      </c>
      <c r="D605" t="str">
        <f t="shared" si="9"/>
        <v>W</v>
      </c>
    </row>
    <row r="606" spans="1:4" ht="15" customHeight="1" x14ac:dyDescent="0.25">
      <c r="A606" t="s">
        <v>570</v>
      </c>
      <c r="B606" t="s">
        <v>279</v>
      </c>
      <c r="C606" s="1" t="s">
        <v>571</v>
      </c>
      <c r="D606" t="str">
        <f t="shared" si="9"/>
        <v>W</v>
      </c>
    </row>
    <row r="607" spans="1:4" ht="15" customHeight="1" x14ac:dyDescent="0.25">
      <c r="A607" t="s">
        <v>397</v>
      </c>
      <c r="B607" t="s">
        <v>279</v>
      </c>
      <c r="C607" s="1" t="s">
        <v>398</v>
      </c>
      <c r="D607" t="str">
        <f t="shared" si="9"/>
        <v>W</v>
      </c>
    </row>
    <row r="608" spans="1:4" ht="15" customHeight="1" x14ac:dyDescent="0.25">
      <c r="A608" t="s">
        <v>270</v>
      </c>
      <c r="B608" t="s">
        <v>279</v>
      </c>
      <c r="C608" s="1" t="s">
        <v>280</v>
      </c>
      <c r="D608" t="str">
        <f t="shared" si="9"/>
        <v>W</v>
      </c>
    </row>
    <row r="609" spans="1:4" ht="15" customHeight="1" x14ac:dyDescent="0.25">
      <c r="A609" t="s">
        <v>1487</v>
      </c>
      <c r="B609" t="s">
        <v>279</v>
      </c>
      <c r="C609" s="1" t="s">
        <v>1491</v>
      </c>
      <c r="D609" t="str">
        <f t="shared" si="9"/>
        <v>W</v>
      </c>
    </row>
    <row r="610" spans="1:4" ht="15" customHeight="1" x14ac:dyDescent="0.25">
      <c r="A610" t="s">
        <v>65</v>
      </c>
      <c r="B610" t="s">
        <v>483</v>
      </c>
      <c r="C610" s="1" t="s">
        <v>484</v>
      </c>
      <c r="D610" t="str">
        <f t="shared" si="9"/>
        <v>W</v>
      </c>
    </row>
    <row r="611" spans="1:4" ht="15" customHeight="1" x14ac:dyDescent="0.25">
      <c r="A611" t="s">
        <v>508</v>
      </c>
      <c r="B611" t="s">
        <v>509</v>
      </c>
      <c r="C611" s="1" t="s">
        <v>510</v>
      </c>
      <c r="D611" t="str">
        <f t="shared" si="9"/>
        <v>W</v>
      </c>
    </row>
    <row r="612" spans="1:4" ht="15" customHeight="1" x14ac:dyDescent="0.25">
      <c r="A612" t="s">
        <v>1114</v>
      </c>
      <c r="B612" t="s">
        <v>1115</v>
      </c>
      <c r="C612" s="1" t="s">
        <v>1116</v>
      </c>
      <c r="D612" t="str">
        <f t="shared" si="9"/>
        <v>W</v>
      </c>
    </row>
    <row r="613" spans="1:4" ht="15" customHeight="1" x14ac:dyDescent="0.25">
      <c r="A613" t="s">
        <v>90</v>
      </c>
      <c r="B613" t="s">
        <v>91</v>
      </c>
      <c r="C613" s="1" t="s">
        <v>92</v>
      </c>
      <c r="D613" t="str">
        <f t="shared" si="9"/>
        <v>W</v>
      </c>
    </row>
    <row r="614" spans="1:4" ht="15" customHeight="1" x14ac:dyDescent="0.25">
      <c r="A614" t="s">
        <v>15</v>
      </c>
      <c r="B614" t="s">
        <v>260</v>
      </c>
      <c r="C614" s="1" t="s">
        <v>261</v>
      </c>
      <c r="D614" t="str">
        <f t="shared" si="9"/>
        <v>W</v>
      </c>
    </row>
    <row r="615" spans="1:4" ht="15" customHeight="1" x14ac:dyDescent="0.25">
      <c r="A615" t="s">
        <v>10</v>
      </c>
      <c r="B615" t="s">
        <v>9</v>
      </c>
      <c r="C615" s="1" t="s">
        <v>11</v>
      </c>
      <c r="D615" t="str">
        <f t="shared" si="9"/>
        <v>W</v>
      </c>
    </row>
    <row r="616" spans="1:4" ht="15" customHeight="1" x14ac:dyDescent="0.25">
      <c r="A616" t="s">
        <v>1634</v>
      </c>
      <c r="B616" t="s">
        <v>9</v>
      </c>
      <c r="C616" s="1" t="s">
        <v>1635</v>
      </c>
      <c r="D616" t="str">
        <f t="shared" si="9"/>
        <v>W</v>
      </c>
    </row>
    <row r="617" spans="1:4" ht="15" customHeight="1" x14ac:dyDescent="0.25">
      <c r="A617" t="s">
        <v>1045</v>
      </c>
      <c r="B617" t="s">
        <v>1046</v>
      </c>
      <c r="C617" s="1" t="s">
        <v>1047</v>
      </c>
      <c r="D617" t="str">
        <f t="shared" si="9"/>
        <v>X</v>
      </c>
    </row>
    <row r="618" spans="1:4" ht="15" customHeight="1" x14ac:dyDescent="0.25">
      <c r="A618" t="s">
        <v>339</v>
      </c>
      <c r="B618" t="s">
        <v>340</v>
      </c>
      <c r="C618" s="1" t="s">
        <v>341</v>
      </c>
      <c r="D618" t="str">
        <f t="shared" si="9"/>
        <v>Z</v>
      </c>
    </row>
    <row r="619" spans="1:4" ht="15" customHeight="1" x14ac:dyDescent="0.25">
      <c r="A619" t="s">
        <v>658</v>
      </c>
      <c r="B619" t="s">
        <v>340</v>
      </c>
      <c r="C619" s="1" t="s">
        <v>659</v>
      </c>
      <c r="D619" t="str">
        <f t="shared" si="9"/>
        <v>Z</v>
      </c>
    </row>
    <row r="620" spans="1:4" ht="15" customHeight="1" x14ac:dyDescent="0.25">
      <c r="A620" t="s">
        <v>704</v>
      </c>
      <c r="B620" t="s">
        <v>340</v>
      </c>
      <c r="C620" s="1" t="s">
        <v>705</v>
      </c>
      <c r="D620" t="str">
        <f t="shared" si="9"/>
        <v>Z</v>
      </c>
    </row>
    <row r="621" spans="1:4" ht="15" customHeight="1" x14ac:dyDescent="0.25">
      <c r="A621" t="s">
        <v>1160</v>
      </c>
      <c r="B621" t="s">
        <v>340</v>
      </c>
      <c r="C621" s="1" t="s">
        <v>1161</v>
      </c>
      <c r="D621" t="str">
        <f t="shared" si="9"/>
        <v>Z</v>
      </c>
    </row>
    <row r="622" spans="1:4" ht="15" customHeight="1" x14ac:dyDescent="0.25">
      <c r="A622" t="s">
        <v>789</v>
      </c>
      <c r="B622" t="s">
        <v>340</v>
      </c>
      <c r="C622" s="1" t="s">
        <v>790</v>
      </c>
      <c r="D622" t="str">
        <f t="shared" si="9"/>
        <v>Z</v>
      </c>
    </row>
    <row r="623" spans="1:4" ht="15" customHeight="1" x14ac:dyDescent="0.25">
      <c r="A623" t="s">
        <v>306</v>
      </c>
      <c r="B623" t="s">
        <v>307</v>
      </c>
      <c r="C623" s="1" t="s">
        <v>308</v>
      </c>
      <c r="D623" t="str">
        <f t="shared" si="9"/>
        <v>Z</v>
      </c>
    </row>
    <row r="624" spans="1:4" ht="15" customHeight="1" x14ac:dyDescent="0.25">
      <c r="A624" t="s">
        <v>546</v>
      </c>
      <c r="B624" t="s">
        <v>1041</v>
      </c>
      <c r="C624" s="1" t="s">
        <v>1042</v>
      </c>
      <c r="D624" t="str">
        <f t="shared" si="9"/>
        <v>Z</v>
      </c>
    </row>
    <row r="625" spans="1:5" ht="15" customHeight="1" x14ac:dyDescent="0.25">
      <c r="A625" t="s">
        <v>213</v>
      </c>
      <c r="B625" t="s">
        <v>214</v>
      </c>
      <c r="C625" s="1" t="s">
        <v>215</v>
      </c>
      <c r="D625" t="str">
        <f t="shared" si="9"/>
        <v>Z</v>
      </c>
    </row>
    <row r="626" spans="1:5" ht="15" customHeight="1" x14ac:dyDescent="0.25">
      <c r="A626" t="s">
        <v>440</v>
      </c>
      <c r="B626" t="s">
        <v>441</v>
      </c>
      <c r="C626" s="1" t="s">
        <v>442</v>
      </c>
      <c r="D626" t="str">
        <f t="shared" si="9"/>
        <v>Z</v>
      </c>
      <c r="E626" t="s">
        <v>1696</v>
      </c>
    </row>
    <row r="627" spans="1:5" ht="15" customHeight="1" x14ac:dyDescent="0.25">
      <c r="A627" t="s">
        <v>329</v>
      </c>
      <c r="B627" t="s">
        <v>388</v>
      </c>
      <c r="C627" s="1" t="s">
        <v>389</v>
      </c>
      <c r="D627" t="str">
        <f t="shared" si="9"/>
        <v>О</v>
      </c>
    </row>
  </sheetData>
  <autoFilter ref="A1:E627" xr:uid="{F7E9FB94-ED93-4EBE-9452-D552B837360B}"/>
  <sortState xmlns:xlrd2="http://schemas.microsoft.com/office/spreadsheetml/2017/richdata2" ref="A3:C628">
    <sortCondition ref="B2:B628"/>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3F05-FBB2-4F75-B2B6-BF5307735BC3}">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NORDAKADEMIE gAG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2022-12-19T12:55:13Z</dcterms:created>
  <dc:creator>Michael Schulz</dc:creator>
  <cp:lastModifiedBy>Hendrik Schlieter</cp:lastModifiedBy>
  <dcterms:modified xsi:type="dcterms:W3CDTF">2023-01-23T15:51:46Z</dcterms:modified>
</cp:coreProperties>
</file>