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82A1F9F1-4B7B-4790-B2B1-09581CECA7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<sst xmlns="http://schemas.openxmlformats.org/spreadsheetml/2006/main" count="2" uniqueCount="2">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</sst>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Microwave (Max) 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Database'!$A$1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Database'!$C$2:$C$39</c:f>
              <c:numCache>
                <c:formatCode>General</c:formatCode>
                <c:ptCount val="38"/>
                <c:pt idx="0">
                  <c:v>0</c:v>
                </c:pt>
                <c:pt idx="6">
                  <c:v>0.5</c:v>
                </c:pt>
                <c:pt idx="13">
                  <c:v>1</c:v>
                </c:pt>
                <c:pt idx="19">
                  <c:v>1.5</c:v>
                </c:pt>
                <c:pt idx="25">
                  <c:v>2</c:v>
                </c:pt>
                <c:pt idx="31">
                  <c:v>2.5</c:v>
                </c:pt>
                <c:pt idx="37">
                  <c:v>3</c:v>
                </c:pt>
              </c:numCache>
            </c:numRef>
          </c:cat>
          <c:val>
            <c:numRef>
              <c:f>'Read Database'!$A$7:$A$39</c:f>
              <c:numCache>
                <c:formatCode>#\.0</c:formatCode>
                <c:ptCount val="33"/>
                <c:pt idx="0">
                  <c:v>15.55</c:v>
                </c:pt>
                <c:pt idx="1">
                  <c:v>15.39</c:v>
                </c:pt>
                <c:pt idx="2">
                  <c:v>15.59</c:v>
                </c:pt>
                <c:pt idx="3">
                  <c:v>15.59</c:v>
                </c:pt>
                <c:pt idx="4">
                  <c:v>15.46</c:v>
                </c:pt>
                <c:pt idx="5">
                  <c:v>15.55</c:v>
                </c:pt>
                <c:pt idx="6">
                  <c:v>15.55</c:v>
                </c:pt>
                <c:pt idx="7">
                  <c:v>14.75</c:v>
                </c:pt>
                <c:pt idx="8">
                  <c:v>15.9</c:v>
                </c:pt>
                <c:pt idx="9">
                  <c:v>14.94</c:v>
                </c:pt>
                <c:pt idx="10">
                  <c:v>14.83</c:v>
                </c:pt>
                <c:pt idx="11">
                  <c:v>14.73</c:v>
                </c:pt>
                <c:pt idx="12">
                  <c:v>15.11</c:v>
                </c:pt>
                <c:pt idx="13">
                  <c:v>1311.77</c:v>
                </c:pt>
                <c:pt idx="14">
                  <c:v>1311.68</c:v>
                </c:pt>
                <c:pt idx="15">
                  <c:v>1306.3900000000001</c:v>
                </c:pt>
                <c:pt idx="16">
                  <c:v>1305.26</c:v>
                </c:pt>
                <c:pt idx="17">
                  <c:v>1301.58</c:v>
                </c:pt>
                <c:pt idx="18">
                  <c:v>1299.45</c:v>
                </c:pt>
                <c:pt idx="19">
                  <c:v>1298.98</c:v>
                </c:pt>
                <c:pt idx="20">
                  <c:v>1293.68</c:v>
                </c:pt>
                <c:pt idx="21">
                  <c:v>1293.1500000000001</c:v>
                </c:pt>
                <c:pt idx="22">
                  <c:v>1292.67</c:v>
                </c:pt>
                <c:pt idx="23">
                  <c:v>15.26</c:v>
                </c:pt>
                <c:pt idx="24">
                  <c:v>15.46</c:v>
                </c:pt>
                <c:pt idx="25">
                  <c:v>15.46</c:v>
                </c:pt>
                <c:pt idx="26">
                  <c:v>15.4</c:v>
                </c:pt>
                <c:pt idx="27">
                  <c:v>15.51</c:v>
                </c:pt>
                <c:pt idx="28">
                  <c:v>15.54</c:v>
                </c:pt>
                <c:pt idx="29">
                  <c:v>15.8</c:v>
                </c:pt>
                <c:pt idx="30">
                  <c:v>15.44</c:v>
                </c:pt>
                <c:pt idx="31">
                  <c:v>15.82</c:v>
                </c:pt>
                <c:pt idx="32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C9-440E-A604-87FF8AC9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35392"/>
        <c:axId val="457541296"/>
      </c:lineChart>
      <c:catAx>
        <c:axId val="4575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541296"/>
        <c:crosses val="autoZero"/>
        <c:auto val="0"/>
        <c:lblAlgn val="ctr"/>
        <c:lblOffset val="100"/>
        <c:noMultiLvlLbl val="0"/>
      </c:catAx>
      <c:valAx>
        <c:axId val="457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5353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Microwave (Defrost)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Database'!$D$37:$D$74</c:f>
              <c:numCache>
                <c:formatCode>General</c:formatCode>
                <c:ptCount val="38"/>
                <c:pt idx="0">
                  <c:v>0</c:v>
                </c:pt>
                <c:pt idx="6">
                  <c:v>0.5</c:v>
                </c:pt>
                <c:pt idx="13">
                  <c:v>1</c:v>
                </c:pt>
                <c:pt idx="19">
                  <c:v>1.5</c:v>
                </c:pt>
                <c:pt idx="25">
                  <c:v>2</c:v>
                </c:pt>
                <c:pt idx="31">
                  <c:v>2.5</c:v>
                </c:pt>
                <c:pt idx="37">
                  <c:v>3</c:v>
                </c:pt>
              </c:numCache>
            </c:numRef>
          </c:cat>
          <c:val>
            <c:numRef>
              <c:f>'Read Database'!$A$37:$A$70</c:f>
              <c:numCache>
                <c:formatCode>#\.0</c:formatCode>
                <c:ptCount val="34"/>
                <c:pt idx="0">
                  <c:v>15.44</c:v>
                </c:pt>
                <c:pt idx="1">
                  <c:v>15.82</c:v>
                </c:pt>
                <c:pt idx="2">
                  <c:v>15.72</c:v>
                </c:pt>
                <c:pt idx="3">
                  <c:v>15.63</c:v>
                </c:pt>
                <c:pt idx="4">
                  <c:v>15.17</c:v>
                </c:pt>
                <c:pt idx="5">
                  <c:v>15.69</c:v>
                </c:pt>
                <c:pt idx="6">
                  <c:v>15.22</c:v>
                </c:pt>
                <c:pt idx="7">
                  <c:v>15.1</c:v>
                </c:pt>
                <c:pt idx="8">
                  <c:v>15.36</c:v>
                </c:pt>
                <c:pt idx="9">
                  <c:v>15.24</c:v>
                </c:pt>
                <c:pt idx="10">
                  <c:v>15.23</c:v>
                </c:pt>
                <c:pt idx="11">
                  <c:v>15.18</c:v>
                </c:pt>
                <c:pt idx="12">
                  <c:v>15.27</c:v>
                </c:pt>
                <c:pt idx="13">
                  <c:v>47.12</c:v>
                </c:pt>
                <c:pt idx="14">
                  <c:v>47.34</c:v>
                </c:pt>
                <c:pt idx="15">
                  <c:v>1271.27</c:v>
                </c:pt>
                <c:pt idx="16">
                  <c:v>47.46</c:v>
                </c:pt>
                <c:pt idx="17">
                  <c:v>47.5</c:v>
                </c:pt>
                <c:pt idx="18">
                  <c:v>47.56</c:v>
                </c:pt>
                <c:pt idx="19">
                  <c:v>1267.1099999999999</c:v>
                </c:pt>
                <c:pt idx="20">
                  <c:v>14.92</c:v>
                </c:pt>
                <c:pt idx="21">
                  <c:v>15.61</c:v>
                </c:pt>
                <c:pt idx="22">
                  <c:v>15.24</c:v>
                </c:pt>
                <c:pt idx="23">
                  <c:v>15.2</c:v>
                </c:pt>
                <c:pt idx="24">
                  <c:v>15.75</c:v>
                </c:pt>
                <c:pt idx="25">
                  <c:v>16.010000000000002</c:v>
                </c:pt>
                <c:pt idx="26">
                  <c:v>15.46</c:v>
                </c:pt>
                <c:pt idx="27">
                  <c:v>15.5</c:v>
                </c:pt>
                <c:pt idx="28">
                  <c:v>15.86</c:v>
                </c:pt>
                <c:pt idx="29">
                  <c:v>15.98</c:v>
                </c:pt>
                <c:pt idx="30">
                  <c:v>15.97</c:v>
                </c:pt>
                <c:pt idx="31">
                  <c:v>16.03</c:v>
                </c:pt>
                <c:pt idx="32">
                  <c:v>15.93</c:v>
                </c:pt>
                <c:pt idx="33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9-4ADC-8C82-898BD126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35392"/>
        <c:axId val="457541296"/>
      </c:lineChart>
      <c:catAx>
        <c:axId val="4575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0" i="0" u="none" strike="noStrike" baseline="0">
                    <a:effectLst/>
                  </a:rPr>
                  <a:t>Time (m)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541296"/>
        <c:crosses val="autoZero"/>
        <c:auto val="0"/>
        <c:lblAlgn val="ctr"/>
        <c:lblOffset val="100"/>
        <c:noMultiLvlLbl val="0"/>
      </c:catAx>
      <c:valAx>
        <c:axId val="457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0" i="0" baseline="0">
                    <a:effectLst/>
                  </a:rPr>
                  <a:t>Consumption (W)</a:t>
                </a:r>
                <a:endParaRPr lang="pt-P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243508</xdr:colOff>
      <xdr:row>2</xdr:row>
      <xdr:rowOff>23812</xdr:rowOff>
    </xdr:from>
    <xdr:to>
      <xdr:col>17</xdr:col>
      <xdr:colOff>551621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8A468-069D-42C6-BABD-B023849DA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231913</xdr:colOff>
      <xdr:row>17</xdr:row>
      <xdr:rowOff>49695</xdr:rowOff>
    </xdr:from>
    <xdr:to>
      <xdr:col>17</xdr:col>
      <xdr:colOff>540026</xdr:colOff>
      <xdr:row>31</xdr:row>
      <xdr:rowOff>125895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CBC71C-50FC-4867-90EE-84FD9AF49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zoomScale="115" zoomScaleNormal="115" workbookViewId="0">
      <selection activeCell="I16" sqref="I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15.63</v>
      </c>
      <c r="B2" s="3">
        <v>44654.883321759262</v>
      </c>
      <c r="C2">
        <v>0</v>
      </c>
    </row>
    <row r="3" spans="1:3" x14ac:dyDescent="0.25">
      <c r="A3" s="2">
        <v>15.72</v>
      </c>
      <c r="B3" s="3">
        <v>44654.883391203701</v>
      </c>
    </row>
    <row r="4" spans="1:3" x14ac:dyDescent="0.25">
      <c r="A4" s="2">
        <v>15.62</v>
      </c>
      <c r="B4" s="3">
        <v>44654.883449074077</v>
      </c>
    </row>
    <row r="5" spans="1:3" x14ac:dyDescent="0.25">
      <c r="A5" s="2">
        <v>15.63</v>
      </c>
      <c r="B5" s="3">
        <v>44654.883518518516</v>
      </c>
    </row>
    <row r="6" spans="1:3" x14ac:dyDescent="0.25">
      <c r="A6" s="2">
        <v>15.46</v>
      </c>
      <c r="B6" s="3">
        <v>44654.883576388886</v>
      </c>
    </row>
    <row r="7" spans="1:3" x14ac:dyDescent="0.25">
      <c r="A7" s="2">
        <v>15.55</v>
      </c>
      <c r="B7" s="3">
        <v>44654.883645833332</v>
      </c>
    </row>
    <row r="8" spans="1:3" x14ac:dyDescent="0.25">
      <c r="A8" s="2">
        <v>15.39</v>
      </c>
      <c r="B8" s="3">
        <v>44654.883703703701</v>
      </c>
      <c r="C8">
        <v>0.5</v>
      </c>
    </row>
    <row r="9" spans="1:3" x14ac:dyDescent="0.25">
      <c r="A9" s="2">
        <v>15.59</v>
      </c>
      <c r="B9" s="3">
        <v>44654.883773148147</v>
      </c>
    </row>
    <row r="10" spans="1:3" x14ac:dyDescent="0.25">
      <c r="A10" s="2">
        <v>15.59</v>
      </c>
      <c r="B10" s="3">
        <v>44654.883831018517</v>
      </c>
    </row>
    <row r="11" spans="1:3" x14ac:dyDescent="0.25">
      <c r="A11" s="2">
        <v>15.46</v>
      </c>
      <c r="B11" s="3">
        <v>44654.883900462963</v>
      </c>
    </row>
    <row r="12" spans="1:3" x14ac:dyDescent="0.25">
      <c r="A12" s="2">
        <v>15.55</v>
      </c>
      <c r="B12" s="3">
        <v>44654.883958333332</v>
      </c>
    </row>
    <row r="13" spans="1:3" x14ac:dyDescent="0.25">
      <c r="A13" s="2">
        <v>15.55</v>
      </c>
      <c r="B13" s="3">
        <v>44654.884016203701</v>
      </c>
    </row>
    <row r="14" spans="1:3" x14ac:dyDescent="0.25">
      <c r="A14" s="2">
        <v>14.75</v>
      </c>
      <c r="B14" s="3">
        <v>44654.884085648147</v>
      </c>
    </row>
    <row r="15" spans="1:3" x14ac:dyDescent="0.25">
      <c r="A15" s="2">
        <v>15.9</v>
      </c>
      <c r="B15" s="3">
        <v>44654.884143518517</v>
      </c>
      <c r="C15">
        <v>1</v>
      </c>
    </row>
    <row r="16" spans="1:3" x14ac:dyDescent="0.25">
      <c r="A16" s="2">
        <v>14.94</v>
      </c>
      <c r="B16" s="3">
        <v>44654.884212962963</v>
      </c>
    </row>
    <row r="17" spans="1:3" x14ac:dyDescent="0.25">
      <c r="A17" s="2">
        <v>14.83</v>
      </c>
      <c r="B17" s="3">
        <v>44654.884270833332</v>
      </c>
    </row>
    <row r="18" spans="1:3" x14ac:dyDescent="0.25">
      <c r="A18" s="2">
        <v>14.73</v>
      </c>
      <c r="B18" s="3">
        <v>44654.884340277778</v>
      </c>
    </row>
    <row r="19" spans="1:3" x14ac:dyDescent="0.25">
      <c r="A19" s="2">
        <v>15.11</v>
      </c>
      <c r="B19" s="3">
        <v>44654.884398148148</v>
      </c>
    </row>
    <row r="20" spans="1:3" x14ac:dyDescent="0.25">
      <c r="A20" s="2">
        <v>1311.77</v>
      </c>
      <c r="B20" s="3">
        <v>44654.884525462963</v>
      </c>
    </row>
    <row r="21" spans="1:3" x14ac:dyDescent="0.25">
      <c r="A21" s="2">
        <v>1311.68</v>
      </c>
      <c r="B21" s="3">
        <v>44654.884594907409</v>
      </c>
      <c r="C21">
        <v>1.5</v>
      </c>
    </row>
    <row r="22" spans="1:3" x14ac:dyDescent="0.25">
      <c r="A22" s="2">
        <v>1306.3900000000001</v>
      </c>
      <c r="B22" s="3">
        <v>44654.884652777779</v>
      </c>
    </row>
    <row r="23" spans="1:3" x14ac:dyDescent="0.25">
      <c r="A23" s="2">
        <v>1305.26</v>
      </c>
      <c r="B23" s="3">
        <v>44654.884722222225</v>
      </c>
    </row>
    <row r="24" spans="1:3" x14ac:dyDescent="0.25">
      <c r="A24" s="2">
        <v>1301.58</v>
      </c>
      <c r="B24" s="3">
        <v>44654.884780092594</v>
      </c>
    </row>
    <row r="25" spans="1:3" x14ac:dyDescent="0.25">
      <c r="A25" s="2">
        <v>1299.45</v>
      </c>
      <c r="B25" s="3">
        <v>44654.88484953704</v>
      </c>
    </row>
    <row r="26" spans="1:3" x14ac:dyDescent="0.25">
      <c r="A26" s="2">
        <v>1298.98</v>
      </c>
      <c r="B26" s="3">
        <v>44654.88490740741</v>
      </c>
    </row>
    <row r="27" spans="1:3" x14ac:dyDescent="0.25">
      <c r="A27" s="2">
        <v>1293.68</v>
      </c>
      <c r="B27" s="3">
        <v>44654.884976851848</v>
      </c>
      <c r="C27">
        <v>2</v>
      </c>
    </row>
    <row r="28" spans="1:3" x14ac:dyDescent="0.25">
      <c r="A28" s="2">
        <v>1293.1500000000001</v>
      </c>
      <c r="B28" s="3">
        <v>44654.885034722225</v>
      </c>
    </row>
    <row r="29" spans="1:3" x14ac:dyDescent="0.25">
      <c r="A29" s="2">
        <v>1292.67</v>
      </c>
      <c r="B29" s="3">
        <v>44654.885104166664</v>
      </c>
    </row>
    <row r="30" spans="1:3" x14ac:dyDescent="0.25">
      <c r="A30" s="2">
        <v>15.26</v>
      </c>
      <c r="B30" s="3">
        <v>44654.885231481479</v>
      </c>
    </row>
    <row r="31" spans="1:3" x14ac:dyDescent="0.25">
      <c r="A31" s="2">
        <v>15.46</v>
      </c>
      <c r="B31" s="3">
        <v>44654.885289351849</v>
      </c>
    </row>
    <row r="32" spans="1:3" x14ac:dyDescent="0.25">
      <c r="A32" s="2">
        <v>15.46</v>
      </c>
      <c r="B32" s="3">
        <v>44654.885358796295</v>
      </c>
    </row>
    <row r="33" spans="1:4" x14ac:dyDescent="0.25">
      <c r="A33" s="2">
        <v>15.4</v>
      </c>
      <c r="B33" s="3">
        <v>44654.885416666664</v>
      </c>
      <c r="C33">
        <v>2.5</v>
      </c>
    </row>
    <row r="34" spans="1:4" x14ac:dyDescent="0.25">
      <c r="A34" s="2">
        <v>15.51</v>
      </c>
      <c r="B34" s="3">
        <v>44654.88548611111</v>
      </c>
    </row>
    <row r="35" spans="1:4" x14ac:dyDescent="0.25">
      <c r="A35" s="2">
        <v>15.54</v>
      </c>
      <c r="B35" s="3">
        <v>44654.88554398148</v>
      </c>
    </row>
    <row r="36" spans="1:4" x14ac:dyDescent="0.25">
      <c r="A36" s="2">
        <v>15.8</v>
      </c>
      <c r="B36" s="3">
        <v>44654.885613425926</v>
      </c>
    </row>
    <row r="37" spans="1:4" x14ac:dyDescent="0.25">
      <c r="A37" s="2">
        <v>15.44</v>
      </c>
      <c r="B37" s="3">
        <v>44654.885671296295</v>
      </c>
      <c r="D37">
        <v>0</v>
      </c>
    </row>
    <row r="38" spans="1:4" x14ac:dyDescent="0.25">
      <c r="A38" s="2">
        <v>15.82</v>
      </c>
      <c r="B38" s="3">
        <v>44654.885740740741</v>
      </c>
    </row>
    <row r="39" spans="1:4" x14ac:dyDescent="0.25">
      <c r="A39" s="2">
        <v>15.72</v>
      </c>
      <c r="B39" s="3">
        <v>44654.885798611111</v>
      </c>
      <c r="C39">
        <v>3</v>
      </c>
    </row>
    <row r="40" spans="1:4" x14ac:dyDescent="0.25">
      <c r="A40" s="2">
        <v>15.63</v>
      </c>
      <c r="B40" s="3">
        <v>44654.885868055557</v>
      </c>
    </row>
    <row r="41" spans="1:4" x14ac:dyDescent="0.25">
      <c r="A41" s="2">
        <v>15.17</v>
      </c>
      <c r="B41" s="3">
        <v>44654.885925925926</v>
      </c>
    </row>
    <row r="42" spans="1:4" x14ac:dyDescent="0.25">
      <c r="A42" s="2">
        <v>15.69</v>
      </c>
      <c r="B42" s="3">
        <v>44654.885983796295</v>
      </c>
    </row>
    <row r="43" spans="1:4" x14ac:dyDescent="0.25">
      <c r="A43" s="2">
        <v>15.22</v>
      </c>
      <c r="B43" s="3">
        <v>44654.886053240742</v>
      </c>
      <c r="D43">
        <v>0.5</v>
      </c>
    </row>
    <row r="44" spans="1:4" x14ac:dyDescent="0.25">
      <c r="A44" s="2">
        <v>15.1</v>
      </c>
      <c r="B44" s="3">
        <v>44654.886111111111</v>
      </c>
    </row>
    <row r="45" spans="1:4" x14ac:dyDescent="0.25">
      <c r="A45" s="2">
        <v>15.36</v>
      </c>
      <c r="B45" s="3">
        <v>44654.886180555557</v>
      </c>
    </row>
    <row r="46" spans="1:4" x14ac:dyDescent="0.25">
      <c r="A46" s="2">
        <v>15.24</v>
      </c>
      <c r="B46" s="3">
        <v>44654.886250000003</v>
      </c>
    </row>
    <row r="47" spans="1:4" x14ac:dyDescent="0.25">
      <c r="A47" s="2">
        <v>15.23</v>
      </c>
      <c r="B47" s="3">
        <v>44654.886307870373</v>
      </c>
    </row>
    <row r="48" spans="1:4" x14ac:dyDescent="0.25">
      <c r="A48" s="2">
        <v>15.18</v>
      </c>
      <c r="B48" s="3">
        <v>44654.886365740742</v>
      </c>
    </row>
    <row r="49" spans="1:4" x14ac:dyDescent="0.25">
      <c r="A49" s="2">
        <v>15.27</v>
      </c>
      <c r="B49" s="3">
        <v>44654.886435185188</v>
      </c>
    </row>
    <row r="50" spans="1:4" x14ac:dyDescent="0.25">
      <c r="A50" s="2">
        <v>47.12</v>
      </c>
      <c r="B50" s="3">
        <v>44654.886689814812</v>
      </c>
      <c r="D50">
        <v>1</v>
      </c>
    </row>
    <row r="51" spans="1:4" x14ac:dyDescent="0.25">
      <c r="A51" s="2">
        <v>47.34</v>
      </c>
      <c r="B51" s="3">
        <v>44654.886747685188</v>
      </c>
    </row>
    <row r="52" spans="1:4" x14ac:dyDescent="0.25">
      <c r="A52" s="2">
        <v>1271.27</v>
      </c>
      <c r="B52" s="3">
        <v>44654.886874999997</v>
      </c>
    </row>
    <row r="53" spans="1:4" x14ac:dyDescent="0.25">
      <c r="A53" s="2">
        <v>47.46</v>
      </c>
      <c r="B53" s="3">
        <v>44654.887002314812</v>
      </c>
    </row>
    <row r="54" spans="1:4" x14ac:dyDescent="0.25">
      <c r="A54" s="2">
        <v>47.5</v>
      </c>
      <c r="B54" s="3">
        <v>44654.887071759258</v>
      </c>
    </row>
    <row r="55" spans="1:4" x14ac:dyDescent="0.25">
      <c r="A55" s="2">
        <v>47.56</v>
      </c>
      <c r="B55" s="3">
        <v>44654.887141203704</v>
      </c>
    </row>
    <row r="56" spans="1:4" x14ac:dyDescent="0.25">
      <c r="A56" s="2">
        <v>1267.1099999999999</v>
      </c>
      <c r="B56" s="3">
        <v>44654.887256944443</v>
      </c>
      <c r="D56">
        <v>1.5</v>
      </c>
    </row>
    <row r="57" spans="1:4" x14ac:dyDescent="0.25">
      <c r="A57" s="2">
        <v>14.92</v>
      </c>
      <c r="B57" s="3">
        <v>44654.887384259258</v>
      </c>
    </row>
    <row r="58" spans="1:4" x14ac:dyDescent="0.25">
      <c r="A58" s="2">
        <v>15.61</v>
      </c>
      <c r="B58" s="3">
        <v>44654.887453703705</v>
      </c>
    </row>
    <row r="59" spans="1:4" x14ac:dyDescent="0.25">
      <c r="A59" s="2">
        <v>15.24</v>
      </c>
      <c r="B59" s="3">
        <v>44654.887511574074</v>
      </c>
    </row>
    <row r="60" spans="1:4" x14ac:dyDescent="0.25">
      <c r="A60" s="2">
        <v>15.2</v>
      </c>
      <c r="B60" s="3">
        <v>44654.88758101852</v>
      </c>
    </row>
    <row r="61" spans="1:4" x14ac:dyDescent="0.25">
      <c r="A61" s="2">
        <v>15.75</v>
      </c>
      <c r="B61" s="3">
        <v>44654.887638888889</v>
      </c>
    </row>
    <row r="62" spans="1:4" x14ac:dyDescent="0.25">
      <c r="A62" s="2">
        <v>16.010000000000002</v>
      </c>
      <c r="B62" s="3">
        <v>44654.887708333335</v>
      </c>
      <c r="D62">
        <v>2</v>
      </c>
    </row>
    <row r="63" spans="1:4" x14ac:dyDescent="0.25">
      <c r="A63" s="2">
        <v>15.46</v>
      </c>
      <c r="B63" s="3">
        <v>44654.887766203705</v>
      </c>
    </row>
    <row r="64" spans="1:4" x14ac:dyDescent="0.25">
      <c r="A64" s="2">
        <v>15.5</v>
      </c>
      <c r="B64" s="3">
        <v>44654.887835648151</v>
      </c>
    </row>
    <row r="65" spans="1:4" x14ac:dyDescent="0.25">
      <c r="A65" s="2">
        <v>15.86</v>
      </c>
      <c r="B65" s="3">
        <v>44654.88789351852</v>
      </c>
    </row>
    <row r="66" spans="1:4" x14ac:dyDescent="0.25">
      <c r="A66" s="2">
        <v>15.98</v>
      </c>
      <c r="B66" s="3">
        <v>44654.887962962966</v>
      </c>
    </row>
    <row r="67" spans="1:4" x14ac:dyDescent="0.25">
      <c r="A67" s="2">
        <v>15.97</v>
      </c>
      <c r="B67" s="3">
        <v>44654.888020833336</v>
      </c>
    </row>
    <row r="68" spans="1:4" x14ac:dyDescent="0.25">
      <c r="A68" s="2">
        <v>16.03</v>
      </c>
      <c r="B68" s="3">
        <v>44654.888090277775</v>
      </c>
      <c r="D68">
        <v>2.5</v>
      </c>
    </row>
    <row r="69" spans="1:4" x14ac:dyDescent="0.25">
      <c r="A69" s="2">
        <v>15.93</v>
      </c>
      <c r="B69" s="3">
        <v>44654.888148148151</v>
      </c>
    </row>
    <row r="70" spans="1:4" x14ac:dyDescent="0.25">
      <c r="A70" s="2">
        <v>15.94</v>
      </c>
      <c r="B70" s="3">
        <v>44654.88821759259</v>
      </c>
    </row>
    <row r="71" spans="1:4" x14ac:dyDescent="0.25">
      <c r="A71" s="2">
        <v>15.75</v>
      </c>
      <c r="B71" s="3">
        <v>44654.888275462959</v>
      </c>
    </row>
    <row r="72" spans="1:4" x14ac:dyDescent="0.25">
      <c r="A72" s="2">
        <v>15.8</v>
      </c>
      <c r="B72" s="3">
        <v>44654.888344907406</v>
      </c>
    </row>
    <row r="73" spans="1:4" x14ac:dyDescent="0.25">
      <c r="A73" s="2">
        <v>15.84</v>
      </c>
      <c r="B73" s="3">
        <v>44654.888402777775</v>
      </c>
    </row>
    <row r="74" spans="1:4" x14ac:dyDescent="0.25">
      <c r="A74" s="2">
        <v>16.11</v>
      </c>
      <c r="B74" s="3">
        <v>44654.888472222221</v>
      </c>
      <c r="D74">
        <v>3</v>
      </c>
    </row>
    <row r="75" spans="1:4" x14ac:dyDescent="0.25">
      <c r="A75" s="2">
        <v>15.94</v>
      </c>
      <c r="B75" s="3">
        <v>44654.88853009259</v>
      </c>
    </row>
    <row r="76" spans="1:4" x14ac:dyDescent="0.25">
      <c r="A76" s="2">
        <v>16.09</v>
      </c>
      <c r="B76" s="3">
        <v>44654.88858796296</v>
      </c>
    </row>
    <row r="77" spans="1:4" x14ac:dyDescent="0.25">
      <c r="A77" s="2">
        <v>15.84</v>
      </c>
      <c r="B77" s="3">
        <v>44654.888657407406</v>
      </c>
    </row>
    <row r="78" spans="1:4" x14ac:dyDescent="0.25">
      <c r="A78" s="2">
        <v>16</v>
      </c>
      <c r="B78" s="3">
        <v>44654.888715277775</v>
      </c>
    </row>
    <row r="79" spans="1:4" x14ac:dyDescent="0.25">
      <c r="A79" s="2">
        <v>15.87</v>
      </c>
      <c r="B79" s="3">
        <v>44654.888784722221</v>
      </c>
    </row>
    <row r="80" spans="1:4" x14ac:dyDescent="0.25">
      <c r="A80" s="2">
        <v>16.21</v>
      </c>
      <c r="B80" s="3">
        <v>44654.888842592591</v>
      </c>
    </row>
    <row r="81" spans="1:2" x14ac:dyDescent="0.25">
      <c r="A81" s="2">
        <v>16.239999999999998</v>
      </c>
      <c r="B81" s="3">
        <v>44654.888912037037</v>
      </c>
    </row>
    <row r="82" spans="1:2" x14ac:dyDescent="0.25">
      <c r="A82" s="2">
        <v>16.309999999999999</v>
      </c>
      <c r="B82" s="3">
        <v>44654.888969907406</v>
      </c>
    </row>
    <row r="83" spans="1:2" x14ac:dyDescent="0.25">
      <c r="A83" s="2">
        <v>15.93</v>
      </c>
      <c r="B83" s="3">
        <v>44654.889039351852</v>
      </c>
    </row>
    <row r="84" spans="1:2" x14ac:dyDescent="0.25">
      <c r="A84" s="2">
        <v>15.96</v>
      </c>
      <c r="B84" s="3">
        <v>44654.889097222222</v>
      </c>
    </row>
    <row r="85" spans="1:2" x14ac:dyDescent="0.25">
      <c r="A85" s="2">
        <v>16</v>
      </c>
      <c r="B85" s="3">
        <v>44654.889166666668</v>
      </c>
    </row>
    <row r="86" spans="1:2" x14ac:dyDescent="0.25">
      <c r="A86" s="2">
        <v>16.07</v>
      </c>
      <c r="B86" s="3">
        <v>44654.889224537037</v>
      </c>
    </row>
    <row r="87" spans="1:2" x14ac:dyDescent="0.25">
      <c r="A87" s="2">
        <v>15.52</v>
      </c>
      <c r="B87" s="3">
        <v>44654.889282407406</v>
      </c>
    </row>
    <row r="88" spans="1:2" x14ac:dyDescent="0.25">
      <c r="A88" s="2">
        <v>15.4</v>
      </c>
      <c r="B88" s="3">
        <v>44654.889351851853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2022-04-04T13:53:57Z</dcterms:created>
  <dcterms:modified xsi:type="dcterms:W3CDTF">2022-04-04T14:19:35Z</dcterms:modified>
</cp:coreProperties>
</file>