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PLEX\Desktop\"/>
    </mc:Choice>
  </mc:AlternateContent>
  <xr:revisionPtr revIDLastSave="0" documentId="13_ncr:1_{C7E6886F-76BA-445E-B8D1-486A8D68DB1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ad Data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2" i="1"/>
</calcChain>
</file>

<file path=xl/sharedStrings.xml><?xml version="1.0" encoding="utf-8"?>
<sst xmlns="http://schemas.openxmlformats.org/spreadsheetml/2006/main" count="997" uniqueCount="6">
  <si>
    <t>value</t>
  </si>
  <si>
    <t>ON</t>
  </si>
  <si>
    <t>status</t>
  </si>
  <si>
    <t>OFF</t>
  </si>
  <si>
    <t>id</t>
  </si>
  <si>
    <t>time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</si>
</sst>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72" formatCode="0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Washer Maquine (</a:t>
            </a:r>
            <a:r>
              <a:rPr lang="en-US" sz="1800" b="0" i="0" u="none" strike="noStrike" baseline="0">
                <a:effectLst/>
              </a:rPr>
              <a:t>Program: </a:t>
            </a:r>
            <a:r>
              <a:rPr lang="en-US" sz="1800"/>
              <a:t>3h,</a:t>
            </a:r>
            <a:r>
              <a:rPr lang="en-US" sz="1800" baseline="0"/>
              <a:t> 60ºC, Cotton)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Consumption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'Read Database'!$D$2:$D$994</c:f>
              <c:numCache>
                <c:formatCode>0.0</c:formatCode>
                <c:ptCount val="993"/>
                <c:pt idx="0">
                  <c:v>0</c:v>
                </c:pt>
                <c:pt idx="1">
                  <c:v>3.0211480362537764E-3</c:v>
                </c:pt>
                <c:pt idx="2">
                  <c:v>6.0422960725075537E-3</c:v>
                </c:pt>
                <c:pt idx="3">
                  <c:v>9.0634441087613302E-3</c:v>
                </c:pt>
                <c:pt idx="4">
                  <c:v>1.2084592145015106E-2</c:v>
                </c:pt>
                <c:pt idx="5">
                  <c:v>1.5105740181268885E-2</c:v>
                </c:pt>
                <c:pt idx="6">
                  <c:v>1.812688821752266E-2</c:v>
                </c:pt>
                <c:pt idx="7">
                  <c:v>2.1148036253776436E-2</c:v>
                </c:pt>
                <c:pt idx="8">
                  <c:v>2.4169184290030211E-2</c:v>
                </c:pt>
                <c:pt idx="9">
                  <c:v>2.7190332326283987E-2</c:v>
                </c:pt>
                <c:pt idx="10">
                  <c:v>3.0211480362537766E-2</c:v>
                </c:pt>
                <c:pt idx="11">
                  <c:v>3.3232628398791542E-2</c:v>
                </c:pt>
                <c:pt idx="12">
                  <c:v>3.6253776435045314E-2</c:v>
                </c:pt>
                <c:pt idx="13">
                  <c:v>3.9274924471299093E-2</c:v>
                </c:pt>
                <c:pt idx="14">
                  <c:v>4.2296072507552865E-2</c:v>
                </c:pt>
                <c:pt idx="15">
                  <c:v>4.5317220543806644E-2</c:v>
                </c:pt>
                <c:pt idx="16">
                  <c:v>4.8338368580060423E-2</c:v>
                </c:pt>
                <c:pt idx="17">
                  <c:v>5.1359516616314195E-2</c:v>
                </c:pt>
                <c:pt idx="18">
                  <c:v>5.4380664652567974E-2</c:v>
                </c:pt>
                <c:pt idx="19">
                  <c:v>5.7401812688821746E-2</c:v>
                </c:pt>
                <c:pt idx="20">
                  <c:v>6.0422960725075525E-2</c:v>
                </c:pt>
                <c:pt idx="21">
                  <c:v>6.3444108761329304E-2</c:v>
                </c:pt>
                <c:pt idx="22">
                  <c:v>6.6465256797583083E-2</c:v>
                </c:pt>
                <c:pt idx="23">
                  <c:v>6.9486404833836862E-2</c:v>
                </c:pt>
                <c:pt idx="24">
                  <c:v>7.2507552870090627E-2</c:v>
                </c:pt>
                <c:pt idx="25">
                  <c:v>7.5528700906344406E-2</c:v>
                </c:pt>
                <c:pt idx="26">
                  <c:v>7.8549848942598186E-2</c:v>
                </c:pt>
                <c:pt idx="27">
                  <c:v>8.1570996978851965E-2</c:v>
                </c:pt>
                <c:pt idx="28">
                  <c:v>8.4592145015105744E-2</c:v>
                </c:pt>
                <c:pt idx="29">
                  <c:v>8.7613293051359509E-2</c:v>
                </c:pt>
                <c:pt idx="30">
                  <c:v>9.0634441087613288E-2</c:v>
                </c:pt>
                <c:pt idx="31">
                  <c:v>9.3655589123867067E-2</c:v>
                </c:pt>
                <c:pt idx="32">
                  <c:v>9.6676737160120846E-2</c:v>
                </c:pt>
                <c:pt idx="33">
                  <c:v>9.9697885196374625E-2</c:v>
                </c:pt>
                <c:pt idx="34">
                  <c:v>0.10271903323262839</c:v>
                </c:pt>
                <c:pt idx="35">
                  <c:v>0.10574018126888217</c:v>
                </c:pt>
                <c:pt idx="36">
                  <c:v>0.10876132930513595</c:v>
                </c:pt>
                <c:pt idx="37">
                  <c:v>0.11178247734138973</c:v>
                </c:pt>
                <c:pt idx="38">
                  <c:v>0.11480362537764351</c:v>
                </c:pt>
                <c:pt idx="39">
                  <c:v>0.11782477341389727</c:v>
                </c:pt>
                <c:pt idx="40">
                  <c:v>0.12084592145015105</c:v>
                </c:pt>
                <c:pt idx="41">
                  <c:v>0.12386706948640483</c:v>
                </c:pt>
                <c:pt idx="42">
                  <c:v>0.12688821752265861</c:v>
                </c:pt>
                <c:pt idx="43">
                  <c:v>0.12990936555891239</c:v>
                </c:pt>
                <c:pt idx="44">
                  <c:v>0.13293051359516617</c:v>
                </c:pt>
                <c:pt idx="45">
                  <c:v>0.13595166163141995</c:v>
                </c:pt>
                <c:pt idx="46">
                  <c:v>0.13897280966767372</c:v>
                </c:pt>
                <c:pt idx="47">
                  <c:v>0.1419939577039275</c:v>
                </c:pt>
                <c:pt idx="48">
                  <c:v>0.14501510574018125</c:v>
                </c:pt>
                <c:pt idx="49">
                  <c:v>0.14803625377643503</c:v>
                </c:pt>
                <c:pt idx="50">
                  <c:v>0.15105740181268881</c:v>
                </c:pt>
                <c:pt idx="51">
                  <c:v>0.15407854984894259</c:v>
                </c:pt>
                <c:pt idx="52">
                  <c:v>0.15709969788519637</c:v>
                </c:pt>
                <c:pt idx="53">
                  <c:v>0.16012084592145015</c:v>
                </c:pt>
                <c:pt idx="54">
                  <c:v>0.16314199395770393</c:v>
                </c:pt>
                <c:pt idx="55">
                  <c:v>0.16616314199395771</c:v>
                </c:pt>
                <c:pt idx="56">
                  <c:v>0.16918429003021149</c:v>
                </c:pt>
                <c:pt idx="57">
                  <c:v>0.17220543806646527</c:v>
                </c:pt>
                <c:pt idx="58">
                  <c:v>0.17522658610271902</c:v>
                </c:pt>
                <c:pt idx="59">
                  <c:v>0.1782477341389728</c:v>
                </c:pt>
                <c:pt idx="60">
                  <c:v>0.18126888217522658</c:v>
                </c:pt>
                <c:pt idx="61">
                  <c:v>0.18429003021148035</c:v>
                </c:pt>
                <c:pt idx="62">
                  <c:v>0.18731117824773413</c:v>
                </c:pt>
                <c:pt idx="63">
                  <c:v>0.19033232628398791</c:v>
                </c:pt>
                <c:pt idx="64">
                  <c:v>0.19335347432024169</c:v>
                </c:pt>
                <c:pt idx="65">
                  <c:v>0.19637462235649547</c:v>
                </c:pt>
                <c:pt idx="66">
                  <c:v>0.19939577039274925</c:v>
                </c:pt>
                <c:pt idx="67">
                  <c:v>0.20241691842900303</c:v>
                </c:pt>
                <c:pt idx="68">
                  <c:v>0.20543806646525681</c:v>
                </c:pt>
                <c:pt idx="69">
                  <c:v>0.20845921450151056</c:v>
                </c:pt>
                <c:pt idx="70">
                  <c:v>0.21148036253776434</c:v>
                </c:pt>
                <c:pt idx="71">
                  <c:v>0.21450151057401812</c:v>
                </c:pt>
                <c:pt idx="72">
                  <c:v>0.2175226586102719</c:v>
                </c:pt>
                <c:pt idx="73">
                  <c:v>0.22054380664652568</c:v>
                </c:pt>
                <c:pt idx="74">
                  <c:v>0.22356495468277945</c:v>
                </c:pt>
                <c:pt idx="75">
                  <c:v>0.22658610271903323</c:v>
                </c:pt>
                <c:pt idx="76">
                  <c:v>0.22960725075528701</c:v>
                </c:pt>
                <c:pt idx="77">
                  <c:v>0.23262839879154079</c:v>
                </c:pt>
                <c:pt idx="78">
                  <c:v>0.23564954682779457</c:v>
                </c:pt>
                <c:pt idx="79">
                  <c:v>0.23867069486404832</c:v>
                </c:pt>
                <c:pt idx="80">
                  <c:v>0.2416918429003021</c:v>
                </c:pt>
                <c:pt idx="81">
                  <c:v>0.24471299093655588</c:v>
                </c:pt>
                <c:pt idx="82">
                  <c:v>0.24773413897280969</c:v>
                </c:pt>
                <c:pt idx="83">
                  <c:v>0.25075528700906347</c:v>
                </c:pt>
                <c:pt idx="84">
                  <c:v>0.25377643504531727</c:v>
                </c:pt>
                <c:pt idx="85">
                  <c:v>0.25679758308157102</c:v>
                </c:pt>
                <c:pt idx="86">
                  <c:v>0.25981873111782477</c:v>
                </c:pt>
                <c:pt idx="87">
                  <c:v>0.26283987915407858</c:v>
                </c:pt>
                <c:pt idx="88">
                  <c:v>0.26586102719033233</c:v>
                </c:pt>
                <c:pt idx="89">
                  <c:v>0.26888217522658614</c:v>
                </c:pt>
                <c:pt idx="90">
                  <c:v>0.27190332326283989</c:v>
                </c:pt>
                <c:pt idx="91">
                  <c:v>0.2749244712990937</c:v>
                </c:pt>
                <c:pt idx="92">
                  <c:v>0.27794561933534745</c:v>
                </c:pt>
                <c:pt idx="93">
                  <c:v>0.28096676737160126</c:v>
                </c:pt>
                <c:pt idx="94">
                  <c:v>0.28398791540785501</c:v>
                </c:pt>
                <c:pt idx="95">
                  <c:v>0.28700906344410881</c:v>
                </c:pt>
                <c:pt idx="96">
                  <c:v>0.29003021148036257</c:v>
                </c:pt>
                <c:pt idx="97">
                  <c:v>0.29305135951661632</c:v>
                </c:pt>
                <c:pt idx="98">
                  <c:v>0.29607250755287012</c:v>
                </c:pt>
                <c:pt idx="99">
                  <c:v>0.29909365558912387</c:v>
                </c:pt>
                <c:pt idx="100">
                  <c:v>0.30211480362537768</c:v>
                </c:pt>
                <c:pt idx="101">
                  <c:v>0.30513595166163143</c:v>
                </c:pt>
                <c:pt idx="102">
                  <c:v>0.30815709969788524</c:v>
                </c:pt>
                <c:pt idx="103">
                  <c:v>0.31117824773413899</c:v>
                </c:pt>
                <c:pt idx="104">
                  <c:v>0.3141993957703928</c:v>
                </c:pt>
                <c:pt idx="105">
                  <c:v>0.31722054380664655</c:v>
                </c:pt>
                <c:pt idx="106">
                  <c:v>0.3202416918429003</c:v>
                </c:pt>
                <c:pt idx="107">
                  <c:v>0.32326283987915411</c:v>
                </c:pt>
                <c:pt idx="108">
                  <c:v>0.32628398791540786</c:v>
                </c:pt>
                <c:pt idx="109">
                  <c:v>0.32930513595166166</c:v>
                </c:pt>
                <c:pt idx="110">
                  <c:v>0.33232628398791542</c:v>
                </c:pt>
                <c:pt idx="111">
                  <c:v>0.33534743202416922</c:v>
                </c:pt>
                <c:pt idx="112">
                  <c:v>0.33836858006042297</c:v>
                </c:pt>
                <c:pt idx="113">
                  <c:v>0.34138972809667678</c:v>
                </c:pt>
                <c:pt idx="114">
                  <c:v>0.34441087613293053</c:v>
                </c:pt>
                <c:pt idx="115">
                  <c:v>0.34743202416918434</c:v>
                </c:pt>
                <c:pt idx="116">
                  <c:v>0.35045317220543809</c:v>
                </c:pt>
                <c:pt idx="117">
                  <c:v>0.35347432024169184</c:v>
                </c:pt>
                <c:pt idx="118">
                  <c:v>0.35649546827794565</c:v>
                </c:pt>
                <c:pt idx="119">
                  <c:v>0.3595166163141994</c:v>
                </c:pt>
                <c:pt idx="120">
                  <c:v>0.36253776435045321</c:v>
                </c:pt>
                <c:pt idx="121">
                  <c:v>0.36555891238670696</c:v>
                </c:pt>
                <c:pt idx="122">
                  <c:v>0.36858006042296076</c:v>
                </c:pt>
                <c:pt idx="123">
                  <c:v>0.37160120845921452</c:v>
                </c:pt>
                <c:pt idx="124">
                  <c:v>0.37462235649546832</c:v>
                </c:pt>
                <c:pt idx="125">
                  <c:v>0.37764350453172207</c:v>
                </c:pt>
                <c:pt idx="126">
                  <c:v>0.38066465256797588</c:v>
                </c:pt>
                <c:pt idx="127">
                  <c:v>0.38368580060422963</c:v>
                </c:pt>
                <c:pt idx="128">
                  <c:v>0.38670694864048338</c:v>
                </c:pt>
                <c:pt idx="129">
                  <c:v>0.38972809667673719</c:v>
                </c:pt>
                <c:pt idx="130">
                  <c:v>0.39274924471299094</c:v>
                </c:pt>
                <c:pt idx="131">
                  <c:v>0.39577039274924475</c:v>
                </c:pt>
                <c:pt idx="132">
                  <c:v>0.3987915407854985</c:v>
                </c:pt>
                <c:pt idx="133">
                  <c:v>0.40181268882175231</c:v>
                </c:pt>
                <c:pt idx="134">
                  <c:v>0.40483383685800606</c:v>
                </c:pt>
                <c:pt idx="135">
                  <c:v>0.40785498489425986</c:v>
                </c:pt>
                <c:pt idx="136">
                  <c:v>0.41087613293051362</c:v>
                </c:pt>
                <c:pt idx="137">
                  <c:v>0.41389728096676742</c:v>
                </c:pt>
                <c:pt idx="138">
                  <c:v>0.41691842900302117</c:v>
                </c:pt>
                <c:pt idx="139">
                  <c:v>0.41993957703927492</c:v>
                </c:pt>
                <c:pt idx="140">
                  <c:v>0.42296072507552873</c:v>
                </c:pt>
                <c:pt idx="141">
                  <c:v>0.42598187311178248</c:v>
                </c:pt>
                <c:pt idx="142">
                  <c:v>0.42900302114803629</c:v>
                </c:pt>
                <c:pt idx="143">
                  <c:v>0.43202416918429004</c:v>
                </c:pt>
                <c:pt idx="144">
                  <c:v>0.43504531722054385</c:v>
                </c:pt>
                <c:pt idx="145">
                  <c:v>0.4380664652567976</c:v>
                </c:pt>
                <c:pt idx="146">
                  <c:v>0.44108761329305141</c:v>
                </c:pt>
                <c:pt idx="147">
                  <c:v>0.44410876132930516</c:v>
                </c:pt>
                <c:pt idx="148">
                  <c:v>0.44712990936555896</c:v>
                </c:pt>
                <c:pt idx="149">
                  <c:v>0.45015105740181272</c:v>
                </c:pt>
                <c:pt idx="150">
                  <c:v>0.45317220543806647</c:v>
                </c:pt>
                <c:pt idx="151">
                  <c:v>0.45619335347432027</c:v>
                </c:pt>
                <c:pt idx="152">
                  <c:v>0.45921450151057402</c:v>
                </c:pt>
                <c:pt idx="153">
                  <c:v>0.46223564954682783</c:v>
                </c:pt>
                <c:pt idx="154">
                  <c:v>0.46525679758308158</c:v>
                </c:pt>
                <c:pt idx="155">
                  <c:v>0.46827794561933539</c:v>
                </c:pt>
                <c:pt idx="156">
                  <c:v>0.47129909365558914</c:v>
                </c:pt>
                <c:pt idx="157">
                  <c:v>0.47432024169184295</c:v>
                </c:pt>
                <c:pt idx="158">
                  <c:v>0.4773413897280967</c:v>
                </c:pt>
                <c:pt idx="159">
                  <c:v>0.48036253776435045</c:v>
                </c:pt>
                <c:pt idx="160">
                  <c:v>0.48338368580060426</c:v>
                </c:pt>
                <c:pt idx="161">
                  <c:v>0.48640483383685801</c:v>
                </c:pt>
                <c:pt idx="162">
                  <c:v>0.48942598187311182</c:v>
                </c:pt>
                <c:pt idx="163">
                  <c:v>0.49244712990936557</c:v>
                </c:pt>
                <c:pt idx="164">
                  <c:v>0.49546827794561937</c:v>
                </c:pt>
                <c:pt idx="165">
                  <c:v>0.49848942598187318</c:v>
                </c:pt>
                <c:pt idx="166">
                  <c:v>0.50151057401812693</c:v>
                </c:pt>
                <c:pt idx="167">
                  <c:v>0.50453172205438068</c:v>
                </c:pt>
                <c:pt idx="168">
                  <c:v>0.50755287009063443</c:v>
                </c:pt>
                <c:pt idx="169">
                  <c:v>0.5105740181268883</c:v>
                </c:pt>
                <c:pt idx="170">
                  <c:v>0.51359516616314205</c:v>
                </c:pt>
                <c:pt idx="171">
                  <c:v>0.5166163141993958</c:v>
                </c:pt>
                <c:pt idx="172">
                  <c:v>0.51963746223564955</c:v>
                </c:pt>
                <c:pt idx="173">
                  <c:v>0.5226586102719033</c:v>
                </c:pt>
                <c:pt idx="174">
                  <c:v>0.52567975830815716</c:v>
                </c:pt>
                <c:pt idx="175">
                  <c:v>0.52870090634441091</c:v>
                </c:pt>
                <c:pt idx="176">
                  <c:v>0.53172205438066467</c:v>
                </c:pt>
                <c:pt idx="177">
                  <c:v>0.53474320241691842</c:v>
                </c:pt>
                <c:pt idx="178">
                  <c:v>0.53776435045317228</c:v>
                </c:pt>
                <c:pt idx="179">
                  <c:v>0.54078549848942603</c:v>
                </c:pt>
                <c:pt idx="180">
                  <c:v>0.54380664652567978</c:v>
                </c:pt>
                <c:pt idx="181">
                  <c:v>0.54682779456193353</c:v>
                </c:pt>
                <c:pt idx="182">
                  <c:v>0.54984894259818728</c:v>
                </c:pt>
                <c:pt idx="183">
                  <c:v>0.55287009063444115</c:v>
                </c:pt>
                <c:pt idx="184">
                  <c:v>0.5558912386706949</c:v>
                </c:pt>
                <c:pt idx="185">
                  <c:v>0.55891238670694865</c:v>
                </c:pt>
                <c:pt idx="186">
                  <c:v>0.5619335347432024</c:v>
                </c:pt>
                <c:pt idx="187">
                  <c:v>0.56495468277945626</c:v>
                </c:pt>
                <c:pt idx="188">
                  <c:v>0.56797583081571001</c:v>
                </c:pt>
                <c:pt idx="189">
                  <c:v>0.57099697885196377</c:v>
                </c:pt>
                <c:pt idx="190">
                  <c:v>0.57401812688821752</c:v>
                </c:pt>
                <c:pt idx="191">
                  <c:v>0.57703927492447138</c:v>
                </c:pt>
                <c:pt idx="192">
                  <c:v>0.58006042296072513</c:v>
                </c:pt>
                <c:pt idx="193">
                  <c:v>0.58308157099697888</c:v>
                </c:pt>
                <c:pt idx="194">
                  <c:v>0.58610271903323263</c:v>
                </c:pt>
                <c:pt idx="195">
                  <c:v>0.58912386706948638</c:v>
                </c:pt>
                <c:pt idx="196">
                  <c:v>0.59214501510574025</c:v>
                </c:pt>
                <c:pt idx="197">
                  <c:v>0.595166163141994</c:v>
                </c:pt>
                <c:pt idx="198">
                  <c:v>0.59818731117824775</c:v>
                </c:pt>
                <c:pt idx="199">
                  <c:v>0.6012084592145015</c:v>
                </c:pt>
                <c:pt idx="200">
                  <c:v>0.60422960725075536</c:v>
                </c:pt>
                <c:pt idx="201">
                  <c:v>0.60725075528700911</c:v>
                </c:pt>
                <c:pt idx="202">
                  <c:v>0.61027190332326287</c:v>
                </c:pt>
                <c:pt idx="203">
                  <c:v>0.61329305135951662</c:v>
                </c:pt>
                <c:pt idx="204">
                  <c:v>0.61631419939577037</c:v>
                </c:pt>
                <c:pt idx="205">
                  <c:v>0.61933534743202423</c:v>
                </c:pt>
                <c:pt idx="206">
                  <c:v>0.62235649546827798</c:v>
                </c:pt>
                <c:pt idx="207">
                  <c:v>0.62537764350453173</c:v>
                </c:pt>
                <c:pt idx="208">
                  <c:v>0.62839879154078548</c:v>
                </c:pt>
                <c:pt idx="209">
                  <c:v>0.63141993957703935</c:v>
                </c:pt>
                <c:pt idx="210">
                  <c:v>0.6344410876132931</c:v>
                </c:pt>
                <c:pt idx="211">
                  <c:v>0.63746223564954685</c:v>
                </c:pt>
                <c:pt idx="212">
                  <c:v>0.6404833836858006</c:v>
                </c:pt>
                <c:pt idx="213">
                  <c:v>0.64350453172205435</c:v>
                </c:pt>
                <c:pt idx="214">
                  <c:v>0.64652567975830821</c:v>
                </c:pt>
                <c:pt idx="215">
                  <c:v>0.64954682779456197</c:v>
                </c:pt>
                <c:pt idx="216">
                  <c:v>0.65256797583081572</c:v>
                </c:pt>
                <c:pt idx="217">
                  <c:v>0.65558912386706947</c:v>
                </c:pt>
                <c:pt idx="218">
                  <c:v>0.65861027190332333</c:v>
                </c:pt>
                <c:pt idx="219">
                  <c:v>0.66163141993957708</c:v>
                </c:pt>
                <c:pt idx="220">
                  <c:v>0.66465256797583083</c:v>
                </c:pt>
                <c:pt idx="221">
                  <c:v>0.66767371601208458</c:v>
                </c:pt>
                <c:pt idx="222">
                  <c:v>0.67069486404833845</c:v>
                </c:pt>
                <c:pt idx="223">
                  <c:v>0.6737160120845922</c:v>
                </c:pt>
                <c:pt idx="224">
                  <c:v>0.67673716012084595</c:v>
                </c:pt>
                <c:pt idx="225">
                  <c:v>0.6797583081570997</c:v>
                </c:pt>
                <c:pt idx="226">
                  <c:v>0.68277945619335345</c:v>
                </c:pt>
                <c:pt idx="227">
                  <c:v>0.68580060422960731</c:v>
                </c:pt>
                <c:pt idx="228">
                  <c:v>0.68882175226586106</c:v>
                </c:pt>
                <c:pt idx="229">
                  <c:v>0.69184290030211482</c:v>
                </c:pt>
                <c:pt idx="230">
                  <c:v>0.69486404833836857</c:v>
                </c:pt>
                <c:pt idx="231">
                  <c:v>0.69788519637462243</c:v>
                </c:pt>
                <c:pt idx="232">
                  <c:v>0.70090634441087618</c:v>
                </c:pt>
                <c:pt idx="233">
                  <c:v>0.70392749244712993</c:v>
                </c:pt>
                <c:pt idx="234">
                  <c:v>0.70694864048338368</c:v>
                </c:pt>
                <c:pt idx="235">
                  <c:v>0.70996978851963743</c:v>
                </c:pt>
                <c:pt idx="236">
                  <c:v>0.7129909365558913</c:v>
                </c:pt>
                <c:pt idx="237">
                  <c:v>0.71601208459214505</c:v>
                </c:pt>
                <c:pt idx="238">
                  <c:v>0.7190332326283988</c:v>
                </c:pt>
                <c:pt idx="239">
                  <c:v>0.72205438066465255</c:v>
                </c:pt>
                <c:pt idx="240">
                  <c:v>0.72507552870090641</c:v>
                </c:pt>
                <c:pt idx="241">
                  <c:v>0.72809667673716016</c:v>
                </c:pt>
                <c:pt idx="242">
                  <c:v>0.73111782477341392</c:v>
                </c:pt>
                <c:pt idx="243">
                  <c:v>0.73413897280966767</c:v>
                </c:pt>
                <c:pt idx="244">
                  <c:v>0.73716012084592153</c:v>
                </c:pt>
                <c:pt idx="245">
                  <c:v>0.74018126888217528</c:v>
                </c:pt>
                <c:pt idx="246">
                  <c:v>0.74320241691842903</c:v>
                </c:pt>
                <c:pt idx="247">
                  <c:v>0.74622356495468278</c:v>
                </c:pt>
                <c:pt idx="248">
                  <c:v>0.74924471299093653</c:v>
                </c:pt>
                <c:pt idx="249">
                  <c:v>0.7522658610271904</c:v>
                </c:pt>
                <c:pt idx="250">
                  <c:v>0.75528700906344415</c:v>
                </c:pt>
                <c:pt idx="251">
                  <c:v>0.7583081570996979</c:v>
                </c:pt>
                <c:pt idx="252">
                  <c:v>0.76132930513595165</c:v>
                </c:pt>
                <c:pt idx="253">
                  <c:v>0.76435045317220551</c:v>
                </c:pt>
                <c:pt idx="254">
                  <c:v>0.76737160120845926</c:v>
                </c:pt>
                <c:pt idx="255">
                  <c:v>0.77039274924471302</c:v>
                </c:pt>
                <c:pt idx="256">
                  <c:v>0.77341389728096677</c:v>
                </c:pt>
                <c:pt idx="257">
                  <c:v>0.77643504531722052</c:v>
                </c:pt>
                <c:pt idx="258">
                  <c:v>0.77945619335347438</c:v>
                </c:pt>
                <c:pt idx="259">
                  <c:v>0.78247734138972813</c:v>
                </c:pt>
                <c:pt idx="260">
                  <c:v>0.78549848942598188</c:v>
                </c:pt>
                <c:pt idx="261">
                  <c:v>0.78851963746223563</c:v>
                </c:pt>
                <c:pt idx="262">
                  <c:v>0.7915407854984895</c:v>
                </c:pt>
                <c:pt idx="263">
                  <c:v>0.79456193353474325</c:v>
                </c:pt>
                <c:pt idx="264">
                  <c:v>0.797583081570997</c:v>
                </c:pt>
                <c:pt idx="265">
                  <c:v>0.80060422960725075</c:v>
                </c:pt>
                <c:pt idx="266">
                  <c:v>0.8036253776435045</c:v>
                </c:pt>
                <c:pt idx="267">
                  <c:v>0.80664652567975836</c:v>
                </c:pt>
                <c:pt idx="268">
                  <c:v>0.80966767371601212</c:v>
                </c:pt>
                <c:pt idx="269">
                  <c:v>0.81268882175226587</c:v>
                </c:pt>
                <c:pt idx="270">
                  <c:v>0.81570996978851962</c:v>
                </c:pt>
                <c:pt idx="271">
                  <c:v>0.81873111782477348</c:v>
                </c:pt>
                <c:pt idx="272">
                  <c:v>0.82175226586102723</c:v>
                </c:pt>
                <c:pt idx="273">
                  <c:v>0.82477341389728098</c:v>
                </c:pt>
                <c:pt idx="274">
                  <c:v>0.82779456193353473</c:v>
                </c:pt>
                <c:pt idx="275">
                  <c:v>0.8308157099697886</c:v>
                </c:pt>
                <c:pt idx="276">
                  <c:v>0.83383685800604235</c:v>
                </c:pt>
                <c:pt idx="277">
                  <c:v>0.8368580060422961</c:v>
                </c:pt>
                <c:pt idx="278">
                  <c:v>0.83987915407854985</c:v>
                </c:pt>
                <c:pt idx="279">
                  <c:v>0.8429003021148036</c:v>
                </c:pt>
                <c:pt idx="280">
                  <c:v>0.84592145015105746</c:v>
                </c:pt>
                <c:pt idx="281">
                  <c:v>0.84894259818731121</c:v>
                </c:pt>
                <c:pt idx="282">
                  <c:v>0.85196374622356497</c:v>
                </c:pt>
                <c:pt idx="283">
                  <c:v>0.85498489425981872</c:v>
                </c:pt>
                <c:pt idx="284">
                  <c:v>0.85800604229607258</c:v>
                </c:pt>
                <c:pt idx="285">
                  <c:v>0.86102719033232633</c:v>
                </c:pt>
                <c:pt idx="286">
                  <c:v>0.86404833836858008</c:v>
                </c:pt>
                <c:pt idx="287">
                  <c:v>0.86706948640483383</c:v>
                </c:pt>
                <c:pt idx="288">
                  <c:v>0.87009063444108758</c:v>
                </c:pt>
                <c:pt idx="289">
                  <c:v>0.87311178247734145</c:v>
                </c:pt>
                <c:pt idx="290">
                  <c:v>0.8761329305135952</c:v>
                </c:pt>
                <c:pt idx="291">
                  <c:v>0.87915407854984895</c:v>
                </c:pt>
                <c:pt idx="292">
                  <c:v>0.8821752265861027</c:v>
                </c:pt>
                <c:pt idx="293">
                  <c:v>0.88519637462235656</c:v>
                </c:pt>
                <c:pt idx="294">
                  <c:v>0.88821752265861031</c:v>
                </c:pt>
                <c:pt idx="295">
                  <c:v>0.89123867069486407</c:v>
                </c:pt>
                <c:pt idx="296">
                  <c:v>0.89425981873111782</c:v>
                </c:pt>
                <c:pt idx="297">
                  <c:v>0.89728096676737168</c:v>
                </c:pt>
                <c:pt idx="298">
                  <c:v>0.90030211480362543</c:v>
                </c:pt>
                <c:pt idx="299">
                  <c:v>0.90332326283987918</c:v>
                </c:pt>
                <c:pt idx="300">
                  <c:v>0.90634441087613293</c:v>
                </c:pt>
                <c:pt idx="301">
                  <c:v>0.90936555891238668</c:v>
                </c:pt>
                <c:pt idx="302">
                  <c:v>0.91238670694864055</c:v>
                </c:pt>
                <c:pt idx="303">
                  <c:v>0.9154078549848943</c:v>
                </c:pt>
                <c:pt idx="304">
                  <c:v>0.91842900302114805</c:v>
                </c:pt>
                <c:pt idx="305">
                  <c:v>0.9214501510574018</c:v>
                </c:pt>
                <c:pt idx="306">
                  <c:v>0.92447129909365566</c:v>
                </c:pt>
                <c:pt idx="307">
                  <c:v>0.92749244712990941</c:v>
                </c:pt>
                <c:pt idx="308">
                  <c:v>0.93051359516616317</c:v>
                </c:pt>
                <c:pt idx="309">
                  <c:v>0.93353474320241692</c:v>
                </c:pt>
                <c:pt idx="310">
                  <c:v>0.93655589123867067</c:v>
                </c:pt>
                <c:pt idx="311">
                  <c:v>0.93957703927492453</c:v>
                </c:pt>
                <c:pt idx="312">
                  <c:v>0.94259818731117828</c:v>
                </c:pt>
                <c:pt idx="313">
                  <c:v>0.94561933534743203</c:v>
                </c:pt>
                <c:pt idx="314">
                  <c:v>0.94864048338368578</c:v>
                </c:pt>
                <c:pt idx="315">
                  <c:v>0.95166163141993965</c:v>
                </c:pt>
                <c:pt idx="316">
                  <c:v>0.9546827794561934</c:v>
                </c:pt>
                <c:pt idx="317">
                  <c:v>0.95770392749244715</c:v>
                </c:pt>
                <c:pt idx="318">
                  <c:v>0.9607250755287009</c:v>
                </c:pt>
                <c:pt idx="319">
                  <c:v>0.96374622356495465</c:v>
                </c:pt>
                <c:pt idx="320">
                  <c:v>0.96676737160120851</c:v>
                </c:pt>
                <c:pt idx="321">
                  <c:v>0.96978851963746227</c:v>
                </c:pt>
                <c:pt idx="322">
                  <c:v>0.97280966767371602</c:v>
                </c:pt>
                <c:pt idx="323">
                  <c:v>0.97583081570996977</c:v>
                </c:pt>
                <c:pt idx="324">
                  <c:v>0.97885196374622363</c:v>
                </c:pt>
                <c:pt idx="325">
                  <c:v>0.98187311178247738</c:v>
                </c:pt>
                <c:pt idx="326">
                  <c:v>0.98489425981873113</c:v>
                </c:pt>
                <c:pt idx="327">
                  <c:v>0.98791540785498488</c:v>
                </c:pt>
                <c:pt idx="328">
                  <c:v>0.99093655589123875</c:v>
                </c:pt>
                <c:pt idx="329">
                  <c:v>0.9939577039274925</c:v>
                </c:pt>
                <c:pt idx="330">
                  <c:v>0.99697885196374625</c:v>
                </c:pt>
                <c:pt idx="331">
                  <c:v>1</c:v>
                </c:pt>
                <c:pt idx="332">
                  <c:v>1.0030211480362536</c:v>
                </c:pt>
                <c:pt idx="333">
                  <c:v>1.0060422960725075</c:v>
                </c:pt>
                <c:pt idx="334">
                  <c:v>1.0090634441087611</c:v>
                </c:pt>
                <c:pt idx="335">
                  <c:v>1.012084592145015</c:v>
                </c:pt>
                <c:pt idx="336">
                  <c:v>1.0151057401812689</c:v>
                </c:pt>
                <c:pt idx="337">
                  <c:v>1.0181268882175225</c:v>
                </c:pt>
                <c:pt idx="338">
                  <c:v>1.0211480362537764</c:v>
                </c:pt>
                <c:pt idx="339">
                  <c:v>1.0241691842900302</c:v>
                </c:pt>
                <c:pt idx="340">
                  <c:v>1.0271903323262839</c:v>
                </c:pt>
                <c:pt idx="341">
                  <c:v>1.0302114803625377</c:v>
                </c:pt>
                <c:pt idx="342">
                  <c:v>1.0332326283987914</c:v>
                </c:pt>
                <c:pt idx="343">
                  <c:v>1.0362537764350452</c:v>
                </c:pt>
                <c:pt idx="344">
                  <c:v>1.0392749244712991</c:v>
                </c:pt>
                <c:pt idx="345">
                  <c:v>1.0422960725075527</c:v>
                </c:pt>
                <c:pt idx="346">
                  <c:v>1.0453172205438066</c:v>
                </c:pt>
                <c:pt idx="347">
                  <c:v>1.0483383685800602</c:v>
                </c:pt>
                <c:pt idx="348">
                  <c:v>1.0513595166163141</c:v>
                </c:pt>
                <c:pt idx="349">
                  <c:v>1.054380664652568</c:v>
                </c:pt>
                <c:pt idx="350">
                  <c:v>1.0574018126888216</c:v>
                </c:pt>
                <c:pt idx="351">
                  <c:v>1.0604229607250755</c:v>
                </c:pt>
                <c:pt idx="352">
                  <c:v>1.0634441087613291</c:v>
                </c:pt>
                <c:pt idx="353">
                  <c:v>1.066465256797583</c:v>
                </c:pt>
                <c:pt idx="354">
                  <c:v>1.0694864048338368</c:v>
                </c:pt>
                <c:pt idx="355">
                  <c:v>1.0725075528700905</c:v>
                </c:pt>
                <c:pt idx="356">
                  <c:v>1.0755287009063443</c:v>
                </c:pt>
                <c:pt idx="357">
                  <c:v>1.0785498489425982</c:v>
                </c:pt>
                <c:pt idx="358">
                  <c:v>1.0815709969788518</c:v>
                </c:pt>
                <c:pt idx="359">
                  <c:v>1.0845921450151057</c:v>
                </c:pt>
                <c:pt idx="360">
                  <c:v>1.0876132930513593</c:v>
                </c:pt>
                <c:pt idx="361">
                  <c:v>1.0906344410876132</c:v>
                </c:pt>
                <c:pt idx="362">
                  <c:v>1.0936555891238671</c:v>
                </c:pt>
                <c:pt idx="363">
                  <c:v>1.0966767371601207</c:v>
                </c:pt>
                <c:pt idx="364">
                  <c:v>1.0996978851963746</c:v>
                </c:pt>
                <c:pt idx="365">
                  <c:v>1.1027190332326282</c:v>
                </c:pt>
                <c:pt idx="366">
                  <c:v>1.1057401812688821</c:v>
                </c:pt>
                <c:pt idx="367">
                  <c:v>1.1087613293051359</c:v>
                </c:pt>
                <c:pt idx="368">
                  <c:v>1.1117824773413896</c:v>
                </c:pt>
                <c:pt idx="369">
                  <c:v>1.1148036253776434</c:v>
                </c:pt>
                <c:pt idx="370">
                  <c:v>1.1178247734138973</c:v>
                </c:pt>
                <c:pt idx="371">
                  <c:v>1.1208459214501509</c:v>
                </c:pt>
                <c:pt idx="372">
                  <c:v>1.1238670694864048</c:v>
                </c:pt>
                <c:pt idx="373">
                  <c:v>1.1268882175226584</c:v>
                </c:pt>
                <c:pt idx="374">
                  <c:v>1.1299093655589123</c:v>
                </c:pt>
                <c:pt idx="375">
                  <c:v>1.1329305135951662</c:v>
                </c:pt>
                <c:pt idx="376">
                  <c:v>1.1359516616314198</c:v>
                </c:pt>
                <c:pt idx="377">
                  <c:v>1.1389728096676737</c:v>
                </c:pt>
                <c:pt idx="378">
                  <c:v>1.1419939577039273</c:v>
                </c:pt>
                <c:pt idx="379">
                  <c:v>1.1450151057401812</c:v>
                </c:pt>
                <c:pt idx="380">
                  <c:v>1.148036253776435</c:v>
                </c:pt>
                <c:pt idx="381">
                  <c:v>1.1510574018126887</c:v>
                </c:pt>
                <c:pt idx="382">
                  <c:v>1.1540785498489425</c:v>
                </c:pt>
                <c:pt idx="383">
                  <c:v>1.1570996978851964</c:v>
                </c:pt>
                <c:pt idx="384">
                  <c:v>1.16012084592145</c:v>
                </c:pt>
                <c:pt idx="385">
                  <c:v>1.1631419939577039</c:v>
                </c:pt>
                <c:pt idx="386">
                  <c:v>1.1661631419939575</c:v>
                </c:pt>
                <c:pt idx="387">
                  <c:v>1.1691842900302114</c:v>
                </c:pt>
                <c:pt idx="388">
                  <c:v>1.1722054380664653</c:v>
                </c:pt>
                <c:pt idx="389">
                  <c:v>1.1752265861027189</c:v>
                </c:pt>
                <c:pt idx="390">
                  <c:v>1.1782477341389728</c:v>
                </c:pt>
                <c:pt idx="391">
                  <c:v>1.1812688821752264</c:v>
                </c:pt>
                <c:pt idx="392">
                  <c:v>1.1842900302114803</c:v>
                </c:pt>
                <c:pt idx="393">
                  <c:v>1.1873111782477341</c:v>
                </c:pt>
                <c:pt idx="394">
                  <c:v>1.1903323262839878</c:v>
                </c:pt>
                <c:pt idx="395">
                  <c:v>1.1933534743202416</c:v>
                </c:pt>
                <c:pt idx="396">
                  <c:v>1.1963746223564953</c:v>
                </c:pt>
                <c:pt idx="397">
                  <c:v>1.1993957703927491</c:v>
                </c:pt>
                <c:pt idx="398">
                  <c:v>1.202416918429003</c:v>
                </c:pt>
                <c:pt idx="399">
                  <c:v>1.2054380664652566</c:v>
                </c:pt>
                <c:pt idx="400">
                  <c:v>1.2084592145015105</c:v>
                </c:pt>
                <c:pt idx="401">
                  <c:v>1.2114803625377644</c:v>
                </c:pt>
                <c:pt idx="402">
                  <c:v>1.214501510574018</c:v>
                </c:pt>
                <c:pt idx="403">
                  <c:v>1.2175226586102719</c:v>
                </c:pt>
                <c:pt idx="404">
                  <c:v>1.2205438066465255</c:v>
                </c:pt>
                <c:pt idx="405">
                  <c:v>1.2235649546827794</c:v>
                </c:pt>
                <c:pt idx="406">
                  <c:v>1.2265861027190332</c:v>
                </c:pt>
                <c:pt idx="407">
                  <c:v>1.2296072507552869</c:v>
                </c:pt>
                <c:pt idx="408">
                  <c:v>1.2326283987915407</c:v>
                </c:pt>
                <c:pt idx="409">
                  <c:v>1.2356495468277944</c:v>
                </c:pt>
                <c:pt idx="410">
                  <c:v>1.2386706948640482</c:v>
                </c:pt>
                <c:pt idx="411">
                  <c:v>1.2416918429003021</c:v>
                </c:pt>
                <c:pt idx="412">
                  <c:v>1.2447129909365557</c:v>
                </c:pt>
                <c:pt idx="413">
                  <c:v>1.2477341389728096</c:v>
                </c:pt>
                <c:pt idx="414">
                  <c:v>1.2507552870090635</c:v>
                </c:pt>
                <c:pt idx="415">
                  <c:v>1.2537764350453171</c:v>
                </c:pt>
                <c:pt idx="416">
                  <c:v>1.256797583081571</c:v>
                </c:pt>
                <c:pt idx="417">
                  <c:v>1.2598187311178246</c:v>
                </c:pt>
                <c:pt idx="418">
                  <c:v>1.2628398791540785</c:v>
                </c:pt>
                <c:pt idx="419">
                  <c:v>1.2658610271903323</c:v>
                </c:pt>
                <c:pt idx="420">
                  <c:v>1.268882175226586</c:v>
                </c:pt>
                <c:pt idx="421">
                  <c:v>1.2719033232628398</c:v>
                </c:pt>
                <c:pt idx="422">
                  <c:v>1.2749244712990935</c:v>
                </c:pt>
                <c:pt idx="423">
                  <c:v>1.2779456193353473</c:v>
                </c:pt>
                <c:pt idx="424">
                  <c:v>1.2809667673716012</c:v>
                </c:pt>
                <c:pt idx="425">
                  <c:v>1.2839879154078548</c:v>
                </c:pt>
                <c:pt idx="426">
                  <c:v>1.2870090634441087</c:v>
                </c:pt>
                <c:pt idx="427">
                  <c:v>1.2900302114803623</c:v>
                </c:pt>
                <c:pt idx="428">
                  <c:v>1.2930513595166162</c:v>
                </c:pt>
                <c:pt idx="429">
                  <c:v>1.2960725075528701</c:v>
                </c:pt>
                <c:pt idx="430">
                  <c:v>1.2990936555891237</c:v>
                </c:pt>
                <c:pt idx="431">
                  <c:v>1.3021148036253776</c:v>
                </c:pt>
                <c:pt idx="432">
                  <c:v>1.3051359516616314</c:v>
                </c:pt>
                <c:pt idx="433">
                  <c:v>1.3081570996978851</c:v>
                </c:pt>
                <c:pt idx="434">
                  <c:v>1.3111782477341389</c:v>
                </c:pt>
                <c:pt idx="435">
                  <c:v>1.3141993957703926</c:v>
                </c:pt>
                <c:pt idx="436">
                  <c:v>1.3172205438066464</c:v>
                </c:pt>
                <c:pt idx="437">
                  <c:v>1.3202416918429003</c:v>
                </c:pt>
                <c:pt idx="438">
                  <c:v>1.3232628398791539</c:v>
                </c:pt>
                <c:pt idx="439">
                  <c:v>1.3262839879154078</c:v>
                </c:pt>
                <c:pt idx="440">
                  <c:v>1.3293051359516614</c:v>
                </c:pt>
                <c:pt idx="441">
                  <c:v>1.3323262839879153</c:v>
                </c:pt>
                <c:pt idx="442">
                  <c:v>1.3353474320241692</c:v>
                </c:pt>
                <c:pt idx="443">
                  <c:v>1.3383685800604228</c:v>
                </c:pt>
                <c:pt idx="444">
                  <c:v>1.3413897280966767</c:v>
                </c:pt>
                <c:pt idx="445">
                  <c:v>1.3444108761329305</c:v>
                </c:pt>
                <c:pt idx="446">
                  <c:v>1.3474320241691842</c:v>
                </c:pt>
                <c:pt idx="447">
                  <c:v>1.350453172205438</c:v>
                </c:pt>
                <c:pt idx="448">
                  <c:v>1.3534743202416917</c:v>
                </c:pt>
                <c:pt idx="449">
                  <c:v>1.3564954682779455</c:v>
                </c:pt>
                <c:pt idx="450">
                  <c:v>1.3595166163141994</c:v>
                </c:pt>
                <c:pt idx="451">
                  <c:v>1.362537764350453</c:v>
                </c:pt>
                <c:pt idx="452">
                  <c:v>1.3655589123867069</c:v>
                </c:pt>
                <c:pt idx="453">
                  <c:v>1.3685800604229605</c:v>
                </c:pt>
                <c:pt idx="454">
                  <c:v>1.3716012084592144</c:v>
                </c:pt>
                <c:pt idx="455">
                  <c:v>1.3746223564954683</c:v>
                </c:pt>
                <c:pt idx="456">
                  <c:v>1.3776435045317219</c:v>
                </c:pt>
                <c:pt idx="457">
                  <c:v>1.3806646525679758</c:v>
                </c:pt>
                <c:pt idx="458">
                  <c:v>1.3836858006042294</c:v>
                </c:pt>
                <c:pt idx="459">
                  <c:v>1.3867069486404833</c:v>
                </c:pt>
                <c:pt idx="460">
                  <c:v>1.3897280966767371</c:v>
                </c:pt>
                <c:pt idx="461">
                  <c:v>1.3927492447129908</c:v>
                </c:pt>
                <c:pt idx="462">
                  <c:v>1.3957703927492446</c:v>
                </c:pt>
                <c:pt idx="463">
                  <c:v>1.3987915407854985</c:v>
                </c:pt>
                <c:pt idx="464">
                  <c:v>1.4018126888217521</c:v>
                </c:pt>
                <c:pt idx="465">
                  <c:v>1.404833836858006</c:v>
                </c:pt>
                <c:pt idx="466">
                  <c:v>1.4078549848942596</c:v>
                </c:pt>
                <c:pt idx="467">
                  <c:v>1.4108761329305135</c:v>
                </c:pt>
                <c:pt idx="468">
                  <c:v>1.4138972809667674</c:v>
                </c:pt>
                <c:pt idx="469">
                  <c:v>1.416918429003021</c:v>
                </c:pt>
                <c:pt idx="470">
                  <c:v>1.4199395770392749</c:v>
                </c:pt>
                <c:pt idx="471">
                  <c:v>1.4229607250755285</c:v>
                </c:pt>
                <c:pt idx="472">
                  <c:v>1.4259818731117824</c:v>
                </c:pt>
                <c:pt idx="473">
                  <c:v>1.4290030211480362</c:v>
                </c:pt>
                <c:pt idx="474">
                  <c:v>1.4320241691842899</c:v>
                </c:pt>
                <c:pt idx="475">
                  <c:v>1.4350453172205437</c:v>
                </c:pt>
                <c:pt idx="476">
                  <c:v>1.4380664652567976</c:v>
                </c:pt>
                <c:pt idx="477">
                  <c:v>1.4410876132930512</c:v>
                </c:pt>
                <c:pt idx="478">
                  <c:v>1.4441087613293051</c:v>
                </c:pt>
                <c:pt idx="479">
                  <c:v>1.4471299093655587</c:v>
                </c:pt>
                <c:pt idx="480">
                  <c:v>1.4501510574018126</c:v>
                </c:pt>
                <c:pt idx="481">
                  <c:v>1.4531722054380665</c:v>
                </c:pt>
                <c:pt idx="482">
                  <c:v>1.4561933534743201</c:v>
                </c:pt>
                <c:pt idx="483">
                  <c:v>1.459214501510574</c:v>
                </c:pt>
                <c:pt idx="484">
                  <c:v>1.4622356495468276</c:v>
                </c:pt>
                <c:pt idx="485">
                  <c:v>1.4652567975830815</c:v>
                </c:pt>
                <c:pt idx="486">
                  <c:v>1.4682779456193353</c:v>
                </c:pt>
                <c:pt idx="487">
                  <c:v>1.471299093655589</c:v>
                </c:pt>
                <c:pt idx="488">
                  <c:v>1.4743202416918428</c:v>
                </c:pt>
                <c:pt idx="489">
                  <c:v>1.4773413897280967</c:v>
                </c:pt>
                <c:pt idx="490">
                  <c:v>1.4803625377643503</c:v>
                </c:pt>
                <c:pt idx="491">
                  <c:v>1.4833836858006042</c:v>
                </c:pt>
                <c:pt idx="492">
                  <c:v>1.4864048338368578</c:v>
                </c:pt>
                <c:pt idx="493">
                  <c:v>1.4894259818731117</c:v>
                </c:pt>
                <c:pt idx="494">
                  <c:v>1.4924471299093656</c:v>
                </c:pt>
                <c:pt idx="495">
                  <c:v>1.4954682779456192</c:v>
                </c:pt>
                <c:pt idx="496">
                  <c:v>1.4984894259818731</c:v>
                </c:pt>
                <c:pt idx="497">
                  <c:v>1.5015105740181267</c:v>
                </c:pt>
                <c:pt idx="498">
                  <c:v>1.5045317220543806</c:v>
                </c:pt>
                <c:pt idx="499">
                  <c:v>1.5075528700906344</c:v>
                </c:pt>
                <c:pt idx="500">
                  <c:v>1.5105740181268881</c:v>
                </c:pt>
                <c:pt idx="501">
                  <c:v>1.5135951661631419</c:v>
                </c:pt>
                <c:pt idx="502">
                  <c:v>1.5166163141993956</c:v>
                </c:pt>
                <c:pt idx="503">
                  <c:v>1.5196374622356494</c:v>
                </c:pt>
                <c:pt idx="504">
                  <c:v>1.5226586102719033</c:v>
                </c:pt>
                <c:pt idx="505">
                  <c:v>1.5256797583081569</c:v>
                </c:pt>
                <c:pt idx="506">
                  <c:v>1.5287009063444108</c:v>
                </c:pt>
                <c:pt idx="507">
                  <c:v>1.5317220543806647</c:v>
                </c:pt>
                <c:pt idx="508">
                  <c:v>1.5347432024169183</c:v>
                </c:pt>
                <c:pt idx="509">
                  <c:v>1.5377643504531722</c:v>
                </c:pt>
                <c:pt idx="510">
                  <c:v>1.5407854984894258</c:v>
                </c:pt>
                <c:pt idx="511">
                  <c:v>1.5438066465256797</c:v>
                </c:pt>
                <c:pt idx="512">
                  <c:v>1.5468277945619335</c:v>
                </c:pt>
                <c:pt idx="513">
                  <c:v>1.5498489425981872</c:v>
                </c:pt>
                <c:pt idx="514">
                  <c:v>1.552870090634441</c:v>
                </c:pt>
                <c:pt idx="515">
                  <c:v>1.5558912386706947</c:v>
                </c:pt>
                <c:pt idx="516">
                  <c:v>1.5589123867069485</c:v>
                </c:pt>
                <c:pt idx="517">
                  <c:v>1.5619335347432024</c:v>
                </c:pt>
                <c:pt idx="518">
                  <c:v>1.564954682779456</c:v>
                </c:pt>
                <c:pt idx="519">
                  <c:v>1.5679758308157099</c:v>
                </c:pt>
                <c:pt idx="520">
                  <c:v>1.5709969788519638</c:v>
                </c:pt>
                <c:pt idx="521">
                  <c:v>1.5740181268882174</c:v>
                </c:pt>
                <c:pt idx="522">
                  <c:v>1.5770392749244713</c:v>
                </c:pt>
                <c:pt idx="523">
                  <c:v>1.5800604229607249</c:v>
                </c:pt>
                <c:pt idx="524">
                  <c:v>1.5830815709969788</c:v>
                </c:pt>
                <c:pt idx="525">
                  <c:v>1.5861027190332326</c:v>
                </c:pt>
                <c:pt idx="526">
                  <c:v>1.5891238670694863</c:v>
                </c:pt>
                <c:pt idx="527">
                  <c:v>1.5921450151057401</c:v>
                </c:pt>
                <c:pt idx="528">
                  <c:v>1.5951661631419938</c:v>
                </c:pt>
                <c:pt idx="529">
                  <c:v>1.5981873111782476</c:v>
                </c:pt>
                <c:pt idx="530">
                  <c:v>1.6012084592145015</c:v>
                </c:pt>
                <c:pt idx="531">
                  <c:v>1.6042296072507551</c:v>
                </c:pt>
                <c:pt idx="532">
                  <c:v>1.607250755287009</c:v>
                </c:pt>
                <c:pt idx="533">
                  <c:v>1.6102719033232626</c:v>
                </c:pt>
                <c:pt idx="534">
                  <c:v>1.6132930513595165</c:v>
                </c:pt>
                <c:pt idx="535">
                  <c:v>1.6163141993957704</c:v>
                </c:pt>
                <c:pt idx="536">
                  <c:v>1.619335347432024</c:v>
                </c:pt>
                <c:pt idx="537">
                  <c:v>1.6223564954682779</c:v>
                </c:pt>
                <c:pt idx="538">
                  <c:v>1.6253776435045317</c:v>
                </c:pt>
                <c:pt idx="539">
                  <c:v>1.6283987915407854</c:v>
                </c:pt>
                <c:pt idx="540">
                  <c:v>1.6314199395770392</c:v>
                </c:pt>
                <c:pt idx="541">
                  <c:v>1.6344410876132929</c:v>
                </c:pt>
                <c:pt idx="542">
                  <c:v>1.6374622356495467</c:v>
                </c:pt>
                <c:pt idx="543">
                  <c:v>1.6404833836858006</c:v>
                </c:pt>
                <c:pt idx="544">
                  <c:v>1.6435045317220542</c:v>
                </c:pt>
                <c:pt idx="545">
                  <c:v>1.6465256797583081</c:v>
                </c:pt>
                <c:pt idx="546">
                  <c:v>1.6495468277945617</c:v>
                </c:pt>
                <c:pt idx="547">
                  <c:v>1.6525679758308156</c:v>
                </c:pt>
                <c:pt idx="548">
                  <c:v>1.6555891238670695</c:v>
                </c:pt>
                <c:pt idx="549">
                  <c:v>1.6586102719033231</c:v>
                </c:pt>
                <c:pt idx="550">
                  <c:v>1.661631419939577</c:v>
                </c:pt>
                <c:pt idx="551">
                  <c:v>1.6646525679758308</c:v>
                </c:pt>
                <c:pt idx="552">
                  <c:v>1.6676737160120845</c:v>
                </c:pt>
                <c:pt idx="553">
                  <c:v>1.6706948640483383</c:v>
                </c:pt>
                <c:pt idx="554">
                  <c:v>1.673716012084592</c:v>
                </c:pt>
                <c:pt idx="555">
                  <c:v>1.6767371601208458</c:v>
                </c:pt>
                <c:pt idx="556">
                  <c:v>1.6797583081570997</c:v>
                </c:pt>
                <c:pt idx="557">
                  <c:v>1.6827794561933533</c:v>
                </c:pt>
                <c:pt idx="558">
                  <c:v>1.6858006042296072</c:v>
                </c:pt>
                <c:pt idx="559">
                  <c:v>1.6888217522658608</c:v>
                </c:pt>
                <c:pt idx="560">
                  <c:v>1.6918429003021147</c:v>
                </c:pt>
                <c:pt idx="561">
                  <c:v>1.6948640483383686</c:v>
                </c:pt>
                <c:pt idx="562">
                  <c:v>1.6978851963746222</c:v>
                </c:pt>
                <c:pt idx="563">
                  <c:v>1.7009063444108761</c:v>
                </c:pt>
                <c:pt idx="564">
                  <c:v>1.7039274924471299</c:v>
                </c:pt>
                <c:pt idx="565">
                  <c:v>1.7069486404833836</c:v>
                </c:pt>
                <c:pt idx="566">
                  <c:v>1.7099697885196374</c:v>
                </c:pt>
                <c:pt idx="567">
                  <c:v>1.7129909365558911</c:v>
                </c:pt>
                <c:pt idx="568">
                  <c:v>1.7160120845921449</c:v>
                </c:pt>
                <c:pt idx="569">
                  <c:v>1.7190332326283988</c:v>
                </c:pt>
                <c:pt idx="570">
                  <c:v>1.7220543806646524</c:v>
                </c:pt>
                <c:pt idx="571">
                  <c:v>1.7250755287009063</c:v>
                </c:pt>
                <c:pt idx="572">
                  <c:v>1.7280966767371599</c:v>
                </c:pt>
                <c:pt idx="573">
                  <c:v>1.7311178247734138</c:v>
                </c:pt>
                <c:pt idx="574">
                  <c:v>1.7341389728096677</c:v>
                </c:pt>
                <c:pt idx="575">
                  <c:v>1.7371601208459213</c:v>
                </c:pt>
                <c:pt idx="576">
                  <c:v>1.7401812688821752</c:v>
                </c:pt>
                <c:pt idx="577">
                  <c:v>1.7432024169184288</c:v>
                </c:pt>
                <c:pt idx="578">
                  <c:v>1.7462235649546827</c:v>
                </c:pt>
                <c:pt idx="579">
                  <c:v>1.7492447129909365</c:v>
                </c:pt>
                <c:pt idx="580">
                  <c:v>1.7522658610271902</c:v>
                </c:pt>
                <c:pt idx="581">
                  <c:v>1.755287009063444</c:v>
                </c:pt>
                <c:pt idx="582">
                  <c:v>1.7583081570996979</c:v>
                </c:pt>
                <c:pt idx="583">
                  <c:v>1.7613293051359515</c:v>
                </c:pt>
                <c:pt idx="584">
                  <c:v>1.7643504531722054</c:v>
                </c:pt>
                <c:pt idx="585">
                  <c:v>1.767371601208459</c:v>
                </c:pt>
                <c:pt idx="586">
                  <c:v>1.7703927492447129</c:v>
                </c:pt>
                <c:pt idx="587">
                  <c:v>1.7734138972809668</c:v>
                </c:pt>
                <c:pt idx="588">
                  <c:v>1.7764350453172204</c:v>
                </c:pt>
                <c:pt idx="589">
                  <c:v>1.7794561933534743</c:v>
                </c:pt>
                <c:pt idx="590">
                  <c:v>1.7824773413897279</c:v>
                </c:pt>
                <c:pt idx="591">
                  <c:v>1.7854984894259818</c:v>
                </c:pt>
                <c:pt idx="592">
                  <c:v>1.7885196374622356</c:v>
                </c:pt>
                <c:pt idx="593">
                  <c:v>1.7915407854984893</c:v>
                </c:pt>
                <c:pt idx="594">
                  <c:v>1.7945619335347431</c:v>
                </c:pt>
                <c:pt idx="595">
                  <c:v>1.797583081570997</c:v>
                </c:pt>
                <c:pt idx="596">
                  <c:v>1.8006042296072506</c:v>
                </c:pt>
                <c:pt idx="597">
                  <c:v>1.8036253776435045</c:v>
                </c:pt>
                <c:pt idx="598">
                  <c:v>1.8066465256797581</c:v>
                </c:pt>
                <c:pt idx="599">
                  <c:v>1.809667673716012</c:v>
                </c:pt>
                <c:pt idx="600">
                  <c:v>1.8126888217522659</c:v>
                </c:pt>
                <c:pt idx="601">
                  <c:v>1.8157099697885195</c:v>
                </c:pt>
                <c:pt idx="602">
                  <c:v>1.8187311178247734</c:v>
                </c:pt>
                <c:pt idx="603">
                  <c:v>1.821752265861027</c:v>
                </c:pt>
                <c:pt idx="604">
                  <c:v>1.8247734138972809</c:v>
                </c:pt>
                <c:pt idx="605">
                  <c:v>1.8277945619335347</c:v>
                </c:pt>
                <c:pt idx="606">
                  <c:v>1.8308157099697884</c:v>
                </c:pt>
                <c:pt idx="607">
                  <c:v>1.8338368580060422</c:v>
                </c:pt>
                <c:pt idx="608">
                  <c:v>1.8368580060422959</c:v>
                </c:pt>
                <c:pt idx="609">
                  <c:v>1.8398791540785497</c:v>
                </c:pt>
                <c:pt idx="610">
                  <c:v>1.8429003021148036</c:v>
                </c:pt>
                <c:pt idx="611">
                  <c:v>1.8459214501510572</c:v>
                </c:pt>
                <c:pt idx="612">
                  <c:v>1.8489425981873111</c:v>
                </c:pt>
                <c:pt idx="613">
                  <c:v>1.851963746223565</c:v>
                </c:pt>
                <c:pt idx="614">
                  <c:v>1.8549848942598186</c:v>
                </c:pt>
                <c:pt idx="615">
                  <c:v>1.8580060422960725</c:v>
                </c:pt>
                <c:pt idx="616">
                  <c:v>1.8610271903323261</c:v>
                </c:pt>
                <c:pt idx="617">
                  <c:v>1.86404833836858</c:v>
                </c:pt>
                <c:pt idx="618">
                  <c:v>1.8670694864048338</c:v>
                </c:pt>
                <c:pt idx="619">
                  <c:v>1.8700906344410875</c:v>
                </c:pt>
                <c:pt idx="620">
                  <c:v>1.8731117824773413</c:v>
                </c:pt>
                <c:pt idx="621">
                  <c:v>1.876132930513595</c:v>
                </c:pt>
                <c:pt idx="622">
                  <c:v>1.8791540785498488</c:v>
                </c:pt>
                <c:pt idx="623">
                  <c:v>1.8821752265861027</c:v>
                </c:pt>
                <c:pt idx="624">
                  <c:v>1.8851963746223563</c:v>
                </c:pt>
                <c:pt idx="625">
                  <c:v>1.8882175226586102</c:v>
                </c:pt>
                <c:pt idx="626">
                  <c:v>1.8912386706948641</c:v>
                </c:pt>
                <c:pt idx="627">
                  <c:v>1.8942598187311177</c:v>
                </c:pt>
                <c:pt idx="628">
                  <c:v>1.8972809667673716</c:v>
                </c:pt>
                <c:pt idx="629">
                  <c:v>1.9003021148036252</c:v>
                </c:pt>
                <c:pt idx="630">
                  <c:v>1.9033232628398791</c:v>
                </c:pt>
                <c:pt idx="631">
                  <c:v>1.9063444108761329</c:v>
                </c:pt>
                <c:pt idx="632">
                  <c:v>1.9093655589123866</c:v>
                </c:pt>
                <c:pt idx="633">
                  <c:v>1.9123867069486404</c:v>
                </c:pt>
                <c:pt idx="634">
                  <c:v>1.9154078549848941</c:v>
                </c:pt>
                <c:pt idx="635">
                  <c:v>1.9184290030211479</c:v>
                </c:pt>
                <c:pt idx="636">
                  <c:v>1.9214501510574018</c:v>
                </c:pt>
                <c:pt idx="637">
                  <c:v>1.9244712990936554</c:v>
                </c:pt>
                <c:pt idx="638">
                  <c:v>1.9274924471299093</c:v>
                </c:pt>
                <c:pt idx="639">
                  <c:v>1.9305135951661629</c:v>
                </c:pt>
                <c:pt idx="640">
                  <c:v>1.9335347432024168</c:v>
                </c:pt>
                <c:pt idx="641">
                  <c:v>1.9365558912386707</c:v>
                </c:pt>
                <c:pt idx="642">
                  <c:v>1.9395770392749243</c:v>
                </c:pt>
                <c:pt idx="643">
                  <c:v>1.9425981873111782</c:v>
                </c:pt>
                <c:pt idx="644">
                  <c:v>1.945619335347432</c:v>
                </c:pt>
                <c:pt idx="645">
                  <c:v>1.9486404833836857</c:v>
                </c:pt>
                <c:pt idx="646">
                  <c:v>1.9516616314199395</c:v>
                </c:pt>
                <c:pt idx="647">
                  <c:v>1.9546827794561932</c:v>
                </c:pt>
                <c:pt idx="648">
                  <c:v>1.957703927492447</c:v>
                </c:pt>
                <c:pt idx="649">
                  <c:v>1.9607250755287009</c:v>
                </c:pt>
                <c:pt idx="650">
                  <c:v>1.9637462235649545</c:v>
                </c:pt>
                <c:pt idx="651">
                  <c:v>1.9667673716012084</c:v>
                </c:pt>
                <c:pt idx="652">
                  <c:v>1.969788519637462</c:v>
                </c:pt>
                <c:pt idx="653">
                  <c:v>1.9728096676737159</c:v>
                </c:pt>
                <c:pt idx="654">
                  <c:v>1.9758308157099698</c:v>
                </c:pt>
                <c:pt idx="655">
                  <c:v>1.9788519637462234</c:v>
                </c:pt>
                <c:pt idx="656">
                  <c:v>1.9818731117824773</c:v>
                </c:pt>
                <c:pt idx="657">
                  <c:v>1.9848942598187311</c:v>
                </c:pt>
                <c:pt idx="658">
                  <c:v>1.9879154078549848</c:v>
                </c:pt>
                <c:pt idx="659">
                  <c:v>1.9909365558912386</c:v>
                </c:pt>
                <c:pt idx="660">
                  <c:v>1.9939577039274923</c:v>
                </c:pt>
                <c:pt idx="661">
                  <c:v>1.9969788519637461</c:v>
                </c:pt>
                <c:pt idx="662">
                  <c:v>2</c:v>
                </c:pt>
                <c:pt idx="663">
                  <c:v>2.0030211480362539</c:v>
                </c:pt>
                <c:pt idx="664">
                  <c:v>2.0060422960725073</c:v>
                </c:pt>
                <c:pt idx="665">
                  <c:v>2.0090634441087611</c:v>
                </c:pt>
                <c:pt idx="666">
                  <c:v>2.012084592145015</c:v>
                </c:pt>
                <c:pt idx="667">
                  <c:v>2.0151057401812689</c:v>
                </c:pt>
                <c:pt idx="668">
                  <c:v>2.0181268882175227</c:v>
                </c:pt>
                <c:pt idx="669">
                  <c:v>2.0211480362537761</c:v>
                </c:pt>
                <c:pt idx="670">
                  <c:v>2.02416918429003</c:v>
                </c:pt>
                <c:pt idx="671">
                  <c:v>2.0271903323262839</c:v>
                </c:pt>
                <c:pt idx="672">
                  <c:v>2.0302114803625377</c:v>
                </c:pt>
                <c:pt idx="673">
                  <c:v>2.0332326283987916</c:v>
                </c:pt>
                <c:pt idx="674">
                  <c:v>2.036253776435045</c:v>
                </c:pt>
                <c:pt idx="675">
                  <c:v>2.0392749244712989</c:v>
                </c:pt>
                <c:pt idx="676">
                  <c:v>2.0422960725075527</c:v>
                </c:pt>
                <c:pt idx="677">
                  <c:v>2.0453172205438066</c:v>
                </c:pt>
                <c:pt idx="678">
                  <c:v>2.0483383685800605</c:v>
                </c:pt>
                <c:pt idx="679">
                  <c:v>2.0513595166163143</c:v>
                </c:pt>
                <c:pt idx="680">
                  <c:v>2.0543806646525677</c:v>
                </c:pt>
                <c:pt idx="681">
                  <c:v>2.0574018126888216</c:v>
                </c:pt>
                <c:pt idx="682">
                  <c:v>2.0604229607250755</c:v>
                </c:pt>
                <c:pt idx="683">
                  <c:v>2.0634441087613293</c:v>
                </c:pt>
                <c:pt idx="684">
                  <c:v>2.0664652567975832</c:v>
                </c:pt>
                <c:pt idx="685">
                  <c:v>2.0694864048338366</c:v>
                </c:pt>
                <c:pt idx="686">
                  <c:v>2.0725075528700905</c:v>
                </c:pt>
                <c:pt idx="687">
                  <c:v>2.0755287009063443</c:v>
                </c:pt>
                <c:pt idx="688">
                  <c:v>2.0785498489425982</c:v>
                </c:pt>
                <c:pt idx="689">
                  <c:v>2.0815709969788521</c:v>
                </c:pt>
                <c:pt idx="690">
                  <c:v>2.0845921450151055</c:v>
                </c:pt>
                <c:pt idx="691">
                  <c:v>2.0876132930513593</c:v>
                </c:pt>
                <c:pt idx="692">
                  <c:v>2.0906344410876132</c:v>
                </c:pt>
                <c:pt idx="693">
                  <c:v>2.0936555891238671</c:v>
                </c:pt>
                <c:pt idx="694">
                  <c:v>2.0966767371601209</c:v>
                </c:pt>
                <c:pt idx="695">
                  <c:v>2.0996978851963743</c:v>
                </c:pt>
                <c:pt idx="696">
                  <c:v>2.1027190332326282</c:v>
                </c:pt>
                <c:pt idx="697">
                  <c:v>2.1057401812688821</c:v>
                </c:pt>
                <c:pt idx="698">
                  <c:v>2.1087613293051359</c:v>
                </c:pt>
                <c:pt idx="699">
                  <c:v>2.1117824773413898</c:v>
                </c:pt>
                <c:pt idx="700">
                  <c:v>2.1148036253776432</c:v>
                </c:pt>
                <c:pt idx="701">
                  <c:v>2.1178247734138971</c:v>
                </c:pt>
                <c:pt idx="702">
                  <c:v>2.1208459214501509</c:v>
                </c:pt>
                <c:pt idx="703">
                  <c:v>2.1238670694864048</c:v>
                </c:pt>
                <c:pt idx="704">
                  <c:v>2.1268882175226587</c:v>
                </c:pt>
                <c:pt idx="705">
                  <c:v>2.1299093655589121</c:v>
                </c:pt>
                <c:pt idx="706">
                  <c:v>2.1329305135951659</c:v>
                </c:pt>
                <c:pt idx="707">
                  <c:v>2.1359516616314198</c:v>
                </c:pt>
                <c:pt idx="708">
                  <c:v>2.1389728096676737</c:v>
                </c:pt>
                <c:pt idx="709">
                  <c:v>2.1419939577039275</c:v>
                </c:pt>
                <c:pt idx="710">
                  <c:v>2.1450151057401814</c:v>
                </c:pt>
                <c:pt idx="711">
                  <c:v>2.1480362537764348</c:v>
                </c:pt>
                <c:pt idx="712">
                  <c:v>2.1510574018126887</c:v>
                </c:pt>
                <c:pt idx="713">
                  <c:v>2.1540785498489425</c:v>
                </c:pt>
                <c:pt idx="714">
                  <c:v>2.1570996978851964</c:v>
                </c:pt>
                <c:pt idx="715">
                  <c:v>2.1601208459214503</c:v>
                </c:pt>
                <c:pt idx="716">
                  <c:v>2.1631419939577037</c:v>
                </c:pt>
                <c:pt idx="717">
                  <c:v>2.1661631419939575</c:v>
                </c:pt>
                <c:pt idx="718">
                  <c:v>2.1691842900302114</c:v>
                </c:pt>
                <c:pt idx="719">
                  <c:v>2.1722054380664653</c:v>
                </c:pt>
                <c:pt idx="720">
                  <c:v>2.1752265861027191</c:v>
                </c:pt>
                <c:pt idx="721">
                  <c:v>2.1782477341389725</c:v>
                </c:pt>
                <c:pt idx="722">
                  <c:v>2.1812688821752264</c:v>
                </c:pt>
                <c:pt idx="723">
                  <c:v>2.1842900302114803</c:v>
                </c:pt>
                <c:pt idx="724">
                  <c:v>2.1873111782477341</c:v>
                </c:pt>
                <c:pt idx="725">
                  <c:v>2.190332326283988</c:v>
                </c:pt>
                <c:pt idx="726">
                  <c:v>2.1933534743202414</c:v>
                </c:pt>
                <c:pt idx="727">
                  <c:v>2.1963746223564953</c:v>
                </c:pt>
                <c:pt idx="728">
                  <c:v>2.1993957703927491</c:v>
                </c:pt>
                <c:pt idx="729">
                  <c:v>2.202416918429003</c:v>
                </c:pt>
                <c:pt idx="730">
                  <c:v>2.2054380664652569</c:v>
                </c:pt>
                <c:pt idx="731">
                  <c:v>2.2084592145015103</c:v>
                </c:pt>
                <c:pt idx="732">
                  <c:v>2.2114803625377641</c:v>
                </c:pt>
                <c:pt idx="733">
                  <c:v>2.214501510574018</c:v>
                </c:pt>
                <c:pt idx="734">
                  <c:v>2.2175226586102719</c:v>
                </c:pt>
                <c:pt idx="735">
                  <c:v>2.2205438066465257</c:v>
                </c:pt>
                <c:pt idx="736">
                  <c:v>2.2235649546827791</c:v>
                </c:pt>
                <c:pt idx="737">
                  <c:v>2.226586102719033</c:v>
                </c:pt>
                <c:pt idx="738">
                  <c:v>2.2296072507552869</c:v>
                </c:pt>
                <c:pt idx="739">
                  <c:v>2.2326283987915407</c:v>
                </c:pt>
                <c:pt idx="740">
                  <c:v>2.2356495468277946</c:v>
                </c:pt>
                <c:pt idx="741">
                  <c:v>2.2386706948640485</c:v>
                </c:pt>
                <c:pt idx="742">
                  <c:v>2.2416918429003019</c:v>
                </c:pt>
                <c:pt idx="743">
                  <c:v>2.2447129909365557</c:v>
                </c:pt>
                <c:pt idx="744">
                  <c:v>2.2477341389728096</c:v>
                </c:pt>
                <c:pt idx="745">
                  <c:v>2.2507552870090635</c:v>
                </c:pt>
                <c:pt idx="746">
                  <c:v>2.2537764350453173</c:v>
                </c:pt>
                <c:pt idx="747">
                  <c:v>2.2567975830815707</c:v>
                </c:pt>
                <c:pt idx="748">
                  <c:v>2.2598187311178246</c:v>
                </c:pt>
                <c:pt idx="749">
                  <c:v>2.2628398791540785</c:v>
                </c:pt>
                <c:pt idx="750">
                  <c:v>2.2658610271903323</c:v>
                </c:pt>
                <c:pt idx="751">
                  <c:v>2.2688821752265862</c:v>
                </c:pt>
                <c:pt idx="752">
                  <c:v>2.2719033232628396</c:v>
                </c:pt>
                <c:pt idx="753">
                  <c:v>2.2749244712990935</c:v>
                </c:pt>
                <c:pt idx="754">
                  <c:v>2.2779456193353473</c:v>
                </c:pt>
                <c:pt idx="755">
                  <c:v>2.2809667673716012</c:v>
                </c:pt>
                <c:pt idx="756">
                  <c:v>2.2839879154078551</c:v>
                </c:pt>
                <c:pt idx="757">
                  <c:v>2.2870090634441085</c:v>
                </c:pt>
                <c:pt idx="758">
                  <c:v>2.2900302114803623</c:v>
                </c:pt>
                <c:pt idx="759">
                  <c:v>2.2930513595166162</c:v>
                </c:pt>
                <c:pt idx="760">
                  <c:v>2.2960725075528701</c:v>
                </c:pt>
                <c:pt idx="761">
                  <c:v>2.2990936555891239</c:v>
                </c:pt>
                <c:pt idx="762">
                  <c:v>2.3021148036253773</c:v>
                </c:pt>
                <c:pt idx="763">
                  <c:v>2.3051359516616312</c:v>
                </c:pt>
                <c:pt idx="764">
                  <c:v>2.3081570996978851</c:v>
                </c:pt>
                <c:pt idx="765">
                  <c:v>2.3111782477341389</c:v>
                </c:pt>
                <c:pt idx="766">
                  <c:v>2.3141993957703928</c:v>
                </c:pt>
                <c:pt idx="767">
                  <c:v>2.3172205438066467</c:v>
                </c:pt>
                <c:pt idx="768">
                  <c:v>2.3202416918429001</c:v>
                </c:pt>
                <c:pt idx="769">
                  <c:v>2.3232628398791539</c:v>
                </c:pt>
                <c:pt idx="770">
                  <c:v>2.3262839879154078</c:v>
                </c:pt>
                <c:pt idx="771">
                  <c:v>2.3293051359516617</c:v>
                </c:pt>
                <c:pt idx="772">
                  <c:v>2.3323262839879155</c:v>
                </c:pt>
                <c:pt idx="773">
                  <c:v>2.3353474320241689</c:v>
                </c:pt>
                <c:pt idx="774">
                  <c:v>2.3383685800604228</c:v>
                </c:pt>
                <c:pt idx="775">
                  <c:v>2.3413897280966767</c:v>
                </c:pt>
                <c:pt idx="776">
                  <c:v>2.3444108761329305</c:v>
                </c:pt>
                <c:pt idx="777">
                  <c:v>2.3474320241691844</c:v>
                </c:pt>
                <c:pt idx="778">
                  <c:v>2.3504531722054378</c:v>
                </c:pt>
                <c:pt idx="779">
                  <c:v>2.3534743202416917</c:v>
                </c:pt>
                <c:pt idx="780">
                  <c:v>2.3564954682779455</c:v>
                </c:pt>
                <c:pt idx="781">
                  <c:v>2.3595166163141994</c:v>
                </c:pt>
                <c:pt idx="782">
                  <c:v>2.3625377643504533</c:v>
                </c:pt>
                <c:pt idx="783">
                  <c:v>2.3655589123867067</c:v>
                </c:pt>
                <c:pt idx="784">
                  <c:v>2.3685800604229605</c:v>
                </c:pt>
                <c:pt idx="785">
                  <c:v>2.3716012084592144</c:v>
                </c:pt>
                <c:pt idx="786">
                  <c:v>2.3746223564954683</c:v>
                </c:pt>
                <c:pt idx="787">
                  <c:v>2.3776435045317221</c:v>
                </c:pt>
                <c:pt idx="788">
                  <c:v>2.3806646525679755</c:v>
                </c:pt>
                <c:pt idx="789">
                  <c:v>2.3836858006042294</c:v>
                </c:pt>
                <c:pt idx="790">
                  <c:v>2.3867069486404833</c:v>
                </c:pt>
                <c:pt idx="791">
                  <c:v>2.3897280966767371</c:v>
                </c:pt>
                <c:pt idx="792">
                  <c:v>2.392749244712991</c:v>
                </c:pt>
                <c:pt idx="793">
                  <c:v>2.3957703927492444</c:v>
                </c:pt>
                <c:pt idx="794">
                  <c:v>2.3987915407854983</c:v>
                </c:pt>
                <c:pt idx="795">
                  <c:v>2.4018126888217521</c:v>
                </c:pt>
                <c:pt idx="796">
                  <c:v>2.404833836858006</c:v>
                </c:pt>
                <c:pt idx="797">
                  <c:v>2.4078549848942599</c:v>
                </c:pt>
                <c:pt idx="798">
                  <c:v>2.4108761329305137</c:v>
                </c:pt>
                <c:pt idx="799">
                  <c:v>2.4138972809667671</c:v>
                </c:pt>
                <c:pt idx="800">
                  <c:v>2.416918429003021</c:v>
                </c:pt>
                <c:pt idx="801">
                  <c:v>2.4199395770392749</c:v>
                </c:pt>
                <c:pt idx="802">
                  <c:v>2.4229607250755287</c:v>
                </c:pt>
                <c:pt idx="803">
                  <c:v>2.4259818731117826</c:v>
                </c:pt>
                <c:pt idx="804">
                  <c:v>2.429003021148036</c:v>
                </c:pt>
                <c:pt idx="805">
                  <c:v>2.4320241691842899</c:v>
                </c:pt>
                <c:pt idx="806">
                  <c:v>2.4350453172205437</c:v>
                </c:pt>
                <c:pt idx="807">
                  <c:v>2.4380664652567976</c:v>
                </c:pt>
                <c:pt idx="808">
                  <c:v>2.4410876132930515</c:v>
                </c:pt>
                <c:pt idx="809">
                  <c:v>2.4441087613293049</c:v>
                </c:pt>
                <c:pt idx="810">
                  <c:v>2.4471299093655587</c:v>
                </c:pt>
                <c:pt idx="811">
                  <c:v>2.4501510574018126</c:v>
                </c:pt>
                <c:pt idx="812">
                  <c:v>2.4531722054380665</c:v>
                </c:pt>
                <c:pt idx="813">
                  <c:v>2.4561933534743203</c:v>
                </c:pt>
                <c:pt idx="814">
                  <c:v>2.4592145015105737</c:v>
                </c:pt>
                <c:pt idx="815">
                  <c:v>2.4622356495468276</c:v>
                </c:pt>
                <c:pt idx="816">
                  <c:v>2.4652567975830815</c:v>
                </c:pt>
                <c:pt idx="817">
                  <c:v>2.4682779456193353</c:v>
                </c:pt>
                <c:pt idx="818">
                  <c:v>2.4712990936555892</c:v>
                </c:pt>
                <c:pt idx="819">
                  <c:v>2.4743202416918426</c:v>
                </c:pt>
                <c:pt idx="820">
                  <c:v>2.4773413897280965</c:v>
                </c:pt>
                <c:pt idx="821">
                  <c:v>2.4803625377643503</c:v>
                </c:pt>
                <c:pt idx="822">
                  <c:v>2.4833836858006042</c:v>
                </c:pt>
                <c:pt idx="823">
                  <c:v>2.4864048338368581</c:v>
                </c:pt>
                <c:pt idx="824">
                  <c:v>2.4894259818731115</c:v>
                </c:pt>
                <c:pt idx="825">
                  <c:v>2.4924471299093653</c:v>
                </c:pt>
                <c:pt idx="826">
                  <c:v>2.4954682779456192</c:v>
                </c:pt>
                <c:pt idx="827">
                  <c:v>2.4984894259818731</c:v>
                </c:pt>
                <c:pt idx="828">
                  <c:v>2.5015105740181269</c:v>
                </c:pt>
                <c:pt idx="829">
                  <c:v>2.5045317220543808</c:v>
                </c:pt>
                <c:pt idx="830">
                  <c:v>2.5075528700906342</c:v>
                </c:pt>
                <c:pt idx="831">
                  <c:v>2.5105740181268881</c:v>
                </c:pt>
                <c:pt idx="832">
                  <c:v>2.5135951661631419</c:v>
                </c:pt>
                <c:pt idx="833">
                  <c:v>2.5166163141993958</c:v>
                </c:pt>
                <c:pt idx="834">
                  <c:v>2.5196374622356497</c:v>
                </c:pt>
                <c:pt idx="835">
                  <c:v>2.5226586102719031</c:v>
                </c:pt>
                <c:pt idx="836">
                  <c:v>2.5256797583081569</c:v>
                </c:pt>
                <c:pt idx="837">
                  <c:v>2.5287009063444108</c:v>
                </c:pt>
                <c:pt idx="838">
                  <c:v>2.5317220543806647</c:v>
                </c:pt>
                <c:pt idx="839">
                  <c:v>2.5347432024169185</c:v>
                </c:pt>
                <c:pt idx="840">
                  <c:v>2.5377643504531719</c:v>
                </c:pt>
                <c:pt idx="841">
                  <c:v>2.5407854984894258</c:v>
                </c:pt>
                <c:pt idx="842">
                  <c:v>2.5438066465256797</c:v>
                </c:pt>
                <c:pt idx="843">
                  <c:v>2.5468277945619335</c:v>
                </c:pt>
                <c:pt idx="844">
                  <c:v>2.5498489425981874</c:v>
                </c:pt>
                <c:pt idx="845">
                  <c:v>2.5528700906344408</c:v>
                </c:pt>
                <c:pt idx="846">
                  <c:v>2.5558912386706947</c:v>
                </c:pt>
                <c:pt idx="847">
                  <c:v>2.5589123867069485</c:v>
                </c:pt>
                <c:pt idx="848">
                  <c:v>2.5619335347432024</c:v>
                </c:pt>
                <c:pt idx="849">
                  <c:v>2.5649546827794563</c:v>
                </c:pt>
                <c:pt idx="850">
                  <c:v>2.5679758308157097</c:v>
                </c:pt>
                <c:pt idx="851">
                  <c:v>2.5709969788519635</c:v>
                </c:pt>
                <c:pt idx="852">
                  <c:v>2.5740181268882174</c:v>
                </c:pt>
                <c:pt idx="853">
                  <c:v>2.5770392749244713</c:v>
                </c:pt>
                <c:pt idx="854">
                  <c:v>2.5800604229607251</c:v>
                </c:pt>
                <c:pt idx="855">
                  <c:v>2.5830815709969785</c:v>
                </c:pt>
                <c:pt idx="856">
                  <c:v>2.5861027190332324</c:v>
                </c:pt>
                <c:pt idx="857">
                  <c:v>2.5891238670694863</c:v>
                </c:pt>
                <c:pt idx="858">
                  <c:v>2.5921450151057401</c:v>
                </c:pt>
                <c:pt idx="859">
                  <c:v>2.595166163141994</c:v>
                </c:pt>
                <c:pt idx="860">
                  <c:v>2.5981873111782479</c:v>
                </c:pt>
                <c:pt idx="861">
                  <c:v>2.6012084592145013</c:v>
                </c:pt>
                <c:pt idx="862">
                  <c:v>2.6042296072507551</c:v>
                </c:pt>
                <c:pt idx="863">
                  <c:v>2.607250755287009</c:v>
                </c:pt>
                <c:pt idx="864">
                  <c:v>2.6102719033232629</c:v>
                </c:pt>
                <c:pt idx="865">
                  <c:v>2.6132930513595167</c:v>
                </c:pt>
                <c:pt idx="866">
                  <c:v>2.6163141993957701</c:v>
                </c:pt>
                <c:pt idx="867">
                  <c:v>2.619335347432024</c:v>
                </c:pt>
                <c:pt idx="868">
                  <c:v>2.6223564954682779</c:v>
                </c:pt>
                <c:pt idx="869">
                  <c:v>2.6253776435045317</c:v>
                </c:pt>
                <c:pt idx="870">
                  <c:v>2.6283987915407856</c:v>
                </c:pt>
                <c:pt idx="871">
                  <c:v>2.631419939577039</c:v>
                </c:pt>
                <c:pt idx="872">
                  <c:v>2.6344410876132929</c:v>
                </c:pt>
                <c:pt idx="873">
                  <c:v>2.6374622356495467</c:v>
                </c:pt>
                <c:pt idx="874">
                  <c:v>2.6404833836858006</c:v>
                </c:pt>
                <c:pt idx="875">
                  <c:v>2.6435045317220545</c:v>
                </c:pt>
                <c:pt idx="876">
                  <c:v>2.6465256797583079</c:v>
                </c:pt>
                <c:pt idx="877">
                  <c:v>2.6495468277945617</c:v>
                </c:pt>
                <c:pt idx="878">
                  <c:v>2.6525679758308156</c:v>
                </c:pt>
                <c:pt idx="879">
                  <c:v>2.6555891238670695</c:v>
                </c:pt>
                <c:pt idx="880">
                  <c:v>2.6586102719033233</c:v>
                </c:pt>
                <c:pt idx="881">
                  <c:v>2.6616314199395767</c:v>
                </c:pt>
                <c:pt idx="882">
                  <c:v>2.6646525679758306</c:v>
                </c:pt>
                <c:pt idx="883">
                  <c:v>2.6676737160120845</c:v>
                </c:pt>
                <c:pt idx="884">
                  <c:v>2.6706948640483383</c:v>
                </c:pt>
                <c:pt idx="885">
                  <c:v>2.6737160120845922</c:v>
                </c:pt>
                <c:pt idx="886">
                  <c:v>2.6767371601208456</c:v>
                </c:pt>
                <c:pt idx="887">
                  <c:v>2.6797583081570995</c:v>
                </c:pt>
                <c:pt idx="888">
                  <c:v>2.6827794561933533</c:v>
                </c:pt>
                <c:pt idx="889">
                  <c:v>2.6858006042296072</c:v>
                </c:pt>
                <c:pt idx="890">
                  <c:v>2.6888217522658611</c:v>
                </c:pt>
                <c:pt idx="891">
                  <c:v>2.6918429003021149</c:v>
                </c:pt>
                <c:pt idx="892">
                  <c:v>2.6948640483383683</c:v>
                </c:pt>
                <c:pt idx="893">
                  <c:v>2.6978851963746222</c:v>
                </c:pt>
                <c:pt idx="894">
                  <c:v>2.7009063444108761</c:v>
                </c:pt>
                <c:pt idx="895">
                  <c:v>2.7039274924471299</c:v>
                </c:pt>
                <c:pt idx="896">
                  <c:v>2.7069486404833838</c:v>
                </c:pt>
                <c:pt idx="897">
                  <c:v>2.7099697885196372</c:v>
                </c:pt>
                <c:pt idx="898">
                  <c:v>2.7129909365558911</c:v>
                </c:pt>
                <c:pt idx="899">
                  <c:v>2.7160120845921449</c:v>
                </c:pt>
                <c:pt idx="900">
                  <c:v>2.7190332326283988</c:v>
                </c:pt>
                <c:pt idx="901">
                  <c:v>2.7220543806646527</c:v>
                </c:pt>
                <c:pt idx="902">
                  <c:v>2.7250755287009061</c:v>
                </c:pt>
                <c:pt idx="903">
                  <c:v>2.7280966767371599</c:v>
                </c:pt>
                <c:pt idx="904">
                  <c:v>2.7311178247734138</c:v>
                </c:pt>
                <c:pt idx="905">
                  <c:v>2.7341389728096677</c:v>
                </c:pt>
                <c:pt idx="906">
                  <c:v>2.7371601208459215</c:v>
                </c:pt>
                <c:pt idx="907">
                  <c:v>2.7401812688821749</c:v>
                </c:pt>
                <c:pt idx="908">
                  <c:v>2.7432024169184288</c:v>
                </c:pt>
                <c:pt idx="909">
                  <c:v>2.7462235649546827</c:v>
                </c:pt>
                <c:pt idx="910">
                  <c:v>2.7492447129909365</c:v>
                </c:pt>
                <c:pt idx="911">
                  <c:v>2.7522658610271904</c:v>
                </c:pt>
                <c:pt idx="912">
                  <c:v>2.7552870090634438</c:v>
                </c:pt>
                <c:pt idx="913">
                  <c:v>2.7583081570996977</c:v>
                </c:pt>
                <c:pt idx="914">
                  <c:v>2.7613293051359515</c:v>
                </c:pt>
                <c:pt idx="915">
                  <c:v>2.7643504531722054</c:v>
                </c:pt>
                <c:pt idx="916">
                  <c:v>2.7673716012084593</c:v>
                </c:pt>
                <c:pt idx="917">
                  <c:v>2.7703927492447127</c:v>
                </c:pt>
                <c:pt idx="918">
                  <c:v>2.7734138972809665</c:v>
                </c:pt>
                <c:pt idx="919">
                  <c:v>2.7764350453172204</c:v>
                </c:pt>
                <c:pt idx="920">
                  <c:v>2.7794561933534743</c:v>
                </c:pt>
                <c:pt idx="921">
                  <c:v>2.7824773413897281</c:v>
                </c:pt>
                <c:pt idx="922">
                  <c:v>2.785498489425982</c:v>
                </c:pt>
                <c:pt idx="923">
                  <c:v>2.7885196374622354</c:v>
                </c:pt>
                <c:pt idx="924">
                  <c:v>2.7915407854984893</c:v>
                </c:pt>
                <c:pt idx="925">
                  <c:v>2.7945619335347431</c:v>
                </c:pt>
                <c:pt idx="926">
                  <c:v>2.797583081570997</c:v>
                </c:pt>
                <c:pt idx="927">
                  <c:v>2.8006042296072509</c:v>
                </c:pt>
                <c:pt idx="928">
                  <c:v>2.8036253776435043</c:v>
                </c:pt>
                <c:pt idx="929">
                  <c:v>2.8066465256797581</c:v>
                </c:pt>
                <c:pt idx="930">
                  <c:v>2.809667673716012</c:v>
                </c:pt>
                <c:pt idx="931">
                  <c:v>2.8126888217522659</c:v>
                </c:pt>
                <c:pt idx="932">
                  <c:v>2.8157099697885197</c:v>
                </c:pt>
                <c:pt idx="933">
                  <c:v>2.8187311178247731</c:v>
                </c:pt>
                <c:pt idx="934">
                  <c:v>2.821752265861027</c:v>
                </c:pt>
                <c:pt idx="935">
                  <c:v>2.8247734138972809</c:v>
                </c:pt>
                <c:pt idx="936">
                  <c:v>2.8277945619335347</c:v>
                </c:pt>
                <c:pt idx="937">
                  <c:v>2.8308157099697886</c:v>
                </c:pt>
                <c:pt idx="938">
                  <c:v>2.833836858006042</c:v>
                </c:pt>
                <c:pt idx="939">
                  <c:v>2.8368580060422959</c:v>
                </c:pt>
                <c:pt idx="940">
                  <c:v>2.8398791540785497</c:v>
                </c:pt>
                <c:pt idx="941">
                  <c:v>2.8429003021148036</c:v>
                </c:pt>
                <c:pt idx="942">
                  <c:v>2.8459214501510575</c:v>
                </c:pt>
                <c:pt idx="943">
                  <c:v>2.8489425981873109</c:v>
                </c:pt>
                <c:pt idx="944">
                  <c:v>2.8519637462235647</c:v>
                </c:pt>
                <c:pt idx="945">
                  <c:v>2.8549848942598186</c:v>
                </c:pt>
                <c:pt idx="946">
                  <c:v>2.8580060422960725</c:v>
                </c:pt>
                <c:pt idx="947">
                  <c:v>2.8610271903323263</c:v>
                </c:pt>
                <c:pt idx="948">
                  <c:v>2.8640483383685802</c:v>
                </c:pt>
                <c:pt idx="949">
                  <c:v>2.8670694864048336</c:v>
                </c:pt>
                <c:pt idx="950">
                  <c:v>2.8700906344410875</c:v>
                </c:pt>
                <c:pt idx="951">
                  <c:v>2.8731117824773413</c:v>
                </c:pt>
                <c:pt idx="952">
                  <c:v>2.8761329305135952</c:v>
                </c:pt>
                <c:pt idx="953">
                  <c:v>2.8791540785498491</c:v>
                </c:pt>
                <c:pt idx="954">
                  <c:v>2.8821752265861025</c:v>
                </c:pt>
                <c:pt idx="955">
                  <c:v>2.8851963746223563</c:v>
                </c:pt>
                <c:pt idx="956">
                  <c:v>2.8882175226586102</c:v>
                </c:pt>
                <c:pt idx="957">
                  <c:v>2.8912386706948641</c:v>
                </c:pt>
                <c:pt idx="958">
                  <c:v>2.8942598187311179</c:v>
                </c:pt>
                <c:pt idx="959">
                  <c:v>2.8972809667673713</c:v>
                </c:pt>
                <c:pt idx="960">
                  <c:v>2.9003021148036252</c:v>
                </c:pt>
                <c:pt idx="961">
                  <c:v>2.9033232628398791</c:v>
                </c:pt>
                <c:pt idx="962">
                  <c:v>2.9063444108761329</c:v>
                </c:pt>
                <c:pt idx="963">
                  <c:v>2.9093655589123868</c:v>
                </c:pt>
                <c:pt idx="964">
                  <c:v>2.9123867069486402</c:v>
                </c:pt>
                <c:pt idx="965">
                  <c:v>2.9154078549848941</c:v>
                </c:pt>
                <c:pt idx="966">
                  <c:v>2.9184290030211479</c:v>
                </c:pt>
                <c:pt idx="967">
                  <c:v>2.9214501510574018</c:v>
                </c:pt>
                <c:pt idx="968">
                  <c:v>2.9244712990936557</c:v>
                </c:pt>
                <c:pt idx="969">
                  <c:v>2.9274924471299091</c:v>
                </c:pt>
                <c:pt idx="970">
                  <c:v>2.9305135951661629</c:v>
                </c:pt>
                <c:pt idx="971">
                  <c:v>2.9335347432024168</c:v>
                </c:pt>
                <c:pt idx="972">
                  <c:v>2.9365558912386707</c:v>
                </c:pt>
                <c:pt idx="973">
                  <c:v>2.9395770392749245</c:v>
                </c:pt>
                <c:pt idx="974">
                  <c:v>2.9425981873111779</c:v>
                </c:pt>
                <c:pt idx="975">
                  <c:v>2.9456193353474318</c:v>
                </c:pt>
                <c:pt idx="976">
                  <c:v>2.9486404833836857</c:v>
                </c:pt>
                <c:pt idx="977">
                  <c:v>2.9516616314199395</c:v>
                </c:pt>
                <c:pt idx="978">
                  <c:v>2.9546827794561934</c:v>
                </c:pt>
                <c:pt idx="979">
                  <c:v>2.9577039274924473</c:v>
                </c:pt>
                <c:pt idx="980">
                  <c:v>2.9607250755287007</c:v>
                </c:pt>
                <c:pt idx="981">
                  <c:v>2.9637462235649545</c:v>
                </c:pt>
                <c:pt idx="982">
                  <c:v>2.9667673716012084</c:v>
                </c:pt>
                <c:pt idx="983">
                  <c:v>2.9697885196374623</c:v>
                </c:pt>
                <c:pt idx="984">
                  <c:v>2.9728096676737161</c:v>
                </c:pt>
                <c:pt idx="985">
                  <c:v>2.9758308157099695</c:v>
                </c:pt>
                <c:pt idx="986">
                  <c:v>2.9788519637462234</c:v>
                </c:pt>
                <c:pt idx="987">
                  <c:v>2.9818731117824773</c:v>
                </c:pt>
                <c:pt idx="988">
                  <c:v>2.9848942598187311</c:v>
                </c:pt>
                <c:pt idx="989">
                  <c:v>2.987915407854985</c:v>
                </c:pt>
                <c:pt idx="990">
                  <c:v>2.9909365558912384</c:v>
                </c:pt>
                <c:pt idx="991">
                  <c:v>2.9939577039274923</c:v>
                </c:pt>
                <c:pt idx="992">
                  <c:v>2.9969788519637461</c:v>
                </c:pt>
              </c:numCache>
            </c:numRef>
          </c:cat>
          <c:val>
            <c:numRef>
              <c:f>'Read Database'!$A$2:$A$994</c:f>
              <c:numCache>
                <c:formatCode>#.0</c:formatCode>
                <c:ptCount val="993"/>
                <c:pt idx="0">
                  <c:v>20.55</c:v>
                </c:pt>
                <c:pt idx="1">
                  <c:v>18.12</c:v>
                </c:pt>
                <c:pt idx="2">
                  <c:v>18.28</c:v>
                </c:pt>
                <c:pt idx="3">
                  <c:v>18.260000000000002</c:v>
                </c:pt>
                <c:pt idx="4">
                  <c:v>18.37</c:v>
                </c:pt>
                <c:pt idx="5">
                  <c:v>18.420000000000002</c:v>
                </c:pt>
                <c:pt idx="6">
                  <c:v>18.5</c:v>
                </c:pt>
                <c:pt idx="7">
                  <c:v>18.41</c:v>
                </c:pt>
                <c:pt idx="8">
                  <c:v>18.920000000000002</c:v>
                </c:pt>
                <c:pt idx="9">
                  <c:v>18.93</c:v>
                </c:pt>
                <c:pt idx="10">
                  <c:v>18.47</c:v>
                </c:pt>
                <c:pt idx="11">
                  <c:v>18.21</c:v>
                </c:pt>
                <c:pt idx="12">
                  <c:v>18.29</c:v>
                </c:pt>
                <c:pt idx="13">
                  <c:v>18.38</c:v>
                </c:pt>
                <c:pt idx="14">
                  <c:v>18.239999999999998</c:v>
                </c:pt>
                <c:pt idx="15">
                  <c:v>18.350000000000001</c:v>
                </c:pt>
                <c:pt idx="16">
                  <c:v>18.25</c:v>
                </c:pt>
                <c:pt idx="17">
                  <c:v>18.28</c:v>
                </c:pt>
                <c:pt idx="18">
                  <c:v>18.190000000000001</c:v>
                </c:pt>
                <c:pt idx="19">
                  <c:v>18.350000000000001</c:v>
                </c:pt>
                <c:pt idx="20">
                  <c:v>18.239999999999998</c:v>
                </c:pt>
                <c:pt idx="21">
                  <c:v>18.18</c:v>
                </c:pt>
                <c:pt idx="22">
                  <c:v>18.100000000000001</c:v>
                </c:pt>
                <c:pt idx="23">
                  <c:v>17.98</c:v>
                </c:pt>
                <c:pt idx="24">
                  <c:v>18.16</c:v>
                </c:pt>
                <c:pt idx="25">
                  <c:v>18.559999999999999</c:v>
                </c:pt>
                <c:pt idx="26">
                  <c:v>18.399999999999999</c:v>
                </c:pt>
                <c:pt idx="27">
                  <c:v>18.29</c:v>
                </c:pt>
                <c:pt idx="28">
                  <c:v>18.59</c:v>
                </c:pt>
                <c:pt idx="29">
                  <c:v>18.559999999999999</c:v>
                </c:pt>
                <c:pt idx="30">
                  <c:v>18.420000000000002</c:v>
                </c:pt>
                <c:pt idx="31">
                  <c:v>18.29</c:v>
                </c:pt>
                <c:pt idx="32">
                  <c:v>18.420000000000002</c:v>
                </c:pt>
                <c:pt idx="33">
                  <c:v>18.29</c:v>
                </c:pt>
                <c:pt idx="34">
                  <c:v>18.28</c:v>
                </c:pt>
                <c:pt idx="35">
                  <c:v>18.3</c:v>
                </c:pt>
                <c:pt idx="36">
                  <c:v>18.27</c:v>
                </c:pt>
                <c:pt idx="37">
                  <c:v>18.350000000000001</c:v>
                </c:pt>
                <c:pt idx="38">
                  <c:v>18.32</c:v>
                </c:pt>
                <c:pt idx="39">
                  <c:v>18.45</c:v>
                </c:pt>
                <c:pt idx="40">
                  <c:v>18.27</c:v>
                </c:pt>
                <c:pt idx="41">
                  <c:v>18.3</c:v>
                </c:pt>
                <c:pt idx="42">
                  <c:v>18.39</c:v>
                </c:pt>
                <c:pt idx="43">
                  <c:v>18.34</c:v>
                </c:pt>
                <c:pt idx="44">
                  <c:v>18.38</c:v>
                </c:pt>
                <c:pt idx="45">
                  <c:v>18.739999999999998</c:v>
                </c:pt>
                <c:pt idx="46">
                  <c:v>18.41</c:v>
                </c:pt>
                <c:pt idx="47">
                  <c:v>18.34</c:v>
                </c:pt>
                <c:pt idx="48">
                  <c:v>18.32</c:v>
                </c:pt>
                <c:pt idx="49">
                  <c:v>18.27</c:v>
                </c:pt>
                <c:pt idx="50">
                  <c:v>18.420000000000002</c:v>
                </c:pt>
                <c:pt idx="51">
                  <c:v>18.47</c:v>
                </c:pt>
                <c:pt idx="52">
                  <c:v>30.56</c:v>
                </c:pt>
                <c:pt idx="53">
                  <c:v>19.11</c:v>
                </c:pt>
                <c:pt idx="54">
                  <c:v>18.059999999999999</c:v>
                </c:pt>
                <c:pt idx="55">
                  <c:v>18.010000000000002</c:v>
                </c:pt>
                <c:pt idx="56">
                  <c:v>18.23</c:v>
                </c:pt>
                <c:pt idx="57">
                  <c:v>17.77</c:v>
                </c:pt>
                <c:pt idx="58">
                  <c:v>17.79</c:v>
                </c:pt>
                <c:pt idx="59">
                  <c:v>17.77</c:v>
                </c:pt>
                <c:pt idx="60">
                  <c:v>19.55</c:v>
                </c:pt>
                <c:pt idx="61">
                  <c:v>25.18</c:v>
                </c:pt>
                <c:pt idx="62">
                  <c:v>19.48</c:v>
                </c:pt>
                <c:pt idx="63">
                  <c:v>19.5</c:v>
                </c:pt>
                <c:pt idx="64">
                  <c:v>19.53</c:v>
                </c:pt>
                <c:pt idx="65">
                  <c:v>19.38</c:v>
                </c:pt>
                <c:pt idx="66">
                  <c:v>19.690000000000001</c:v>
                </c:pt>
                <c:pt idx="67">
                  <c:v>21.99</c:v>
                </c:pt>
                <c:pt idx="68">
                  <c:v>19.600000000000001</c:v>
                </c:pt>
                <c:pt idx="69">
                  <c:v>19.440000000000001</c:v>
                </c:pt>
                <c:pt idx="70">
                  <c:v>19.399999999999999</c:v>
                </c:pt>
                <c:pt idx="71">
                  <c:v>19.420000000000002</c:v>
                </c:pt>
                <c:pt idx="72">
                  <c:v>19.53</c:v>
                </c:pt>
                <c:pt idx="73">
                  <c:v>19.489999999999998</c:v>
                </c:pt>
                <c:pt idx="74">
                  <c:v>637.29999999999995</c:v>
                </c:pt>
                <c:pt idx="75">
                  <c:v>19.47</c:v>
                </c:pt>
                <c:pt idx="76">
                  <c:v>19.55</c:v>
                </c:pt>
                <c:pt idx="77">
                  <c:v>19.32</c:v>
                </c:pt>
                <c:pt idx="78">
                  <c:v>19.36</c:v>
                </c:pt>
                <c:pt idx="79">
                  <c:v>19.41</c:v>
                </c:pt>
                <c:pt idx="80">
                  <c:v>19.420000000000002</c:v>
                </c:pt>
                <c:pt idx="81">
                  <c:v>19.47</c:v>
                </c:pt>
                <c:pt idx="82">
                  <c:v>22.02</c:v>
                </c:pt>
                <c:pt idx="83">
                  <c:v>1436.58</c:v>
                </c:pt>
                <c:pt idx="84">
                  <c:v>1436.76</c:v>
                </c:pt>
                <c:pt idx="85">
                  <c:v>1775.47</c:v>
                </c:pt>
                <c:pt idx="86">
                  <c:v>1442.98</c:v>
                </c:pt>
                <c:pt idx="87">
                  <c:v>19.48</c:v>
                </c:pt>
                <c:pt idx="88">
                  <c:v>19.52</c:v>
                </c:pt>
                <c:pt idx="89">
                  <c:v>19.36</c:v>
                </c:pt>
                <c:pt idx="90">
                  <c:v>19.27</c:v>
                </c:pt>
                <c:pt idx="91">
                  <c:v>19.45</c:v>
                </c:pt>
                <c:pt idx="92">
                  <c:v>19.55</c:v>
                </c:pt>
                <c:pt idx="93">
                  <c:v>19.420000000000002</c:v>
                </c:pt>
                <c:pt idx="94">
                  <c:v>19.53</c:v>
                </c:pt>
                <c:pt idx="95">
                  <c:v>19.32</c:v>
                </c:pt>
                <c:pt idx="96">
                  <c:v>19.46</c:v>
                </c:pt>
                <c:pt idx="97">
                  <c:v>19.62</c:v>
                </c:pt>
                <c:pt idx="98">
                  <c:v>19.62</c:v>
                </c:pt>
                <c:pt idx="99">
                  <c:v>19.420000000000002</c:v>
                </c:pt>
                <c:pt idx="100">
                  <c:v>830.79</c:v>
                </c:pt>
                <c:pt idx="101">
                  <c:v>827.63</c:v>
                </c:pt>
                <c:pt idx="102">
                  <c:v>19.39</c:v>
                </c:pt>
                <c:pt idx="103">
                  <c:v>817.52</c:v>
                </c:pt>
                <c:pt idx="104">
                  <c:v>19.43</c:v>
                </c:pt>
                <c:pt idx="105">
                  <c:v>1433.27</c:v>
                </c:pt>
                <c:pt idx="106">
                  <c:v>1437.42</c:v>
                </c:pt>
                <c:pt idx="107">
                  <c:v>1437.32</c:v>
                </c:pt>
                <c:pt idx="108">
                  <c:v>19.41</c:v>
                </c:pt>
                <c:pt idx="109">
                  <c:v>19.62</c:v>
                </c:pt>
                <c:pt idx="110">
                  <c:v>19.649999999999999</c:v>
                </c:pt>
                <c:pt idx="111">
                  <c:v>19.98</c:v>
                </c:pt>
                <c:pt idx="112">
                  <c:v>19.48</c:v>
                </c:pt>
                <c:pt idx="113">
                  <c:v>19.43</c:v>
                </c:pt>
                <c:pt idx="114">
                  <c:v>19.899999999999999</c:v>
                </c:pt>
                <c:pt idx="115">
                  <c:v>721.56</c:v>
                </c:pt>
                <c:pt idx="116">
                  <c:v>19.559999999999999</c:v>
                </c:pt>
                <c:pt idx="117">
                  <c:v>19.350000000000001</c:v>
                </c:pt>
                <c:pt idx="118">
                  <c:v>19.510000000000002</c:v>
                </c:pt>
                <c:pt idx="119">
                  <c:v>710.91</c:v>
                </c:pt>
                <c:pt idx="120">
                  <c:v>19.53</c:v>
                </c:pt>
                <c:pt idx="121">
                  <c:v>19.43</c:v>
                </c:pt>
                <c:pt idx="122">
                  <c:v>19.97</c:v>
                </c:pt>
                <c:pt idx="123">
                  <c:v>718.13</c:v>
                </c:pt>
                <c:pt idx="124">
                  <c:v>19.63</c:v>
                </c:pt>
                <c:pt idx="125">
                  <c:v>734.89</c:v>
                </c:pt>
                <c:pt idx="126">
                  <c:v>19.489999999999998</c:v>
                </c:pt>
                <c:pt idx="127">
                  <c:v>24.79</c:v>
                </c:pt>
                <c:pt idx="128">
                  <c:v>734.82</c:v>
                </c:pt>
                <c:pt idx="129">
                  <c:v>738.11</c:v>
                </c:pt>
                <c:pt idx="130">
                  <c:v>19.489999999999998</c:v>
                </c:pt>
                <c:pt idx="131">
                  <c:v>33.08</c:v>
                </c:pt>
                <c:pt idx="132">
                  <c:v>733.43</c:v>
                </c:pt>
                <c:pt idx="133">
                  <c:v>19.41</c:v>
                </c:pt>
                <c:pt idx="134">
                  <c:v>709.34</c:v>
                </c:pt>
                <c:pt idx="135">
                  <c:v>19.59</c:v>
                </c:pt>
                <c:pt idx="136">
                  <c:v>43.33</c:v>
                </c:pt>
                <c:pt idx="137">
                  <c:v>723.47</c:v>
                </c:pt>
                <c:pt idx="138">
                  <c:v>19.54</c:v>
                </c:pt>
                <c:pt idx="139">
                  <c:v>19.59</c:v>
                </c:pt>
                <c:pt idx="140">
                  <c:v>54.86</c:v>
                </c:pt>
                <c:pt idx="141">
                  <c:v>34.049999999999997</c:v>
                </c:pt>
                <c:pt idx="142">
                  <c:v>19.53</c:v>
                </c:pt>
                <c:pt idx="143">
                  <c:v>19.46</c:v>
                </c:pt>
                <c:pt idx="144">
                  <c:v>19.63</c:v>
                </c:pt>
                <c:pt idx="145">
                  <c:v>19.5</c:v>
                </c:pt>
                <c:pt idx="146">
                  <c:v>19.57</c:v>
                </c:pt>
                <c:pt idx="147">
                  <c:v>19.45</c:v>
                </c:pt>
                <c:pt idx="148">
                  <c:v>19.510000000000002</c:v>
                </c:pt>
                <c:pt idx="149">
                  <c:v>19.600000000000001</c:v>
                </c:pt>
                <c:pt idx="150">
                  <c:v>732.05</c:v>
                </c:pt>
                <c:pt idx="151">
                  <c:v>19.53</c:v>
                </c:pt>
                <c:pt idx="152">
                  <c:v>19.53</c:v>
                </c:pt>
                <c:pt idx="153">
                  <c:v>19.64</c:v>
                </c:pt>
                <c:pt idx="154">
                  <c:v>19.54</c:v>
                </c:pt>
                <c:pt idx="155">
                  <c:v>19.48</c:v>
                </c:pt>
                <c:pt idx="156">
                  <c:v>19.579999999999998</c:v>
                </c:pt>
                <c:pt idx="157">
                  <c:v>19.55</c:v>
                </c:pt>
                <c:pt idx="158">
                  <c:v>20.079999999999998</c:v>
                </c:pt>
                <c:pt idx="159">
                  <c:v>19.72</c:v>
                </c:pt>
                <c:pt idx="160">
                  <c:v>19.57</c:v>
                </c:pt>
                <c:pt idx="161">
                  <c:v>706.4</c:v>
                </c:pt>
                <c:pt idx="162">
                  <c:v>19.87</c:v>
                </c:pt>
                <c:pt idx="163">
                  <c:v>19.649999999999999</c:v>
                </c:pt>
                <c:pt idx="164">
                  <c:v>733.28</c:v>
                </c:pt>
                <c:pt idx="165">
                  <c:v>752.52</c:v>
                </c:pt>
                <c:pt idx="166">
                  <c:v>19.690000000000001</c:v>
                </c:pt>
                <c:pt idx="167">
                  <c:v>718.35</c:v>
                </c:pt>
                <c:pt idx="168">
                  <c:v>720.61</c:v>
                </c:pt>
                <c:pt idx="169">
                  <c:v>19.75</c:v>
                </c:pt>
                <c:pt idx="170">
                  <c:v>19.61</c:v>
                </c:pt>
                <c:pt idx="171">
                  <c:v>19.510000000000002</c:v>
                </c:pt>
                <c:pt idx="172">
                  <c:v>721.8</c:v>
                </c:pt>
                <c:pt idx="173">
                  <c:v>19.41</c:v>
                </c:pt>
                <c:pt idx="174">
                  <c:v>19.559999999999999</c:v>
                </c:pt>
                <c:pt idx="175">
                  <c:v>19.57</c:v>
                </c:pt>
                <c:pt idx="176">
                  <c:v>19.52</c:v>
                </c:pt>
                <c:pt idx="177">
                  <c:v>19.63</c:v>
                </c:pt>
                <c:pt idx="178">
                  <c:v>19.57</c:v>
                </c:pt>
                <c:pt idx="179">
                  <c:v>19.66</c:v>
                </c:pt>
                <c:pt idx="180">
                  <c:v>20.34</c:v>
                </c:pt>
                <c:pt idx="181">
                  <c:v>708.13</c:v>
                </c:pt>
                <c:pt idx="182">
                  <c:v>19.510000000000002</c:v>
                </c:pt>
                <c:pt idx="183">
                  <c:v>728.66</c:v>
                </c:pt>
                <c:pt idx="184">
                  <c:v>19.52</c:v>
                </c:pt>
                <c:pt idx="185">
                  <c:v>20.04</c:v>
                </c:pt>
                <c:pt idx="186">
                  <c:v>745.94</c:v>
                </c:pt>
                <c:pt idx="187">
                  <c:v>19.489999999999998</c:v>
                </c:pt>
                <c:pt idx="188">
                  <c:v>714.39</c:v>
                </c:pt>
                <c:pt idx="189">
                  <c:v>703.91</c:v>
                </c:pt>
                <c:pt idx="190">
                  <c:v>19.260000000000002</c:v>
                </c:pt>
                <c:pt idx="191">
                  <c:v>23.18</c:v>
                </c:pt>
                <c:pt idx="192">
                  <c:v>718.64</c:v>
                </c:pt>
                <c:pt idx="193">
                  <c:v>19.38</c:v>
                </c:pt>
                <c:pt idx="194">
                  <c:v>19.47</c:v>
                </c:pt>
                <c:pt idx="195">
                  <c:v>30.32</c:v>
                </c:pt>
                <c:pt idx="196">
                  <c:v>19.52</c:v>
                </c:pt>
                <c:pt idx="197">
                  <c:v>729.31</c:v>
                </c:pt>
                <c:pt idx="198">
                  <c:v>19.55</c:v>
                </c:pt>
                <c:pt idx="199">
                  <c:v>29.1</c:v>
                </c:pt>
                <c:pt idx="200">
                  <c:v>19.559999999999999</c:v>
                </c:pt>
                <c:pt idx="201">
                  <c:v>19.59</c:v>
                </c:pt>
                <c:pt idx="202">
                  <c:v>19.37</c:v>
                </c:pt>
                <c:pt idx="203">
                  <c:v>19.440000000000001</c:v>
                </c:pt>
                <c:pt idx="204">
                  <c:v>19.52</c:v>
                </c:pt>
                <c:pt idx="205">
                  <c:v>19.420000000000002</c:v>
                </c:pt>
                <c:pt idx="206">
                  <c:v>19.47</c:v>
                </c:pt>
                <c:pt idx="207">
                  <c:v>19.46</c:v>
                </c:pt>
                <c:pt idx="208">
                  <c:v>19.510000000000002</c:v>
                </c:pt>
                <c:pt idx="209">
                  <c:v>19.399999999999999</c:v>
                </c:pt>
                <c:pt idx="210">
                  <c:v>19.579999999999998</c:v>
                </c:pt>
                <c:pt idx="211">
                  <c:v>19.32</c:v>
                </c:pt>
                <c:pt idx="212">
                  <c:v>19.53</c:v>
                </c:pt>
                <c:pt idx="213">
                  <c:v>19.66</c:v>
                </c:pt>
                <c:pt idx="214">
                  <c:v>19.45</c:v>
                </c:pt>
                <c:pt idx="215">
                  <c:v>19.399999999999999</c:v>
                </c:pt>
                <c:pt idx="216">
                  <c:v>731.55</c:v>
                </c:pt>
                <c:pt idx="217">
                  <c:v>726.8</c:v>
                </c:pt>
                <c:pt idx="218">
                  <c:v>19.579999999999998</c:v>
                </c:pt>
                <c:pt idx="219">
                  <c:v>729.3</c:v>
                </c:pt>
                <c:pt idx="220">
                  <c:v>734.08</c:v>
                </c:pt>
                <c:pt idx="221">
                  <c:v>19.55</c:v>
                </c:pt>
                <c:pt idx="222">
                  <c:v>19.46</c:v>
                </c:pt>
                <c:pt idx="223">
                  <c:v>720.89</c:v>
                </c:pt>
                <c:pt idx="224">
                  <c:v>712.64</c:v>
                </c:pt>
                <c:pt idx="225">
                  <c:v>19.47</c:v>
                </c:pt>
                <c:pt idx="226">
                  <c:v>757.9</c:v>
                </c:pt>
                <c:pt idx="227">
                  <c:v>19.53</c:v>
                </c:pt>
                <c:pt idx="228">
                  <c:v>19.48</c:v>
                </c:pt>
                <c:pt idx="229">
                  <c:v>19.739999999999998</c:v>
                </c:pt>
                <c:pt idx="230">
                  <c:v>735.39</c:v>
                </c:pt>
                <c:pt idx="231">
                  <c:v>744.67</c:v>
                </c:pt>
                <c:pt idx="232">
                  <c:v>19.61</c:v>
                </c:pt>
                <c:pt idx="233">
                  <c:v>732.61</c:v>
                </c:pt>
                <c:pt idx="234">
                  <c:v>728.54</c:v>
                </c:pt>
                <c:pt idx="235">
                  <c:v>19.600000000000001</c:v>
                </c:pt>
                <c:pt idx="236">
                  <c:v>19.75</c:v>
                </c:pt>
                <c:pt idx="237">
                  <c:v>19.73</c:v>
                </c:pt>
                <c:pt idx="238">
                  <c:v>19.55</c:v>
                </c:pt>
                <c:pt idx="239">
                  <c:v>740.61</c:v>
                </c:pt>
                <c:pt idx="240">
                  <c:v>19.7</c:v>
                </c:pt>
                <c:pt idx="241">
                  <c:v>19.649999999999999</c:v>
                </c:pt>
                <c:pt idx="242">
                  <c:v>19.62</c:v>
                </c:pt>
                <c:pt idx="243">
                  <c:v>19.52</c:v>
                </c:pt>
                <c:pt idx="244">
                  <c:v>19.48</c:v>
                </c:pt>
                <c:pt idx="245">
                  <c:v>19.690000000000001</c:v>
                </c:pt>
                <c:pt idx="246">
                  <c:v>19.91</c:v>
                </c:pt>
                <c:pt idx="247">
                  <c:v>19.91</c:v>
                </c:pt>
                <c:pt idx="248">
                  <c:v>19.690000000000001</c:v>
                </c:pt>
                <c:pt idx="249">
                  <c:v>19.52</c:v>
                </c:pt>
                <c:pt idx="250">
                  <c:v>19.600000000000001</c:v>
                </c:pt>
                <c:pt idx="251">
                  <c:v>721.92</c:v>
                </c:pt>
                <c:pt idx="252">
                  <c:v>19.82</c:v>
                </c:pt>
                <c:pt idx="253">
                  <c:v>19.829999999999998</c:v>
                </c:pt>
                <c:pt idx="254">
                  <c:v>27.47</c:v>
                </c:pt>
                <c:pt idx="255">
                  <c:v>694.58</c:v>
                </c:pt>
                <c:pt idx="256">
                  <c:v>719.69</c:v>
                </c:pt>
                <c:pt idx="257">
                  <c:v>19.72</c:v>
                </c:pt>
                <c:pt idx="258">
                  <c:v>19.989999999999998</c:v>
                </c:pt>
                <c:pt idx="259">
                  <c:v>54.81</c:v>
                </c:pt>
                <c:pt idx="260">
                  <c:v>714.27</c:v>
                </c:pt>
                <c:pt idx="261">
                  <c:v>715.51</c:v>
                </c:pt>
                <c:pt idx="262">
                  <c:v>19.68</c:v>
                </c:pt>
                <c:pt idx="263">
                  <c:v>718.01</c:v>
                </c:pt>
                <c:pt idx="264">
                  <c:v>733.36</c:v>
                </c:pt>
                <c:pt idx="265">
                  <c:v>19.8</c:v>
                </c:pt>
                <c:pt idx="266">
                  <c:v>715.25</c:v>
                </c:pt>
                <c:pt idx="267">
                  <c:v>714.29</c:v>
                </c:pt>
                <c:pt idx="268">
                  <c:v>19.809999999999999</c:v>
                </c:pt>
                <c:pt idx="269">
                  <c:v>19.829999999999998</c:v>
                </c:pt>
                <c:pt idx="270">
                  <c:v>756.11</c:v>
                </c:pt>
                <c:pt idx="271">
                  <c:v>19.510000000000002</c:v>
                </c:pt>
                <c:pt idx="272">
                  <c:v>19.760000000000002</c:v>
                </c:pt>
                <c:pt idx="273">
                  <c:v>19.52</c:v>
                </c:pt>
                <c:pt idx="274">
                  <c:v>19.579999999999998</c:v>
                </c:pt>
                <c:pt idx="275">
                  <c:v>696.32</c:v>
                </c:pt>
                <c:pt idx="276">
                  <c:v>19.600000000000001</c:v>
                </c:pt>
                <c:pt idx="277">
                  <c:v>19.47</c:v>
                </c:pt>
                <c:pt idx="278">
                  <c:v>732.28</c:v>
                </c:pt>
                <c:pt idx="279">
                  <c:v>19.559999999999999</c:v>
                </c:pt>
                <c:pt idx="280">
                  <c:v>713.89</c:v>
                </c:pt>
                <c:pt idx="281">
                  <c:v>19.57</c:v>
                </c:pt>
                <c:pt idx="282">
                  <c:v>19.54</c:v>
                </c:pt>
                <c:pt idx="283">
                  <c:v>714.83</c:v>
                </c:pt>
                <c:pt idx="284">
                  <c:v>19.579999999999998</c:v>
                </c:pt>
                <c:pt idx="285">
                  <c:v>715.22</c:v>
                </c:pt>
                <c:pt idx="286">
                  <c:v>19.59</c:v>
                </c:pt>
                <c:pt idx="287">
                  <c:v>19.62</c:v>
                </c:pt>
                <c:pt idx="288">
                  <c:v>19.64</c:v>
                </c:pt>
                <c:pt idx="289">
                  <c:v>692.38</c:v>
                </c:pt>
                <c:pt idx="290">
                  <c:v>19.61</c:v>
                </c:pt>
                <c:pt idx="291">
                  <c:v>22.6</c:v>
                </c:pt>
                <c:pt idx="292">
                  <c:v>19.59</c:v>
                </c:pt>
                <c:pt idx="293">
                  <c:v>19.600000000000001</c:v>
                </c:pt>
                <c:pt idx="294">
                  <c:v>25.55</c:v>
                </c:pt>
                <c:pt idx="295">
                  <c:v>750.67</c:v>
                </c:pt>
                <c:pt idx="296">
                  <c:v>19.579999999999998</c:v>
                </c:pt>
                <c:pt idx="297">
                  <c:v>19.579999999999998</c:v>
                </c:pt>
                <c:pt idx="298">
                  <c:v>45.09</c:v>
                </c:pt>
                <c:pt idx="299">
                  <c:v>19.489999999999998</c:v>
                </c:pt>
                <c:pt idx="300">
                  <c:v>736.32</c:v>
                </c:pt>
                <c:pt idx="301">
                  <c:v>19.57</c:v>
                </c:pt>
                <c:pt idx="302">
                  <c:v>45.91</c:v>
                </c:pt>
                <c:pt idx="303">
                  <c:v>737.89</c:v>
                </c:pt>
                <c:pt idx="304">
                  <c:v>19.64</c:v>
                </c:pt>
                <c:pt idx="305">
                  <c:v>19.61</c:v>
                </c:pt>
                <c:pt idx="306">
                  <c:v>726.55</c:v>
                </c:pt>
                <c:pt idx="307">
                  <c:v>19.53</c:v>
                </c:pt>
                <c:pt idx="308">
                  <c:v>19.47</c:v>
                </c:pt>
                <c:pt idx="309">
                  <c:v>19.440000000000001</c:v>
                </c:pt>
                <c:pt idx="310">
                  <c:v>19.7</c:v>
                </c:pt>
                <c:pt idx="311">
                  <c:v>19.41</c:v>
                </c:pt>
                <c:pt idx="312">
                  <c:v>19.649999999999999</c:v>
                </c:pt>
                <c:pt idx="313">
                  <c:v>722.19</c:v>
                </c:pt>
                <c:pt idx="314">
                  <c:v>19.52</c:v>
                </c:pt>
                <c:pt idx="315">
                  <c:v>19.62</c:v>
                </c:pt>
                <c:pt idx="316">
                  <c:v>19.45</c:v>
                </c:pt>
                <c:pt idx="317">
                  <c:v>700.96</c:v>
                </c:pt>
                <c:pt idx="318">
                  <c:v>709.57</c:v>
                </c:pt>
                <c:pt idx="319">
                  <c:v>19.66</c:v>
                </c:pt>
                <c:pt idx="320">
                  <c:v>716.18</c:v>
                </c:pt>
                <c:pt idx="321">
                  <c:v>19.54</c:v>
                </c:pt>
                <c:pt idx="322">
                  <c:v>19.97</c:v>
                </c:pt>
                <c:pt idx="323">
                  <c:v>704.49</c:v>
                </c:pt>
                <c:pt idx="324">
                  <c:v>19.489999999999998</c:v>
                </c:pt>
                <c:pt idx="325">
                  <c:v>19.579999999999998</c:v>
                </c:pt>
                <c:pt idx="326">
                  <c:v>22.34</c:v>
                </c:pt>
                <c:pt idx="327">
                  <c:v>19.78</c:v>
                </c:pt>
                <c:pt idx="328">
                  <c:v>19.64</c:v>
                </c:pt>
                <c:pt idx="329">
                  <c:v>35.29</c:v>
                </c:pt>
                <c:pt idx="330">
                  <c:v>19.66</c:v>
                </c:pt>
                <c:pt idx="331">
                  <c:v>707.69</c:v>
                </c:pt>
                <c:pt idx="332">
                  <c:v>705.17</c:v>
                </c:pt>
                <c:pt idx="333">
                  <c:v>19.61</c:v>
                </c:pt>
                <c:pt idx="334">
                  <c:v>19.53</c:v>
                </c:pt>
                <c:pt idx="335">
                  <c:v>19.66</c:v>
                </c:pt>
                <c:pt idx="336">
                  <c:v>19.5</c:v>
                </c:pt>
                <c:pt idx="337">
                  <c:v>723.18</c:v>
                </c:pt>
                <c:pt idx="338">
                  <c:v>19.52</c:v>
                </c:pt>
                <c:pt idx="339">
                  <c:v>19.55</c:v>
                </c:pt>
                <c:pt idx="340">
                  <c:v>738.44</c:v>
                </c:pt>
                <c:pt idx="341">
                  <c:v>19.600000000000001</c:v>
                </c:pt>
                <c:pt idx="342">
                  <c:v>740.11</c:v>
                </c:pt>
                <c:pt idx="343">
                  <c:v>19.5</c:v>
                </c:pt>
                <c:pt idx="344">
                  <c:v>19.48</c:v>
                </c:pt>
                <c:pt idx="345">
                  <c:v>19.510000000000002</c:v>
                </c:pt>
                <c:pt idx="346">
                  <c:v>725.33</c:v>
                </c:pt>
                <c:pt idx="347">
                  <c:v>19.47</c:v>
                </c:pt>
                <c:pt idx="348">
                  <c:v>19.61</c:v>
                </c:pt>
                <c:pt idx="349">
                  <c:v>19.46</c:v>
                </c:pt>
                <c:pt idx="350">
                  <c:v>19.579999999999998</c:v>
                </c:pt>
                <c:pt idx="351">
                  <c:v>19.62</c:v>
                </c:pt>
                <c:pt idx="352">
                  <c:v>728.47</c:v>
                </c:pt>
                <c:pt idx="353">
                  <c:v>19.5</c:v>
                </c:pt>
                <c:pt idx="354">
                  <c:v>719.88</c:v>
                </c:pt>
                <c:pt idx="355">
                  <c:v>19.600000000000001</c:v>
                </c:pt>
                <c:pt idx="356">
                  <c:v>19.59</c:v>
                </c:pt>
                <c:pt idx="357">
                  <c:v>19.64</c:v>
                </c:pt>
                <c:pt idx="358">
                  <c:v>719.26</c:v>
                </c:pt>
                <c:pt idx="359">
                  <c:v>735.74</c:v>
                </c:pt>
                <c:pt idx="360">
                  <c:v>19.489999999999998</c:v>
                </c:pt>
                <c:pt idx="361">
                  <c:v>19.68</c:v>
                </c:pt>
                <c:pt idx="362">
                  <c:v>726.59</c:v>
                </c:pt>
                <c:pt idx="363">
                  <c:v>728.06</c:v>
                </c:pt>
                <c:pt idx="364">
                  <c:v>19.68</c:v>
                </c:pt>
                <c:pt idx="365">
                  <c:v>724.8</c:v>
                </c:pt>
                <c:pt idx="366">
                  <c:v>736.87</c:v>
                </c:pt>
                <c:pt idx="367">
                  <c:v>19.559999999999999</c:v>
                </c:pt>
                <c:pt idx="368">
                  <c:v>19.850000000000001</c:v>
                </c:pt>
                <c:pt idx="369">
                  <c:v>741.58</c:v>
                </c:pt>
                <c:pt idx="370">
                  <c:v>19.63</c:v>
                </c:pt>
                <c:pt idx="371">
                  <c:v>743.77</c:v>
                </c:pt>
                <c:pt idx="372">
                  <c:v>722.06</c:v>
                </c:pt>
                <c:pt idx="373">
                  <c:v>19.62</c:v>
                </c:pt>
                <c:pt idx="374">
                  <c:v>19.59</c:v>
                </c:pt>
                <c:pt idx="375">
                  <c:v>759.17</c:v>
                </c:pt>
                <c:pt idx="376">
                  <c:v>751.15</c:v>
                </c:pt>
                <c:pt idx="377">
                  <c:v>19.75</c:v>
                </c:pt>
                <c:pt idx="378">
                  <c:v>715.34</c:v>
                </c:pt>
                <c:pt idx="379">
                  <c:v>19.600000000000001</c:v>
                </c:pt>
                <c:pt idx="380">
                  <c:v>24.81</c:v>
                </c:pt>
                <c:pt idx="381">
                  <c:v>752.63</c:v>
                </c:pt>
                <c:pt idx="382">
                  <c:v>739.98</c:v>
                </c:pt>
                <c:pt idx="383">
                  <c:v>19.75</c:v>
                </c:pt>
                <c:pt idx="384">
                  <c:v>725.89</c:v>
                </c:pt>
                <c:pt idx="385">
                  <c:v>19.7</c:v>
                </c:pt>
                <c:pt idx="386">
                  <c:v>29.66</c:v>
                </c:pt>
                <c:pt idx="387">
                  <c:v>759.35</c:v>
                </c:pt>
                <c:pt idx="388">
                  <c:v>760.8</c:v>
                </c:pt>
                <c:pt idx="389">
                  <c:v>19.73</c:v>
                </c:pt>
                <c:pt idx="390">
                  <c:v>730.73</c:v>
                </c:pt>
                <c:pt idx="391">
                  <c:v>19.579999999999998</c:v>
                </c:pt>
                <c:pt idx="392">
                  <c:v>52.88</c:v>
                </c:pt>
                <c:pt idx="393">
                  <c:v>739.19</c:v>
                </c:pt>
                <c:pt idx="394">
                  <c:v>753.32</c:v>
                </c:pt>
                <c:pt idx="395">
                  <c:v>19.46</c:v>
                </c:pt>
                <c:pt idx="396">
                  <c:v>731.15</c:v>
                </c:pt>
                <c:pt idx="397">
                  <c:v>727.25</c:v>
                </c:pt>
                <c:pt idx="398">
                  <c:v>19.52</c:v>
                </c:pt>
                <c:pt idx="399">
                  <c:v>737.37</c:v>
                </c:pt>
                <c:pt idx="400">
                  <c:v>732.58</c:v>
                </c:pt>
                <c:pt idx="401">
                  <c:v>19.53</c:v>
                </c:pt>
                <c:pt idx="402">
                  <c:v>749.75</c:v>
                </c:pt>
                <c:pt idx="403">
                  <c:v>734.64</c:v>
                </c:pt>
                <c:pt idx="404">
                  <c:v>19.73</c:v>
                </c:pt>
                <c:pt idx="405">
                  <c:v>750.81</c:v>
                </c:pt>
                <c:pt idx="406">
                  <c:v>744.49</c:v>
                </c:pt>
                <c:pt idx="407">
                  <c:v>734.65</c:v>
                </c:pt>
                <c:pt idx="408">
                  <c:v>19.579999999999998</c:v>
                </c:pt>
                <c:pt idx="409">
                  <c:v>19.57</c:v>
                </c:pt>
                <c:pt idx="410">
                  <c:v>759.07</c:v>
                </c:pt>
                <c:pt idx="411">
                  <c:v>752.58</c:v>
                </c:pt>
                <c:pt idx="412">
                  <c:v>19.55</c:v>
                </c:pt>
                <c:pt idx="413">
                  <c:v>772.16</c:v>
                </c:pt>
                <c:pt idx="414">
                  <c:v>748.9</c:v>
                </c:pt>
                <c:pt idx="415">
                  <c:v>19.600000000000001</c:v>
                </c:pt>
                <c:pt idx="416">
                  <c:v>19.489999999999998</c:v>
                </c:pt>
                <c:pt idx="417">
                  <c:v>758.5</c:v>
                </c:pt>
                <c:pt idx="418">
                  <c:v>19.52</c:v>
                </c:pt>
                <c:pt idx="419">
                  <c:v>743.58</c:v>
                </c:pt>
                <c:pt idx="420">
                  <c:v>19.61</c:v>
                </c:pt>
                <c:pt idx="421">
                  <c:v>19.600000000000001</c:v>
                </c:pt>
                <c:pt idx="422">
                  <c:v>761.97</c:v>
                </c:pt>
                <c:pt idx="423">
                  <c:v>19.75</c:v>
                </c:pt>
                <c:pt idx="424">
                  <c:v>774.08</c:v>
                </c:pt>
                <c:pt idx="425">
                  <c:v>761.85</c:v>
                </c:pt>
                <c:pt idx="426">
                  <c:v>19.53</c:v>
                </c:pt>
                <c:pt idx="427">
                  <c:v>19.66</c:v>
                </c:pt>
                <c:pt idx="428">
                  <c:v>761.7</c:v>
                </c:pt>
                <c:pt idx="429">
                  <c:v>19.579999999999998</c:v>
                </c:pt>
                <c:pt idx="430">
                  <c:v>19.41</c:v>
                </c:pt>
                <c:pt idx="431">
                  <c:v>19.510000000000002</c:v>
                </c:pt>
                <c:pt idx="432">
                  <c:v>756.36</c:v>
                </c:pt>
                <c:pt idx="433">
                  <c:v>19.53</c:v>
                </c:pt>
                <c:pt idx="434">
                  <c:v>19.48</c:v>
                </c:pt>
                <c:pt idx="435">
                  <c:v>19.559999999999999</c:v>
                </c:pt>
                <c:pt idx="436">
                  <c:v>763.99</c:v>
                </c:pt>
                <c:pt idx="437">
                  <c:v>751.54</c:v>
                </c:pt>
                <c:pt idx="438">
                  <c:v>19.61</c:v>
                </c:pt>
                <c:pt idx="439">
                  <c:v>19.38</c:v>
                </c:pt>
                <c:pt idx="440">
                  <c:v>20.329999999999998</c:v>
                </c:pt>
                <c:pt idx="441">
                  <c:v>19.41</c:v>
                </c:pt>
                <c:pt idx="442">
                  <c:v>19.489999999999998</c:v>
                </c:pt>
                <c:pt idx="443">
                  <c:v>20.18</c:v>
                </c:pt>
                <c:pt idx="444">
                  <c:v>19.38</c:v>
                </c:pt>
                <c:pt idx="445">
                  <c:v>19.32</c:v>
                </c:pt>
                <c:pt idx="446">
                  <c:v>19.43</c:v>
                </c:pt>
                <c:pt idx="447">
                  <c:v>19.350000000000001</c:v>
                </c:pt>
                <c:pt idx="448">
                  <c:v>19.41</c:v>
                </c:pt>
                <c:pt idx="449">
                  <c:v>19.260000000000002</c:v>
                </c:pt>
                <c:pt idx="450">
                  <c:v>744.1</c:v>
                </c:pt>
                <c:pt idx="451">
                  <c:v>19.399999999999999</c:v>
                </c:pt>
                <c:pt idx="452">
                  <c:v>19.41</c:v>
                </c:pt>
                <c:pt idx="453">
                  <c:v>19.48</c:v>
                </c:pt>
                <c:pt idx="454">
                  <c:v>19.3</c:v>
                </c:pt>
                <c:pt idx="455">
                  <c:v>757.29</c:v>
                </c:pt>
                <c:pt idx="456">
                  <c:v>19.350000000000001</c:v>
                </c:pt>
                <c:pt idx="457">
                  <c:v>19.43</c:v>
                </c:pt>
                <c:pt idx="458">
                  <c:v>751.65</c:v>
                </c:pt>
                <c:pt idx="459">
                  <c:v>19.32</c:v>
                </c:pt>
                <c:pt idx="460">
                  <c:v>751.38</c:v>
                </c:pt>
                <c:pt idx="461">
                  <c:v>19.27</c:v>
                </c:pt>
                <c:pt idx="462">
                  <c:v>19.350000000000001</c:v>
                </c:pt>
                <c:pt idx="463">
                  <c:v>19.399999999999999</c:v>
                </c:pt>
                <c:pt idx="464">
                  <c:v>739.83</c:v>
                </c:pt>
                <c:pt idx="465">
                  <c:v>19.38</c:v>
                </c:pt>
                <c:pt idx="466">
                  <c:v>19.41</c:v>
                </c:pt>
                <c:pt idx="467">
                  <c:v>19.420000000000002</c:v>
                </c:pt>
                <c:pt idx="468">
                  <c:v>747.59</c:v>
                </c:pt>
                <c:pt idx="469">
                  <c:v>19.28</c:v>
                </c:pt>
                <c:pt idx="470">
                  <c:v>19.920000000000002</c:v>
                </c:pt>
                <c:pt idx="471">
                  <c:v>19.5</c:v>
                </c:pt>
                <c:pt idx="472">
                  <c:v>753.05</c:v>
                </c:pt>
                <c:pt idx="473">
                  <c:v>19.48</c:v>
                </c:pt>
                <c:pt idx="474">
                  <c:v>21.28</c:v>
                </c:pt>
                <c:pt idx="475">
                  <c:v>19.48</c:v>
                </c:pt>
                <c:pt idx="476">
                  <c:v>19.489999999999998</c:v>
                </c:pt>
                <c:pt idx="477">
                  <c:v>19.32</c:v>
                </c:pt>
                <c:pt idx="478">
                  <c:v>19.41</c:v>
                </c:pt>
                <c:pt idx="479">
                  <c:v>19.53</c:v>
                </c:pt>
                <c:pt idx="480">
                  <c:v>19.61</c:v>
                </c:pt>
                <c:pt idx="481">
                  <c:v>19.39</c:v>
                </c:pt>
                <c:pt idx="482">
                  <c:v>19.649999999999999</c:v>
                </c:pt>
                <c:pt idx="483">
                  <c:v>702.85</c:v>
                </c:pt>
                <c:pt idx="484">
                  <c:v>19.399999999999999</c:v>
                </c:pt>
                <c:pt idx="485">
                  <c:v>19.510000000000002</c:v>
                </c:pt>
                <c:pt idx="486">
                  <c:v>751.27</c:v>
                </c:pt>
                <c:pt idx="487">
                  <c:v>750.58</c:v>
                </c:pt>
                <c:pt idx="488">
                  <c:v>19.45</c:v>
                </c:pt>
                <c:pt idx="489">
                  <c:v>19.37</c:v>
                </c:pt>
                <c:pt idx="490">
                  <c:v>19.350000000000001</c:v>
                </c:pt>
                <c:pt idx="491">
                  <c:v>19.47</c:v>
                </c:pt>
                <c:pt idx="492">
                  <c:v>19.54</c:v>
                </c:pt>
                <c:pt idx="493">
                  <c:v>19.579999999999998</c:v>
                </c:pt>
                <c:pt idx="494">
                  <c:v>746</c:v>
                </c:pt>
                <c:pt idx="495">
                  <c:v>753.22</c:v>
                </c:pt>
                <c:pt idx="496">
                  <c:v>19.489999999999998</c:v>
                </c:pt>
                <c:pt idx="497">
                  <c:v>740.14</c:v>
                </c:pt>
                <c:pt idx="498">
                  <c:v>19.47</c:v>
                </c:pt>
                <c:pt idx="499">
                  <c:v>19.43</c:v>
                </c:pt>
                <c:pt idx="500">
                  <c:v>727.55</c:v>
                </c:pt>
                <c:pt idx="501">
                  <c:v>19.59</c:v>
                </c:pt>
                <c:pt idx="502">
                  <c:v>711.91</c:v>
                </c:pt>
                <c:pt idx="503">
                  <c:v>19.46</c:v>
                </c:pt>
                <c:pt idx="504">
                  <c:v>19.61</c:v>
                </c:pt>
                <c:pt idx="505">
                  <c:v>714.32</c:v>
                </c:pt>
                <c:pt idx="506">
                  <c:v>19.61</c:v>
                </c:pt>
                <c:pt idx="507">
                  <c:v>19.5</c:v>
                </c:pt>
                <c:pt idx="508">
                  <c:v>19.649999999999999</c:v>
                </c:pt>
                <c:pt idx="509">
                  <c:v>740.19</c:v>
                </c:pt>
                <c:pt idx="510">
                  <c:v>731.73</c:v>
                </c:pt>
                <c:pt idx="511">
                  <c:v>19.55</c:v>
                </c:pt>
                <c:pt idx="512">
                  <c:v>19.5</c:v>
                </c:pt>
                <c:pt idx="513">
                  <c:v>19.57</c:v>
                </c:pt>
                <c:pt idx="514">
                  <c:v>729.16</c:v>
                </c:pt>
                <c:pt idx="515">
                  <c:v>736.56</c:v>
                </c:pt>
                <c:pt idx="516">
                  <c:v>19.54</c:v>
                </c:pt>
                <c:pt idx="517">
                  <c:v>708.25</c:v>
                </c:pt>
                <c:pt idx="518">
                  <c:v>19.5</c:v>
                </c:pt>
                <c:pt idx="519">
                  <c:v>19.420000000000002</c:v>
                </c:pt>
                <c:pt idx="520">
                  <c:v>708.85</c:v>
                </c:pt>
                <c:pt idx="521">
                  <c:v>709.64</c:v>
                </c:pt>
                <c:pt idx="522">
                  <c:v>19.53</c:v>
                </c:pt>
                <c:pt idx="523">
                  <c:v>19.440000000000001</c:v>
                </c:pt>
                <c:pt idx="524">
                  <c:v>19.5</c:v>
                </c:pt>
                <c:pt idx="525">
                  <c:v>746.57</c:v>
                </c:pt>
                <c:pt idx="526">
                  <c:v>754.28</c:v>
                </c:pt>
                <c:pt idx="527">
                  <c:v>19.46</c:v>
                </c:pt>
                <c:pt idx="528">
                  <c:v>19.47</c:v>
                </c:pt>
                <c:pt idx="529">
                  <c:v>19.420000000000002</c:v>
                </c:pt>
                <c:pt idx="530">
                  <c:v>19.47</c:v>
                </c:pt>
                <c:pt idx="531">
                  <c:v>19.36</c:v>
                </c:pt>
                <c:pt idx="532">
                  <c:v>19.579999999999998</c:v>
                </c:pt>
                <c:pt idx="533">
                  <c:v>19.45</c:v>
                </c:pt>
                <c:pt idx="534">
                  <c:v>19.5</c:v>
                </c:pt>
                <c:pt idx="535">
                  <c:v>19.55</c:v>
                </c:pt>
                <c:pt idx="536">
                  <c:v>19.579999999999998</c:v>
                </c:pt>
                <c:pt idx="537">
                  <c:v>19.489999999999998</c:v>
                </c:pt>
                <c:pt idx="538">
                  <c:v>19.670000000000002</c:v>
                </c:pt>
                <c:pt idx="539">
                  <c:v>19.53</c:v>
                </c:pt>
                <c:pt idx="540">
                  <c:v>19.510000000000002</c:v>
                </c:pt>
                <c:pt idx="541">
                  <c:v>19.38</c:v>
                </c:pt>
                <c:pt idx="542">
                  <c:v>19.45</c:v>
                </c:pt>
                <c:pt idx="543">
                  <c:v>19.489999999999998</c:v>
                </c:pt>
                <c:pt idx="544">
                  <c:v>19.5</c:v>
                </c:pt>
                <c:pt idx="545">
                  <c:v>34.24</c:v>
                </c:pt>
                <c:pt idx="546">
                  <c:v>442.34</c:v>
                </c:pt>
                <c:pt idx="547">
                  <c:v>420.58</c:v>
                </c:pt>
                <c:pt idx="548">
                  <c:v>394.93</c:v>
                </c:pt>
                <c:pt idx="549">
                  <c:v>383.66</c:v>
                </c:pt>
                <c:pt idx="550">
                  <c:v>400.81</c:v>
                </c:pt>
                <c:pt idx="551">
                  <c:v>403.17</c:v>
                </c:pt>
                <c:pt idx="552">
                  <c:v>358.37</c:v>
                </c:pt>
                <c:pt idx="553">
                  <c:v>397.89</c:v>
                </c:pt>
                <c:pt idx="554">
                  <c:v>403.48</c:v>
                </c:pt>
                <c:pt idx="555">
                  <c:v>433.14</c:v>
                </c:pt>
                <c:pt idx="556">
                  <c:v>28.83</c:v>
                </c:pt>
                <c:pt idx="557">
                  <c:v>65.89</c:v>
                </c:pt>
                <c:pt idx="558">
                  <c:v>554.89</c:v>
                </c:pt>
                <c:pt idx="559">
                  <c:v>400.4</c:v>
                </c:pt>
                <c:pt idx="560">
                  <c:v>204.73</c:v>
                </c:pt>
                <c:pt idx="561">
                  <c:v>103</c:v>
                </c:pt>
                <c:pt idx="562">
                  <c:v>251.21</c:v>
                </c:pt>
                <c:pt idx="563">
                  <c:v>30.01</c:v>
                </c:pt>
                <c:pt idx="564">
                  <c:v>152.24</c:v>
                </c:pt>
                <c:pt idx="565">
                  <c:v>230.16</c:v>
                </c:pt>
                <c:pt idx="566">
                  <c:v>229.55</c:v>
                </c:pt>
                <c:pt idx="567">
                  <c:v>94.14</c:v>
                </c:pt>
                <c:pt idx="568">
                  <c:v>20.64</c:v>
                </c:pt>
                <c:pt idx="569">
                  <c:v>17.420000000000002</c:v>
                </c:pt>
                <c:pt idx="570">
                  <c:v>17.41</c:v>
                </c:pt>
                <c:pt idx="571">
                  <c:v>17.440000000000001</c:v>
                </c:pt>
                <c:pt idx="572">
                  <c:v>17.510000000000002</c:v>
                </c:pt>
                <c:pt idx="573">
                  <c:v>17.53</c:v>
                </c:pt>
                <c:pt idx="574">
                  <c:v>17.55</c:v>
                </c:pt>
                <c:pt idx="575">
                  <c:v>18.21</c:v>
                </c:pt>
                <c:pt idx="576">
                  <c:v>18.14</c:v>
                </c:pt>
                <c:pt idx="577">
                  <c:v>652.98</c:v>
                </c:pt>
                <c:pt idx="578">
                  <c:v>18.07</c:v>
                </c:pt>
                <c:pt idx="579">
                  <c:v>18.13</c:v>
                </c:pt>
                <c:pt idx="580">
                  <c:v>734.63</c:v>
                </c:pt>
                <c:pt idx="581">
                  <c:v>18.059999999999999</c:v>
                </c:pt>
                <c:pt idx="582">
                  <c:v>18.260000000000002</c:v>
                </c:pt>
                <c:pt idx="583">
                  <c:v>18.05</c:v>
                </c:pt>
                <c:pt idx="584">
                  <c:v>975.9</c:v>
                </c:pt>
                <c:pt idx="585">
                  <c:v>18.2</c:v>
                </c:pt>
                <c:pt idx="586">
                  <c:v>18.05</c:v>
                </c:pt>
                <c:pt idx="587">
                  <c:v>19.14</c:v>
                </c:pt>
                <c:pt idx="588">
                  <c:v>19.190000000000001</c:v>
                </c:pt>
                <c:pt idx="589">
                  <c:v>19.13</c:v>
                </c:pt>
                <c:pt idx="590">
                  <c:v>19.32</c:v>
                </c:pt>
                <c:pt idx="591">
                  <c:v>19.32</c:v>
                </c:pt>
                <c:pt idx="592">
                  <c:v>19.25</c:v>
                </c:pt>
                <c:pt idx="593">
                  <c:v>1020.32</c:v>
                </c:pt>
                <c:pt idx="594">
                  <c:v>19.239999999999998</c:v>
                </c:pt>
                <c:pt idx="595">
                  <c:v>19.239999999999998</c:v>
                </c:pt>
                <c:pt idx="596">
                  <c:v>67.81</c:v>
                </c:pt>
                <c:pt idx="597">
                  <c:v>35.32</c:v>
                </c:pt>
                <c:pt idx="598">
                  <c:v>393.35</c:v>
                </c:pt>
                <c:pt idx="599">
                  <c:v>367.51</c:v>
                </c:pt>
                <c:pt idx="600">
                  <c:v>367.14</c:v>
                </c:pt>
                <c:pt idx="601">
                  <c:v>364.43</c:v>
                </c:pt>
                <c:pt idx="602">
                  <c:v>352.08</c:v>
                </c:pt>
                <c:pt idx="603">
                  <c:v>333.34</c:v>
                </c:pt>
                <c:pt idx="604">
                  <c:v>339.47</c:v>
                </c:pt>
                <c:pt idx="605">
                  <c:v>371.41</c:v>
                </c:pt>
                <c:pt idx="606">
                  <c:v>377.4</c:v>
                </c:pt>
                <c:pt idx="607">
                  <c:v>414.84</c:v>
                </c:pt>
                <c:pt idx="608">
                  <c:v>406.57</c:v>
                </c:pt>
                <c:pt idx="609">
                  <c:v>28.14</c:v>
                </c:pt>
                <c:pt idx="610">
                  <c:v>28.37</c:v>
                </c:pt>
                <c:pt idx="611">
                  <c:v>640.15</c:v>
                </c:pt>
                <c:pt idx="612">
                  <c:v>467.41</c:v>
                </c:pt>
                <c:pt idx="613">
                  <c:v>421.69</c:v>
                </c:pt>
                <c:pt idx="614">
                  <c:v>282.82</c:v>
                </c:pt>
                <c:pt idx="615">
                  <c:v>28.61</c:v>
                </c:pt>
                <c:pt idx="616">
                  <c:v>243.46</c:v>
                </c:pt>
                <c:pt idx="617">
                  <c:v>237.85</c:v>
                </c:pt>
                <c:pt idx="618">
                  <c:v>411.29</c:v>
                </c:pt>
                <c:pt idx="619">
                  <c:v>374.46</c:v>
                </c:pt>
                <c:pt idx="620">
                  <c:v>370.11</c:v>
                </c:pt>
                <c:pt idx="621">
                  <c:v>358.25</c:v>
                </c:pt>
                <c:pt idx="622">
                  <c:v>357.58</c:v>
                </c:pt>
                <c:pt idx="623">
                  <c:v>355.58</c:v>
                </c:pt>
                <c:pt idx="624">
                  <c:v>359.85</c:v>
                </c:pt>
                <c:pt idx="625">
                  <c:v>357.28</c:v>
                </c:pt>
                <c:pt idx="626">
                  <c:v>359.59</c:v>
                </c:pt>
                <c:pt idx="627">
                  <c:v>545.54999999999995</c:v>
                </c:pt>
                <c:pt idx="628">
                  <c:v>613.86</c:v>
                </c:pt>
                <c:pt idx="629">
                  <c:v>28.28</c:v>
                </c:pt>
                <c:pt idx="630">
                  <c:v>27.96</c:v>
                </c:pt>
                <c:pt idx="631">
                  <c:v>28.26</c:v>
                </c:pt>
                <c:pt idx="632">
                  <c:v>28.47</c:v>
                </c:pt>
                <c:pt idx="633">
                  <c:v>28.61</c:v>
                </c:pt>
                <c:pt idx="634">
                  <c:v>28.46</c:v>
                </c:pt>
                <c:pt idx="635">
                  <c:v>24.43</c:v>
                </c:pt>
                <c:pt idx="636">
                  <c:v>17.41</c:v>
                </c:pt>
                <c:pt idx="637">
                  <c:v>17.52</c:v>
                </c:pt>
                <c:pt idx="638">
                  <c:v>17.5</c:v>
                </c:pt>
                <c:pt idx="639">
                  <c:v>17.43</c:v>
                </c:pt>
                <c:pt idx="640">
                  <c:v>17.420000000000002</c:v>
                </c:pt>
                <c:pt idx="641">
                  <c:v>17.77</c:v>
                </c:pt>
                <c:pt idx="642">
                  <c:v>18.04</c:v>
                </c:pt>
                <c:pt idx="643">
                  <c:v>17.989999999999998</c:v>
                </c:pt>
                <c:pt idx="644">
                  <c:v>17.899999999999999</c:v>
                </c:pt>
                <c:pt idx="645">
                  <c:v>35.369999999999997</c:v>
                </c:pt>
                <c:pt idx="646">
                  <c:v>18.16</c:v>
                </c:pt>
                <c:pt idx="647">
                  <c:v>17.920000000000002</c:v>
                </c:pt>
                <c:pt idx="648">
                  <c:v>25.88</c:v>
                </c:pt>
                <c:pt idx="649">
                  <c:v>808.14</c:v>
                </c:pt>
                <c:pt idx="650">
                  <c:v>17.97</c:v>
                </c:pt>
                <c:pt idx="651">
                  <c:v>19.07</c:v>
                </c:pt>
                <c:pt idx="652">
                  <c:v>19.66</c:v>
                </c:pt>
                <c:pt idx="653">
                  <c:v>19.059999999999999</c:v>
                </c:pt>
                <c:pt idx="654">
                  <c:v>19.04</c:v>
                </c:pt>
                <c:pt idx="655">
                  <c:v>19.11</c:v>
                </c:pt>
                <c:pt idx="656">
                  <c:v>19.14</c:v>
                </c:pt>
                <c:pt idx="657">
                  <c:v>19.13</c:v>
                </c:pt>
                <c:pt idx="658">
                  <c:v>19.239999999999998</c:v>
                </c:pt>
                <c:pt idx="659">
                  <c:v>19.079999999999998</c:v>
                </c:pt>
                <c:pt idx="660">
                  <c:v>19.079999999999998</c:v>
                </c:pt>
                <c:pt idx="661">
                  <c:v>27.44</c:v>
                </c:pt>
                <c:pt idx="662">
                  <c:v>431.61</c:v>
                </c:pt>
                <c:pt idx="663">
                  <c:v>336.67</c:v>
                </c:pt>
                <c:pt idx="664">
                  <c:v>325.91000000000003</c:v>
                </c:pt>
                <c:pt idx="665">
                  <c:v>333.69</c:v>
                </c:pt>
                <c:pt idx="666">
                  <c:v>342.77</c:v>
                </c:pt>
                <c:pt idx="667">
                  <c:v>341.03</c:v>
                </c:pt>
                <c:pt idx="668">
                  <c:v>322.70999999999998</c:v>
                </c:pt>
                <c:pt idx="669">
                  <c:v>331.76</c:v>
                </c:pt>
                <c:pt idx="670">
                  <c:v>341.01</c:v>
                </c:pt>
                <c:pt idx="671">
                  <c:v>332.13</c:v>
                </c:pt>
                <c:pt idx="672">
                  <c:v>342.22</c:v>
                </c:pt>
                <c:pt idx="673">
                  <c:v>28.9</c:v>
                </c:pt>
                <c:pt idx="674">
                  <c:v>489.11</c:v>
                </c:pt>
                <c:pt idx="675">
                  <c:v>322.42</c:v>
                </c:pt>
                <c:pt idx="676">
                  <c:v>200.75</c:v>
                </c:pt>
                <c:pt idx="677">
                  <c:v>86.58</c:v>
                </c:pt>
                <c:pt idx="678">
                  <c:v>276.08</c:v>
                </c:pt>
                <c:pt idx="679">
                  <c:v>28.74</c:v>
                </c:pt>
                <c:pt idx="680">
                  <c:v>275.68</c:v>
                </c:pt>
                <c:pt idx="681">
                  <c:v>260.3</c:v>
                </c:pt>
                <c:pt idx="682">
                  <c:v>393.59</c:v>
                </c:pt>
                <c:pt idx="683">
                  <c:v>385.39</c:v>
                </c:pt>
                <c:pt idx="684">
                  <c:v>386.44</c:v>
                </c:pt>
                <c:pt idx="685">
                  <c:v>369.65</c:v>
                </c:pt>
                <c:pt idx="686">
                  <c:v>359.78</c:v>
                </c:pt>
                <c:pt idx="687">
                  <c:v>359.93</c:v>
                </c:pt>
                <c:pt idx="688">
                  <c:v>360.98</c:v>
                </c:pt>
                <c:pt idx="689">
                  <c:v>356.99</c:v>
                </c:pt>
                <c:pt idx="690">
                  <c:v>359.87</c:v>
                </c:pt>
                <c:pt idx="691">
                  <c:v>537.91999999999996</c:v>
                </c:pt>
                <c:pt idx="692">
                  <c:v>629.48</c:v>
                </c:pt>
                <c:pt idx="693">
                  <c:v>28.89</c:v>
                </c:pt>
                <c:pt idx="694">
                  <c:v>28.76</c:v>
                </c:pt>
                <c:pt idx="695">
                  <c:v>29.09</c:v>
                </c:pt>
                <c:pt idx="696">
                  <c:v>29.22</c:v>
                </c:pt>
                <c:pt idx="697">
                  <c:v>28.99</c:v>
                </c:pt>
                <c:pt idx="698">
                  <c:v>28.87</c:v>
                </c:pt>
                <c:pt idx="699">
                  <c:v>23.79</c:v>
                </c:pt>
                <c:pt idx="700">
                  <c:v>19.71</c:v>
                </c:pt>
                <c:pt idx="701">
                  <c:v>20.45</c:v>
                </c:pt>
                <c:pt idx="702">
                  <c:v>20.61</c:v>
                </c:pt>
                <c:pt idx="703">
                  <c:v>20.57</c:v>
                </c:pt>
                <c:pt idx="704">
                  <c:v>20.49</c:v>
                </c:pt>
                <c:pt idx="705">
                  <c:v>20.34</c:v>
                </c:pt>
                <c:pt idx="706">
                  <c:v>20.45</c:v>
                </c:pt>
                <c:pt idx="707">
                  <c:v>19.11</c:v>
                </c:pt>
                <c:pt idx="708">
                  <c:v>18.82</c:v>
                </c:pt>
                <c:pt idx="709">
                  <c:v>18.850000000000001</c:v>
                </c:pt>
                <c:pt idx="710">
                  <c:v>18.98</c:v>
                </c:pt>
                <c:pt idx="711">
                  <c:v>18.95</c:v>
                </c:pt>
                <c:pt idx="712">
                  <c:v>18.829999999999998</c:v>
                </c:pt>
                <c:pt idx="713">
                  <c:v>20.96</c:v>
                </c:pt>
                <c:pt idx="714">
                  <c:v>21.01</c:v>
                </c:pt>
                <c:pt idx="715">
                  <c:v>20.83</c:v>
                </c:pt>
                <c:pt idx="716">
                  <c:v>33.909999999999997</c:v>
                </c:pt>
                <c:pt idx="717">
                  <c:v>20.99</c:v>
                </c:pt>
                <c:pt idx="718">
                  <c:v>20.92</c:v>
                </c:pt>
                <c:pt idx="719">
                  <c:v>54.8</c:v>
                </c:pt>
                <c:pt idx="720">
                  <c:v>20.61</c:v>
                </c:pt>
                <c:pt idx="721">
                  <c:v>862.68</c:v>
                </c:pt>
                <c:pt idx="722">
                  <c:v>20.76</c:v>
                </c:pt>
                <c:pt idx="723">
                  <c:v>19.239999999999998</c:v>
                </c:pt>
                <c:pt idx="724">
                  <c:v>19.329999999999998</c:v>
                </c:pt>
                <c:pt idx="725">
                  <c:v>992.23</c:v>
                </c:pt>
                <c:pt idx="726">
                  <c:v>19.14</c:v>
                </c:pt>
                <c:pt idx="727">
                  <c:v>19.14</c:v>
                </c:pt>
                <c:pt idx="728">
                  <c:v>19.34</c:v>
                </c:pt>
                <c:pt idx="729">
                  <c:v>986.16</c:v>
                </c:pt>
                <c:pt idx="730">
                  <c:v>19.16</c:v>
                </c:pt>
                <c:pt idx="731">
                  <c:v>19.68</c:v>
                </c:pt>
                <c:pt idx="732">
                  <c:v>19.11</c:v>
                </c:pt>
                <c:pt idx="733">
                  <c:v>19.05</c:v>
                </c:pt>
                <c:pt idx="734">
                  <c:v>32.799999999999997</c:v>
                </c:pt>
                <c:pt idx="735">
                  <c:v>35.11</c:v>
                </c:pt>
                <c:pt idx="736">
                  <c:v>444.32</c:v>
                </c:pt>
                <c:pt idx="737">
                  <c:v>424.17</c:v>
                </c:pt>
                <c:pt idx="738">
                  <c:v>424.1</c:v>
                </c:pt>
                <c:pt idx="739">
                  <c:v>419.59</c:v>
                </c:pt>
                <c:pt idx="740">
                  <c:v>457.02</c:v>
                </c:pt>
                <c:pt idx="741">
                  <c:v>468.73</c:v>
                </c:pt>
                <c:pt idx="742">
                  <c:v>460.03</c:v>
                </c:pt>
                <c:pt idx="743">
                  <c:v>415.53</c:v>
                </c:pt>
                <c:pt idx="744">
                  <c:v>403.76</c:v>
                </c:pt>
                <c:pt idx="745">
                  <c:v>424.29</c:v>
                </c:pt>
                <c:pt idx="746">
                  <c:v>427.25</c:v>
                </c:pt>
                <c:pt idx="747">
                  <c:v>29.05</c:v>
                </c:pt>
                <c:pt idx="748">
                  <c:v>435.34</c:v>
                </c:pt>
                <c:pt idx="749">
                  <c:v>296.81</c:v>
                </c:pt>
                <c:pt idx="750">
                  <c:v>362.46</c:v>
                </c:pt>
                <c:pt idx="751">
                  <c:v>283.49</c:v>
                </c:pt>
                <c:pt idx="752">
                  <c:v>64.150000000000006</c:v>
                </c:pt>
                <c:pt idx="753">
                  <c:v>536.03</c:v>
                </c:pt>
                <c:pt idx="754">
                  <c:v>362.95</c:v>
                </c:pt>
                <c:pt idx="755">
                  <c:v>285.68</c:v>
                </c:pt>
                <c:pt idx="756">
                  <c:v>660.16</c:v>
                </c:pt>
                <c:pt idx="757">
                  <c:v>538.49</c:v>
                </c:pt>
                <c:pt idx="758">
                  <c:v>411.29</c:v>
                </c:pt>
                <c:pt idx="759">
                  <c:v>362.12</c:v>
                </c:pt>
                <c:pt idx="760">
                  <c:v>290.55</c:v>
                </c:pt>
                <c:pt idx="761">
                  <c:v>75.930000000000007</c:v>
                </c:pt>
                <c:pt idx="762">
                  <c:v>348.49</c:v>
                </c:pt>
                <c:pt idx="763">
                  <c:v>204.26</c:v>
                </c:pt>
                <c:pt idx="764">
                  <c:v>111.27</c:v>
                </c:pt>
                <c:pt idx="765">
                  <c:v>83.58</c:v>
                </c:pt>
                <c:pt idx="766">
                  <c:v>125.01</c:v>
                </c:pt>
                <c:pt idx="767">
                  <c:v>240.55</c:v>
                </c:pt>
                <c:pt idx="768">
                  <c:v>32.25</c:v>
                </c:pt>
                <c:pt idx="769">
                  <c:v>28.67</c:v>
                </c:pt>
                <c:pt idx="770">
                  <c:v>30.55</c:v>
                </c:pt>
                <c:pt idx="771">
                  <c:v>113.06</c:v>
                </c:pt>
                <c:pt idx="772">
                  <c:v>223.35</c:v>
                </c:pt>
                <c:pt idx="773">
                  <c:v>227.99</c:v>
                </c:pt>
                <c:pt idx="774">
                  <c:v>151.54</c:v>
                </c:pt>
                <c:pt idx="775">
                  <c:v>28.77</c:v>
                </c:pt>
                <c:pt idx="776">
                  <c:v>28.56</c:v>
                </c:pt>
                <c:pt idx="777">
                  <c:v>28.69</c:v>
                </c:pt>
                <c:pt idx="778">
                  <c:v>29.25</c:v>
                </c:pt>
                <c:pt idx="779">
                  <c:v>28.97</c:v>
                </c:pt>
                <c:pt idx="780">
                  <c:v>432.78</c:v>
                </c:pt>
                <c:pt idx="781">
                  <c:v>339.88</c:v>
                </c:pt>
                <c:pt idx="782">
                  <c:v>285.98</c:v>
                </c:pt>
                <c:pt idx="783">
                  <c:v>405.84</c:v>
                </c:pt>
                <c:pt idx="784">
                  <c:v>290.13</c:v>
                </c:pt>
                <c:pt idx="785">
                  <c:v>480.14</c:v>
                </c:pt>
                <c:pt idx="786">
                  <c:v>360.21</c:v>
                </c:pt>
                <c:pt idx="787">
                  <c:v>285.37</c:v>
                </c:pt>
                <c:pt idx="788">
                  <c:v>422.64</c:v>
                </c:pt>
                <c:pt idx="789">
                  <c:v>296.33</c:v>
                </c:pt>
                <c:pt idx="790">
                  <c:v>261.52</c:v>
                </c:pt>
                <c:pt idx="791">
                  <c:v>408.49</c:v>
                </c:pt>
                <c:pt idx="792">
                  <c:v>302.61</c:v>
                </c:pt>
                <c:pt idx="793">
                  <c:v>383.1</c:v>
                </c:pt>
                <c:pt idx="794">
                  <c:v>319.22000000000003</c:v>
                </c:pt>
                <c:pt idx="795">
                  <c:v>419.62</c:v>
                </c:pt>
                <c:pt idx="796">
                  <c:v>306.20999999999998</c:v>
                </c:pt>
                <c:pt idx="797">
                  <c:v>263.14</c:v>
                </c:pt>
                <c:pt idx="798">
                  <c:v>58.64</c:v>
                </c:pt>
                <c:pt idx="799">
                  <c:v>377.48</c:v>
                </c:pt>
                <c:pt idx="800">
                  <c:v>287.37</c:v>
                </c:pt>
                <c:pt idx="801">
                  <c:v>217.87</c:v>
                </c:pt>
                <c:pt idx="802">
                  <c:v>335.37</c:v>
                </c:pt>
                <c:pt idx="803">
                  <c:v>266.60000000000002</c:v>
                </c:pt>
                <c:pt idx="804">
                  <c:v>313.36</c:v>
                </c:pt>
                <c:pt idx="805">
                  <c:v>260.11</c:v>
                </c:pt>
                <c:pt idx="806">
                  <c:v>86.67</c:v>
                </c:pt>
                <c:pt idx="807">
                  <c:v>362.59</c:v>
                </c:pt>
                <c:pt idx="808">
                  <c:v>282.57</c:v>
                </c:pt>
                <c:pt idx="809">
                  <c:v>253.97</c:v>
                </c:pt>
                <c:pt idx="810">
                  <c:v>366.39</c:v>
                </c:pt>
                <c:pt idx="811">
                  <c:v>275.37</c:v>
                </c:pt>
                <c:pt idx="812">
                  <c:v>406.35</c:v>
                </c:pt>
                <c:pt idx="813">
                  <c:v>339.53</c:v>
                </c:pt>
                <c:pt idx="814">
                  <c:v>269.79000000000002</c:v>
                </c:pt>
                <c:pt idx="815">
                  <c:v>336.29</c:v>
                </c:pt>
                <c:pt idx="816">
                  <c:v>364.3</c:v>
                </c:pt>
                <c:pt idx="817">
                  <c:v>351.46</c:v>
                </c:pt>
                <c:pt idx="818">
                  <c:v>347.42</c:v>
                </c:pt>
                <c:pt idx="819">
                  <c:v>344.74</c:v>
                </c:pt>
                <c:pt idx="820">
                  <c:v>346.11</c:v>
                </c:pt>
                <c:pt idx="821">
                  <c:v>338.94</c:v>
                </c:pt>
                <c:pt idx="822">
                  <c:v>340.25</c:v>
                </c:pt>
                <c:pt idx="823">
                  <c:v>496.16</c:v>
                </c:pt>
                <c:pt idx="824">
                  <c:v>574.76</c:v>
                </c:pt>
                <c:pt idx="825">
                  <c:v>540.15</c:v>
                </c:pt>
                <c:pt idx="826">
                  <c:v>492.59</c:v>
                </c:pt>
                <c:pt idx="827">
                  <c:v>484.71</c:v>
                </c:pt>
                <c:pt idx="828">
                  <c:v>482.13</c:v>
                </c:pt>
                <c:pt idx="829">
                  <c:v>483.75</c:v>
                </c:pt>
                <c:pt idx="830">
                  <c:v>481.16</c:v>
                </c:pt>
                <c:pt idx="831">
                  <c:v>485.11</c:v>
                </c:pt>
                <c:pt idx="832">
                  <c:v>469.35</c:v>
                </c:pt>
                <c:pt idx="833">
                  <c:v>464.9</c:v>
                </c:pt>
                <c:pt idx="834">
                  <c:v>465.81</c:v>
                </c:pt>
                <c:pt idx="835">
                  <c:v>464.13</c:v>
                </c:pt>
                <c:pt idx="836">
                  <c:v>464.94</c:v>
                </c:pt>
                <c:pt idx="837">
                  <c:v>466.09</c:v>
                </c:pt>
                <c:pt idx="838">
                  <c:v>461.28</c:v>
                </c:pt>
                <c:pt idx="839">
                  <c:v>466.26</c:v>
                </c:pt>
                <c:pt idx="840">
                  <c:v>463.98</c:v>
                </c:pt>
                <c:pt idx="841">
                  <c:v>461.68</c:v>
                </c:pt>
                <c:pt idx="842">
                  <c:v>460.4</c:v>
                </c:pt>
                <c:pt idx="843">
                  <c:v>459.13</c:v>
                </c:pt>
                <c:pt idx="844">
                  <c:v>455.18</c:v>
                </c:pt>
                <c:pt idx="845">
                  <c:v>457.2</c:v>
                </c:pt>
                <c:pt idx="846">
                  <c:v>456.16</c:v>
                </c:pt>
                <c:pt idx="847">
                  <c:v>460.55</c:v>
                </c:pt>
                <c:pt idx="848">
                  <c:v>455.3</c:v>
                </c:pt>
                <c:pt idx="849">
                  <c:v>455.04</c:v>
                </c:pt>
                <c:pt idx="850">
                  <c:v>460</c:v>
                </c:pt>
                <c:pt idx="851">
                  <c:v>456.51</c:v>
                </c:pt>
                <c:pt idx="852">
                  <c:v>451.42</c:v>
                </c:pt>
                <c:pt idx="853">
                  <c:v>457.99</c:v>
                </c:pt>
                <c:pt idx="854">
                  <c:v>447.29</c:v>
                </c:pt>
                <c:pt idx="855">
                  <c:v>455.98</c:v>
                </c:pt>
                <c:pt idx="856">
                  <c:v>455.87</c:v>
                </c:pt>
                <c:pt idx="857">
                  <c:v>456.23</c:v>
                </c:pt>
                <c:pt idx="858">
                  <c:v>456.62</c:v>
                </c:pt>
                <c:pt idx="859">
                  <c:v>447.35</c:v>
                </c:pt>
                <c:pt idx="860">
                  <c:v>453.41</c:v>
                </c:pt>
                <c:pt idx="861">
                  <c:v>452.12</c:v>
                </c:pt>
                <c:pt idx="862">
                  <c:v>455.1</c:v>
                </c:pt>
                <c:pt idx="863">
                  <c:v>453.96</c:v>
                </c:pt>
                <c:pt idx="864">
                  <c:v>455.34</c:v>
                </c:pt>
                <c:pt idx="865">
                  <c:v>457.73</c:v>
                </c:pt>
                <c:pt idx="866">
                  <c:v>452.79</c:v>
                </c:pt>
                <c:pt idx="867">
                  <c:v>456.24</c:v>
                </c:pt>
                <c:pt idx="868">
                  <c:v>456.76</c:v>
                </c:pt>
                <c:pt idx="869">
                  <c:v>455.68</c:v>
                </c:pt>
                <c:pt idx="870">
                  <c:v>459.96</c:v>
                </c:pt>
                <c:pt idx="871">
                  <c:v>453.93</c:v>
                </c:pt>
                <c:pt idx="872">
                  <c:v>456.7</c:v>
                </c:pt>
                <c:pt idx="873">
                  <c:v>458.01</c:v>
                </c:pt>
                <c:pt idx="874">
                  <c:v>460.13</c:v>
                </c:pt>
                <c:pt idx="875">
                  <c:v>29.39</c:v>
                </c:pt>
                <c:pt idx="876">
                  <c:v>29.25</c:v>
                </c:pt>
                <c:pt idx="877">
                  <c:v>29.31</c:v>
                </c:pt>
                <c:pt idx="878">
                  <c:v>29.56</c:v>
                </c:pt>
                <c:pt idx="879">
                  <c:v>29.3</c:v>
                </c:pt>
                <c:pt idx="880">
                  <c:v>29.41</c:v>
                </c:pt>
                <c:pt idx="881">
                  <c:v>29.35</c:v>
                </c:pt>
                <c:pt idx="882">
                  <c:v>29.33</c:v>
                </c:pt>
                <c:pt idx="883">
                  <c:v>21.41</c:v>
                </c:pt>
                <c:pt idx="884">
                  <c:v>18.149999999999999</c:v>
                </c:pt>
                <c:pt idx="885">
                  <c:v>18.03</c:v>
                </c:pt>
                <c:pt idx="886">
                  <c:v>18.34</c:v>
                </c:pt>
                <c:pt idx="887">
                  <c:v>18.239999999999998</c:v>
                </c:pt>
                <c:pt idx="888">
                  <c:v>18.14</c:v>
                </c:pt>
                <c:pt idx="889">
                  <c:v>18.09</c:v>
                </c:pt>
                <c:pt idx="890">
                  <c:v>18.260000000000002</c:v>
                </c:pt>
                <c:pt idx="891">
                  <c:v>18.239999999999998</c:v>
                </c:pt>
                <c:pt idx="892">
                  <c:v>18.309999999999999</c:v>
                </c:pt>
                <c:pt idx="893">
                  <c:v>18.260000000000002</c:v>
                </c:pt>
                <c:pt idx="894">
                  <c:v>18.2</c:v>
                </c:pt>
                <c:pt idx="895">
                  <c:v>18.260000000000002</c:v>
                </c:pt>
                <c:pt idx="896">
                  <c:v>18.3</c:v>
                </c:pt>
                <c:pt idx="897">
                  <c:v>18.02</c:v>
                </c:pt>
                <c:pt idx="898">
                  <c:v>18.14</c:v>
                </c:pt>
                <c:pt idx="899">
                  <c:v>18.239999999999998</c:v>
                </c:pt>
                <c:pt idx="900">
                  <c:v>18.16</c:v>
                </c:pt>
                <c:pt idx="901">
                  <c:v>18.22</c:v>
                </c:pt>
                <c:pt idx="902">
                  <c:v>18.149999999999999</c:v>
                </c:pt>
                <c:pt idx="903">
                  <c:v>18.05</c:v>
                </c:pt>
                <c:pt idx="904">
                  <c:v>18.170000000000002</c:v>
                </c:pt>
                <c:pt idx="905">
                  <c:v>18.09</c:v>
                </c:pt>
                <c:pt idx="906">
                  <c:v>18.170000000000002</c:v>
                </c:pt>
                <c:pt idx="907">
                  <c:v>18.21</c:v>
                </c:pt>
                <c:pt idx="908">
                  <c:v>18.21</c:v>
                </c:pt>
                <c:pt idx="909">
                  <c:v>18.190000000000001</c:v>
                </c:pt>
                <c:pt idx="910">
                  <c:v>18.309999999999999</c:v>
                </c:pt>
                <c:pt idx="911">
                  <c:v>18.18</c:v>
                </c:pt>
                <c:pt idx="912">
                  <c:v>18.21</c:v>
                </c:pt>
                <c:pt idx="913">
                  <c:v>18.100000000000001</c:v>
                </c:pt>
                <c:pt idx="914">
                  <c:v>18.2</c:v>
                </c:pt>
                <c:pt idx="915">
                  <c:v>18.25</c:v>
                </c:pt>
                <c:pt idx="916">
                  <c:v>18.38</c:v>
                </c:pt>
                <c:pt idx="917">
                  <c:v>18.190000000000001</c:v>
                </c:pt>
                <c:pt idx="918">
                  <c:v>18.239999999999998</c:v>
                </c:pt>
                <c:pt idx="919">
                  <c:v>18.350000000000001</c:v>
                </c:pt>
                <c:pt idx="920">
                  <c:v>18.27</c:v>
                </c:pt>
                <c:pt idx="921">
                  <c:v>18.3</c:v>
                </c:pt>
                <c:pt idx="922">
                  <c:v>18.190000000000001</c:v>
                </c:pt>
                <c:pt idx="923">
                  <c:v>18.3</c:v>
                </c:pt>
                <c:pt idx="924">
                  <c:v>18.32</c:v>
                </c:pt>
                <c:pt idx="925">
                  <c:v>18.309999999999999</c:v>
                </c:pt>
                <c:pt idx="926">
                  <c:v>18.190000000000001</c:v>
                </c:pt>
                <c:pt idx="927">
                  <c:v>18.11</c:v>
                </c:pt>
                <c:pt idx="928">
                  <c:v>18.440000000000001</c:v>
                </c:pt>
                <c:pt idx="929">
                  <c:v>18.16</c:v>
                </c:pt>
                <c:pt idx="930">
                  <c:v>18.149999999999999</c:v>
                </c:pt>
                <c:pt idx="931">
                  <c:v>18.22</c:v>
                </c:pt>
                <c:pt idx="932">
                  <c:v>18.3</c:v>
                </c:pt>
                <c:pt idx="933">
                  <c:v>18.190000000000001</c:v>
                </c:pt>
                <c:pt idx="934">
                  <c:v>18.14</c:v>
                </c:pt>
                <c:pt idx="935">
                  <c:v>18.21</c:v>
                </c:pt>
                <c:pt idx="936">
                  <c:v>18.22</c:v>
                </c:pt>
                <c:pt idx="937">
                  <c:v>18.190000000000001</c:v>
                </c:pt>
                <c:pt idx="938">
                  <c:v>18.12</c:v>
                </c:pt>
                <c:pt idx="939">
                  <c:v>18.25</c:v>
                </c:pt>
                <c:pt idx="940">
                  <c:v>18.239999999999998</c:v>
                </c:pt>
                <c:pt idx="941">
                  <c:v>18.2</c:v>
                </c:pt>
                <c:pt idx="942">
                  <c:v>18.27</c:v>
                </c:pt>
                <c:pt idx="943">
                  <c:v>18.23</c:v>
                </c:pt>
                <c:pt idx="944">
                  <c:v>18.18</c:v>
                </c:pt>
                <c:pt idx="945">
                  <c:v>18.14</c:v>
                </c:pt>
                <c:pt idx="946">
                  <c:v>18.190000000000001</c:v>
                </c:pt>
                <c:pt idx="947">
                  <c:v>18.2</c:v>
                </c:pt>
                <c:pt idx="948">
                  <c:v>18.149999999999999</c:v>
                </c:pt>
                <c:pt idx="949">
                  <c:v>18.170000000000002</c:v>
                </c:pt>
                <c:pt idx="950">
                  <c:v>18.21</c:v>
                </c:pt>
                <c:pt idx="951">
                  <c:v>18.2</c:v>
                </c:pt>
                <c:pt idx="952">
                  <c:v>18.23</c:v>
                </c:pt>
                <c:pt idx="953">
                  <c:v>18.18</c:v>
                </c:pt>
                <c:pt idx="954">
                  <c:v>18.260000000000002</c:v>
                </c:pt>
                <c:pt idx="955">
                  <c:v>18.350000000000001</c:v>
                </c:pt>
                <c:pt idx="956">
                  <c:v>18.22</c:v>
                </c:pt>
                <c:pt idx="957">
                  <c:v>18.28</c:v>
                </c:pt>
                <c:pt idx="958">
                  <c:v>18.100000000000001</c:v>
                </c:pt>
                <c:pt idx="959">
                  <c:v>18.239999999999998</c:v>
                </c:pt>
                <c:pt idx="960">
                  <c:v>18.420000000000002</c:v>
                </c:pt>
                <c:pt idx="961">
                  <c:v>18.23</c:v>
                </c:pt>
                <c:pt idx="962">
                  <c:v>18.18</c:v>
                </c:pt>
                <c:pt idx="963">
                  <c:v>18.170000000000002</c:v>
                </c:pt>
                <c:pt idx="964">
                  <c:v>18.41</c:v>
                </c:pt>
                <c:pt idx="965">
                  <c:v>18.29</c:v>
                </c:pt>
                <c:pt idx="966">
                  <c:v>18.239999999999998</c:v>
                </c:pt>
                <c:pt idx="967">
                  <c:v>18.47</c:v>
                </c:pt>
                <c:pt idx="968">
                  <c:v>18.260000000000002</c:v>
                </c:pt>
                <c:pt idx="969">
                  <c:v>18.23</c:v>
                </c:pt>
                <c:pt idx="970">
                  <c:v>18.21</c:v>
                </c:pt>
                <c:pt idx="971">
                  <c:v>18.16</c:v>
                </c:pt>
                <c:pt idx="972">
                  <c:v>18.14</c:v>
                </c:pt>
                <c:pt idx="973">
                  <c:v>18.170000000000002</c:v>
                </c:pt>
                <c:pt idx="974">
                  <c:v>18.190000000000001</c:v>
                </c:pt>
                <c:pt idx="975">
                  <c:v>18.29</c:v>
                </c:pt>
                <c:pt idx="976">
                  <c:v>18.27</c:v>
                </c:pt>
                <c:pt idx="977">
                  <c:v>18.25</c:v>
                </c:pt>
                <c:pt idx="978">
                  <c:v>18.18</c:v>
                </c:pt>
                <c:pt idx="979">
                  <c:v>18.2</c:v>
                </c:pt>
                <c:pt idx="980">
                  <c:v>18.239999999999998</c:v>
                </c:pt>
                <c:pt idx="981">
                  <c:v>18.2</c:v>
                </c:pt>
                <c:pt idx="982">
                  <c:v>18.079999999999998</c:v>
                </c:pt>
                <c:pt idx="983">
                  <c:v>18.07</c:v>
                </c:pt>
                <c:pt idx="984">
                  <c:v>18.010000000000002</c:v>
                </c:pt>
                <c:pt idx="985">
                  <c:v>18</c:v>
                </c:pt>
                <c:pt idx="986">
                  <c:v>17.98</c:v>
                </c:pt>
                <c:pt idx="987">
                  <c:v>18.05</c:v>
                </c:pt>
                <c:pt idx="988">
                  <c:v>18.100000000000001</c:v>
                </c:pt>
                <c:pt idx="989">
                  <c:v>18.100000000000001</c:v>
                </c:pt>
                <c:pt idx="990">
                  <c:v>18.13</c:v>
                </c:pt>
                <c:pt idx="991">
                  <c:v>18.02</c:v>
                </c:pt>
                <c:pt idx="992">
                  <c:v>18.02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89-4AF9-8C97-9EE757731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4995224"/>
        <c:axId val="574999160"/>
      </c:lineChart>
      <c:catAx>
        <c:axId val="574995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4999160"/>
        <c:crosses val="autoZero"/>
        <c:auto val="1"/>
        <c:lblAlgn val="ctr"/>
        <c:lblOffset val="100"/>
        <c:tickLblSkip val="163"/>
        <c:noMultiLvlLbl val="0"/>
      </c:catAx>
      <c:valAx>
        <c:axId val="57499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Consumption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4995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</xdr:colOff>
      <xdr:row>5</xdr:row>
      <xdr:rowOff>90487</xdr:rowOff>
    </xdr:from>
    <xdr:to>
      <xdr:col>24</xdr:col>
      <xdr:colOff>247650</xdr:colOff>
      <xdr:row>25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02B1098-4551-43E7-8114-CF941A9FB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4"/>
  <sheetViews>
    <sheetView tabSelected="1" zoomScaleNormal="100" workbookViewId="0">
      <selection activeCell="M37" sqref="M37"/>
    </sheetView>
  </sheetViews>
  <sheetFormatPr defaultRowHeight="15"/>
  <cols>
    <col min="4" max="4" width="10.5703125" bestFit="1" customWidth="1"/>
  </cols>
  <sheetData>
    <row r="1" spans="1:4">
      <c r="A1" s="1" t="s">
        <v>0</v>
      </c>
      <c r="B1" t="s">
        <v>2</v>
      </c>
      <c r="C1" t="s">
        <v>4</v>
      </c>
      <c r="D1" t="s">
        <v>5</v>
      </c>
    </row>
    <row r="2" spans="1:4">
      <c r="A2" s="2">
        <v>20.55</v>
      </c>
      <c r="B2" t="s">
        <v>3</v>
      </c>
      <c r="C2">
        <v>1</v>
      </c>
      <c r="D2" s="3">
        <f>C2 * (3/993) - (3/993)</f>
        <v>0</v>
      </c>
    </row>
    <row r="3" spans="1:4">
      <c r="A3" s="2">
        <v>18.12</v>
      </c>
      <c r="B3" t="s">
        <v>3</v>
      </c>
      <c r="C3">
        <v>2</v>
      </c>
      <c r="D3" s="3">
        <f t="shared" ref="D3:D66" si="0">C3 * (3/993) - (3/993)</f>
        <v>3.0211480362537764E-3</v>
      </c>
    </row>
    <row r="4" spans="1:4">
      <c r="A4" s="2">
        <v>18.28</v>
      </c>
      <c r="B4" t="s">
        <v>3</v>
      </c>
      <c r="C4">
        <v>3</v>
      </c>
      <c r="D4" s="3">
        <f t="shared" si="0"/>
        <v>6.0422960725075537E-3</v>
      </c>
    </row>
    <row r="5" spans="1:4">
      <c r="A5" s="2">
        <v>18.260000000000002</v>
      </c>
      <c r="B5" t="s">
        <v>3</v>
      </c>
      <c r="C5">
        <v>4</v>
      </c>
      <c r="D5" s="3">
        <f t="shared" si="0"/>
        <v>9.0634441087613302E-3</v>
      </c>
    </row>
    <row r="6" spans="1:4">
      <c r="A6" s="2">
        <v>18.37</v>
      </c>
      <c r="B6" t="s">
        <v>3</v>
      </c>
      <c r="C6">
        <v>5</v>
      </c>
      <c r="D6" s="3">
        <f t="shared" si="0"/>
        <v>1.2084592145015106E-2</v>
      </c>
    </row>
    <row r="7" spans="1:4">
      <c r="A7" s="2">
        <v>18.420000000000002</v>
      </c>
      <c r="B7" t="s">
        <v>3</v>
      </c>
      <c r="C7">
        <v>6</v>
      </c>
      <c r="D7" s="3">
        <f t="shared" si="0"/>
        <v>1.5105740181268885E-2</v>
      </c>
    </row>
    <row r="8" spans="1:4">
      <c r="A8" s="2">
        <v>18.5</v>
      </c>
      <c r="B8" t="s">
        <v>3</v>
      </c>
      <c r="C8">
        <v>7</v>
      </c>
      <c r="D8" s="3">
        <f t="shared" si="0"/>
        <v>1.812688821752266E-2</v>
      </c>
    </row>
    <row r="9" spans="1:4">
      <c r="A9" s="2">
        <v>18.41</v>
      </c>
      <c r="B9" t="s">
        <v>3</v>
      </c>
      <c r="C9">
        <v>8</v>
      </c>
      <c r="D9" s="3">
        <f t="shared" si="0"/>
        <v>2.1148036253776436E-2</v>
      </c>
    </row>
    <row r="10" spans="1:4">
      <c r="A10" s="2">
        <v>18.920000000000002</v>
      </c>
      <c r="B10" t="s">
        <v>3</v>
      </c>
      <c r="C10">
        <v>9</v>
      </c>
      <c r="D10" s="3">
        <f t="shared" si="0"/>
        <v>2.4169184290030211E-2</v>
      </c>
    </row>
    <row r="11" spans="1:4">
      <c r="A11" s="2">
        <v>18.93</v>
      </c>
      <c r="B11" t="s">
        <v>3</v>
      </c>
      <c r="C11">
        <v>10</v>
      </c>
      <c r="D11" s="3">
        <f t="shared" si="0"/>
        <v>2.7190332326283987E-2</v>
      </c>
    </row>
    <row r="12" spans="1:4">
      <c r="A12" s="2">
        <v>18.47</v>
      </c>
      <c r="B12" t="s">
        <v>3</v>
      </c>
      <c r="C12">
        <v>11</v>
      </c>
      <c r="D12" s="3">
        <f t="shared" si="0"/>
        <v>3.0211480362537766E-2</v>
      </c>
    </row>
    <row r="13" spans="1:4">
      <c r="A13" s="2">
        <v>18.21</v>
      </c>
      <c r="B13" t="s">
        <v>3</v>
      </c>
      <c r="C13">
        <v>12</v>
      </c>
      <c r="D13" s="3">
        <f t="shared" si="0"/>
        <v>3.3232628398791542E-2</v>
      </c>
    </row>
    <row r="14" spans="1:4">
      <c r="A14" s="2">
        <v>18.29</v>
      </c>
      <c r="B14" t="s">
        <v>3</v>
      </c>
      <c r="C14">
        <v>13</v>
      </c>
      <c r="D14" s="3">
        <f t="shared" si="0"/>
        <v>3.6253776435045314E-2</v>
      </c>
    </row>
    <row r="15" spans="1:4">
      <c r="A15" s="2">
        <v>18.38</v>
      </c>
      <c r="B15" t="s">
        <v>3</v>
      </c>
      <c r="C15">
        <v>14</v>
      </c>
      <c r="D15" s="3">
        <f t="shared" si="0"/>
        <v>3.9274924471299093E-2</v>
      </c>
    </row>
    <row r="16" spans="1:4">
      <c r="A16" s="2">
        <v>18.239999999999998</v>
      </c>
      <c r="B16" t="s">
        <v>3</v>
      </c>
      <c r="C16">
        <v>15</v>
      </c>
      <c r="D16" s="3">
        <f t="shared" si="0"/>
        <v>4.2296072507552865E-2</v>
      </c>
    </row>
    <row r="17" spans="1:4">
      <c r="A17" s="2">
        <v>18.350000000000001</v>
      </c>
      <c r="B17" t="s">
        <v>3</v>
      </c>
      <c r="C17">
        <v>16</v>
      </c>
      <c r="D17" s="3">
        <f t="shared" si="0"/>
        <v>4.5317220543806644E-2</v>
      </c>
    </row>
    <row r="18" spans="1:4">
      <c r="A18" s="2">
        <v>18.25</v>
      </c>
      <c r="B18" t="s">
        <v>3</v>
      </c>
      <c r="C18">
        <v>17</v>
      </c>
      <c r="D18" s="3">
        <f t="shared" si="0"/>
        <v>4.8338368580060423E-2</v>
      </c>
    </row>
    <row r="19" spans="1:4">
      <c r="A19" s="2">
        <v>18.28</v>
      </c>
      <c r="B19" t="s">
        <v>3</v>
      </c>
      <c r="C19">
        <v>18</v>
      </c>
      <c r="D19" s="3">
        <f t="shared" si="0"/>
        <v>5.1359516616314195E-2</v>
      </c>
    </row>
    <row r="20" spans="1:4">
      <c r="A20" s="2">
        <v>18.190000000000001</v>
      </c>
      <c r="B20" t="s">
        <v>3</v>
      </c>
      <c r="C20">
        <v>19</v>
      </c>
      <c r="D20" s="3">
        <f t="shared" si="0"/>
        <v>5.4380664652567974E-2</v>
      </c>
    </row>
    <row r="21" spans="1:4">
      <c r="A21" s="2">
        <v>18.350000000000001</v>
      </c>
      <c r="B21" t="s">
        <v>3</v>
      </c>
      <c r="C21">
        <v>20</v>
      </c>
      <c r="D21" s="3">
        <f t="shared" si="0"/>
        <v>5.7401812688821746E-2</v>
      </c>
    </row>
    <row r="22" spans="1:4">
      <c r="A22" s="2">
        <v>18.239999999999998</v>
      </c>
      <c r="B22" t="s">
        <v>3</v>
      </c>
      <c r="C22">
        <v>21</v>
      </c>
      <c r="D22" s="3">
        <f t="shared" si="0"/>
        <v>6.0422960725075525E-2</v>
      </c>
    </row>
    <row r="23" spans="1:4">
      <c r="A23" s="2">
        <v>18.18</v>
      </c>
      <c r="B23" t="s">
        <v>3</v>
      </c>
      <c r="C23">
        <v>22</v>
      </c>
      <c r="D23" s="3">
        <f t="shared" si="0"/>
        <v>6.3444108761329304E-2</v>
      </c>
    </row>
    <row r="24" spans="1:4">
      <c r="A24" s="2">
        <v>18.100000000000001</v>
      </c>
      <c r="B24" t="s">
        <v>3</v>
      </c>
      <c r="C24">
        <v>23</v>
      </c>
      <c r="D24" s="3">
        <f t="shared" si="0"/>
        <v>6.6465256797583083E-2</v>
      </c>
    </row>
    <row r="25" spans="1:4">
      <c r="A25" s="2">
        <v>17.98</v>
      </c>
      <c r="B25" t="s">
        <v>3</v>
      </c>
      <c r="C25">
        <v>24</v>
      </c>
      <c r="D25" s="3">
        <f t="shared" si="0"/>
        <v>6.9486404833836862E-2</v>
      </c>
    </row>
    <row r="26" spans="1:4">
      <c r="A26" s="2">
        <v>18.16</v>
      </c>
      <c r="B26" t="s">
        <v>3</v>
      </c>
      <c r="C26">
        <v>25</v>
      </c>
      <c r="D26" s="3">
        <f t="shared" si="0"/>
        <v>7.2507552870090627E-2</v>
      </c>
    </row>
    <row r="27" spans="1:4">
      <c r="A27" s="2">
        <v>18.559999999999999</v>
      </c>
      <c r="B27" t="s">
        <v>3</v>
      </c>
      <c r="C27">
        <v>26</v>
      </c>
      <c r="D27" s="3">
        <f t="shared" si="0"/>
        <v>7.5528700906344406E-2</v>
      </c>
    </row>
    <row r="28" spans="1:4">
      <c r="A28" s="2">
        <v>18.399999999999999</v>
      </c>
      <c r="B28" t="s">
        <v>3</v>
      </c>
      <c r="C28">
        <v>27</v>
      </c>
      <c r="D28" s="3">
        <f t="shared" si="0"/>
        <v>7.8549848942598186E-2</v>
      </c>
    </row>
    <row r="29" spans="1:4">
      <c r="A29" s="2">
        <v>18.29</v>
      </c>
      <c r="B29" t="s">
        <v>3</v>
      </c>
      <c r="C29">
        <v>28</v>
      </c>
      <c r="D29" s="3">
        <f t="shared" si="0"/>
        <v>8.1570996978851965E-2</v>
      </c>
    </row>
    <row r="30" spans="1:4">
      <c r="A30" s="2">
        <v>18.59</v>
      </c>
      <c r="B30" t="s">
        <v>3</v>
      </c>
      <c r="C30">
        <v>29</v>
      </c>
      <c r="D30" s="3">
        <f t="shared" si="0"/>
        <v>8.4592145015105744E-2</v>
      </c>
    </row>
    <row r="31" spans="1:4">
      <c r="A31" s="2">
        <v>18.559999999999999</v>
      </c>
      <c r="B31" t="s">
        <v>3</v>
      </c>
      <c r="C31">
        <v>30</v>
      </c>
      <c r="D31" s="3">
        <f t="shared" si="0"/>
        <v>8.7613293051359509E-2</v>
      </c>
    </row>
    <row r="32" spans="1:4">
      <c r="A32" s="2">
        <v>18.420000000000002</v>
      </c>
      <c r="B32" t="s">
        <v>3</v>
      </c>
      <c r="C32">
        <v>31</v>
      </c>
      <c r="D32" s="3">
        <f t="shared" si="0"/>
        <v>9.0634441087613288E-2</v>
      </c>
    </row>
    <row r="33" spans="1:4">
      <c r="A33" s="2">
        <v>18.29</v>
      </c>
      <c r="B33" t="s">
        <v>3</v>
      </c>
      <c r="C33">
        <v>32</v>
      </c>
      <c r="D33" s="3">
        <f t="shared" si="0"/>
        <v>9.3655589123867067E-2</v>
      </c>
    </row>
    <row r="34" spans="1:4">
      <c r="A34" s="2">
        <v>18.420000000000002</v>
      </c>
      <c r="B34" t="s">
        <v>3</v>
      </c>
      <c r="C34">
        <v>33</v>
      </c>
      <c r="D34" s="3">
        <f t="shared" si="0"/>
        <v>9.6676737160120846E-2</v>
      </c>
    </row>
    <row r="35" spans="1:4">
      <c r="A35" s="2">
        <v>18.29</v>
      </c>
      <c r="B35" t="s">
        <v>3</v>
      </c>
      <c r="C35">
        <v>34</v>
      </c>
      <c r="D35" s="3">
        <f t="shared" si="0"/>
        <v>9.9697885196374625E-2</v>
      </c>
    </row>
    <row r="36" spans="1:4">
      <c r="A36" s="2">
        <v>18.28</v>
      </c>
      <c r="B36" t="s">
        <v>3</v>
      </c>
      <c r="C36">
        <v>35</v>
      </c>
      <c r="D36" s="3">
        <f t="shared" si="0"/>
        <v>0.10271903323262839</v>
      </c>
    </row>
    <row r="37" spans="1:4">
      <c r="A37" s="2">
        <v>18.3</v>
      </c>
      <c r="B37" t="s">
        <v>3</v>
      </c>
      <c r="C37">
        <v>36</v>
      </c>
      <c r="D37" s="3">
        <f t="shared" si="0"/>
        <v>0.10574018126888217</v>
      </c>
    </row>
    <row r="38" spans="1:4">
      <c r="A38" s="2">
        <v>18.27</v>
      </c>
      <c r="B38" t="s">
        <v>3</v>
      </c>
      <c r="C38">
        <v>37</v>
      </c>
      <c r="D38" s="3">
        <f t="shared" si="0"/>
        <v>0.10876132930513595</v>
      </c>
    </row>
    <row r="39" spans="1:4">
      <c r="A39" s="2">
        <v>18.350000000000001</v>
      </c>
      <c r="B39" t="s">
        <v>3</v>
      </c>
      <c r="C39">
        <v>38</v>
      </c>
      <c r="D39" s="3">
        <f t="shared" si="0"/>
        <v>0.11178247734138973</v>
      </c>
    </row>
    <row r="40" spans="1:4">
      <c r="A40" s="2">
        <v>18.32</v>
      </c>
      <c r="B40" t="s">
        <v>3</v>
      </c>
      <c r="C40">
        <v>39</v>
      </c>
      <c r="D40" s="3">
        <f t="shared" si="0"/>
        <v>0.11480362537764351</v>
      </c>
    </row>
    <row r="41" spans="1:4">
      <c r="A41" s="2">
        <v>18.45</v>
      </c>
      <c r="B41" t="s">
        <v>3</v>
      </c>
      <c r="C41">
        <v>40</v>
      </c>
      <c r="D41" s="3">
        <f t="shared" si="0"/>
        <v>0.11782477341389727</v>
      </c>
    </row>
    <row r="42" spans="1:4">
      <c r="A42" s="2">
        <v>18.27</v>
      </c>
      <c r="B42" t="s">
        <v>3</v>
      </c>
      <c r="C42">
        <v>41</v>
      </c>
      <c r="D42" s="3">
        <f t="shared" si="0"/>
        <v>0.12084592145015105</v>
      </c>
    </row>
    <row r="43" spans="1:4">
      <c r="A43" s="2">
        <v>18.3</v>
      </c>
      <c r="B43" t="s">
        <v>3</v>
      </c>
      <c r="C43">
        <v>42</v>
      </c>
      <c r="D43" s="3">
        <f t="shared" si="0"/>
        <v>0.12386706948640483</v>
      </c>
    </row>
    <row r="44" spans="1:4">
      <c r="A44" s="2">
        <v>18.39</v>
      </c>
      <c r="B44" t="s">
        <v>3</v>
      </c>
      <c r="C44">
        <v>43</v>
      </c>
      <c r="D44" s="3">
        <f t="shared" si="0"/>
        <v>0.12688821752265861</v>
      </c>
    </row>
    <row r="45" spans="1:4">
      <c r="A45" s="2">
        <v>18.34</v>
      </c>
      <c r="B45" t="s">
        <v>3</v>
      </c>
      <c r="C45">
        <v>44</v>
      </c>
      <c r="D45" s="3">
        <f t="shared" si="0"/>
        <v>0.12990936555891239</v>
      </c>
    </row>
    <row r="46" spans="1:4">
      <c r="A46" s="2">
        <v>18.38</v>
      </c>
      <c r="B46" t="s">
        <v>3</v>
      </c>
      <c r="C46">
        <v>45</v>
      </c>
      <c r="D46" s="3">
        <f t="shared" si="0"/>
        <v>0.13293051359516617</v>
      </c>
    </row>
    <row r="47" spans="1:4">
      <c r="A47" s="2">
        <v>18.739999999999998</v>
      </c>
      <c r="B47" t="s">
        <v>3</v>
      </c>
      <c r="C47">
        <v>46</v>
      </c>
      <c r="D47" s="3">
        <f t="shared" si="0"/>
        <v>0.13595166163141995</v>
      </c>
    </row>
    <row r="48" spans="1:4">
      <c r="A48" s="2">
        <v>18.41</v>
      </c>
      <c r="B48" t="s">
        <v>3</v>
      </c>
      <c r="C48">
        <v>47</v>
      </c>
      <c r="D48" s="3">
        <f t="shared" si="0"/>
        <v>0.13897280966767372</v>
      </c>
    </row>
    <row r="49" spans="1:4">
      <c r="A49" s="2">
        <v>18.34</v>
      </c>
      <c r="B49" t="s">
        <v>3</v>
      </c>
      <c r="C49">
        <v>48</v>
      </c>
      <c r="D49" s="3">
        <f t="shared" si="0"/>
        <v>0.1419939577039275</v>
      </c>
    </row>
    <row r="50" spans="1:4">
      <c r="A50" s="2">
        <v>18.32</v>
      </c>
      <c r="B50" t="s">
        <v>3</v>
      </c>
      <c r="C50">
        <v>49</v>
      </c>
      <c r="D50" s="3">
        <f t="shared" si="0"/>
        <v>0.14501510574018125</v>
      </c>
    </row>
    <row r="51" spans="1:4">
      <c r="A51" s="2">
        <v>18.27</v>
      </c>
      <c r="B51" t="s">
        <v>3</v>
      </c>
      <c r="C51">
        <v>50</v>
      </c>
      <c r="D51" s="3">
        <f t="shared" si="0"/>
        <v>0.14803625377643503</v>
      </c>
    </row>
    <row r="52" spans="1:4">
      <c r="A52" s="2">
        <v>18.420000000000002</v>
      </c>
      <c r="B52" t="s">
        <v>3</v>
      </c>
      <c r="C52">
        <v>51</v>
      </c>
      <c r="D52" s="3">
        <f t="shared" si="0"/>
        <v>0.15105740181268881</v>
      </c>
    </row>
    <row r="53" spans="1:4">
      <c r="A53" s="2">
        <v>18.47</v>
      </c>
      <c r="B53" t="s">
        <v>3</v>
      </c>
      <c r="C53">
        <v>52</v>
      </c>
      <c r="D53" s="3">
        <f t="shared" si="0"/>
        <v>0.15407854984894259</v>
      </c>
    </row>
    <row r="54" spans="1:4">
      <c r="A54" s="2">
        <v>30.56</v>
      </c>
      <c r="B54" t="s">
        <v>1</v>
      </c>
      <c r="C54">
        <v>53</v>
      </c>
      <c r="D54" s="3">
        <f t="shared" si="0"/>
        <v>0.15709969788519637</v>
      </c>
    </row>
    <row r="55" spans="1:4">
      <c r="A55" s="2">
        <v>19.11</v>
      </c>
      <c r="B55" t="s">
        <v>1</v>
      </c>
      <c r="C55">
        <v>54</v>
      </c>
      <c r="D55" s="3">
        <f t="shared" si="0"/>
        <v>0.16012084592145015</v>
      </c>
    </row>
    <row r="56" spans="1:4">
      <c r="A56" s="2">
        <v>18.059999999999999</v>
      </c>
      <c r="B56" t="s">
        <v>1</v>
      </c>
      <c r="C56">
        <v>55</v>
      </c>
      <c r="D56" s="3">
        <f t="shared" si="0"/>
        <v>0.16314199395770393</v>
      </c>
    </row>
    <row r="57" spans="1:4">
      <c r="A57" s="2">
        <v>18.010000000000002</v>
      </c>
      <c r="B57" t="s">
        <v>1</v>
      </c>
      <c r="C57">
        <v>56</v>
      </c>
      <c r="D57" s="3">
        <f t="shared" si="0"/>
        <v>0.16616314199395771</v>
      </c>
    </row>
    <row r="58" spans="1:4">
      <c r="A58" s="2">
        <v>18.23</v>
      </c>
      <c r="B58" t="s">
        <v>1</v>
      </c>
      <c r="C58">
        <v>57</v>
      </c>
      <c r="D58" s="3">
        <f t="shared" si="0"/>
        <v>0.16918429003021149</v>
      </c>
    </row>
    <row r="59" spans="1:4">
      <c r="A59" s="2">
        <v>17.77</v>
      </c>
      <c r="B59" t="s">
        <v>1</v>
      </c>
      <c r="C59">
        <v>58</v>
      </c>
      <c r="D59" s="3">
        <f t="shared" si="0"/>
        <v>0.17220543806646527</v>
      </c>
    </row>
    <row r="60" spans="1:4">
      <c r="A60" s="2">
        <v>17.79</v>
      </c>
      <c r="B60" t="s">
        <v>1</v>
      </c>
      <c r="C60">
        <v>59</v>
      </c>
      <c r="D60" s="3">
        <f t="shared" si="0"/>
        <v>0.17522658610271902</v>
      </c>
    </row>
    <row r="61" spans="1:4">
      <c r="A61" s="2">
        <v>17.77</v>
      </c>
      <c r="B61" t="s">
        <v>1</v>
      </c>
      <c r="C61">
        <v>60</v>
      </c>
      <c r="D61" s="3">
        <f t="shared" si="0"/>
        <v>0.1782477341389728</v>
      </c>
    </row>
    <row r="62" spans="1:4">
      <c r="A62" s="2">
        <v>19.55</v>
      </c>
      <c r="B62" t="s">
        <v>1</v>
      </c>
      <c r="C62">
        <v>61</v>
      </c>
      <c r="D62" s="3">
        <f t="shared" si="0"/>
        <v>0.18126888217522658</v>
      </c>
    </row>
    <row r="63" spans="1:4">
      <c r="A63" s="2">
        <v>25.18</v>
      </c>
      <c r="B63" t="s">
        <v>1</v>
      </c>
      <c r="C63">
        <v>62</v>
      </c>
      <c r="D63" s="3">
        <f t="shared" si="0"/>
        <v>0.18429003021148035</v>
      </c>
    </row>
    <row r="64" spans="1:4">
      <c r="A64" s="2">
        <v>19.48</v>
      </c>
      <c r="B64" t="s">
        <v>1</v>
      </c>
      <c r="C64">
        <v>63</v>
      </c>
      <c r="D64" s="3">
        <f t="shared" si="0"/>
        <v>0.18731117824773413</v>
      </c>
    </row>
    <row r="65" spans="1:4">
      <c r="A65" s="2">
        <v>19.5</v>
      </c>
      <c r="B65" t="s">
        <v>1</v>
      </c>
      <c r="C65">
        <v>64</v>
      </c>
      <c r="D65" s="3">
        <f t="shared" si="0"/>
        <v>0.19033232628398791</v>
      </c>
    </row>
    <row r="66" spans="1:4">
      <c r="A66" s="2">
        <v>19.53</v>
      </c>
      <c r="B66" t="s">
        <v>1</v>
      </c>
      <c r="C66">
        <v>65</v>
      </c>
      <c r="D66" s="3">
        <f t="shared" si="0"/>
        <v>0.19335347432024169</v>
      </c>
    </row>
    <row r="67" spans="1:4">
      <c r="A67" s="2">
        <v>19.38</v>
      </c>
      <c r="B67" t="s">
        <v>1</v>
      </c>
      <c r="C67">
        <v>66</v>
      </c>
      <c r="D67" s="3">
        <f t="shared" ref="D67:D130" si="1">C67 * (3/993) - (3/993)</f>
        <v>0.19637462235649547</v>
      </c>
    </row>
    <row r="68" spans="1:4">
      <c r="A68" s="2">
        <v>19.690000000000001</v>
      </c>
      <c r="B68" t="s">
        <v>1</v>
      </c>
      <c r="C68">
        <v>67</v>
      </c>
      <c r="D68" s="3">
        <f t="shared" si="1"/>
        <v>0.19939577039274925</v>
      </c>
    </row>
    <row r="69" spans="1:4">
      <c r="A69" s="2">
        <v>21.99</v>
      </c>
      <c r="B69" t="s">
        <v>1</v>
      </c>
      <c r="C69">
        <v>68</v>
      </c>
      <c r="D69" s="3">
        <f t="shared" si="1"/>
        <v>0.20241691842900303</v>
      </c>
    </row>
    <row r="70" spans="1:4">
      <c r="A70" s="2">
        <v>19.600000000000001</v>
      </c>
      <c r="B70" t="s">
        <v>1</v>
      </c>
      <c r="C70">
        <v>69</v>
      </c>
      <c r="D70" s="3">
        <f t="shared" si="1"/>
        <v>0.20543806646525681</v>
      </c>
    </row>
    <row r="71" spans="1:4">
      <c r="A71" s="2">
        <v>19.440000000000001</v>
      </c>
      <c r="B71" t="s">
        <v>1</v>
      </c>
      <c r="C71">
        <v>70</v>
      </c>
      <c r="D71" s="3">
        <f t="shared" si="1"/>
        <v>0.20845921450151056</v>
      </c>
    </row>
    <row r="72" spans="1:4">
      <c r="A72" s="2">
        <v>19.399999999999999</v>
      </c>
      <c r="B72" t="s">
        <v>1</v>
      </c>
      <c r="C72">
        <v>71</v>
      </c>
      <c r="D72" s="3">
        <f t="shared" si="1"/>
        <v>0.21148036253776434</v>
      </c>
    </row>
    <row r="73" spans="1:4">
      <c r="A73" s="2">
        <v>19.420000000000002</v>
      </c>
      <c r="B73" t="s">
        <v>1</v>
      </c>
      <c r="C73">
        <v>72</v>
      </c>
      <c r="D73" s="3">
        <f t="shared" si="1"/>
        <v>0.21450151057401812</v>
      </c>
    </row>
    <row r="74" spans="1:4">
      <c r="A74" s="2">
        <v>19.53</v>
      </c>
      <c r="B74" t="s">
        <v>1</v>
      </c>
      <c r="C74">
        <v>73</v>
      </c>
      <c r="D74" s="3">
        <f t="shared" si="1"/>
        <v>0.2175226586102719</v>
      </c>
    </row>
    <row r="75" spans="1:4">
      <c r="A75" s="2">
        <v>19.489999999999998</v>
      </c>
      <c r="B75" t="s">
        <v>1</v>
      </c>
      <c r="C75">
        <v>74</v>
      </c>
      <c r="D75" s="3">
        <f t="shared" si="1"/>
        <v>0.22054380664652568</v>
      </c>
    </row>
    <row r="76" spans="1:4">
      <c r="A76" s="2">
        <v>637.29999999999995</v>
      </c>
      <c r="B76" t="s">
        <v>1</v>
      </c>
      <c r="C76">
        <v>75</v>
      </c>
      <c r="D76" s="3">
        <f t="shared" si="1"/>
        <v>0.22356495468277945</v>
      </c>
    </row>
    <row r="77" spans="1:4">
      <c r="A77" s="2">
        <v>19.47</v>
      </c>
      <c r="B77" t="s">
        <v>1</v>
      </c>
      <c r="C77">
        <v>76</v>
      </c>
      <c r="D77" s="3">
        <f t="shared" si="1"/>
        <v>0.22658610271903323</v>
      </c>
    </row>
    <row r="78" spans="1:4">
      <c r="A78" s="2">
        <v>19.55</v>
      </c>
      <c r="B78" t="s">
        <v>1</v>
      </c>
      <c r="C78">
        <v>77</v>
      </c>
      <c r="D78" s="3">
        <f t="shared" si="1"/>
        <v>0.22960725075528701</v>
      </c>
    </row>
    <row r="79" spans="1:4">
      <c r="A79" s="2">
        <v>19.32</v>
      </c>
      <c r="B79" t="s">
        <v>1</v>
      </c>
      <c r="C79">
        <v>78</v>
      </c>
      <c r="D79" s="3">
        <f t="shared" si="1"/>
        <v>0.23262839879154079</v>
      </c>
    </row>
    <row r="80" spans="1:4">
      <c r="A80" s="2">
        <v>19.36</v>
      </c>
      <c r="B80" t="s">
        <v>1</v>
      </c>
      <c r="C80">
        <v>79</v>
      </c>
      <c r="D80" s="3">
        <f t="shared" si="1"/>
        <v>0.23564954682779457</v>
      </c>
    </row>
    <row r="81" spans="1:4">
      <c r="A81" s="2">
        <v>19.41</v>
      </c>
      <c r="B81" t="s">
        <v>1</v>
      </c>
      <c r="C81">
        <v>80</v>
      </c>
      <c r="D81" s="3">
        <f t="shared" si="1"/>
        <v>0.23867069486404832</v>
      </c>
    </row>
    <row r="82" spans="1:4">
      <c r="A82" s="2">
        <v>19.420000000000002</v>
      </c>
      <c r="B82" t="s">
        <v>1</v>
      </c>
      <c r="C82">
        <v>81</v>
      </c>
      <c r="D82" s="3">
        <f t="shared" si="1"/>
        <v>0.2416918429003021</v>
      </c>
    </row>
    <row r="83" spans="1:4">
      <c r="A83" s="2">
        <v>19.47</v>
      </c>
      <c r="B83" t="s">
        <v>1</v>
      </c>
      <c r="C83">
        <v>82</v>
      </c>
      <c r="D83" s="3">
        <f t="shared" si="1"/>
        <v>0.24471299093655588</v>
      </c>
    </row>
    <row r="84" spans="1:4">
      <c r="A84" s="2">
        <v>22.02</v>
      </c>
      <c r="B84" t="s">
        <v>1</v>
      </c>
      <c r="C84">
        <v>83</v>
      </c>
      <c r="D84" s="3">
        <f t="shared" si="1"/>
        <v>0.24773413897280969</v>
      </c>
    </row>
    <row r="85" spans="1:4">
      <c r="A85" s="2">
        <v>1436.58</v>
      </c>
      <c r="B85" t="s">
        <v>1</v>
      </c>
      <c r="C85">
        <v>84</v>
      </c>
      <c r="D85" s="3">
        <f t="shared" si="1"/>
        <v>0.25075528700906347</v>
      </c>
    </row>
    <row r="86" spans="1:4">
      <c r="A86" s="2">
        <v>1436.76</v>
      </c>
      <c r="B86" t="s">
        <v>1</v>
      </c>
      <c r="C86">
        <v>85</v>
      </c>
      <c r="D86" s="3">
        <f t="shared" si="1"/>
        <v>0.25377643504531727</v>
      </c>
    </row>
    <row r="87" spans="1:4">
      <c r="A87" s="2">
        <v>1775.47</v>
      </c>
      <c r="B87" t="s">
        <v>1</v>
      </c>
      <c r="C87">
        <v>86</v>
      </c>
      <c r="D87" s="3">
        <f t="shared" si="1"/>
        <v>0.25679758308157102</v>
      </c>
    </row>
    <row r="88" spans="1:4">
      <c r="A88" s="2">
        <v>1442.98</v>
      </c>
      <c r="B88" t="s">
        <v>1</v>
      </c>
      <c r="C88">
        <v>87</v>
      </c>
      <c r="D88" s="3">
        <f t="shared" si="1"/>
        <v>0.25981873111782477</v>
      </c>
    </row>
    <row r="89" spans="1:4">
      <c r="A89" s="2">
        <v>19.48</v>
      </c>
      <c r="B89" t="s">
        <v>1</v>
      </c>
      <c r="C89">
        <v>88</v>
      </c>
      <c r="D89" s="3">
        <f t="shared" si="1"/>
        <v>0.26283987915407858</v>
      </c>
    </row>
    <row r="90" spans="1:4">
      <c r="A90" s="2">
        <v>19.52</v>
      </c>
      <c r="B90" t="s">
        <v>1</v>
      </c>
      <c r="C90">
        <v>89</v>
      </c>
      <c r="D90" s="3">
        <f t="shared" si="1"/>
        <v>0.26586102719033233</v>
      </c>
    </row>
    <row r="91" spans="1:4">
      <c r="A91" s="2">
        <v>19.36</v>
      </c>
      <c r="B91" t="s">
        <v>1</v>
      </c>
      <c r="C91">
        <v>90</v>
      </c>
      <c r="D91" s="3">
        <f t="shared" si="1"/>
        <v>0.26888217522658614</v>
      </c>
    </row>
    <row r="92" spans="1:4">
      <c r="A92" s="2">
        <v>19.27</v>
      </c>
      <c r="B92" t="s">
        <v>1</v>
      </c>
      <c r="C92">
        <v>91</v>
      </c>
      <c r="D92" s="3">
        <f t="shared" si="1"/>
        <v>0.27190332326283989</v>
      </c>
    </row>
    <row r="93" spans="1:4">
      <c r="A93" s="2">
        <v>19.45</v>
      </c>
      <c r="B93" t="s">
        <v>1</v>
      </c>
      <c r="C93">
        <v>92</v>
      </c>
      <c r="D93" s="3">
        <f t="shared" si="1"/>
        <v>0.2749244712990937</v>
      </c>
    </row>
    <row r="94" spans="1:4">
      <c r="A94" s="2">
        <v>19.55</v>
      </c>
      <c r="B94" t="s">
        <v>1</v>
      </c>
      <c r="C94">
        <v>93</v>
      </c>
      <c r="D94" s="3">
        <f t="shared" si="1"/>
        <v>0.27794561933534745</v>
      </c>
    </row>
    <row r="95" spans="1:4">
      <c r="A95" s="2">
        <v>19.420000000000002</v>
      </c>
      <c r="B95" t="s">
        <v>1</v>
      </c>
      <c r="C95">
        <v>94</v>
      </c>
      <c r="D95" s="3">
        <f t="shared" si="1"/>
        <v>0.28096676737160126</v>
      </c>
    </row>
    <row r="96" spans="1:4">
      <c r="A96" s="2">
        <v>19.53</v>
      </c>
      <c r="B96" t="s">
        <v>1</v>
      </c>
      <c r="C96">
        <v>95</v>
      </c>
      <c r="D96" s="3">
        <f t="shared" si="1"/>
        <v>0.28398791540785501</v>
      </c>
    </row>
    <row r="97" spans="1:4">
      <c r="A97" s="2">
        <v>19.32</v>
      </c>
      <c r="B97" t="s">
        <v>1</v>
      </c>
      <c r="C97">
        <v>96</v>
      </c>
      <c r="D97" s="3">
        <f t="shared" si="1"/>
        <v>0.28700906344410881</v>
      </c>
    </row>
    <row r="98" spans="1:4">
      <c r="A98" s="2">
        <v>19.46</v>
      </c>
      <c r="B98" t="s">
        <v>1</v>
      </c>
      <c r="C98">
        <v>97</v>
      </c>
      <c r="D98" s="3">
        <f t="shared" si="1"/>
        <v>0.29003021148036257</v>
      </c>
    </row>
    <row r="99" spans="1:4">
      <c r="A99" s="2">
        <v>19.62</v>
      </c>
      <c r="B99" t="s">
        <v>1</v>
      </c>
      <c r="C99">
        <v>98</v>
      </c>
      <c r="D99" s="3">
        <f t="shared" si="1"/>
        <v>0.29305135951661632</v>
      </c>
    </row>
    <row r="100" spans="1:4">
      <c r="A100" s="2">
        <v>19.62</v>
      </c>
      <c r="B100" t="s">
        <v>1</v>
      </c>
      <c r="C100">
        <v>99</v>
      </c>
      <c r="D100" s="3">
        <f t="shared" si="1"/>
        <v>0.29607250755287012</v>
      </c>
    </row>
    <row r="101" spans="1:4">
      <c r="A101" s="2">
        <v>19.420000000000002</v>
      </c>
      <c r="B101" t="s">
        <v>1</v>
      </c>
      <c r="C101">
        <v>100</v>
      </c>
      <c r="D101" s="3">
        <f t="shared" si="1"/>
        <v>0.29909365558912387</v>
      </c>
    </row>
    <row r="102" spans="1:4">
      <c r="A102" s="2">
        <v>830.79</v>
      </c>
      <c r="B102" t="s">
        <v>1</v>
      </c>
      <c r="C102">
        <v>101</v>
      </c>
      <c r="D102" s="3">
        <f t="shared" si="1"/>
        <v>0.30211480362537768</v>
      </c>
    </row>
    <row r="103" spans="1:4">
      <c r="A103" s="2">
        <v>827.63</v>
      </c>
      <c r="B103" t="s">
        <v>1</v>
      </c>
      <c r="C103">
        <v>102</v>
      </c>
      <c r="D103" s="3">
        <f t="shared" si="1"/>
        <v>0.30513595166163143</v>
      </c>
    </row>
    <row r="104" spans="1:4">
      <c r="A104" s="2">
        <v>19.39</v>
      </c>
      <c r="B104" t="s">
        <v>1</v>
      </c>
      <c r="C104">
        <v>103</v>
      </c>
      <c r="D104" s="3">
        <f t="shared" si="1"/>
        <v>0.30815709969788524</v>
      </c>
    </row>
    <row r="105" spans="1:4">
      <c r="A105" s="2">
        <v>817.52</v>
      </c>
      <c r="B105" t="s">
        <v>1</v>
      </c>
      <c r="C105">
        <v>104</v>
      </c>
      <c r="D105" s="3">
        <f t="shared" si="1"/>
        <v>0.31117824773413899</v>
      </c>
    </row>
    <row r="106" spans="1:4">
      <c r="A106" s="2">
        <v>19.43</v>
      </c>
      <c r="B106" t="s">
        <v>1</v>
      </c>
      <c r="C106">
        <v>105</v>
      </c>
      <c r="D106" s="3">
        <f t="shared" si="1"/>
        <v>0.3141993957703928</v>
      </c>
    </row>
    <row r="107" spans="1:4">
      <c r="A107" s="2">
        <v>1433.27</v>
      </c>
      <c r="B107" t="s">
        <v>1</v>
      </c>
      <c r="C107">
        <v>106</v>
      </c>
      <c r="D107" s="3">
        <f t="shared" si="1"/>
        <v>0.31722054380664655</v>
      </c>
    </row>
    <row r="108" spans="1:4">
      <c r="A108" s="2">
        <v>1437.42</v>
      </c>
      <c r="B108" t="s">
        <v>1</v>
      </c>
      <c r="C108">
        <v>107</v>
      </c>
      <c r="D108" s="3">
        <f t="shared" si="1"/>
        <v>0.3202416918429003</v>
      </c>
    </row>
    <row r="109" spans="1:4">
      <c r="A109" s="2">
        <v>1437.32</v>
      </c>
      <c r="B109" t="s">
        <v>1</v>
      </c>
      <c r="C109">
        <v>108</v>
      </c>
      <c r="D109" s="3">
        <f t="shared" si="1"/>
        <v>0.32326283987915411</v>
      </c>
    </row>
    <row r="110" spans="1:4">
      <c r="A110" s="2">
        <v>19.41</v>
      </c>
      <c r="B110" t="s">
        <v>1</v>
      </c>
      <c r="C110">
        <v>109</v>
      </c>
      <c r="D110" s="3">
        <f t="shared" si="1"/>
        <v>0.32628398791540786</v>
      </c>
    </row>
    <row r="111" spans="1:4">
      <c r="A111" s="2">
        <v>19.62</v>
      </c>
      <c r="B111" t="s">
        <v>1</v>
      </c>
      <c r="C111">
        <v>110</v>
      </c>
      <c r="D111" s="3">
        <f t="shared" si="1"/>
        <v>0.32930513595166166</v>
      </c>
    </row>
    <row r="112" spans="1:4">
      <c r="A112" s="2">
        <v>19.649999999999999</v>
      </c>
      <c r="B112" t="s">
        <v>1</v>
      </c>
      <c r="C112">
        <v>111</v>
      </c>
      <c r="D112" s="3">
        <f t="shared" si="1"/>
        <v>0.33232628398791542</v>
      </c>
    </row>
    <row r="113" spans="1:4">
      <c r="A113" s="2">
        <v>19.98</v>
      </c>
      <c r="B113" t="s">
        <v>1</v>
      </c>
      <c r="C113">
        <v>112</v>
      </c>
      <c r="D113" s="3">
        <f t="shared" si="1"/>
        <v>0.33534743202416922</v>
      </c>
    </row>
    <row r="114" spans="1:4">
      <c r="A114" s="2">
        <v>19.48</v>
      </c>
      <c r="B114" t="s">
        <v>1</v>
      </c>
      <c r="C114">
        <v>113</v>
      </c>
      <c r="D114" s="3">
        <f t="shared" si="1"/>
        <v>0.33836858006042297</v>
      </c>
    </row>
    <row r="115" spans="1:4">
      <c r="A115" s="2">
        <v>19.43</v>
      </c>
      <c r="B115" t="s">
        <v>1</v>
      </c>
      <c r="C115">
        <v>114</v>
      </c>
      <c r="D115" s="3">
        <f t="shared" si="1"/>
        <v>0.34138972809667678</v>
      </c>
    </row>
    <row r="116" spans="1:4">
      <c r="A116" s="2">
        <v>19.899999999999999</v>
      </c>
      <c r="B116" t="s">
        <v>1</v>
      </c>
      <c r="C116">
        <v>115</v>
      </c>
      <c r="D116" s="3">
        <f t="shared" si="1"/>
        <v>0.34441087613293053</v>
      </c>
    </row>
    <row r="117" spans="1:4">
      <c r="A117" s="2">
        <v>721.56</v>
      </c>
      <c r="B117" t="s">
        <v>1</v>
      </c>
      <c r="C117">
        <v>116</v>
      </c>
      <c r="D117" s="3">
        <f t="shared" si="1"/>
        <v>0.34743202416918434</v>
      </c>
    </row>
    <row r="118" spans="1:4">
      <c r="A118" s="2">
        <v>19.559999999999999</v>
      </c>
      <c r="B118" t="s">
        <v>1</v>
      </c>
      <c r="C118">
        <v>117</v>
      </c>
      <c r="D118" s="3">
        <f t="shared" si="1"/>
        <v>0.35045317220543809</v>
      </c>
    </row>
    <row r="119" spans="1:4">
      <c r="A119" s="2">
        <v>19.350000000000001</v>
      </c>
      <c r="B119" t="s">
        <v>1</v>
      </c>
      <c r="C119">
        <v>118</v>
      </c>
      <c r="D119" s="3">
        <f t="shared" si="1"/>
        <v>0.35347432024169184</v>
      </c>
    </row>
    <row r="120" spans="1:4">
      <c r="A120" s="2">
        <v>19.510000000000002</v>
      </c>
      <c r="B120" t="s">
        <v>1</v>
      </c>
      <c r="C120">
        <v>119</v>
      </c>
      <c r="D120" s="3">
        <f t="shared" si="1"/>
        <v>0.35649546827794565</v>
      </c>
    </row>
    <row r="121" spans="1:4">
      <c r="A121" s="2">
        <v>710.91</v>
      </c>
      <c r="B121" t="s">
        <v>1</v>
      </c>
      <c r="C121">
        <v>120</v>
      </c>
      <c r="D121" s="3">
        <f t="shared" si="1"/>
        <v>0.3595166163141994</v>
      </c>
    </row>
    <row r="122" spans="1:4">
      <c r="A122" s="2">
        <v>19.53</v>
      </c>
      <c r="B122" t="s">
        <v>1</v>
      </c>
      <c r="C122">
        <v>121</v>
      </c>
      <c r="D122" s="3">
        <f t="shared" si="1"/>
        <v>0.36253776435045321</v>
      </c>
    </row>
    <row r="123" spans="1:4">
      <c r="A123" s="2">
        <v>19.43</v>
      </c>
      <c r="B123" t="s">
        <v>1</v>
      </c>
      <c r="C123">
        <v>122</v>
      </c>
      <c r="D123" s="3">
        <f t="shared" si="1"/>
        <v>0.36555891238670696</v>
      </c>
    </row>
    <row r="124" spans="1:4">
      <c r="A124" s="2">
        <v>19.97</v>
      </c>
      <c r="B124" t="s">
        <v>1</v>
      </c>
      <c r="C124">
        <v>123</v>
      </c>
      <c r="D124" s="3">
        <f t="shared" si="1"/>
        <v>0.36858006042296076</v>
      </c>
    </row>
    <row r="125" spans="1:4">
      <c r="A125" s="2">
        <v>718.13</v>
      </c>
      <c r="B125" t="s">
        <v>1</v>
      </c>
      <c r="C125">
        <v>124</v>
      </c>
      <c r="D125" s="3">
        <f t="shared" si="1"/>
        <v>0.37160120845921452</v>
      </c>
    </row>
    <row r="126" spans="1:4">
      <c r="A126" s="2">
        <v>19.63</v>
      </c>
      <c r="B126" t="s">
        <v>1</v>
      </c>
      <c r="C126">
        <v>125</v>
      </c>
      <c r="D126" s="3">
        <f t="shared" si="1"/>
        <v>0.37462235649546832</v>
      </c>
    </row>
    <row r="127" spans="1:4">
      <c r="A127" s="2">
        <v>734.89</v>
      </c>
      <c r="B127" t="s">
        <v>1</v>
      </c>
      <c r="C127">
        <v>126</v>
      </c>
      <c r="D127" s="3">
        <f t="shared" si="1"/>
        <v>0.37764350453172207</v>
      </c>
    </row>
    <row r="128" spans="1:4">
      <c r="A128" s="2">
        <v>19.489999999999998</v>
      </c>
      <c r="B128" t="s">
        <v>1</v>
      </c>
      <c r="C128">
        <v>127</v>
      </c>
      <c r="D128" s="3">
        <f t="shared" si="1"/>
        <v>0.38066465256797588</v>
      </c>
    </row>
    <row r="129" spans="1:4">
      <c r="A129" s="2">
        <v>24.79</v>
      </c>
      <c r="B129" t="s">
        <v>1</v>
      </c>
      <c r="C129">
        <v>128</v>
      </c>
      <c r="D129" s="3">
        <f t="shared" si="1"/>
        <v>0.38368580060422963</v>
      </c>
    </row>
    <row r="130" spans="1:4">
      <c r="A130" s="2">
        <v>734.82</v>
      </c>
      <c r="B130" t="s">
        <v>1</v>
      </c>
      <c r="C130">
        <v>129</v>
      </c>
      <c r="D130" s="3">
        <f t="shared" si="1"/>
        <v>0.38670694864048338</v>
      </c>
    </row>
    <row r="131" spans="1:4">
      <c r="A131" s="2">
        <v>738.11</v>
      </c>
      <c r="B131" t="s">
        <v>1</v>
      </c>
      <c r="C131">
        <v>130</v>
      </c>
      <c r="D131" s="3">
        <f t="shared" ref="D131:D194" si="2">C131 * (3/993) - (3/993)</f>
        <v>0.38972809667673719</v>
      </c>
    </row>
    <row r="132" spans="1:4">
      <c r="A132" s="2">
        <v>19.489999999999998</v>
      </c>
      <c r="B132" t="s">
        <v>1</v>
      </c>
      <c r="C132">
        <v>131</v>
      </c>
      <c r="D132" s="3">
        <f t="shared" si="2"/>
        <v>0.39274924471299094</v>
      </c>
    </row>
    <row r="133" spans="1:4">
      <c r="A133" s="2">
        <v>33.08</v>
      </c>
      <c r="B133" t="s">
        <v>1</v>
      </c>
      <c r="C133">
        <v>132</v>
      </c>
      <c r="D133" s="3">
        <f t="shared" si="2"/>
        <v>0.39577039274924475</v>
      </c>
    </row>
    <row r="134" spans="1:4">
      <c r="A134" s="2">
        <v>733.43</v>
      </c>
      <c r="B134" t="s">
        <v>1</v>
      </c>
      <c r="C134">
        <v>133</v>
      </c>
      <c r="D134" s="3">
        <f t="shared" si="2"/>
        <v>0.3987915407854985</v>
      </c>
    </row>
    <row r="135" spans="1:4">
      <c r="A135" s="2">
        <v>19.41</v>
      </c>
      <c r="B135" t="s">
        <v>1</v>
      </c>
      <c r="C135">
        <v>134</v>
      </c>
      <c r="D135" s="3">
        <f t="shared" si="2"/>
        <v>0.40181268882175231</v>
      </c>
    </row>
    <row r="136" spans="1:4">
      <c r="A136" s="2">
        <v>709.34</v>
      </c>
      <c r="B136" t="s">
        <v>1</v>
      </c>
      <c r="C136">
        <v>135</v>
      </c>
      <c r="D136" s="3">
        <f t="shared" si="2"/>
        <v>0.40483383685800606</v>
      </c>
    </row>
    <row r="137" spans="1:4">
      <c r="A137" s="2">
        <v>19.59</v>
      </c>
      <c r="B137" t="s">
        <v>1</v>
      </c>
      <c r="C137">
        <v>136</v>
      </c>
      <c r="D137" s="3">
        <f t="shared" si="2"/>
        <v>0.40785498489425986</v>
      </c>
    </row>
    <row r="138" spans="1:4">
      <c r="A138" s="2">
        <v>43.33</v>
      </c>
      <c r="B138" t="s">
        <v>1</v>
      </c>
      <c r="C138">
        <v>137</v>
      </c>
      <c r="D138" s="3">
        <f t="shared" si="2"/>
        <v>0.41087613293051362</v>
      </c>
    </row>
    <row r="139" spans="1:4">
      <c r="A139" s="2">
        <v>723.47</v>
      </c>
      <c r="B139" t="s">
        <v>1</v>
      </c>
      <c r="C139">
        <v>138</v>
      </c>
      <c r="D139" s="3">
        <f t="shared" si="2"/>
        <v>0.41389728096676742</v>
      </c>
    </row>
    <row r="140" spans="1:4">
      <c r="A140" s="2">
        <v>19.54</v>
      </c>
      <c r="B140" t="s">
        <v>1</v>
      </c>
      <c r="C140">
        <v>139</v>
      </c>
      <c r="D140" s="3">
        <f t="shared" si="2"/>
        <v>0.41691842900302117</v>
      </c>
    </row>
    <row r="141" spans="1:4">
      <c r="A141" s="2">
        <v>19.59</v>
      </c>
      <c r="B141" t="s">
        <v>1</v>
      </c>
      <c r="C141">
        <v>140</v>
      </c>
      <c r="D141" s="3">
        <f t="shared" si="2"/>
        <v>0.41993957703927492</v>
      </c>
    </row>
    <row r="142" spans="1:4">
      <c r="A142" s="2">
        <v>54.86</v>
      </c>
      <c r="B142" t="s">
        <v>1</v>
      </c>
      <c r="C142">
        <v>141</v>
      </c>
      <c r="D142" s="3">
        <f t="shared" si="2"/>
        <v>0.42296072507552873</v>
      </c>
    </row>
    <row r="143" spans="1:4">
      <c r="A143" s="2">
        <v>34.049999999999997</v>
      </c>
      <c r="B143" t="s">
        <v>1</v>
      </c>
      <c r="C143">
        <v>142</v>
      </c>
      <c r="D143" s="3">
        <f t="shared" si="2"/>
        <v>0.42598187311178248</v>
      </c>
    </row>
    <row r="144" spans="1:4">
      <c r="A144" s="2">
        <v>19.53</v>
      </c>
      <c r="B144" t="s">
        <v>1</v>
      </c>
      <c r="C144">
        <v>143</v>
      </c>
      <c r="D144" s="3">
        <f t="shared" si="2"/>
        <v>0.42900302114803629</v>
      </c>
    </row>
    <row r="145" spans="1:4">
      <c r="A145" s="2">
        <v>19.46</v>
      </c>
      <c r="B145" t="s">
        <v>1</v>
      </c>
      <c r="C145">
        <v>144</v>
      </c>
      <c r="D145" s="3">
        <f t="shared" si="2"/>
        <v>0.43202416918429004</v>
      </c>
    </row>
    <row r="146" spans="1:4">
      <c r="A146" s="2">
        <v>19.63</v>
      </c>
      <c r="B146" t="s">
        <v>1</v>
      </c>
      <c r="C146">
        <v>145</v>
      </c>
      <c r="D146" s="3">
        <f t="shared" si="2"/>
        <v>0.43504531722054385</v>
      </c>
    </row>
    <row r="147" spans="1:4">
      <c r="A147" s="2">
        <v>19.5</v>
      </c>
      <c r="B147" t="s">
        <v>1</v>
      </c>
      <c r="C147">
        <v>146</v>
      </c>
      <c r="D147" s="3">
        <f t="shared" si="2"/>
        <v>0.4380664652567976</v>
      </c>
    </row>
    <row r="148" spans="1:4">
      <c r="A148" s="2">
        <v>19.57</v>
      </c>
      <c r="B148" t="s">
        <v>1</v>
      </c>
      <c r="C148">
        <v>147</v>
      </c>
      <c r="D148" s="3">
        <f t="shared" si="2"/>
        <v>0.44108761329305141</v>
      </c>
    </row>
    <row r="149" spans="1:4">
      <c r="A149" s="2">
        <v>19.45</v>
      </c>
      <c r="B149" t="s">
        <v>1</v>
      </c>
      <c r="C149">
        <v>148</v>
      </c>
      <c r="D149" s="3">
        <f t="shared" si="2"/>
        <v>0.44410876132930516</v>
      </c>
    </row>
    <row r="150" spans="1:4">
      <c r="A150" s="2">
        <v>19.510000000000002</v>
      </c>
      <c r="B150" t="s">
        <v>1</v>
      </c>
      <c r="C150">
        <v>149</v>
      </c>
      <c r="D150" s="3">
        <f t="shared" si="2"/>
        <v>0.44712990936555896</v>
      </c>
    </row>
    <row r="151" spans="1:4">
      <c r="A151" s="2">
        <v>19.600000000000001</v>
      </c>
      <c r="B151" t="s">
        <v>1</v>
      </c>
      <c r="C151">
        <v>150</v>
      </c>
      <c r="D151" s="3">
        <f t="shared" si="2"/>
        <v>0.45015105740181272</v>
      </c>
    </row>
    <row r="152" spans="1:4">
      <c r="A152" s="2">
        <v>732.05</v>
      </c>
      <c r="B152" t="s">
        <v>1</v>
      </c>
      <c r="C152">
        <v>151</v>
      </c>
      <c r="D152" s="3">
        <f t="shared" si="2"/>
        <v>0.45317220543806647</v>
      </c>
    </row>
    <row r="153" spans="1:4">
      <c r="A153" s="2">
        <v>19.53</v>
      </c>
      <c r="B153" t="s">
        <v>1</v>
      </c>
      <c r="C153">
        <v>152</v>
      </c>
      <c r="D153" s="3">
        <f t="shared" si="2"/>
        <v>0.45619335347432027</v>
      </c>
    </row>
    <row r="154" spans="1:4">
      <c r="A154" s="2">
        <v>19.53</v>
      </c>
      <c r="B154" t="s">
        <v>1</v>
      </c>
      <c r="C154">
        <v>153</v>
      </c>
      <c r="D154" s="3">
        <f t="shared" si="2"/>
        <v>0.45921450151057402</v>
      </c>
    </row>
    <row r="155" spans="1:4">
      <c r="A155" s="2">
        <v>19.64</v>
      </c>
      <c r="B155" t="s">
        <v>1</v>
      </c>
      <c r="C155">
        <v>154</v>
      </c>
      <c r="D155" s="3">
        <f t="shared" si="2"/>
        <v>0.46223564954682783</v>
      </c>
    </row>
    <row r="156" spans="1:4">
      <c r="A156" s="2">
        <v>19.54</v>
      </c>
      <c r="B156" t="s">
        <v>1</v>
      </c>
      <c r="C156">
        <v>155</v>
      </c>
      <c r="D156" s="3">
        <f t="shared" si="2"/>
        <v>0.46525679758308158</v>
      </c>
    </row>
    <row r="157" spans="1:4">
      <c r="A157" s="2">
        <v>19.48</v>
      </c>
      <c r="B157" t="s">
        <v>1</v>
      </c>
      <c r="C157">
        <v>156</v>
      </c>
      <c r="D157" s="3">
        <f t="shared" si="2"/>
        <v>0.46827794561933539</v>
      </c>
    </row>
    <row r="158" spans="1:4">
      <c r="A158" s="2">
        <v>19.579999999999998</v>
      </c>
      <c r="B158" t="s">
        <v>1</v>
      </c>
      <c r="C158">
        <v>157</v>
      </c>
      <c r="D158" s="3">
        <f t="shared" si="2"/>
        <v>0.47129909365558914</v>
      </c>
    </row>
    <row r="159" spans="1:4">
      <c r="A159" s="2">
        <v>19.55</v>
      </c>
      <c r="B159" t="s">
        <v>1</v>
      </c>
      <c r="C159">
        <v>158</v>
      </c>
      <c r="D159" s="3">
        <f t="shared" si="2"/>
        <v>0.47432024169184295</v>
      </c>
    </row>
    <row r="160" spans="1:4">
      <c r="A160" s="2">
        <v>20.079999999999998</v>
      </c>
      <c r="B160" t="s">
        <v>1</v>
      </c>
      <c r="C160">
        <v>159</v>
      </c>
      <c r="D160" s="3">
        <f t="shared" si="2"/>
        <v>0.4773413897280967</v>
      </c>
    </row>
    <row r="161" spans="1:4">
      <c r="A161" s="2">
        <v>19.72</v>
      </c>
      <c r="B161" t="s">
        <v>1</v>
      </c>
      <c r="C161">
        <v>160</v>
      </c>
      <c r="D161" s="3">
        <f t="shared" si="2"/>
        <v>0.48036253776435045</v>
      </c>
    </row>
    <row r="162" spans="1:4">
      <c r="A162" s="2">
        <v>19.57</v>
      </c>
      <c r="B162" t="s">
        <v>1</v>
      </c>
      <c r="C162">
        <v>161</v>
      </c>
      <c r="D162" s="3">
        <f t="shared" si="2"/>
        <v>0.48338368580060426</v>
      </c>
    </row>
    <row r="163" spans="1:4">
      <c r="A163" s="2">
        <v>706.4</v>
      </c>
      <c r="B163" t="s">
        <v>1</v>
      </c>
      <c r="C163">
        <v>162</v>
      </c>
      <c r="D163" s="3">
        <f t="shared" si="2"/>
        <v>0.48640483383685801</v>
      </c>
    </row>
    <row r="164" spans="1:4">
      <c r="A164" s="2">
        <v>19.87</v>
      </c>
      <c r="B164" t="s">
        <v>1</v>
      </c>
      <c r="C164">
        <v>163</v>
      </c>
      <c r="D164" s="3">
        <f t="shared" si="2"/>
        <v>0.48942598187311182</v>
      </c>
    </row>
    <row r="165" spans="1:4">
      <c r="A165" s="2">
        <v>19.649999999999999</v>
      </c>
      <c r="B165" t="s">
        <v>1</v>
      </c>
      <c r="C165">
        <v>164</v>
      </c>
      <c r="D165" s="3">
        <f t="shared" si="2"/>
        <v>0.49244712990936557</v>
      </c>
    </row>
    <row r="166" spans="1:4">
      <c r="A166" s="2">
        <v>733.28</v>
      </c>
      <c r="B166" t="s">
        <v>1</v>
      </c>
      <c r="C166">
        <v>165</v>
      </c>
      <c r="D166" s="3">
        <f t="shared" si="2"/>
        <v>0.49546827794561937</v>
      </c>
    </row>
    <row r="167" spans="1:4">
      <c r="A167" s="2">
        <v>752.52</v>
      </c>
      <c r="B167" t="s">
        <v>1</v>
      </c>
      <c r="C167">
        <v>166</v>
      </c>
      <c r="D167" s="3">
        <f t="shared" si="2"/>
        <v>0.49848942598187318</v>
      </c>
    </row>
    <row r="168" spans="1:4">
      <c r="A168" s="2">
        <v>19.690000000000001</v>
      </c>
      <c r="B168" t="s">
        <v>1</v>
      </c>
      <c r="C168">
        <v>167</v>
      </c>
      <c r="D168" s="3">
        <f t="shared" si="2"/>
        <v>0.50151057401812693</v>
      </c>
    </row>
    <row r="169" spans="1:4">
      <c r="A169" s="2">
        <v>718.35</v>
      </c>
      <c r="B169" t="s">
        <v>1</v>
      </c>
      <c r="C169">
        <v>168</v>
      </c>
      <c r="D169" s="3">
        <f t="shared" si="2"/>
        <v>0.50453172205438068</v>
      </c>
    </row>
    <row r="170" spans="1:4">
      <c r="A170" s="2">
        <v>720.61</v>
      </c>
      <c r="B170" t="s">
        <v>1</v>
      </c>
      <c r="C170">
        <v>169</v>
      </c>
      <c r="D170" s="3">
        <f t="shared" si="2"/>
        <v>0.50755287009063443</v>
      </c>
    </row>
    <row r="171" spans="1:4">
      <c r="A171" s="2">
        <v>19.75</v>
      </c>
      <c r="B171" t="s">
        <v>1</v>
      </c>
      <c r="C171">
        <v>170</v>
      </c>
      <c r="D171" s="3">
        <f t="shared" si="2"/>
        <v>0.5105740181268883</v>
      </c>
    </row>
    <row r="172" spans="1:4">
      <c r="A172" s="2">
        <v>19.61</v>
      </c>
      <c r="B172" t="s">
        <v>1</v>
      </c>
      <c r="C172">
        <v>171</v>
      </c>
      <c r="D172" s="3">
        <f t="shared" si="2"/>
        <v>0.51359516616314205</v>
      </c>
    </row>
    <row r="173" spans="1:4">
      <c r="A173" s="2">
        <v>19.510000000000002</v>
      </c>
      <c r="B173" t="s">
        <v>1</v>
      </c>
      <c r="C173">
        <v>172</v>
      </c>
      <c r="D173" s="3">
        <f t="shared" si="2"/>
        <v>0.5166163141993958</v>
      </c>
    </row>
    <row r="174" spans="1:4">
      <c r="A174" s="2">
        <v>721.8</v>
      </c>
      <c r="B174" t="s">
        <v>1</v>
      </c>
      <c r="C174">
        <v>173</v>
      </c>
      <c r="D174" s="3">
        <f t="shared" si="2"/>
        <v>0.51963746223564955</v>
      </c>
    </row>
    <row r="175" spans="1:4">
      <c r="A175" s="2">
        <v>19.41</v>
      </c>
      <c r="B175" t="s">
        <v>1</v>
      </c>
      <c r="C175">
        <v>174</v>
      </c>
      <c r="D175" s="3">
        <f t="shared" si="2"/>
        <v>0.5226586102719033</v>
      </c>
    </row>
    <row r="176" spans="1:4">
      <c r="A176" s="2">
        <v>19.559999999999999</v>
      </c>
      <c r="B176" t="s">
        <v>1</v>
      </c>
      <c r="C176">
        <v>175</v>
      </c>
      <c r="D176" s="3">
        <f t="shared" si="2"/>
        <v>0.52567975830815716</v>
      </c>
    </row>
    <row r="177" spans="1:4">
      <c r="A177" s="2">
        <v>19.57</v>
      </c>
      <c r="B177" t="s">
        <v>1</v>
      </c>
      <c r="C177">
        <v>176</v>
      </c>
      <c r="D177" s="3">
        <f t="shared" si="2"/>
        <v>0.52870090634441091</v>
      </c>
    </row>
    <row r="178" spans="1:4">
      <c r="A178" s="2">
        <v>19.52</v>
      </c>
      <c r="B178" t="s">
        <v>1</v>
      </c>
      <c r="C178">
        <v>177</v>
      </c>
      <c r="D178" s="3">
        <f t="shared" si="2"/>
        <v>0.53172205438066467</v>
      </c>
    </row>
    <row r="179" spans="1:4">
      <c r="A179" s="2">
        <v>19.63</v>
      </c>
      <c r="B179" t="s">
        <v>1</v>
      </c>
      <c r="C179">
        <v>178</v>
      </c>
      <c r="D179" s="3">
        <f t="shared" si="2"/>
        <v>0.53474320241691842</v>
      </c>
    </row>
    <row r="180" spans="1:4">
      <c r="A180" s="2">
        <v>19.57</v>
      </c>
      <c r="B180" t="s">
        <v>1</v>
      </c>
      <c r="C180">
        <v>179</v>
      </c>
      <c r="D180" s="3">
        <f t="shared" si="2"/>
        <v>0.53776435045317228</v>
      </c>
    </row>
    <row r="181" spans="1:4">
      <c r="A181" s="2">
        <v>19.66</v>
      </c>
      <c r="B181" t="s">
        <v>1</v>
      </c>
      <c r="C181">
        <v>180</v>
      </c>
      <c r="D181" s="3">
        <f t="shared" si="2"/>
        <v>0.54078549848942603</v>
      </c>
    </row>
    <row r="182" spans="1:4">
      <c r="A182" s="2">
        <v>20.34</v>
      </c>
      <c r="B182" t="s">
        <v>1</v>
      </c>
      <c r="C182">
        <v>181</v>
      </c>
      <c r="D182" s="3">
        <f t="shared" si="2"/>
        <v>0.54380664652567978</v>
      </c>
    </row>
    <row r="183" spans="1:4">
      <c r="A183" s="2">
        <v>708.13</v>
      </c>
      <c r="B183" t="s">
        <v>1</v>
      </c>
      <c r="C183">
        <v>182</v>
      </c>
      <c r="D183" s="3">
        <f t="shared" si="2"/>
        <v>0.54682779456193353</v>
      </c>
    </row>
    <row r="184" spans="1:4">
      <c r="A184" s="2">
        <v>19.510000000000002</v>
      </c>
      <c r="B184" t="s">
        <v>1</v>
      </c>
      <c r="C184">
        <v>183</v>
      </c>
      <c r="D184" s="3">
        <f t="shared" si="2"/>
        <v>0.54984894259818728</v>
      </c>
    </row>
    <row r="185" spans="1:4">
      <c r="A185" s="2">
        <v>728.66</v>
      </c>
      <c r="B185" t="s">
        <v>1</v>
      </c>
      <c r="C185">
        <v>184</v>
      </c>
      <c r="D185" s="3">
        <f t="shared" si="2"/>
        <v>0.55287009063444115</v>
      </c>
    </row>
    <row r="186" spans="1:4">
      <c r="A186" s="2">
        <v>19.52</v>
      </c>
      <c r="B186" t="s">
        <v>1</v>
      </c>
      <c r="C186">
        <v>185</v>
      </c>
      <c r="D186" s="3">
        <f t="shared" si="2"/>
        <v>0.5558912386706949</v>
      </c>
    </row>
    <row r="187" spans="1:4">
      <c r="A187" s="2">
        <v>20.04</v>
      </c>
      <c r="B187" t="s">
        <v>1</v>
      </c>
      <c r="C187">
        <v>186</v>
      </c>
      <c r="D187" s="3">
        <f t="shared" si="2"/>
        <v>0.55891238670694865</v>
      </c>
    </row>
    <row r="188" spans="1:4">
      <c r="A188" s="2">
        <v>745.94</v>
      </c>
      <c r="B188" t="s">
        <v>1</v>
      </c>
      <c r="C188">
        <v>187</v>
      </c>
      <c r="D188" s="3">
        <f t="shared" si="2"/>
        <v>0.5619335347432024</v>
      </c>
    </row>
    <row r="189" spans="1:4">
      <c r="A189" s="2">
        <v>19.489999999999998</v>
      </c>
      <c r="B189" t="s">
        <v>1</v>
      </c>
      <c r="C189">
        <v>188</v>
      </c>
      <c r="D189" s="3">
        <f t="shared" si="2"/>
        <v>0.56495468277945626</v>
      </c>
    </row>
    <row r="190" spans="1:4">
      <c r="A190" s="2">
        <v>714.39</v>
      </c>
      <c r="B190" t="s">
        <v>1</v>
      </c>
      <c r="C190">
        <v>189</v>
      </c>
      <c r="D190" s="3">
        <f t="shared" si="2"/>
        <v>0.56797583081571001</v>
      </c>
    </row>
    <row r="191" spans="1:4">
      <c r="A191" s="2">
        <v>703.91</v>
      </c>
      <c r="B191" t="s">
        <v>1</v>
      </c>
      <c r="C191">
        <v>190</v>
      </c>
      <c r="D191" s="3">
        <f t="shared" si="2"/>
        <v>0.57099697885196377</v>
      </c>
    </row>
    <row r="192" spans="1:4">
      <c r="A192" s="2">
        <v>19.260000000000002</v>
      </c>
      <c r="B192" t="s">
        <v>1</v>
      </c>
      <c r="C192">
        <v>191</v>
      </c>
      <c r="D192" s="3">
        <f t="shared" si="2"/>
        <v>0.57401812688821752</v>
      </c>
    </row>
    <row r="193" spans="1:4">
      <c r="A193" s="2">
        <v>23.18</v>
      </c>
      <c r="B193" t="s">
        <v>1</v>
      </c>
      <c r="C193">
        <v>192</v>
      </c>
      <c r="D193" s="3">
        <f t="shared" si="2"/>
        <v>0.57703927492447138</v>
      </c>
    </row>
    <row r="194" spans="1:4">
      <c r="A194" s="2">
        <v>718.64</v>
      </c>
      <c r="B194" t="s">
        <v>1</v>
      </c>
      <c r="C194">
        <v>193</v>
      </c>
      <c r="D194" s="3">
        <f t="shared" si="2"/>
        <v>0.58006042296072513</v>
      </c>
    </row>
    <row r="195" spans="1:4">
      <c r="A195" s="2">
        <v>19.38</v>
      </c>
      <c r="B195" t="s">
        <v>1</v>
      </c>
      <c r="C195">
        <v>194</v>
      </c>
      <c r="D195" s="3">
        <f t="shared" ref="D195:D258" si="3">C195 * (3/993) - (3/993)</f>
        <v>0.58308157099697888</v>
      </c>
    </row>
    <row r="196" spans="1:4">
      <c r="A196" s="2">
        <v>19.47</v>
      </c>
      <c r="B196" t="s">
        <v>1</v>
      </c>
      <c r="C196">
        <v>195</v>
      </c>
      <c r="D196" s="3">
        <f t="shared" si="3"/>
        <v>0.58610271903323263</v>
      </c>
    </row>
    <row r="197" spans="1:4">
      <c r="A197" s="2">
        <v>30.32</v>
      </c>
      <c r="B197" t="s">
        <v>1</v>
      </c>
      <c r="C197">
        <v>196</v>
      </c>
      <c r="D197" s="3">
        <f t="shared" si="3"/>
        <v>0.58912386706948638</v>
      </c>
    </row>
    <row r="198" spans="1:4">
      <c r="A198" s="2">
        <v>19.52</v>
      </c>
      <c r="B198" t="s">
        <v>1</v>
      </c>
      <c r="C198">
        <v>197</v>
      </c>
      <c r="D198" s="3">
        <f t="shared" si="3"/>
        <v>0.59214501510574025</v>
      </c>
    </row>
    <row r="199" spans="1:4">
      <c r="A199" s="2">
        <v>729.31</v>
      </c>
      <c r="B199" t="s">
        <v>1</v>
      </c>
      <c r="C199">
        <v>198</v>
      </c>
      <c r="D199" s="3">
        <f t="shared" si="3"/>
        <v>0.595166163141994</v>
      </c>
    </row>
    <row r="200" spans="1:4">
      <c r="A200" s="2">
        <v>19.55</v>
      </c>
      <c r="B200" t="s">
        <v>1</v>
      </c>
      <c r="C200">
        <v>199</v>
      </c>
      <c r="D200" s="3">
        <f t="shared" si="3"/>
        <v>0.59818731117824775</v>
      </c>
    </row>
    <row r="201" spans="1:4">
      <c r="A201" s="2">
        <v>29.1</v>
      </c>
      <c r="B201" t="s">
        <v>1</v>
      </c>
      <c r="C201">
        <v>200</v>
      </c>
      <c r="D201" s="3">
        <f t="shared" si="3"/>
        <v>0.6012084592145015</v>
      </c>
    </row>
    <row r="202" spans="1:4">
      <c r="A202" s="2">
        <v>19.559999999999999</v>
      </c>
      <c r="B202" t="s">
        <v>1</v>
      </c>
      <c r="C202">
        <v>201</v>
      </c>
      <c r="D202" s="3">
        <f t="shared" si="3"/>
        <v>0.60422960725075536</v>
      </c>
    </row>
    <row r="203" spans="1:4">
      <c r="A203" s="2">
        <v>19.59</v>
      </c>
      <c r="B203" t="s">
        <v>1</v>
      </c>
      <c r="C203">
        <v>202</v>
      </c>
      <c r="D203" s="3">
        <f t="shared" si="3"/>
        <v>0.60725075528700911</v>
      </c>
    </row>
    <row r="204" spans="1:4">
      <c r="A204" s="2">
        <v>19.37</v>
      </c>
      <c r="B204" t="s">
        <v>1</v>
      </c>
      <c r="C204">
        <v>203</v>
      </c>
      <c r="D204" s="3">
        <f t="shared" si="3"/>
        <v>0.61027190332326287</v>
      </c>
    </row>
    <row r="205" spans="1:4">
      <c r="A205" s="2">
        <v>19.440000000000001</v>
      </c>
      <c r="B205" t="s">
        <v>1</v>
      </c>
      <c r="C205">
        <v>204</v>
      </c>
      <c r="D205" s="3">
        <f t="shared" si="3"/>
        <v>0.61329305135951662</v>
      </c>
    </row>
    <row r="206" spans="1:4">
      <c r="A206" s="2">
        <v>19.52</v>
      </c>
      <c r="B206" t="s">
        <v>1</v>
      </c>
      <c r="C206">
        <v>205</v>
      </c>
      <c r="D206" s="3">
        <f t="shared" si="3"/>
        <v>0.61631419939577037</v>
      </c>
    </row>
    <row r="207" spans="1:4">
      <c r="A207" s="2">
        <v>19.420000000000002</v>
      </c>
      <c r="B207" t="s">
        <v>1</v>
      </c>
      <c r="C207">
        <v>206</v>
      </c>
      <c r="D207" s="3">
        <f t="shared" si="3"/>
        <v>0.61933534743202423</v>
      </c>
    </row>
    <row r="208" spans="1:4">
      <c r="A208" s="2">
        <v>19.47</v>
      </c>
      <c r="B208" t="s">
        <v>1</v>
      </c>
      <c r="C208">
        <v>207</v>
      </c>
      <c r="D208" s="3">
        <f t="shared" si="3"/>
        <v>0.62235649546827798</v>
      </c>
    </row>
    <row r="209" spans="1:4">
      <c r="A209" s="2">
        <v>19.46</v>
      </c>
      <c r="B209" t="s">
        <v>1</v>
      </c>
      <c r="C209">
        <v>208</v>
      </c>
      <c r="D209" s="3">
        <f t="shared" si="3"/>
        <v>0.62537764350453173</v>
      </c>
    </row>
    <row r="210" spans="1:4">
      <c r="A210" s="2">
        <v>19.510000000000002</v>
      </c>
      <c r="B210" t="s">
        <v>1</v>
      </c>
      <c r="C210">
        <v>209</v>
      </c>
      <c r="D210" s="3">
        <f t="shared" si="3"/>
        <v>0.62839879154078548</v>
      </c>
    </row>
    <row r="211" spans="1:4">
      <c r="A211" s="2">
        <v>19.399999999999999</v>
      </c>
      <c r="B211" t="s">
        <v>1</v>
      </c>
      <c r="C211">
        <v>210</v>
      </c>
      <c r="D211" s="3">
        <f t="shared" si="3"/>
        <v>0.63141993957703935</v>
      </c>
    </row>
    <row r="212" spans="1:4">
      <c r="A212" s="2">
        <v>19.579999999999998</v>
      </c>
      <c r="B212" t="s">
        <v>1</v>
      </c>
      <c r="C212">
        <v>211</v>
      </c>
      <c r="D212" s="3">
        <f t="shared" si="3"/>
        <v>0.6344410876132931</v>
      </c>
    </row>
    <row r="213" spans="1:4">
      <c r="A213" s="2">
        <v>19.32</v>
      </c>
      <c r="B213" t="s">
        <v>1</v>
      </c>
      <c r="C213">
        <v>212</v>
      </c>
      <c r="D213" s="3">
        <f t="shared" si="3"/>
        <v>0.63746223564954685</v>
      </c>
    </row>
    <row r="214" spans="1:4">
      <c r="A214" s="2">
        <v>19.53</v>
      </c>
      <c r="B214" t="s">
        <v>1</v>
      </c>
      <c r="C214">
        <v>213</v>
      </c>
      <c r="D214" s="3">
        <f t="shared" si="3"/>
        <v>0.6404833836858006</v>
      </c>
    </row>
    <row r="215" spans="1:4">
      <c r="A215" s="2">
        <v>19.66</v>
      </c>
      <c r="B215" t="s">
        <v>1</v>
      </c>
      <c r="C215">
        <v>214</v>
      </c>
      <c r="D215" s="3">
        <f t="shared" si="3"/>
        <v>0.64350453172205435</v>
      </c>
    </row>
    <row r="216" spans="1:4">
      <c r="A216" s="2">
        <v>19.45</v>
      </c>
      <c r="B216" t="s">
        <v>1</v>
      </c>
      <c r="C216">
        <v>215</v>
      </c>
      <c r="D216" s="3">
        <f t="shared" si="3"/>
        <v>0.64652567975830821</v>
      </c>
    </row>
    <row r="217" spans="1:4">
      <c r="A217" s="2">
        <v>19.399999999999999</v>
      </c>
      <c r="B217" t="s">
        <v>1</v>
      </c>
      <c r="C217">
        <v>216</v>
      </c>
      <c r="D217" s="3">
        <f t="shared" si="3"/>
        <v>0.64954682779456197</v>
      </c>
    </row>
    <row r="218" spans="1:4">
      <c r="A218" s="2">
        <v>731.55</v>
      </c>
      <c r="B218" t="s">
        <v>1</v>
      </c>
      <c r="C218">
        <v>217</v>
      </c>
      <c r="D218" s="3">
        <f t="shared" si="3"/>
        <v>0.65256797583081572</v>
      </c>
    </row>
    <row r="219" spans="1:4">
      <c r="A219" s="2">
        <v>726.8</v>
      </c>
      <c r="B219" t="s">
        <v>1</v>
      </c>
      <c r="C219">
        <v>218</v>
      </c>
      <c r="D219" s="3">
        <f t="shared" si="3"/>
        <v>0.65558912386706947</v>
      </c>
    </row>
    <row r="220" spans="1:4">
      <c r="A220" s="2">
        <v>19.579999999999998</v>
      </c>
      <c r="B220" t="s">
        <v>1</v>
      </c>
      <c r="C220">
        <v>219</v>
      </c>
      <c r="D220" s="3">
        <f t="shared" si="3"/>
        <v>0.65861027190332333</v>
      </c>
    </row>
    <row r="221" spans="1:4">
      <c r="A221" s="2">
        <v>729.3</v>
      </c>
      <c r="B221" t="s">
        <v>1</v>
      </c>
      <c r="C221">
        <v>220</v>
      </c>
      <c r="D221" s="3">
        <f t="shared" si="3"/>
        <v>0.66163141993957708</v>
      </c>
    </row>
    <row r="222" spans="1:4">
      <c r="A222" s="2">
        <v>734.08</v>
      </c>
      <c r="B222" t="s">
        <v>1</v>
      </c>
      <c r="C222">
        <v>221</v>
      </c>
      <c r="D222" s="3">
        <f t="shared" si="3"/>
        <v>0.66465256797583083</v>
      </c>
    </row>
    <row r="223" spans="1:4">
      <c r="A223" s="2">
        <v>19.55</v>
      </c>
      <c r="B223" t="s">
        <v>1</v>
      </c>
      <c r="C223">
        <v>222</v>
      </c>
      <c r="D223" s="3">
        <f t="shared" si="3"/>
        <v>0.66767371601208458</v>
      </c>
    </row>
    <row r="224" spans="1:4">
      <c r="A224" s="2">
        <v>19.46</v>
      </c>
      <c r="B224" t="s">
        <v>1</v>
      </c>
      <c r="C224">
        <v>223</v>
      </c>
      <c r="D224" s="3">
        <f t="shared" si="3"/>
        <v>0.67069486404833845</v>
      </c>
    </row>
    <row r="225" spans="1:4">
      <c r="A225" s="2">
        <v>720.89</v>
      </c>
      <c r="B225" t="s">
        <v>1</v>
      </c>
      <c r="C225">
        <v>224</v>
      </c>
      <c r="D225" s="3">
        <f t="shared" si="3"/>
        <v>0.6737160120845922</v>
      </c>
    </row>
    <row r="226" spans="1:4">
      <c r="A226" s="2">
        <v>712.64</v>
      </c>
      <c r="B226" t="s">
        <v>1</v>
      </c>
      <c r="C226">
        <v>225</v>
      </c>
      <c r="D226" s="3">
        <f t="shared" si="3"/>
        <v>0.67673716012084595</v>
      </c>
    </row>
    <row r="227" spans="1:4">
      <c r="A227" s="2">
        <v>19.47</v>
      </c>
      <c r="B227" t="s">
        <v>1</v>
      </c>
      <c r="C227">
        <v>226</v>
      </c>
      <c r="D227" s="3">
        <f t="shared" si="3"/>
        <v>0.6797583081570997</v>
      </c>
    </row>
    <row r="228" spans="1:4">
      <c r="A228" s="2">
        <v>757.9</v>
      </c>
      <c r="B228" t="s">
        <v>1</v>
      </c>
      <c r="C228">
        <v>227</v>
      </c>
      <c r="D228" s="3">
        <f t="shared" si="3"/>
        <v>0.68277945619335345</v>
      </c>
    </row>
    <row r="229" spans="1:4">
      <c r="A229" s="2">
        <v>19.53</v>
      </c>
      <c r="B229" t="s">
        <v>1</v>
      </c>
      <c r="C229">
        <v>228</v>
      </c>
      <c r="D229" s="3">
        <f t="shared" si="3"/>
        <v>0.68580060422960731</v>
      </c>
    </row>
    <row r="230" spans="1:4">
      <c r="A230" s="2">
        <v>19.48</v>
      </c>
      <c r="B230" t="s">
        <v>1</v>
      </c>
      <c r="C230">
        <v>229</v>
      </c>
      <c r="D230" s="3">
        <f t="shared" si="3"/>
        <v>0.68882175226586106</v>
      </c>
    </row>
    <row r="231" spans="1:4">
      <c r="A231" s="2">
        <v>19.739999999999998</v>
      </c>
      <c r="B231" t="s">
        <v>1</v>
      </c>
      <c r="C231">
        <v>230</v>
      </c>
      <c r="D231" s="3">
        <f t="shared" si="3"/>
        <v>0.69184290030211482</v>
      </c>
    </row>
    <row r="232" spans="1:4">
      <c r="A232" s="2">
        <v>735.39</v>
      </c>
      <c r="B232" t="s">
        <v>1</v>
      </c>
      <c r="C232">
        <v>231</v>
      </c>
      <c r="D232" s="3">
        <f t="shared" si="3"/>
        <v>0.69486404833836857</v>
      </c>
    </row>
    <row r="233" spans="1:4">
      <c r="A233" s="2">
        <v>744.67</v>
      </c>
      <c r="B233" t="s">
        <v>1</v>
      </c>
      <c r="C233">
        <v>232</v>
      </c>
      <c r="D233" s="3">
        <f t="shared" si="3"/>
        <v>0.69788519637462243</v>
      </c>
    </row>
    <row r="234" spans="1:4">
      <c r="A234" s="2">
        <v>19.61</v>
      </c>
      <c r="B234" t="s">
        <v>1</v>
      </c>
      <c r="C234">
        <v>233</v>
      </c>
      <c r="D234" s="3">
        <f t="shared" si="3"/>
        <v>0.70090634441087618</v>
      </c>
    </row>
    <row r="235" spans="1:4">
      <c r="A235" s="2">
        <v>732.61</v>
      </c>
      <c r="B235" t="s">
        <v>1</v>
      </c>
      <c r="C235">
        <v>234</v>
      </c>
      <c r="D235" s="3">
        <f t="shared" si="3"/>
        <v>0.70392749244712993</v>
      </c>
    </row>
    <row r="236" spans="1:4">
      <c r="A236" s="2">
        <v>728.54</v>
      </c>
      <c r="B236" t="s">
        <v>1</v>
      </c>
      <c r="C236">
        <v>235</v>
      </c>
      <c r="D236" s="3">
        <f t="shared" si="3"/>
        <v>0.70694864048338368</v>
      </c>
    </row>
    <row r="237" spans="1:4">
      <c r="A237" s="2">
        <v>19.600000000000001</v>
      </c>
      <c r="B237" t="s">
        <v>1</v>
      </c>
      <c r="C237">
        <v>236</v>
      </c>
      <c r="D237" s="3">
        <f t="shared" si="3"/>
        <v>0.70996978851963743</v>
      </c>
    </row>
    <row r="238" spans="1:4">
      <c r="A238" s="2">
        <v>19.75</v>
      </c>
      <c r="B238" t="s">
        <v>1</v>
      </c>
      <c r="C238">
        <v>237</v>
      </c>
      <c r="D238" s="3">
        <f t="shared" si="3"/>
        <v>0.7129909365558913</v>
      </c>
    </row>
    <row r="239" spans="1:4">
      <c r="A239" s="2">
        <v>19.73</v>
      </c>
      <c r="B239" t="s">
        <v>1</v>
      </c>
      <c r="C239">
        <v>238</v>
      </c>
      <c r="D239" s="3">
        <f t="shared" si="3"/>
        <v>0.71601208459214505</v>
      </c>
    </row>
    <row r="240" spans="1:4">
      <c r="A240" s="2">
        <v>19.55</v>
      </c>
      <c r="B240" t="s">
        <v>1</v>
      </c>
      <c r="C240">
        <v>239</v>
      </c>
      <c r="D240" s="3">
        <f t="shared" si="3"/>
        <v>0.7190332326283988</v>
      </c>
    </row>
    <row r="241" spans="1:4">
      <c r="A241" s="2">
        <v>740.61</v>
      </c>
      <c r="B241" t="s">
        <v>1</v>
      </c>
      <c r="C241">
        <v>240</v>
      </c>
      <c r="D241" s="3">
        <f t="shared" si="3"/>
        <v>0.72205438066465255</v>
      </c>
    </row>
    <row r="242" spans="1:4">
      <c r="A242" s="2">
        <v>19.7</v>
      </c>
      <c r="B242" t="s">
        <v>1</v>
      </c>
      <c r="C242">
        <v>241</v>
      </c>
      <c r="D242" s="3">
        <f t="shared" si="3"/>
        <v>0.72507552870090641</v>
      </c>
    </row>
    <row r="243" spans="1:4">
      <c r="A243" s="2">
        <v>19.649999999999999</v>
      </c>
      <c r="B243" t="s">
        <v>1</v>
      </c>
      <c r="C243">
        <v>242</v>
      </c>
      <c r="D243" s="3">
        <f t="shared" si="3"/>
        <v>0.72809667673716016</v>
      </c>
    </row>
    <row r="244" spans="1:4">
      <c r="A244" s="2">
        <v>19.62</v>
      </c>
      <c r="B244" t="s">
        <v>1</v>
      </c>
      <c r="C244">
        <v>243</v>
      </c>
      <c r="D244" s="3">
        <f t="shared" si="3"/>
        <v>0.73111782477341392</v>
      </c>
    </row>
    <row r="245" spans="1:4">
      <c r="A245" s="2">
        <v>19.52</v>
      </c>
      <c r="B245" t="s">
        <v>1</v>
      </c>
      <c r="C245">
        <v>244</v>
      </c>
      <c r="D245" s="3">
        <f t="shared" si="3"/>
        <v>0.73413897280966767</v>
      </c>
    </row>
    <row r="246" spans="1:4">
      <c r="A246" s="2">
        <v>19.48</v>
      </c>
      <c r="B246" t="s">
        <v>1</v>
      </c>
      <c r="C246">
        <v>245</v>
      </c>
      <c r="D246" s="3">
        <f t="shared" si="3"/>
        <v>0.73716012084592153</v>
      </c>
    </row>
    <row r="247" spans="1:4">
      <c r="A247" s="2">
        <v>19.690000000000001</v>
      </c>
      <c r="B247" t="s">
        <v>1</v>
      </c>
      <c r="C247">
        <v>246</v>
      </c>
      <c r="D247" s="3">
        <f t="shared" si="3"/>
        <v>0.74018126888217528</v>
      </c>
    </row>
    <row r="248" spans="1:4">
      <c r="A248" s="2">
        <v>19.91</v>
      </c>
      <c r="B248" t="s">
        <v>1</v>
      </c>
      <c r="C248">
        <v>247</v>
      </c>
      <c r="D248" s="3">
        <f t="shared" si="3"/>
        <v>0.74320241691842903</v>
      </c>
    </row>
    <row r="249" spans="1:4">
      <c r="A249" s="2">
        <v>19.91</v>
      </c>
      <c r="B249" t="s">
        <v>1</v>
      </c>
      <c r="C249">
        <v>248</v>
      </c>
      <c r="D249" s="3">
        <f t="shared" si="3"/>
        <v>0.74622356495468278</v>
      </c>
    </row>
    <row r="250" spans="1:4">
      <c r="A250" s="2">
        <v>19.690000000000001</v>
      </c>
      <c r="B250" t="s">
        <v>1</v>
      </c>
      <c r="C250">
        <v>249</v>
      </c>
      <c r="D250" s="3">
        <f t="shared" si="3"/>
        <v>0.74924471299093653</v>
      </c>
    </row>
    <row r="251" spans="1:4">
      <c r="A251" s="2">
        <v>19.52</v>
      </c>
      <c r="B251" t="s">
        <v>1</v>
      </c>
      <c r="C251">
        <v>250</v>
      </c>
      <c r="D251" s="3">
        <f t="shared" si="3"/>
        <v>0.7522658610271904</v>
      </c>
    </row>
    <row r="252" spans="1:4">
      <c r="A252" s="2">
        <v>19.600000000000001</v>
      </c>
      <c r="B252" t="s">
        <v>1</v>
      </c>
      <c r="C252">
        <v>251</v>
      </c>
      <c r="D252" s="3">
        <f t="shared" si="3"/>
        <v>0.75528700906344415</v>
      </c>
    </row>
    <row r="253" spans="1:4">
      <c r="A253" s="2">
        <v>721.92</v>
      </c>
      <c r="B253" t="s">
        <v>1</v>
      </c>
      <c r="C253">
        <v>252</v>
      </c>
      <c r="D253" s="3">
        <f t="shared" si="3"/>
        <v>0.7583081570996979</v>
      </c>
    </row>
    <row r="254" spans="1:4">
      <c r="A254" s="2">
        <v>19.82</v>
      </c>
      <c r="B254" t="s">
        <v>1</v>
      </c>
      <c r="C254">
        <v>253</v>
      </c>
      <c r="D254" s="3">
        <f t="shared" si="3"/>
        <v>0.76132930513595165</v>
      </c>
    </row>
    <row r="255" spans="1:4">
      <c r="A255" s="2">
        <v>19.829999999999998</v>
      </c>
      <c r="B255" t="s">
        <v>1</v>
      </c>
      <c r="C255">
        <v>254</v>
      </c>
      <c r="D255" s="3">
        <f t="shared" si="3"/>
        <v>0.76435045317220551</v>
      </c>
    </row>
    <row r="256" spans="1:4">
      <c r="A256" s="2">
        <v>27.47</v>
      </c>
      <c r="B256" t="s">
        <v>1</v>
      </c>
      <c r="C256">
        <v>255</v>
      </c>
      <c r="D256" s="3">
        <f t="shared" si="3"/>
        <v>0.76737160120845926</v>
      </c>
    </row>
    <row r="257" spans="1:4">
      <c r="A257" s="2">
        <v>694.58</v>
      </c>
      <c r="B257" t="s">
        <v>1</v>
      </c>
      <c r="C257">
        <v>256</v>
      </c>
      <c r="D257" s="3">
        <f t="shared" si="3"/>
        <v>0.77039274924471302</v>
      </c>
    </row>
    <row r="258" spans="1:4">
      <c r="A258" s="2">
        <v>719.69</v>
      </c>
      <c r="B258" t="s">
        <v>1</v>
      </c>
      <c r="C258">
        <v>257</v>
      </c>
      <c r="D258" s="3">
        <f t="shared" si="3"/>
        <v>0.77341389728096677</v>
      </c>
    </row>
    <row r="259" spans="1:4">
      <c r="A259" s="2">
        <v>19.72</v>
      </c>
      <c r="B259" t="s">
        <v>1</v>
      </c>
      <c r="C259">
        <v>258</v>
      </c>
      <c r="D259" s="3">
        <f t="shared" ref="D259:D322" si="4">C259 * (3/993) - (3/993)</f>
        <v>0.77643504531722052</v>
      </c>
    </row>
    <row r="260" spans="1:4">
      <c r="A260" s="2">
        <v>19.989999999999998</v>
      </c>
      <c r="B260" t="s">
        <v>1</v>
      </c>
      <c r="C260">
        <v>259</v>
      </c>
      <c r="D260" s="3">
        <f t="shared" si="4"/>
        <v>0.77945619335347438</v>
      </c>
    </row>
    <row r="261" spans="1:4">
      <c r="A261" s="2">
        <v>54.81</v>
      </c>
      <c r="B261" t="s">
        <v>1</v>
      </c>
      <c r="C261">
        <v>260</v>
      </c>
      <c r="D261" s="3">
        <f t="shared" si="4"/>
        <v>0.78247734138972813</v>
      </c>
    </row>
    <row r="262" spans="1:4">
      <c r="A262" s="2">
        <v>714.27</v>
      </c>
      <c r="B262" t="s">
        <v>1</v>
      </c>
      <c r="C262">
        <v>261</v>
      </c>
      <c r="D262" s="3">
        <f t="shared" si="4"/>
        <v>0.78549848942598188</v>
      </c>
    </row>
    <row r="263" spans="1:4">
      <c r="A263" s="2">
        <v>715.51</v>
      </c>
      <c r="B263" t="s">
        <v>1</v>
      </c>
      <c r="C263">
        <v>262</v>
      </c>
      <c r="D263" s="3">
        <f t="shared" si="4"/>
        <v>0.78851963746223563</v>
      </c>
    </row>
    <row r="264" spans="1:4">
      <c r="A264" s="2">
        <v>19.68</v>
      </c>
      <c r="B264" t="s">
        <v>1</v>
      </c>
      <c r="C264">
        <v>263</v>
      </c>
      <c r="D264" s="3">
        <f t="shared" si="4"/>
        <v>0.7915407854984895</v>
      </c>
    </row>
    <row r="265" spans="1:4">
      <c r="A265" s="2">
        <v>718.01</v>
      </c>
      <c r="B265" t="s">
        <v>1</v>
      </c>
      <c r="C265">
        <v>264</v>
      </c>
      <c r="D265" s="3">
        <f t="shared" si="4"/>
        <v>0.79456193353474325</v>
      </c>
    </row>
    <row r="266" spans="1:4">
      <c r="A266" s="2">
        <v>733.36</v>
      </c>
      <c r="B266" t="s">
        <v>1</v>
      </c>
      <c r="C266">
        <v>265</v>
      </c>
      <c r="D266" s="3">
        <f t="shared" si="4"/>
        <v>0.797583081570997</v>
      </c>
    </row>
    <row r="267" spans="1:4">
      <c r="A267" s="2">
        <v>19.8</v>
      </c>
      <c r="B267" t="s">
        <v>1</v>
      </c>
      <c r="C267">
        <v>266</v>
      </c>
      <c r="D267" s="3">
        <f t="shared" si="4"/>
        <v>0.80060422960725075</v>
      </c>
    </row>
    <row r="268" spans="1:4">
      <c r="A268" s="2">
        <v>715.25</v>
      </c>
      <c r="B268" t="s">
        <v>1</v>
      </c>
      <c r="C268">
        <v>267</v>
      </c>
      <c r="D268" s="3">
        <f t="shared" si="4"/>
        <v>0.8036253776435045</v>
      </c>
    </row>
    <row r="269" spans="1:4">
      <c r="A269" s="2">
        <v>714.29</v>
      </c>
      <c r="B269" t="s">
        <v>1</v>
      </c>
      <c r="C269">
        <v>268</v>
      </c>
      <c r="D269" s="3">
        <f t="shared" si="4"/>
        <v>0.80664652567975836</v>
      </c>
    </row>
    <row r="270" spans="1:4">
      <c r="A270" s="2">
        <v>19.809999999999999</v>
      </c>
      <c r="B270" t="s">
        <v>1</v>
      </c>
      <c r="C270">
        <v>269</v>
      </c>
      <c r="D270" s="3">
        <f t="shared" si="4"/>
        <v>0.80966767371601212</v>
      </c>
    </row>
    <row r="271" spans="1:4">
      <c r="A271" s="2">
        <v>19.829999999999998</v>
      </c>
      <c r="B271" t="s">
        <v>1</v>
      </c>
      <c r="C271">
        <v>270</v>
      </c>
      <c r="D271" s="3">
        <f t="shared" si="4"/>
        <v>0.81268882175226587</v>
      </c>
    </row>
    <row r="272" spans="1:4">
      <c r="A272" s="2">
        <v>756.11</v>
      </c>
      <c r="B272" t="s">
        <v>1</v>
      </c>
      <c r="C272">
        <v>271</v>
      </c>
      <c r="D272" s="3">
        <f t="shared" si="4"/>
        <v>0.81570996978851962</v>
      </c>
    </row>
    <row r="273" spans="1:4">
      <c r="A273" s="2">
        <v>19.510000000000002</v>
      </c>
      <c r="B273" t="s">
        <v>1</v>
      </c>
      <c r="C273">
        <v>272</v>
      </c>
      <c r="D273" s="3">
        <f t="shared" si="4"/>
        <v>0.81873111782477348</v>
      </c>
    </row>
    <row r="274" spans="1:4">
      <c r="A274" s="2">
        <v>19.760000000000002</v>
      </c>
      <c r="B274" t="s">
        <v>1</v>
      </c>
      <c r="C274">
        <v>273</v>
      </c>
      <c r="D274" s="3">
        <f t="shared" si="4"/>
        <v>0.82175226586102723</v>
      </c>
    </row>
    <row r="275" spans="1:4">
      <c r="A275" s="2">
        <v>19.52</v>
      </c>
      <c r="B275" t="s">
        <v>1</v>
      </c>
      <c r="C275">
        <v>274</v>
      </c>
      <c r="D275" s="3">
        <f t="shared" si="4"/>
        <v>0.82477341389728098</v>
      </c>
    </row>
    <row r="276" spans="1:4">
      <c r="A276" s="2">
        <v>19.579999999999998</v>
      </c>
      <c r="B276" t="s">
        <v>1</v>
      </c>
      <c r="C276">
        <v>275</v>
      </c>
      <c r="D276" s="3">
        <f t="shared" si="4"/>
        <v>0.82779456193353473</v>
      </c>
    </row>
    <row r="277" spans="1:4">
      <c r="A277" s="2">
        <v>696.32</v>
      </c>
      <c r="B277" t="s">
        <v>1</v>
      </c>
      <c r="C277">
        <v>276</v>
      </c>
      <c r="D277" s="3">
        <f t="shared" si="4"/>
        <v>0.8308157099697886</v>
      </c>
    </row>
    <row r="278" spans="1:4">
      <c r="A278" s="2">
        <v>19.600000000000001</v>
      </c>
      <c r="B278" t="s">
        <v>1</v>
      </c>
      <c r="C278">
        <v>277</v>
      </c>
      <c r="D278" s="3">
        <f t="shared" si="4"/>
        <v>0.83383685800604235</v>
      </c>
    </row>
    <row r="279" spans="1:4">
      <c r="A279" s="2">
        <v>19.47</v>
      </c>
      <c r="B279" t="s">
        <v>1</v>
      </c>
      <c r="C279">
        <v>278</v>
      </c>
      <c r="D279" s="3">
        <f t="shared" si="4"/>
        <v>0.8368580060422961</v>
      </c>
    </row>
    <row r="280" spans="1:4">
      <c r="A280" s="2">
        <v>732.28</v>
      </c>
      <c r="B280" t="s">
        <v>1</v>
      </c>
      <c r="C280">
        <v>279</v>
      </c>
      <c r="D280" s="3">
        <f t="shared" si="4"/>
        <v>0.83987915407854985</v>
      </c>
    </row>
    <row r="281" spans="1:4">
      <c r="A281" s="2">
        <v>19.559999999999999</v>
      </c>
      <c r="B281" t="s">
        <v>1</v>
      </c>
      <c r="C281">
        <v>280</v>
      </c>
      <c r="D281" s="3">
        <f t="shared" si="4"/>
        <v>0.8429003021148036</v>
      </c>
    </row>
    <row r="282" spans="1:4">
      <c r="A282" s="2">
        <v>713.89</v>
      </c>
      <c r="B282" t="s">
        <v>1</v>
      </c>
      <c r="C282">
        <v>281</v>
      </c>
      <c r="D282" s="3">
        <f t="shared" si="4"/>
        <v>0.84592145015105746</v>
      </c>
    </row>
    <row r="283" spans="1:4">
      <c r="A283" s="2">
        <v>19.57</v>
      </c>
      <c r="B283" t="s">
        <v>1</v>
      </c>
      <c r="C283">
        <v>282</v>
      </c>
      <c r="D283" s="3">
        <f t="shared" si="4"/>
        <v>0.84894259818731121</v>
      </c>
    </row>
    <row r="284" spans="1:4">
      <c r="A284" s="2">
        <v>19.54</v>
      </c>
      <c r="B284" t="s">
        <v>1</v>
      </c>
      <c r="C284">
        <v>283</v>
      </c>
      <c r="D284" s="3">
        <f t="shared" si="4"/>
        <v>0.85196374622356497</v>
      </c>
    </row>
    <row r="285" spans="1:4">
      <c r="A285" s="2">
        <v>714.83</v>
      </c>
      <c r="B285" t="s">
        <v>1</v>
      </c>
      <c r="C285">
        <v>284</v>
      </c>
      <c r="D285" s="3">
        <f t="shared" si="4"/>
        <v>0.85498489425981872</v>
      </c>
    </row>
    <row r="286" spans="1:4">
      <c r="A286" s="2">
        <v>19.579999999999998</v>
      </c>
      <c r="B286" t="s">
        <v>1</v>
      </c>
      <c r="C286">
        <v>285</v>
      </c>
      <c r="D286" s="3">
        <f t="shared" si="4"/>
        <v>0.85800604229607258</v>
      </c>
    </row>
    <row r="287" spans="1:4">
      <c r="A287" s="2">
        <v>715.22</v>
      </c>
      <c r="B287" t="s">
        <v>1</v>
      </c>
      <c r="C287">
        <v>286</v>
      </c>
      <c r="D287" s="3">
        <f t="shared" si="4"/>
        <v>0.86102719033232633</v>
      </c>
    </row>
    <row r="288" spans="1:4">
      <c r="A288" s="2">
        <v>19.59</v>
      </c>
      <c r="B288" t="s">
        <v>1</v>
      </c>
      <c r="C288">
        <v>287</v>
      </c>
      <c r="D288" s="3">
        <f t="shared" si="4"/>
        <v>0.86404833836858008</v>
      </c>
    </row>
    <row r="289" spans="1:4">
      <c r="A289" s="2">
        <v>19.62</v>
      </c>
      <c r="B289" t="s">
        <v>1</v>
      </c>
      <c r="C289">
        <v>288</v>
      </c>
      <c r="D289" s="3">
        <f t="shared" si="4"/>
        <v>0.86706948640483383</v>
      </c>
    </row>
    <row r="290" spans="1:4">
      <c r="A290" s="2">
        <v>19.64</v>
      </c>
      <c r="B290" t="s">
        <v>1</v>
      </c>
      <c r="C290">
        <v>289</v>
      </c>
      <c r="D290" s="3">
        <f t="shared" si="4"/>
        <v>0.87009063444108758</v>
      </c>
    </row>
    <row r="291" spans="1:4">
      <c r="A291" s="2">
        <v>692.38</v>
      </c>
      <c r="B291" t="s">
        <v>1</v>
      </c>
      <c r="C291">
        <v>290</v>
      </c>
      <c r="D291" s="3">
        <f t="shared" si="4"/>
        <v>0.87311178247734145</v>
      </c>
    </row>
    <row r="292" spans="1:4">
      <c r="A292" s="2">
        <v>19.61</v>
      </c>
      <c r="B292" t="s">
        <v>1</v>
      </c>
      <c r="C292">
        <v>291</v>
      </c>
      <c r="D292" s="3">
        <f t="shared" si="4"/>
        <v>0.8761329305135952</v>
      </c>
    </row>
    <row r="293" spans="1:4">
      <c r="A293" s="2">
        <v>22.6</v>
      </c>
      <c r="B293" t="s">
        <v>1</v>
      </c>
      <c r="C293">
        <v>292</v>
      </c>
      <c r="D293" s="3">
        <f t="shared" si="4"/>
        <v>0.87915407854984895</v>
      </c>
    </row>
    <row r="294" spans="1:4">
      <c r="A294" s="2">
        <v>19.59</v>
      </c>
      <c r="B294" t="s">
        <v>1</v>
      </c>
      <c r="C294">
        <v>293</v>
      </c>
      <c r="D294" s="3">
        <f t="shared" si="4"/>
        <v>0.8821752265861027</v>
      </c>
    </row>
    <row r="295" spans="1:4">
      <c r="A295" s="2">
        <v>19.600000000000001</v>
      </c>
      <c r="B295" t="s">
        <v>1</v>
      </c>
      <c r="C295">
        <v>294</v>
      </c>
      <c r="D295" s="3">
        <f t="shared" si="4"/>
        <v>0.88519637462235656</v>
      </c>
    </row>
    <row r="296" spans="1:4">
      <c r="A296" s="2">
        <v>25.55</v>
      </c>
      <c r="B296" t="s">
        <v>1</v>
      </c>
      <c r="C296">
        <v>295</v>
      </c>
      <c r="D296" s="3">
        <f t="shared" si="4"/>
        <v>0.88821752265861031</v>
      </c>
    </row>
    <row r="297" spans="1:4">
      <c r="A297" s="2">
        <v>750.67</v>
      </c>
      <c r="B297" t="s">
        <v>1</v>
      </c>
      <c r="C297">
        <v>296</v>
      </c>
      <c r="D297" s="3">
        <f t="shared" si="4"/>
        <v>0.89123867069486407</v>
      </c>
    </row>
    <row r="298" spans="1:4">
      <c r="A298" s="2">
        <v>19.579999999999998</v>
      </c>
      <c r="B298" t="s">
        <v>1</v>
      </c>
      <c r="C298">
        <v>297</v>
      </c>
      <c r="D298" s="3">
        <f t="shared" si="4"/>
        <v>0.89425981873111782</v>
      </c>
    </row>
    <row r="299" spans="1:4">
      <c r="A299" s="2">
        <v>19.579999999999998</v>
      </c>
      <c r="B299" t="s">
        <v>1</v>
      </c>
      <c r="C299">
        <v>298</v>
      </c>
      <c r="D299" s="3">
        <f t="shared" si="4"/>
        <v>0.89728096676737168</v>
      </c>
    </row>
    <row r="300" spans="1:4">
      <c r="A300" s="2">
        <v>45.09</v>
      </c>
      <c r="B300" t="s">
        <v>1</v>
      </c>
      <c r="C300">
        <v>299</v>
      </c>
      <c r="D300" s="3">
        <f t="shared" si="4"/>
        <v>0.90030211480362543</v>
      </c>
    </row>
    <row r="301" spans="1:4">
      <c r="A301" s="2">
        <v>19.489999999999998</v>
      </c>
      <c r="B301" t="s">
        <v>1</v>
      </c>
      <c r="C301">
        <v>300</v>
      </c>
      <c r="D301" s="3">
        <f t="shared" si="4"/>
        <v>0.90332326283987918</v>
      </c>
    </row>
    <row r="302" spans="1:4">
      <c r="A302" s="2">
        <v>736.32</v>
      </c>
      <c r="B302" t="s">
        <v>1</v>
      </c>
      <c r="C302">
        <v>301</v>
      </c>
      <c r="D302" s="3">
        <f t="shared" si="4"/>
        <v>0.90634441087613293</v>
      </c>
    </row>
    <row r="303" spans="1:4">
      <c r="A303" s="2">
        <v>19.57</v>
      </c>
      <c r="B303" t="s">
        <v>1</v>
      </c>
      <c r="C303">
        <v>302</v>
      </c>
      <c r="D303" s="3">
        <f t="shared" si="4"/>
        <v>0.90936555891238668</v>
      </c>
    </row>
    <row r="304" spans="1:4">
      <c r="A304" s="2">
        <v>45.91</v>
      </c>
      <c r="B304" t="s">
        <v>1</v>
      </c>
      <c r="C304">
        <v>303</v>
      </c>
      <c r="D304" s="3">
        <f t="shared" si="4"/>
        <v>0.91238670694864055</v>
      </c>
    </row>
    <row r="305" spans="1:4">
      <c r="A305" s="2">
        <v>737.89</v>
      </c>
      <c r="B305" t="s">
        <v>1</v>
      </c>
      <c r="C305">
        <v>304</v>
      </c>
      <c r="D305" s="3">
        <f t="shared" si="4"/>
        <v>0.9154078549848943</v>
      </c>
    </row>
    <row r="306" spans="1:4">
      <c r="A306" s="2">
        <v>19.64</v>
      </c>
      <c r="B306" t="s">
        <v>1</v>
      </c>
      <c r="C306">
        <v>305</v>
      </c>
      <c r="D306" s="3">
        <f t="shared" si="4"/>
        <v>0.91842900302114805</v>
      </c>
    </row>
    <row r="307" spans="1:4">
      <c r="A307" s="2">
        <v>19.61</v>
      </c>
      <c r="B307" t="s">
        <v>1</v>
      </c>
      <c r="C307">
        <v>306</v>
      </c>
      <c r="D307" s="3">
        <f t="shared" si="4"/>
        <v>0.9214501510574018</v>
      </c>
    </row>
    <row r="308" spans="1:4">
      <c r="A308" s="2">
        <v>726.55</v>
      </c>
      <c r="B308" t="s">
        <v>1</v>
      </c>
      <c r="C308">
        <v>307</v>
      </c>
      <c r="D308" s="3">
        <f t="shared" si="4"/>
        <v>0.92447129909365566</v>
      </c>
    </row>
    <row r="309" spans="1:4">
      <c r="A309" s="2">
        <v>19.53</v>
      </c>
      <c r="B309" t="s">
        <v>1</v>
      </c>
      <c r="C309">
        <v>308</v>
      </c>
      <c r="D309" s="3">
        <f t="shared" si="4"/>
        <v>0.92749244712990941</v>
      </c>
    </row>
    <row r="310" spans="1:4">
      <c r="A310" s="2">
        <v>19.47</v>
      </c>
      <c r="B310" t="s">
        <v>1</v>
      </c>
      <c r="C310">
        <v>309</v>
      </c>
      <c r="D310" s="3">
        <f t="shared" si="4"/>
        <v>0.93051359516616317</v>
      </c>
    </row>
    <row r="311" spans="1:4">
      <c r="A311" s="2">
        <v>19.440000000000001</v>
      </c>
      <c r="B311" t="s">
        <v>1</v>
      </c>
      <c r="C311">
        <v>310</v>
      </c>
      <c r="D311" s="3">
        <f t="shared" si="4"/>
        <v>0.93353474320241692</v>
      </c>
    </row>
    <row r="312" spans="1:4">
      <c r="A312" s="2">
        <v>19.7</v>
      </c>
      <c r="B312" t="s">
        <v>1</v>
      </c>
      <c r="C312">
        <v>311</v>
      </c>
      <c r="D312" s="3">
        <f t="shared" si="4"/>
        <v>0.93655589123867067</v>
      </c>
    </row>
    <row r="313" spans="1:4">
      <c r="A313" s="2">
        <v>19.41</v>
      </c>
      <c r="B313" t="s">
        <v>1</v>
      </c>
      <c r="C313">
        <v>312</v>
      </c>
      <c r="D313" s="3">
        <f t="shared" si="4"/>
        <v>0.93957703927492453</v>
      </c>
    </row>
    <row r="314" spans="1:4">
      <c r="A314" s="2">
        <v>19.649999999999999</v>
      </c>
      <c r="B314" t="s">
        <v>1</v>
      </c>
      <c r="C314">
        <v>313</v>
      </c>
      <c r="D314" s="3">
        <f t="shared" si="4"/>
        <v>0.94259818731117828</v>
      </c>
    </row>
    <row r="315" spans="1:4">
      <c r="A315" s="2">
        <v>722.19</v>
      </c>
      <c r="B315" t="s">
        <v>1</v>
      </c>
      <c r="C315">
        <v>314</v>
      </c>
      <c r="D315" s="3">
        <f t="shared" si="4"/>
        <v>0.94561933534743203</v>
      </c>
    </row>
    <row r="316" spans="1:4">
      <c r="A316" s="2">
        <v>19.52</v>
      </c>
      <c r="B316" t="s">
        <v>1</v>
      </c>
      <c r="C316">
        <v>315</v>
      </c>
      <c r="D316" s="3">
        <f t="shared" si="4"/>
        <v>0.94864048338368578</v>
      </c>
    </row>
    <row r="317" spans="1:4">
      <c r="A317" s="2">
        <v>19.62</v>
      </c>
      <c r="B317" t="s">
        <v>1</v>
      </c>
      <c r="C317">
        <v>316</v>
      </c>
      <c r="D317" s="3">
        <f t="shared" si="4"/>
        <v>0.95166163141993965</v>
      </c>
    </row>
    <row r="318" spans="1:4">
      <c r="A318" s="2">
        <v>19.45</v>
      </c>
      <c r="B318" t="s">
        <v>1</v>
      </c>
      <c r="C318">
        <v>317</v>
      </c>
      <c r="D318" s="3">
        <f t="shared" si="4"/>
        <v>0.9546827794561934</v>
      </c>
    </row>
    <row r="319" spans="1:4">
      <c r="A319" s="2">
        <v>700.96</v>
      </c>
      <c r="B319" t="s">
        <v>1</v>
      </c>
      <c r="C319">
        <v>318</v>
      </c>
      <c r="D319" s="3">
        <f t="shared" si="4"/>
        <v>0.95770392749244715</v>
      </c>
    </row>
    <row r="320" spans="1:4">
      <c r="A320" s="2">
        <v>709.57</v>
      </c>
      <c r="B320" t="s">
        <v>1</v>
      </c>
      <c r="C320">
        <v>319</v>
      </c>
      <c r="D320" s="3">
        <f t="shared" si="4"/>
        <v>0.9607250755287009</v>
      </c>
    </row>
    <row r="321" spans="1:4">
      <c r="A321" s="2">
        <v>19.66</v>
      </c>
      <c r="B321" t="s">
        <v>1</v>
      </c>
      <c r="C321">
        <v>320</v>
      </c>
      <c r="D321" s="3">
        <f t="shared" si="4"/>
        <v>0.96374622356495465</v>
      </c>
    </row>
    <row r="322" spans="1:4">
      <c r="A322" s="2">
        <v>716.18</v>
      </c>
      <c r="B322" t="s">
        <v>1</v>
      </c>
      <c r="C322">
        <v>321</v>
      </c>
      <c r="D322" s="3">
        <f t="shared" si="4"/>
        <v>0.96676737160120851</v>
      </c>
    </row>
    <row r="323" spans="1:4">
      <c r="A323" s="2">
        <v>19.54</v>
      </c>
      <c r="B323" t="s">
        <v>1</v>
      </c>
      <c r="C323">
        <v>322</v>
      </c>
      <c r="D323" s="3">
        <f t="shared" ref="D323:D386" si="5">C323 * (3/993) - (3/993)</f>
        <v>0.96978851963746227</v>
      </c>
    </row>
    <row r="324" spans="1:4">
      <c r="A324" s="2">
        <v>19.97</v>
      </c>
      <c r="B324" t="s">
        <v>1</v>
      </c>
      <c r="C324">
        <v>323</v>
      </c>
      <c r="D324" s="3">
        <f t="shared" si="5"/>
        <v>0.97280966767371602</v>
      </c>
    </row>
    <row r="325" spans="1:4">
      <c r="A325" s="2">
        <v>704.49</v>
      </c>
      <c r="B325" t="s">
        <v>1</v>
      </c>
      <c r="C325">
        <v>324</v>
      </c>
      <c r="D325" s="3">
        <f t="shared" si="5"/>
        <v>0.97583081570996977</v>
      </c>
    </row>
    <row r="326" spans="1:4">
      <c r="A326" s="2">
        <v>19.489999999999998</v>
      </c>
      <c r="B326" t="s">
        <v>1</v>
      </c>
      <c r="C326">
        <v>325</v>
      </c>
      <c r="D326" s="3">
        <f t="shared" si="5"/>
        <v>0.97885196374622363</v>
      </c>
    </row>
    <row r="327" spans="1:4">
      <c r="A327" s="2">
        <v>19.579999999999998</v>
      </c>
      <c r="B327" t="s">
        <v>1</v>
      </c>
      <c r="C327">
        <v>326</v>
      </c>
      <c r="D327" s="3">
        <f t="shared" si="5"/>
        <v>0.98187311178247738</v>
      </c>
    </row>
    <row r="328" spans="1:4">
      <c r="A328" s="2">
        <v>22.34</v>
      </c>
      <c r="B328" t="s">
        <v>1</v>
      </c>
      <c r="C328">
        <v>327</v>
      </c>
      <c r="D328" s="3">
        <f t="shared" si="5"/>
        <v>0.98489425981873113</v>
      </c>
    </row>
    <row r="329" spans="1:4">
      <c r="A329" s="2">
        <v>19.78</v>
      </c>
      <c r="B329" t="s">
        <v>1</v>
      </c>
      <c r="C329">
        <v>328</v>
      </c>
      <c r="D329" s="3">
        <f t="shared" si="5"/>
        <v>0.98791540785498488</v>
      </c>
    </row>
    <row r="330" spans="1:4">
      <c r="A330" s="2">
        <v>19.64</v>
      </c>
      <c r="B330" t="s">
        <v>1</v>
      </c>
      <c r="C330">
        <v>329</v>
      </c>
      <c r="D330" s="3">
        <f t="shared" si="5"/>
        <v>0.99093655589123875</v>
      </c>
    </row>
    <row r="331" spans="1:4">
      <c r="A331" s="2">
        <v>35.29</v>
      </c>
      <c r="B331" t="s">
        <v>1</v>
      </c>
      <c r="C331">
        <v>330</v>
      </c>
      <c r="D331" s="3">
        <f t="shared" si="5"/>
        <v>0.9939577039274925</v>
      </c>
    </row>
    <row r="332" spans="1:4">
      <c r="A332" s="2">
        <v>19.66</v>
      </c>
      <c r="B332" t="s">
        <v>1</v>
      </c>
      <c r="C332">
        <v>331</v>
      </c>
      <c r="D332" s="3">
        <f t="shared" si="5"/>
        <v>0.99697885196374625</v>
      </c>
    </row>
    <row r="333" spans="1:4">
      <c r="A333" s="2">
        <v>707.69</v>
      </c>
      <c r="B333" t="s">
        <v>1</v>
      </c>
      <c r="C333">
        <v>332</v>
      </c>
      <c r="D333" s="3">
        <f t="shared" si="5"/>
        <v>1</v>
      </c>
    </row>
    <row r="334" spans="1:4">
      <c r="A334" s="2">
        <v>705.17</v>
      </c>
      <c r="B334" t="s">
        <v>1</v>
      </c>
      <c r="C334">
        <v>333</v>
      </c>
      <c r="D334" s="3">
        <f t="shared" si="5"/>
        <v>1.0030211480362536</v>
      </c>
    </row>
    <row r="335" spans="1:4">
      <c r="A335" s="2">
        <v>19.61</v>
      </c>
      <c r="B335" t="s">
        <v>1</v>
      </c>
      <c r="C335">
        <v>334</v>
      </c>
      <c r="D335" s="3">
        <f t="shared" si="5"/>
        <v>1.0060422960725075</v>
      </c>
    </row>
    <row r="336" spans="1:4">
      <c r="A336" s="2">
        <v>19.53</v>
      </c>
      <c r="B336" t="s">
        <v>1</v>
      </c>
      <c r="C336">
        <v>335</v>
      </c>
      <c r="D336" s="3">
        <f t="shared" si="5"/>
        <v>1.0090634441087611</v>
      </c>
    </row>
    <row r="337" spans="1:4">
      <c r="A337" s="2">
        <v>19.66</v>
      </c>
      <c r="B337" t="s">
        <v>1</v>
      </c>
      <c r="C337">
        <v>336</v>
      </c>
      <c r="D337" s="3">
        <f t="shared" si="5"/>
        <v>1.012084592145015</v>
      </c>
    </row>
    <row r="338" spans="1:4">
      <c r="A338" s="2">
        <v>19.5</v>
      </c>
      <c r="B338" t="s">
        <v>1</v>
      </c>
      <c r="C338">
        <v>337</v>
      </c>
      <c r="D338" s="3">
        <f t="shared" si="5"/>
        <v>1.0151057401812689</v>
      </c>
    </row>
    <row r="339" spans="1:4">
      <c r="A339" s="2">
        <v>723.18</v>
      </c>
      <c r="B339" t="s">
        <v>1</v>
      </c>
      <c r="C339">
        <v>338</v>
      </c>
      <c r="D339" s="3">
        <f t="shared" si="5"/>
        <v>1.0181268882175225</v>
      </c>
    </row>
    <row r="340" spans="1:4">
      <c r="A340" s="2">
        <v>19.52</v>
      </c>
      <c r="B340" t="s">
        <v>1</v>
      </c>
      <c r="C340">
        <v>339</v>
      </c>
      <c r="D340" s="3">
        <f t="shared" si="5"/>
        <v>1.0211480362537764</v>
      </c>
    </row>
    <row r="341" spans="1:4">
      <c r="A341" s="2">
        <v>19.55</v>
      </c>
      <c r="B341" t="s">
        <v>1</v>
      </c>
      <c r="C341">
        <v>340</v>
      </c>
      <c r="D341" s="3">
        <f t="shared" si="5"/>
        <v>1.0241691842900302</v>
      </c>
    </row>
    <row r="342" spans="1:4">
      <c r="A342" s="2">
        <v>738.44</v>
      </c>
      <c r="B342" t="s">
        <v>1</v>
      </c>
      <c r="C342">
        <v>341</v>
      </c>
      <c r="D342" s="3">
        <f t="shared" si="5"/>
        <v>1.0271903323262839</v>
      </c>
    </row>
    <row r="343" spans="1:4">
      <c r="A343" s="2">
        <v>19.600000000000001</v>
      </c>
      <c r="B343" t="s">
        <v>1</v>
      </c>
      <c r="C343">
        <v>342</v>
      </c>
      <c r="D343" s="3">
        <f t="shared" si="5"/>
        <v>1.0302114803625377</v>
      </c>
    </row>
    <row r="344" spans="1:4">
      <c r="A344" s="2">
        <v>740.11</v>
      </c>
      <c r="B344" t="s">
        <v>1</v>
      </c>
      <c r="C344">
        <v>343</v>
      </c>
      <c r="D344" s="3">
        <f t="shared" si="5"/>
        <v>1.0332326283987914</v>
      </c>
    </row>
    <row r="345" spans="1:4">
      <c r="A345" s="2">
        <v>19.5</v>
      </c>
      <c r="B345" t="s">
        <v>1</v>
      </c>
      <c r="C345">
        <v>344</v>
      </c>
      <c r="D345" s="3">
        <f t="shared" si="5"/>
        <v>1.0362537764350452</v>
      </c>
    </row>
    <row r="346" spans="1:4">
      <c r="A346" s="2">
        <v>19.48</v>
      </c>
      <c r="B346" t="s">
        <v>1</v>
      </c>
      <c r="C346">
        <v>345</v>
      </c>
      <c r="D346" s="3">
        <f t="shared" si="5"/>
        <v>1.0392749244712991</v>
      </c>
    </row>
    <row r="347" spans="1:4">
      <c r="A347" s="2">
        <v>19.510000000000002</v>
      </c>
      <c r="B347" t="s">
        <v>1</v>
      </c>
      <c r="C347">
        <v>346</v>
      </c>
      <c r="D347" s="3">
        <f t="shared" si="5"/>
        <v>1.0422960725075527</v>
      </c>
    </row>
    <row r="348" spans="1:4">
      <c r="A348" s="2">
        <v>725.33</v>
      </c>
      <c r="B348" t="s">
        <v>1</v>
      </c>
      <c r="C348">
        <v>347</v>
      </c>
      <c r="D348" s="3">
        <f t="shared" si="5"/>
        <v>1.0453172205438066</v>
      </c>
    </row>
    <row r="349" spans="1:4">
      <c r="A349" s="2">
        <v>19.47</v>
      </c>
      <c r="B349" t="s">
        <v>1</v>
      </c>
      <c r="C349">
        <v>348</v>
      </c>
      <c r="D349" s="3">
        <f t="shared" si="5"/>
        <v>1.0483383685800602</v>
      </c>
    </row>
    <row r="350" spans="1:4">
      <c r="A350" s="2">
        <v>19.61</v>
      </c>
      <c r="B350" t="s">
        <v>1</v>
      </c>
      <c r="C350">
        <v>349</v>
      </c>
      <c r="D350" s="3">
        <f t="shared" si="5"/>
        <v>1.0513595166163141</v>
      </c>
    </row>
    <row r="351" spans="1:4">
      <c r="A351" s="2">
        <v>19.46</v>
      </c>
      <c r="B351" t="s">
        <v>1</v>
      </c>
      <c r="C351">
        <v>350</v>
      </c>
      <c r="D351" s="3">
        <f t="shared" si="5"/>
        <v>1.054380664652568</v>
      </c>
    </row>
    <row r="352" spans="1:4">
      <c r="A352" s="2">
        <v>19.579999999999998</v>
      </c>
      <c r="B352" t="s">
        <v>1</v>
      </c>
      <c r="C352">
        <v>351</v>
      </c>
      <c r="D352" s="3">
        <f t="shared" si="5"/>
        <v>1.0574018126888216</v>
      </c>
    </row>
    <row r="353" spans="1:4">
      <c r="A353" s="2">
        <v>19.62</v>
      </c>
      <c r="B353" t="s">
        <v>1</v>
      </c>
      <c r="C353">
        <v>352</v>
      </c>
      <c r="D353" s="3">
        <f t="shared" si="5"/>
        <v>1.0604229607250755</v>
      </c>
    </row>
    <row r="354" spans="1:4">
      <c r="A354" s="2">
        <v>728.47</v>
      </c>
      <c r="B354" t="s">
        <v>1</v>
      </c>
      <c r="C354">
        <v>353</v>
      </c>
      <c r="D354" s="3">
        <f t="shared" si="5"/>
        <v>1.0634441087613291</v>
      </c>
    </row>
    <row r="355" spans="1:4">
      <c r="A355" s="2">
        <v>19.5</v>
      </c>
      <c r="B355" t="s">
        <v>1</v>
      </c>
      <c r="C355">
        <v>354</v>
      </c>
      <c r="D355" s="3">
        <f t="shared" si="5"/>
        <v>1.066465256797583</v>
      </c>
    </row>
    <row r="356" spans="1:4">
      <c r="A356" s="2">
        <v>719.88</v>
      </c>
      <c r="B356" t="s">
        <v>1</v>
      </c>
      <c r="C356">
        <v>355</v>
      </c>
      <c r="D356" s="3">
        <f t="shared" si="5"/>
        <v>1.0694864048338368</v>
      </c>
    </row>
    <row r="357" spans="1:4">
      <c r="A357" s="2">
        <v>19.600000000000001</v>
      </c>
      <c r="B357" t="s">
        <v>1</v>
      </c>
      <c r="C357">
        <v>356</v>
      </c>
      <c r="D357" s="3">
        <f t="shared" si="5"/>
        <v>1.0725075528700905</v>
      </c>
    </row>
    <row r="358" spans="1:4">
      <c r="A358" s="2">
        <v>19.59</v>
      </c>
      <c r="B358" t="s">
        <v>1</v>
      </c>
      <c r="C358">
        <v>357</v>
      </c>
      <c r="D358" s="3">
        <f t="shared" si="5"/>
        <v>1.0755287009063443</v>
      </c>
    </row>
    <row r="359" spans="1:4">
      <c r="A359" s="2">
        <v>19.64</v>
      </c>
      <c r="B359" t="s">
        <v>1</v>
      </c>
      <c r="C359">
        <v>358</v>
      </c>
      <c r="D359" s="3">
        <f t="shared" si="5"/>
        <v>1.0785498489425982</v>
      </c>
    </row>
    <row r="360" spans="1:4">
      <c r="A360" s="2">
        <v>719.26</v>
      </c>
      <c r="B360" t="s">
        <v>1</v>
      </c>
      <c r="C360">
        <v>359</v>
      </c>
      <c r="D360" s="3">
        <f t="shared" si="5"/>
        <v>1.0815709969788518</v>
      </c>
    </row>
    <row r="361" spans="1:4">
      <c r="A361" s="2">
        <v>735.74</v>
      </c>
      <c r="B361" t="s">
        <v>1</v>
      </c>
      <c r="C361">
        <v>360</v>
      </c>
      <c r="D361" s="3">
        <f t="shared" si="5"/>
        <v>1.0845921450151057</v>
      </c>
    </row>
    <row r="362" spans="1:4">
      <c r="A362" s="2">
        <v>19.489999999999998</v>
      </c>
      <c r="B362" t="s">
        <v>1</v>
      </c>
      <c r="C362">
        <v>361</v>
      </c>
      <c r="D362" s="3">
        <f t="shared" si="5"/>
        <v>1.0876132930513593</v>
      </c>
    </row>
    <row r="363" spans="1:4">
      <c r="A363" s="2">
        <v>19.68</v>
      </c>
      <c r="B363" t="s">
        <v>1</v>
      </c>
      <c r="C363">
        <v>362</v>
      </c>
      <c r="D363" s="3">
        <f t="shared" si="5"/>
        <v>1.0906344410876132</v>
      </c>
    </row>
    <row r="364" spans="1:4">
      <c r="A364" s="2">
        <v>726.59</v>
      </c>
      <c r="B364" t="s">
        <v>1</v>
      </c>
      <c r="C364">
        <v>363</v>
      </c>
      <c r="D364" s="3">
        <f t="shared" si="5"/>
        <v>1.0936555891238671</v>
      </c>
    </row>
    <row r="365" spans="1:4">
      <c r="A365" s="2">
        <v>728.06</v>
      </c>
      <c r="B365" t="s">
        <v>1</v>
      </c>
      <c r="C365">
        <v>364</v>
      </c>
      <c r="D365" s="3">
        <f t="shared" si="5"/>
        <v>1.0966767371601207</v>
      </c>
    </row>
    <row r="366" spans="1:4">
      <c r="A366" s="2">
        <v>19.68</v>
      </c>
      <c r="B366" t="s">
        <v>1</v>
      </c>
      <c r="C366">
        <v>365</v>
      </c>
      <c r="D366" s="3">
        <f t="shared" si="5"/>
        <v>1.0996978851963746</v>
      </c>
    </row>
    <row r="367" spans="1:4">
      <c r="A367" s="2">
        <v>724.8</v>
      </c>
      <c r="B367" t="s">
        <v>1</v>
      </c>
      <c r="C367">
        <v>366</v>
      </c>
      <c r="D367" s="3">
        <f t="shared" si="5"/>
        <v>1.1027190332326282</v>
      </c>
    </row>
    <row r="368" spans="1:4">
      <c r="A368" s="2">
        <v>736.87</v>
      </c>
      <c r="B368" t="s">
        <v>1</v>
      </c>
      <c r="C368">
        <v>367</v>
      </c>
      <c r="D368" s="3">
        <f t="shared" si="5"/>
        <v>1.1057401812688821</v>
      </c>
    </row>
    <row r="369" spans="1:4">
      <c r="A369" s="2">
        <v>19.559999999999999</v>
      </c>
      <c r="B369" t="s">
        <v>1</v>
      </c>
      <c r="C369">
        <v>368</v>
      </c>
      <c r="D369" s="3">
        <f t="shared" si="5"/>
        <v>1.1087613293051359</v>
      </c>
    </row>
    <row r="370" spans="1:4">
      <c r="A370" s="2">
        <v>19.850000000000001</v>
      </c>
      <c r="B370" t="s">
        <v>1</v>
      </c>
      <c r="C370">
        <v>369</v>
      </c>
      <c r="D370" s="3">
        <f t="shared" si="5"/>
        <v>1.1117824773413896</v>
      </c>
    </row>
    <row r="371" spans="1:4">
      <c r="A371" s="2">
        <v>741.58</v>
      </c>
      <c r="B371" t="s">
        <v>1</v>
      </c>
      <c r="C371">
        <v>370</v>
      </c>
      <c r="D371" s="3">
        <f t="shared" si="5"/>
        <v>1.1148036253776434</v>
      </c>
    </row>
    <row r="372" spans="1:4">
      <c r="A372" s="2">
        <v>19.63</v>
      </c>
      <c r="B372" t="s">
        <v>1</v>
      </c>
      <c r="C372">
        <v>371</v>
      </c>
      <c r="D372" s="3">
        <f t="shared" si="5"/>
        <v>1.1178247734138973</v>
      </c>
    </row>
    <row r="373" spans="1:4">
      <c r="A373" s="2">
        <v>743.77</v>
      </c>
      <c r="B373" t="s">
        <v>1</v>
      </c>
      <c r="C373">
        <v>372</v>
      </c>
      <c r="D373" s="3">
        <f t="shared" si="5"/>
        <v>1.1208459214501509</v>
      </c>
    </row>
    <row r="374" spans="1:4">
      <c r="A374" s="2">
        <v>722.06</v>
      </c>
      <c r="B374" t="s">
        <v>1</v>
      </c>
      <c r="C374">
        <v>373</v>
      </c>
      <c r="D374" s="3">
        <f t="shared" si="5"/>
        <v>1.1238670694864048</v>
      </c>
    </row>
    <row r="375" spans="1:4">
      <c r="A375" s="2">
        <v>19.62</v>
      </c>
      <c r="B375" t="s">
        <v>1</v>
      </c>
      <c r="C375">
        <v>374</v>
      </c>
      <c r="D375" s="3">
        <f t="shared" si="5"/>
        <v>1.1268882175226584</v>
      </c>
    </row>
    <row r="376" spans="1:4">
      <c r="A376" s="2">
        <v>19.59</v>
      </c>
      <c r="B376" t="s">
        <v>1</v>
      </c>
      <c r="C376">
        <v>375</v>
      </c>
      <c r="D376" s="3">
        <f t="shared" si="5"/>
        <v>1.1299093655589123</v>
      </c>
    </row>
    <row r="377" spans="1:4">
      <c r="A377" s="2">
        <v>759.17</v>
      </c>
      <c r="B377" t="s">
        <v>1</v>
      </c>
      <c r="C377">
        <v>376</v>
      </c>
      <c r="D377" s="3">
        <f t="shared" si="5"/>
        <v>1.1329305135951662</v>
      </c>
    </row>
    <row r="378" spans="1:4">
      <c r="A378" s="2">
        <v>751.15</v>
      </c>
      <c r="B378" t="s">
        <v>1</v>
      </c>
      <c r="C378">
        <v>377</v>
      </c>
      <c r="D378" s="3">
        <f t="shared" si="5"/>
        <v>1.1359516616314198</v>
      </c>
    </row>
    <row r="379" spans="1:4">
      <c r="A379" s="2">
        <v>19.75</v>
      </c>
      <c r="B379" t="s">
        <v>1</v>
      </c>
      <c r="C379">
        <v>378</v>
      </c>
      <c r="D379" s="3">
        <f t="shared" si="5"/>
        <v>1.1389728096676737</v>
      </c>
    </row>
    <row r="380" spans="1:4">
      <c r="A380" s="2">
        <v>715.34</v>
      </c>
      <c r="B380" t="s">
        <v>1</v>
      </c>
      <c r="C380">
        <v>379</v>
      </c>
      <c r="D380" s="3">
        <f t="shared" si="5"/>
        <v>1.1419939577039273</v>
      </c>
    </row>
    <row r="381" spans="1:4">
      <c r="A381" s="2">
        <v>19.600000000000001</v>
      </c>
      <c r="B381" t="s">
        <v>1</v>
      </c>
      <c r="C381">
        <v>380</v>
      </c>
      <c r="D381" s="3">
        <f t="shared" si="5"/>
        <v>1.1450151057401812</v>
      </c>
    </row>
    <row r="382" spans="1:4">
      <c r="A382" s="2">
        <v>24.81</v>
      </c>
      <c r="B382" t="s">
        <v>1</v>
      </c>
      <c r="C382">
        <v>381</v>
      </c>
      <c r="D382" s="3">
        <f t="shared" si="5"/>
        <v>1.148036253776435</v>
      </c>
    </row>
    <row r="383" spans="1:4">
      <c r="A383" s="2">
        <v>752.63</v>
      </c>
      <c r="B383" t="s">
        <v>1</v>
      </c>
      <c r="C383">
        <v>382</v>
      </c>
      <c r="D383" s="3">
        <f t="shared" si="5"/>
        <v>1.1510574018126887</v>
      </c>
    </row>
    <row r="384" spans="1:4">
      <c r="A384" s="2">
        <v>739.98</v>
      </c>
      <c r="B384" t="s">
        <v>1</v>
      </c>
      <c r="C384">
        <v>383</v>
      </c>
      <c r="D384" s="3">
        <f t="shared" si="5"/>
        <v>1.1540785498489425</v>
      </c>
    </row>
    <row r="385" spans="1:4">
      <c r="A385" s="2">
        <v>19.75</v>
      </c>
      <c r="B385" t="s">
        <v>1</v>
      </c>
      <c r="C385">
        <v>384</v>
      </c>
      <c r="D385" s="3">
        <f t="shared" si="5"/>
        <v>1.1570996978851964</v>
      </c>
    </row>
    <row r="386" spans="1:4">
      <c r="A386" s="2">
        <v>725.89</v>
      </c>
      <c r="B386" t="s">
        <v>1</v>
      </c>
      <c r="C386">
        <v>385</v>
      </c>
      <c r="D386" s="3">
        <f t="shared" si="5"/>
        <v>1.16012084592145</v>
      </c>
    </row>
    <row r="387" spans="1:4">
      <c r="A387" s="2">
        <v>19.7</v>
      </c>
      <c r="B387" t="s">
        <v>1</v>
      </c>
      <c r="C387">
        <v>386</v>
      </c>
      <c r="D387" s="3">
        <f t="shared" ref="D387:D450" si="6">C387 * (3/993) - (3/993)</f>
        <v>1.1631419939577039</v>
      </c>
    </row>
    <row r="388" spans="1:4">
      <c r="A388" s="2">
        <v>29.66</v>
      </c>
      <c r="B388" t="s">
        <v>1</v>
      </c>
      <c r="C388">
        <v>387</v>
      </c>
      <c r="D388" s="3">
        <f t="shared" si="6"/>
        <v>1.1661631419939575</v>
      </c>
    </row>
    <row r="389" spans="1:4">
      <c r="A389" s="2">
        <v>759.35</v>
      </c>
      <c r="B389" t="s">
        <v>1</v>
      </c>
      <c r="C389">
        <v>388</v>
      </c>
      <c r="D389" s="3">
        <f t="shared" si="6"/>
        <v>1.1691842900302114</v>
      </c>
    </row>
    <row r="390" spans="1:4">
      <c r="A390" s="2">
        <v>760.8</v>
      </c>
      <c r="B390" t="s">
        <v>1</v>
      </c>
      <c r="C390">
        <v>389</v>
      </c>
      <c r="D390" s="3">
        <f t="shared" si="6"/>
        <v>1.1722054380664653</v>
      </c>
    </row>
    <row r="391" spans="1:4">
      <c r="A391" s="2">
        <v>19.73</v>
      </c>
      <c r="B391" t="s">
        <v>1</v>
      </c>
      <c r="C391">
        <v>390</v>
      </c>
      <c r="D391" s="3">
        <f t="shared" si="6"/>
        <v>1.1752265861027189</v>
      </c>
    </row>
    <row r="392" spans="1:4">
      <c r="A392" s="2">
        <v>730.73</v>
      </c>
      <c r="B392" t="s">
        <v>1</v>
      </c>
      <c r="C392">
        <v>391</v>
      </c>
      <c r="D392" s="3">
        <f t="shared" si="6"/>
        <v>1.1782477341389728</v>
      </c>
    </row>
    <row r="393" spans="1:4">
      <c r="A393" s="2">
        <v>19.579999999999998</v>
      </c>
      <c r="B393" t="s">
        <v>1</v>
      </c>
      <c r="C393">
        <v>392</v>
      </c>
      <c r="D393" s="3">
        <f t="shared" si="6"/>
        <v>1.1812688821752264</v>
      </c>
    </row>
    <row r="394" spans="1:4">
      <c r="A394" s="2">
        <v>52.88</v>
      </c>
      <c r="B394" t="s">
        <v>1</v>
      </c>
      <c r="C394">
        <v>393</v>
      </c>
      <c r="D394" s="3">
        <f t="shared" si="6"/>
        <v>1.1842900302114803</v>
      </c>
    </row>
    <row r="395" spans="1:4">
      <c r="A395" s="2">
        <v>739.19</v>
      </c>
      <c r="B395" t="s">
        <v>1</v>
      </c>
      <c r="C395">
        <v>394</v>
      </c>
      <c r="D395" s="3">
        <f t="shared" si="6"/>
        <v>1.1873111782477341</v>
      </c>
    </row>
    <row r="396" spans="1:4">
      <c r="A396" s="2">
        <v>753.32</v>
      </c>
      <c r="B396" t="s">
        <v>1</v>
      </c>
      <c r="C396">
        <v>395</v>
      </c>
      <c r="D396" s="3">
        <f t="shared" si="6"/>
        <v>1.1903323262839878</v>
      </c>
    </row>
    <row r="397" spans="1:4">
      <c r="A397" s="2">
        <v>19.46</v>
      </c>
      <c r="B397" t="s">
        <v>1</v>
      </c>
      <c r="C397">
        <v>396</v>
      </c>
      <c r="D397" s="3">
        <f t="shared" si="6"/>
        <v>1.1933534743202416</v>
      </c>
    </row>
    <row r="398" spans="1:4">
      <c r="A398" s="2">
        <v>731.15</v>
      </c>
      <c r="B398" t="s">
        <v>1</v>
      </c>
      <c r="C398">
        <v>397</v>
      </c>
      <c r="D398" s="3">
        <f t="shared" si="6"/>
        <v>1.1963746223564953</v>
      </c>
    </row>
    <row r="399" spans="1:4">
      <c r="A399" s="2">
        <v>727.25</v>
      </c>
      <c r="B399" t="s">
        <v>1</v>
      </c>
      <c r="C399">
        <v>398</v>
      </c>
      <c r="D399" s="3">
        <f t="shared" si="6"/>
        <v>1.1993957703927491</v>
      </c>
    </row>
    <row r="400" spans="1:4">
      <c r="A400" s="2">
        <v>19.52</v>
      </c>
      <c r="B400" t="s">
        <v>1</v>
      </c>
      <c r="C400">
        <v>399</v>
      </c>
      <c r="D400" s="3">
        <f t="shared" si="6"/>
        <v>1.202416918429003</v>
      </c>
    </row>
    <row r="401" spans="1:4">
      <c r="A401" s="2">
        <v>737.37</v>
      </c>
      <c r="B401" t="s">
        <v>1</v>
      </c>
      <c r="C401">
        <v>400</v>
      </c>
      <c r="D401" s="3">
        <f t="shared" si="6"/>
        <v>1.2054380664652566</v>
      </c>
    </row>
    <row r="402" spans="1:4">
      <c r="A402" s="2">
        <v>732.58</v>
      </c>
      <c r="B402" t="s">
        <v>1</v>
      </c>
      <c r="C402">
        <v>401</v>
      </c>
      <c r="D402" s="3">
        <f t="shared" si="6"/>
        <v>1.2084592145015105</v>
      </c>
    </row>
    <row r="403" spans="1:4">
      <c r="A403" s="2">
        <v>19.53</v>
      </c>
      <c r="B403" t="s">
        <v>1</v>
      </c>
      <c r="C403">
        <v>402</v>
      </c>
      <c r="D403" s="3">
        <f t="shared" si="6"/>
        <v>1.2114803625377644</v>
      </c>
    </row>
    <row r="404" spans="1:4">
      <c r="A404" s="2">
        <v>749.75</v>
      </c>
      <c r="B404" t="s">
        <v>1</v>
      </c>
      <c r="C404">
        <v>403</v>
      </c>
      <c r="D404" s="3">
        <f t="shared" si="6"/>
        <v>1.214501510574018</v>
      </c>
    </row>
    <row r="405" spans="1:4">
      <c r="A405" s="2">
        <v>734.64</v>
      </c>
      <c r="B405" t="s">
        <v>1</v>
      </c>
      <c r="C405">
        <v>404</v>
      </c>
      <c r="D405" s="3">
        <f t="shared" si="6"/>
        <v>1.2175226586102719</v>
      </c>
    </row>
    <row r="406" spans="1:4">
      <c r="A406" s="2">
        <v>19.73</v>
      </c>
      <c r="B406" t="s">
        <v>1</v>
      </c>
      <c r="C406">
        <v>405</v>
      </c>
      <c r="D406" s="3">
        <f t="shared" si="6"/>
        <v>1.2205438066465255</v>
      </c>
    </row>
    <row r="407" spans="1:4">
      <c r="A407" s="2">
        <v>750.81</v>
      </c>
      <c r="B407" t="s">
        <v>1</v>
      </c>
      <c r="C407">
        <v>406</v>
      </c>
      <c r="D407" s="3">
        <f t="shared" si="6"/>
        <v>1.2235649546827794</v>
      </c>
    </row>
    <row r="408" spans="1:4">
      <c r="A408" s="2">
        <v>744.49</v>
      </c>
      <c r="B408" t="s">
        <v>1</v>
      </c>
      <c r="C408">
        <v>407</v>
      </c>
      <c r="D408" s="3">
        <f t="shared" si="6"/>
        <v>1.2265861027190332</v>
      </c>
    </row>
    <row r="409" spans="1:4">
      <c r="A409" s="2">
        <v>734.65</v>
      </c>
      <c r="B409" t="s">
        <v>1</v>
      </c>
      <c r="C409">
        <v>408</v>
      </c>
      <c r="D409" s="3">
        <f t="shared" si="6"/>
        <v>1.2296072507552869</v>
      </c>
    </row>
    <row r="410" spans="1:4">
      <c r="A410" s="2">
        <v>19.579999999999998</v>
      </c>
      <c r="B410" t="s">
        <v>1</v>
      </c>
      <c r="C410">
        <v>409</v>
      </c>
      <c r="D410" s="3">
        <f t="shared" si="6"/>
        <v>1.2326283987915407</v>
      </c>
    </row>
    <row r="411" spans="1:4">
      <c r="A411" s="2">
        <v>19.57</v>
      </c>
      <c r="B411" t="s">
        <v>1</v>
      </c>
      <c r="C411">
        <v>410</v>
      </c>
      <c r="D411" s="3">
        <f t="shared" si="6"/>
        <v>1.2356495468277944</v>
      </c>
    </row>
    <row r="412" spans="1:4">
      <c r="A412" s="2">
        <v>759.07</v>
      </c>
      <c r="B412" t="s">
        <v>1</v>
      </c>
      <c r="C412">
        <v>411</v>
      </c>
      <c r="D412" s="3">
        <f t="shared" si="6"/>
        <v>1.2386706948640482</v>
      </c>
    </row>
    <row r="413" spans="1:4">
      <c r="A413" s="2">
        <v>752.58</v>
      </c>
      <c r="B413" t="s">
        <v>1</v>
      </c>
      <c r="C413">
        <v>412</v>
      </c>
      <c r="D413" s="3">
        <f t="shared" si="6"/>
        <v>1.2416918429003021</v>
      </c>
    </row>
    <row r="414" spans="1:4">
      <c r="A414" s="2">
        <v>19.55</v>
      </c>
      <c r="B414" t="s">
        <v>1</v>
      </c>
      <c r="C414">
        <v>413</v>
      </c>
      <c r="D414" s="3">
        <f t="shared" si="6"/>
        <v>1.2447129909365557</v>
      </c>
    </row>
    <row r="415" spans="1:4">
      <c r="A415" s="2">
        <v>772.16</v>
      </c>
      <c r="B415" t="s">
        <v>1</v>
      </c>
      <c r="C415">
        <v>414</v>
      </c>
      <c r="D415" s="3">
        <f t="shared" si="6"/>
        <v>1.2477341389728096</v>
      </c>
    </row>
    <row r="416" spans="1:4">
      <c r="A416" s="2">
        <v>748.9</v>
      </c>
      <c r="B416" t="s">
        <v>1</v>
      </c>
      <c r="C416">
        <v>415</v>
      </c>
      <c r="D416" s="3">
        <f t="shared" si="6"/>
        <v>1.2507552870090635</v>
      </c>
    </row>
    <row r="417" spans="1:4">
      <c r="A417" s="2">
        <v>19.600000000000001</v>
      </c>
      <c r="B417" t="s">
        <v>1</v>
      </c>
      <c r="C417">
        <v>416</v>
      </c>
      <c r="D417" s="3">
        <f t="shared" si="6"/>
        <v>1.2537764350453171</v>
      </c>
    </row>
    <row r="418" spans="1:4">
      <c r="A418" s="2">
        <v>19.489999999999998</v>
      </c>
      <c r="B418" t="s">
        <v>1</v>
      </c>
      <c r="C418">
        <v>417</v>
      </c>
      <c r="D418" s="3">
        <f t="shared" si="6"/>
        <v>1.256797583081571</v>
      </c>
    </row>
    <row r="419" spans="1:4">
      <c r="A419" s="2">
        <v>758.5</v>
      </c>
      <c r="B419" t="s">
        <v>1</v>
      </c>
      <c r="C419">
        <v>418</v>
      </c>
      <c r="D419" s="3">
        <f t="shared" si="6"/>
        <v>1.2598187311178246</v>
      </c>
    </row>
    <row r="420" spans="1:4">
      <c r="A420" s="2">
        <v>19.52</v>
      </c>
      <c r="B420" t="s">
        <v>1</v>
      </c>
      <c r="C420">
        <v>419</v>
      </c>
      <c r="D420" s="3">
        <f t="shared" si="6"/>
        <v>1.2628398791540785</v>
      </c>
    </row>
    <row r="421" spans="1:4">
      <c r="A421" s="2">
        <v>743.58</v>
      </c>
      <c r="B421" t="s">
        <v>1</v>
      </c>
      <c r="C421">
        <v>420</v>
      </c>
      <c r="D421" s="3">
        <f t="shared" si="6"/>
        <v>1.2658610271903323</v>
      </c>
    </row>
    <row r="422" spans="1:4">
      <c r="A422" s="2">
        <v>19.61</v>
      </c>
      <c r="B422" t="s">
        <v>1</v>
      </c>
      <c r="C422">
        <v>421</v>
      </c>
      <c r="D422" s="3">
        <f t="shared" si="6"/>
        <v>1.268882175226586</v>
      </c>
    </row>
    <row r="423" spans="1:4">
      <c r="A423" s="2">
        <v>19.600000000000001</v>
      </c>
      <c r="B423" t="s">
        <v>1</v>
      </c>
      <c r="C423">
        <v>422</v>
      </c>
      <c r="D423" s="3">
        <f t="shared" si="6"/>
        <v>1.2719033232628398</v>
      </c>
    </row>
    <row r="424" spans="1:4">
      <c r="A424" s="2">
        <v>761.97</v>
      </c>
      <c r="B424" t="s">
        <v>1</v>
      </c>
      <c r="C424">
        <v>423</v>
      </c>
      <c r="D424" s="3">
        <f t="shared" si="6"/>
        <v>1.2749244712990935</v>
      </c>
    </row>
    <row r="425" spans="1:4">
      <c r="A425" s="2">
        <v>19.75</v>
      </c>
      <c r="B425" t="s">
        <v>1</v>
      </c>
      <c r="C425">
        <v>424</v>
      </c>
      <c r="D425" s="3">
        <f t="shared" si="6"/>
        <v>1.2779456193353473</v>
      </c>
    </row>
    <row r="426" spans="1:4">
      <c r="A426" s="2">
        <v>774.08</v>
      </c>
      <c r="B426" t="s">
        <v>1</v>
      </c>
      <c r="C426">
        <v>425</v>
      </c>
      <c r="D426" s="3">
        <f t="shared" si="6"/>
        <v>1.2809667673716012</v>
      </c>
    </row>
    <row r="427" spans="1:4">
      <c r="A427" s="2">
        <v>761.85</v>
      </c>
      <c r="B427" t="s">
        <v>1</v>
      </c>
      <c r="C427">
        <v>426</v>
      </c>
      <c r="D427" s="3">
        <f t="shared" si="6"/>
        <v>1.2839879154078548</v>
      </c>
    </row>
    <row r="428" spans="1:4">
      <c r="A428" s="2">
        <v>19.53</v>
      </c>
      <c r="B428" t="s">
        <v>1</v>
      </c>
      <c r="C428">
        <v>427</v>
      </c>
      <c r="D428" s="3">
        <f t="shared" si="6"/>
        <v>1.2870090634441087</v>
      </c>
    </row>
    <row r="429" spans="1:4">
      <c r="A429" s="2">
        <v>19.66</v>
      </c>
      <c r="B429" t="s">
        <v>1</v>
      </c>
      <c r="C429">
        <v>428</v>
      </c>
      <c r="D429" s="3">
        <f t="shared" si="6"/>
        <v>1.2900302114803623</v>
      </c>
    </row>
    <row r="430" spans="1:4">
      <c r="A430" s="2">
        <v>761.7</v>
      </c>
      <c r="B430" t="s">
        <v>1</v>
      </c>
      <c r="C430">
        <v>429</v>
      </c>
      <c r="D430" s="3">
        <f t="shared" si="6"/>
        <v>1.2930513595166162</v>
      </c>
    </row>
    <row r="431" spans="1:4">
      <c r="A431" s="2">
        <v>19.579999999999998</v>
      </c>
      <c r="B431" t="s">
        <v>1</v>
      </c>
      <c r="C431">
        <v>430</v>
      </c>
      <c r="D431" s="3">
        <f t="shared" si="6"/>
        <v>1.2960725075528701</v>
      </c>
    </row>
    <row r="432" spans="1:4">
      <c r="A432" s="2">
        <v>19.41</v>
      </c>
      <c r="B432" t="s">
        <v>1</v>
      </c>
      <c r="C432">
        <v>431</v>
      </c>
      <c r="D432" s="3">
        <f t="shared" si="6"/>
        <v>1.2990936555891237</v>
      </c>
    </row>
    <row r="433" spans="1:4">
      <c r="A433" s="2">
        <v>19.510000000000002</v>
      </c>
      <c r="B433" t="s">
        <v>1</v>
      </c>
      <c r="C433">
        <v>432</v>
      </c>
      <c r="D433" s="3">
        <f t="shared" si="6"/>
        <v>1.3021148036253776</v>
      </c>
    </row>
    <row r="434" spans="1:4">
      <c r="A434" s="2">
        <v>756.36</v>
      </c>
      <c r="B434" t="s">
        <v>1</v>
      </c>
      <c r="C434">
        <v>433</v>
      </c>
      <c r="D434" s="3">
        <f t="shared" si="6"/>
        <v>1.3051359516616314</v>
      </c>
    </row>
    <row r="435" spans="1:4">
      <c r="A435" s="2">
        <v>19.53</v>
      </c>
      <c r="B435" t="s">
        <v>1</v>
      </c>
      <c r="C435">
        <v>434</v>
      </c>
      <c r="D435" s="3">
        <f t="shared" si="6"/>
        <v>1.3081570996978851</v>
      </c>
    </row>
    <row r="436" spans="1:4">
      <c r="A436" s="2">
        <v>19.48</v>
      </c>
      <c r="B436" t="s">
        <v>1</v>
      </c>
      <c r="C436">
        <v>435</v>
      </c>
      <c r="D436" s="3">
        <f t="shared" si="6"/>
        <v>1.3111782477341389</v>
      </c>
    </row>
    <row r="437" spans="1:4">
      <c r="A437" s="2">
        <v>19.559999999999999</v>
      </c>
      <c r="B437" t="s">
        <v>1</v>
      </c>
      <c r="C437">
        <v>436</v>
      </c>
      <c r="D437" s="3">
        <f t="shared" si="6"/>
        <v>1.3141993957703926</v>
      </c>
    </row>
    <row r="438" spans="1:4">
      <c r="A438" s="2">
        <v>763.99</v>
      </c>
      <c r="B438" t="s">
        <v>1</v>
      </c>
      <c r="C438">
        <v>437</v>
      </c>
      <c r="D438" s="3">
        <f t="shared" si="6"/>
        <v>1.3172205438066464</v>
      </c>
    </row>
    <row r="439" spans="1:4">
      <c r="A439" s="2">
        <v>751.54</v>
      </c>
      <c r="B439" t="s">
        <v>1</v>
      </c>
      <c r="C439">
        <v>438</v>
      </c>
      <c r="D439" s="3">
        <f t="shared" si="6"/>
        <v>1.3202416918429003</v>
      </c>
    </row>
    <row r="440" spans="1:4">
      <c r="A440" s="2">
        <v>19.61</v>
      </c>
      <c r="B440" t="s">
        <v>1</v>
      </c>
      <c r="C440">
        <v>439</v>
      </c>
      <c r="D440" s="3">
        <f t="shared" si="6"/>
        <v>1.3232628398791539</v>
      </c>
    </row>
    <row r="441" spans="1:4">
      <c r="A441" s="2">
        <v>19.38</v>
      </c>
      <c r="B441" t="s">
        <v>1</v>
      </c>
      <c r="C441">
        <v>440</v>
      </c>
      <c r="D441" s="3">
        <f t="shared" si="6"/>
        <v>1.3262839879154078</v>
      </c>
    </row>
    <row r="442" spans="1:4">
      <c r="A442" s="2">
        <v>20.329999999999998</v>
      </c>
      <c r="B442" t="s">
        <v>1</v>
      </c>
      <c r="C442">
        <v>441</v>
      </c>
      <c r="D442" s="3">
        <f t="shared" si="6"/>
        <v>1.3293051359516614</v>
      </c>
    </row>
    <row r="443" spans="1:4">
      <c r="A443" s="2">
        <v>19.41</v>
      </c>
      <c r="B443" t="s">
        <v>1</v>
      </c>
      <c r="C443">
        <v>442</v>
      </c>
      <c r="D443" s="3">
        <f t="shared" si="6"/>
        <v>1.3323262839879153</v>
      </c>
    </row>
    <row r="444" spans="1:4">
      <c r="A444" s="2">
        <v>19.489999999999998</v>
      </c>
      <c r="B444" t="s">
        <v>1</v>
      </c>
      <c r="C444">
        <v>443</v>
      </c>
      <c r="D444" s="3">
        <f t="shared" si="6"/>
        <v>1.3353474320241692</v>
      </c>
    </row>
    <row r="445" spans="1:4">
      <c r="A445" s="2">
        <v>20.18</v>
      </c>
      <c r="B445" t="s">
        <v>1</v>
      </c>
      <c r="C445">
        <v>444</v>
      </c>
      <c r="D445" s="3">
        <f t="shared" si="6"/>
        <v>1.3383685800604228</v>
      </c>
    </row>
    <row r="446" spans="1:4">
      <c r="A446" s="2">
        <v>19.38</v>
      </c>
      <c r="B446" t="s">
        <v>1</v>
      </c>
      <c r="C446">
        <v>445</v>
      </c>
      <c r="D446" s="3">
        <f t="shared" si="6"/>
        <v>1.3413897280966767</v>
      </c>
    </row>
    <row r="447" spans="1:4">
      <c r="A447" s="2">
        <v>19.32</v>
      </c>
      <c r="B447" t="s">
        <v>1</v>
      </c>
      <c r="C447">
        <v>446</v>
      </c>
      <c r="D447" s="3">
        <f t="shared" si="6"/>
        <v>1.3444108761329305</v>
      </c>
    </row>
    <row r="448" spans="1:4">
      <c r="A448" s="2">
        <v>19.43</v>
      </c>
      <c r="B448" t="s">
        <v>1</v>
      </c>
      <c r="C448">
        <v>447</v>
      </c>
      <c r="D448" s="3">
        <f t="shared" si="6"/>
        <v>1.3474320241691842</v>
      </c>
    </row>
    <row r="449" spans="1:4">
      <c r="A449" s="2">
        <v>19.350000000000001</v>
      </c>
      <c r="B449" t="s">
        <v>1</v>
      </c>
      <c r="C449">
        <v>448</v>
      </c>
      <c r="D449" s="3">
        <f t="shared" si="6"/>
        <v>1.350453172205438</v>
      </c>
    </row>
    <row r="450" spans="1:4">
      <c r="A450" s="2">
        <v>19.41</v>
      </c>
      <c r="B450" t="s">
        <v>1</v>
      </c>
      <c r="C450">
        <v>449</v>
      </c>
      <c r="D450" s="3">
        <f t="shared" si="6"/>
        <v>1.3534743202416917</v>
      </c>
    </row>
    <row r="451" spans="1:4">
      <c r="A451" s="2">
        <v>19.260000000000002</v>
      </c>
      <c r="B451" t="s">
        <v>1</v>
      </c>
      <c r="C451">
        <v>450</v>
      </c>
      <c r="D451" s="3">
        <f t="shared" ref="D451:D514" si="7">C451 * (3/993) - (3/993)</f>
        <v>1.3564954682779455</v>
      </c>
    </row>
    <row r="452" spans="1:4">
      <c r="A452" s="2">
        <v>744.1</v>
      </c>
      <c r="B452" t="s">
        <v>1</v>
      </c>
      <c r="C452">
        <v>451</v>
      </c>
      <c r="D452" s="3">
        <f t="shared" si="7"/>
        <v>1.3595166163141994</v>
      </c>
    </row>
    <row r="453" spans="1:4">
      <c r="A453" s="2">
        <v>19.399999999999999</v>
      </c>
      <c r="B453" t="s">
        <v>1</v>
      </c>
      <c r="C453">
        <v>452</v>
      </c>
      <c r="D453" s="3">
        <f t="shared" si="7"/>
        <v>1.362537764350453</v>
      </c>
    </row>
    <row r="454" spans="1:4">
      <c r="A454" s="2">
        <v>19.41</v>
      </c>
      <c r="B454" t="s">
        <v>1</v>
      </c>
      <c r="C454">
        <v>453</v>
      </c>
      <c r="D454" s="3">
        <f t="shared" si="7"/>
        <v>1.3655589123867069</v>
      </c>
    </row>
    <row r="455" spans="1:4">
      <c r="A455" s="2">
        <v>19.48</v>
      </c>
      <c r="B455" t="s">
        <v>1</v>
      </c>
      <c r="C455">
        <v>454</v>
      </c>
      <c r="D455" s="3">
        <f t="shared" si="7"/>
        <v>1.3685800604229605</v>
      </c>
    </row>
    <row r="456" spans="1:4">
      <c r="A456" s="2">
        <v>19.3</v>
      </c>
      <c r="B456" t="s">
        <v>1</v>
      </c>
      <c r="C456">
        <v>455</v>
      </c>
      <c r="D456" s="3">
        <f t="shared" si="7"/>
        <v>1.3716012084592144</v>
      </c>
    </row>
    <row r="457" spans="1:4">
      <c r="A457" s="2">
        <v>757.29</v>
      </c>
      <c r="B457" t="s">
        <v>1</v>
      </c>
      <c r="C457">
        <v>456</v>
      </c>
      <c r="D457" s="3">
        <f t="shared" si="7"/>
        <v>1.3746223564954683</v>
      </c>
    </row>
    <row r="458" spans="1:4">
      <c r="A458" s="2">
        <v>19.350000000000001</v>
      </c>
      <c r="B458" t="s">
        <v>1</v>
      </c>
      <c r="C458">
        <v>457</v>
      </c>
      <c r="D458" s="3">
        <f t="shared" si="7"/>
        <v>1.3776435045317219</v>
      </c>
    </row>
    <row r="459" spans="1:4">
      <c r="A459" s="2">
        <v>19.43</v>
      </c>
      <c r="B459" t="s">
        <v>1</v>
      </c>
      <c r="C459">
        <v>458</v>
      </c>
      <c r="D459" s="3">
        <f t="shared" si="7"/>
        <v>1.3806646525679758</v>
      </c>
    </row>
    <row r="460" spans="1:4">
      <c r="A460" s="2">
        <v>751.65</v>
      </c>
      <c r="B460" t="s">
        <v>1</v>
      </c>
      <c r="C460">
        <v>459</v>
      </c>
      <c r="D460" s="3">
        <f t="shared" si="7"/>
        <v>1.3836858006042294</v>
      </c>
    </row>
    <row r="461" spans="1:4">
      <c r="A461" s="2">
        <v>19.32</v>
      </c>
      <c r="B461" t="s">
        <v>1</v>
      </c>
      <c r="C461">
        <v>460</v>
      </c>
      <c r="D461" s="3">
        <f t="shared" si="7"/>
        <v>1.3867069486404833</v>
      </c>
    </row>
    <row r="462" spans="1:4">
      <c r="A462" s="2">
        <v>751.38</v>
      </c>
      <c r="B462" t="s">
        <v>1</v>
      </c>
      <c r="C462">
        <v>461</v>
      </c>
      <c r="D462" s="3">
        <f t="shared" si="7"/>
        <v>1.3897280966767371</v>
      </c>
    </row>
    <row r="463" spans="1:4">
      <c r="A463" s="2">
        <v>19.27</v>
      </c>
      <c r="B463" t="s">
        <v>1</v>
      </c>
      <c r="C463">
        <v>462</v>
      </c>
      <c r="D463" s="3">
        <f t="shared" si="7"/>
        <v>1.3927492447129908</v>
      </c>
    </row>
    <row r="464" spans="1:4">
      <c r="A464" s="2">
        <v>19.350000000000001</v>
      </c>
      <c r="B464" t="s">
        <v>1</v>
      </c>
      <c r="C464">
        <v>463</v>
      </c>
      <c r="D464" s="3">
        <f t="shared" si="7"/>
        <v>1.3957703927492446</v>
      </c>
    </row>
    <row r="465" spans="1:4">
      <c r="A465" s="2">
        <v>19.399999999999999</v>
      </c>
      <c r="B465" t="s">
        <v>1</v>
      </c>
      <c r="C465">
        <v>464</v>
      </c>
      <c r="D465" s="3">
        <f t="shared" si="7"/>
        <v>1.3987915407854985</v>
      </c>
    </row>
    <row r="466" spans="1:4">
      <c r="A466" s="2">
        <v>739.83</v>
      </c>
      <c r="B466" t="s">
        <v>1</v>
      </c>
      <c r="C466">
        <v>465</v>
      </c>
      <c r="D466" s="3">
        <f t="shared" si="7"/>
        <v>1.4018126888217521</v>
      </c>
    </row>
    <row r="467" spans="1:4">
      <c r="A467" s="2">
        <v>19.38</v>
      </c>
      <c r="B467" t="s">
        <v>1</v>
      </c>
      <c r="C467">
        <v>466</v>
      </c>
      <c r="D467" s="3">
        <f t="shared" si="7"/>
        <v>1.404833836858006</v>
      </c>
    </row>
    <row r="468" spans="1:4">
      <c r="A468" s="2">
        <v>19.41</v>
      </c>
      <c r="B468" t="s">
        <v>1</v>
      </c>
      <c r="C468">
        <v>467</v>
      </c>
      <c r="D468" s="3">
        <f t="shared" si="7"/>
        <v>1.4078549848942596</v>
      </c>
    </row>
    <row r="469" spans="1:4">
      <c r="A469" s="2">
        <v>19.420000000000002</v>
      </c>
      <c r="B469" t="s">
        <v>1</v>
      </c>
      <c r="C469">
        <v>468</v>
      </c>
      <c r="D469" s="3">
        <f t="shared" si="7"/>
        <v>1.4108761329305135</v>
      </c>
    </row>
    <row r="470" spans="1:4">
      <c r="A470" s="2">
        <v>747.59</v>
      </c>
      <c r="B470" t="s">
        <v>1</v>
      </c>
      <c r="C470">
        <v>469</v>
      </c>
      <c r="D470" s="3">
        <f t="shared" si="7"/>
        <v>1.4138972809667674</v>
      </c>
    </row>
    <row r="471" spans="1:4">
      <c r="A471" s="2">
        <v>19.28</v>
      </c>
      <c r="B471" t="s">
        <v>1</v>
      </c>
      <c r="C471">
        <v>470</v>
      </c>
      <c r="D471" s="3">
        <f t="shared" si="7"/>
        <v>1.416918429003021</v>
      </c>
    </row>
    <row r="472" spans="1:4">
      <c r="A472" s="2">
        <v>19.920000000000002</v>
      </c>
      <c r="B472" t="s">
        <v>1</v>
      </c>
      <c r="C472">
        <v>471</v>
      </c>
      <c r="D472" s="3">
        <f t="shared" si="7"/>
        <v>1.4199395770392749</v>
      </c>
    </row>
    <row r="473" spans="1:4">
      <c r="A473" s="2">
        <v>19.5</v>
      </c>
      <c r="B473" t="s">
        <v>1</v>
      </c>
      <c r="C473">
        <v>472</v>
      </c>
      <c r="D473" s="3">
        <f t="shared" si="7"/>
        <v>1.4229607250755285</v>
      </c>
    </row>
    <row r="474" spans="1:4">
      <c r="A474" s="2">
        <v>753.05</v>
      </c>
      <c r="B474" t="s">
        <v>1</v>
      </c>
      <c r="C474">
        <v>473</v>
      </c>
      <c r="D474" s="3">
        <f t="shared" si="7"/>
        <v>1.4259818731117824</v>
      </c>
    </row>
    <row r="475" spans="1:4">
      <c r="A475" s="2">
        <v>19.48</v>
      </c>
      <c r="B475" t="s">
        <v>1</v>
      </c>
      <c r="C475">
        <v>474</v>
      </c>
      <c r="D475" s="3">
        <f t="shared" si="7"/>
        <v>1.4290030211480362</v>
      </c>
    </row>
    <row r="476" spans="1:4">
      <c r="A476" s="2">
        <v>21.28</v>
      </c>
      <c r="B476" t="s">
        <v>1</v>
      </c>
      <c r="C476">
        <v>475</v>
      </c>
      <c r="D476" s="3">
        <f t="shared" si="7"/>
        <v>1.4320241691842899</v>
      </c>
    </row>
    <row r="477" spans="1:4">
      <c r="A477" s="2">
        <v>19.48</v>
      </c>
      <c r="B477" t="s">
        <v>1</v>
      </c>
      <c r="C477">
        <v>476</v>
      </c>
      <c r="D477" s="3">
        <f t="shared" si="7"/>
        <v>1.4350453172205437</v>
      </c>
    </row>
    <row r="478" spans="1:4">
      <c r="A478" s="2">
        <v>19.489999999999998</v>
      </c>
      <c r="B478" t="s">
        <v>1</v>
      </c>
      <c r="C478">
        <v>477</v>
      </c>
      <c r="D478" s="3">
        <f t="shared" si="7"/>
        <v>1.4380664652567976</v>
      </c>
    </row>
    <row r="479" spans="1:4">
      <c r="A479" s="2">
        <v>19.32</v>
      </c>
      <c r="B479" t="s">
        <v>1</v>
      </c>
      <c r="C479">
        <v>478</v>
      </c>
      <c r="D479" s="3">
        <f t="shared" si="7"/>
        <v>1.4410876132930512</v>
      </c>
    </row>
    <row r="480" spans="1:4">
      <c r="A480" s="2">
        <v>19.41</v>
      </c>
      <c r="B480" t="s">
        <v>1</v>
      </c>
      <c r="C480">
        <v>479</v>
      </c>
      <c r="D480" s="3">
        <f t="shared" si="7"/>
        <v>1.4441087613293051</v>
      </c>
    </row>
    <row r="481" spans="1:4">
      <c r="A481" s="2">
        <v>19.53</v>
      </c>
      <c r="B481" t="s">
        <v>1</v>
      </c>
      <c r="C481">
        <v>480</v>
      </c>
      <c r="D481" s="3">
        <f t="shared" si="7"/>
        <v>1.4471299093655587</v>
      </c>
    </row>
    <row r="482" spans="1:4">
      <c r="A482" s="2">
        <v>19.61</v>
      </c>
      <c r="B482" t="s">
        <v>1</v>
      </c>
      <c r="C482">
        <v>481</v>
      </c>
      <c r="D482" s="3">
        <f t="shared" si="7"/>
        <v>1.4501510574018126</v>
      </c>
    </row>
    <row r="483" spans="1:4">
      <c r="A483" s="2">
        <v>19.39</v>
      </c>
      <c r="B483" t="s">
        <v>1</v>
      </c>
      <c r="C483">
        <v>482</v>
      </c>
      <c r="D483" s="3">
        <f t="shared" si="7"/>
        <v>1.4531722054380665</v>
      </c>
    </row>
    <row r="484" spans="1:4">
      <c r="A484" s="2">
        <v>19.649999999999999</v>
      </c>
      <c r="B484" t="s">
        <v>1</v>
      </c>
      <c r="C484">
        <v>483</v>
      </c>
      <c r="D484" s="3">
        <f t="shared" si="7"/>
        <v>1.4561933534743201</v>
      </c>
    </row>
    <row r="485" spans="1:4">
      <c r="A485" s="2">
        <v>702.85</v>
      </c>
      <c r="B485" t="s">
        <v>1</v>
      </c>
      <c r="C485">
        <v>484</v>
      </c>
      <c r="D485" s="3">
        <f t="shared" si="7"/>
        <v>1.459214501510574</v>
      </c>
    </row>
    <row r="486" spans="1:4">
      <c r="A486" s="2">
        <v>19.399999999999999</v>
      </c>
      <c r="B486" t="s">
        <v>1</v>
      </c>
      <c r="C486">
        <v>485</v>
      </c>
      <c r="D486" s="3">
        <f t="shared" si="7"/>
        <v>1.4622356495468276</v>
      </c>
    </row>
    <row r="487" spans="1:4">
      <c r="A487" s="2">
        <v>19.510000000000002</v>
      </c>
      <c r="B487" t="s">
        <v>1</v>
      </c>
      <c r="C487">
        <v>486</v>
      </c>
      <c r="D487" s="3">
        <f t="shared" si="7"/>
        <v>1.4652567975830815</v>
      </c>
    </row>
    <row r="488" spans="1:4">
      <c r="A488" s="2">
        <v>751.27</v>
      </c>
      <c r="B488" t="s">
        <v>1</v>
      </c>
      <c r="C488">
        <v>487</v>
      </c>
      <c r="D488" s="3">
        <f t="shared" si="7"/>
        <v>1.4682779456193353</v>
      </c>
    </row>
    <row r="489" spans="1:4">
      <c r="A489" s="2">
        <v>750.58</v>
      </c>
      <c r="B489" t="s">
        <v>1</v>
      </c>
      <c r="C489">
        <v>488</v>
      </c>
      <c r="D489" s="3">
        <f t="shared" si="7"/>
        <v>1.471299093655589</v>
      </c>
    </row>
    <row r="490" spans="1:4">
      <c r="A490" s="2">
        <v>19.45</v>
      </c>
      <c r="B490" t="s">
        <v>1</v>
      </c>
      <c r="C490">
        <v>489</v>
      </c>
      <c r="D490" s="3">
        <f t="shared" si="7"/>
        <v>1.4743202416918428</v>
      </c>
    </row>
    <row r="491" spans="1:4">
      <c r="A491" s="2">
        <v>19.37</v>
      </c>
      <c r="B491" t="s">
        <v>1</v>
      </c>
      <c r="C491">
        <v>490</v>
      </c>
      <c r="D491" s="3">
        <f t="shared" si="7"/>
        <v>1.4773413897280967</v>
      </c>
    </row>
    <row r="492" spans="1:4">
      <c r="A492" s="2">
        <v>19.350000000000001</v>
      </c>
      <c r="B492" t="s">
        <v>1</v>
      </c>
      <c r="C492">
        <v>491</v>
      </c>
      <c r="D492" s="3">
        <f t="shared" si="7"/>
        <v>1.4803625377643503</v>
      </c>
    </row>
    <row r="493" spans="1:4">
      <c r="A493" s="2">
        <v>19.47</v>
      </c>
      <c r="B493" t="s">
        <v>1</v>
      </c>
      <c r="C493">
        <v>492</v>
      </c>
      <c r="D493" s="3">
        <f t="shared" si="7"/>
        <v>1.4833836858006042</v>
      </c>
    </row>
    <row r="494" spans="1:4">
      <c r="A494" s="2">
        <v>19.54</v>
      </c>
      <c r="B494" t="s">
        <v>1</v>
      </c>
      <c r="C494">
        <v>493</v>
      </c>
      <c r="D494" s="3">
        <f t="shared" si="7"/>
        <v>1.4864048338368578</v>
      </c>
    </row>
    <row r="495" spans="1:4">
      <c r="A495" s="2">
        <v>19.579999999999998</v>
      </c>
      <c r="B495" t="s">
        <v>1</v>
      </c>
      <c r="C495">
        <v>494</v>
      </c>
      <c r="D495" s="3">
        <f t="shared" si="7"/>
        <v>1.4894259818731117</v>
      </c>
    </row>
    <row r="496" spans="1:4">
      <c r="A496" s="2">
        <v>746</v>
      </c>
      <c r="B496" t="s">
        <v>1</v>
      </c>
      <c r="C496">
        <v>495</v>
      </c>
      <c r="D496" s="3">
        <f t="shared" si="7"/>
        <v>1.4924471299093656</v>
      </c>
    </row>
    <row r="497" spans="1:4">
      <c r="A497" s="2">
        <v>753.22</v>
      </c>
      <c r="B497" t="s">
        <v>1</v>
      </c>
      <c r="C497">
        <v>496</v>
      </c>
      <c r="D497" s="3">
        <f t="shared" si="7"/>
        <v>1.4954682779456192</v>
      </c>
    </row>
    <row r="498" spans="1:4">
      <c r="A498" s="2">
        <v>19.489999999999998</v>
      </c>
      <c r="B498" t="s">
        <v>1</v>
      </c>
      <c r="C498">
        <v>497</v>
      </c>
      <c r="D498" s="3">
        <f t="shared" si="7"/>
        <v>1.4984894259818731</v>
      </c>
    </row>
    <row r="499" spans="1:4">
      <c r="A499" s="2">
        <v>740.14</v>
      </c>
      <c r="B499" t="s">
        <v>1</v>
      </c>
      <c r="C499">
        <v>498</v>
      </c>
      <c r="D499" s="3">
        <f t="shared" si="7"/>
        <v>1.5015105740181267</v>
      </c>
    </row>
    <row r="500" spans="1:4">
      <c r="A500" s="2">
        <v>19.47</v>
      </c>
      <c r="B500" t="s">
        <v>1</v>
      </c>
      <c r="C500">
        <v>499</v>
      </c>
      <c r="D500" s="3">
        <f t="shared" si="7"/>
        <v>1.5045317220543806</v>
      </c>
    </row>
    <row r="501" spans="1:4">
      <c r="A501" s="2">
        <v>19.43</v>
      </c>
      <c r="B501" t="s">
        <v>1</v>
      </c>
      <c r="C501">
        <v>500</v>
      </c>
      <c r="D501" s="3">
        <f t="shared" si="7"/>
        <v>1.5075528700906344</v>
      </c>
    </row>
    <row r="502" spans="1:4">
      <c r="A502" s="2">
        <v>727.55</v>
      </c>
      <c r="B502" t="s">
        <v>1</v>
      </c>
      <c r="C502">
        <v>501</v>
      </c>
      <c r="D502" s="3">
        <f t="shared" si="7"/>
        <v>1.5105740181268881</v>
      </c>
    </row>
    <row r="503" spans="1:4">
      <c r="A503" s="2">
        <v>19.59</v>
      </c>
      <c r="B503" t="s">
        <v>1</v>
      </c>
      <c r="C503">
        <v>502</v>
      </c>
      <c r="D503" s="3">
        <f t="shared" si="7"/>
        <v>1.5135951661631419</v>
      </c>
    </row>
    <row r="504" spans="1:4">
      <c r="A504" s="2">
        <v>711.91</v>
      </c>
      <c r="B504" t="s">
        <v>1</v>
      </c>
      <c r="C504">
        <v>503</v>
      </c>
      <c r="D504" s="3">
        <f t="shared" si="7"/>
        <v>1.5166163141993956</v>
      </c>
    </row>
    <row r="505" spans="1:4">
      <c r="A505" s="2">
        <v>19.46</v>
      </c>
      <c r="B505" t="s">
        <v>1</v>
      </c>
      <c r="C505">
        <v>504</v>
      </c>
      <c r="D505" s="3">
        <f t="shared" si="7"/>
        <v>1.5196374622356494</v>
      </c>
    </row>
    <row r="506" spans="1:4">
      <c r="A506" s="2">
        <v>19.61</v>
      </c>
      <c r="B506" t="s">
        <v>1</v>
      </c>
      <c r="C506">
        <v>505</v>
      </c>
      <c r="D506" s="3">
        <f t="shared" si="7"/>
        <v>1.5226586102719033</v>
      </c>
    </row>
    <row r="507" spans="1:4">
      <c r="A507" s="2">
        <v>714.32</v>
      </c>
      <c r="B507" t="s">
        <v>1</v>
      </c>
      <c r="C507">
        <v>506</v>
      </c>
      <c r="D507" s="3">
        <f t="shared" si="7"/>
        <v>1.5256797583081569</v>
      </c>
    </row>
    <row r="508" spans="1:4">
      <c r="A508" s="2">
        <v>19.61</v>
      </c>
      <c r="B508" t="s">
        <v>1</v>
      </c>
      <c r="C508">
        <v>507</v>
      </c>
      <c r="D508" s="3">
        <f t="shared" si="7"/>
        <v>1.5287009063444108</v>
      </c>
    </row>
    <row r="509" spans="1:4">
      <c r="A509" s="2">
        <v>19.5</v>
      </c>
      <c r="B509" t="s">
        <v>1</v>
      </c>
      <c r="C509">
        <v>508</v>
      </c>
      <c r="D509" s="3">
        <f t="shared" si="7"/>
        <v>1.5317220543806647</v>
      </c>
    </row>
    <row r="510" spans="1:4">
      <c r="A510" s="2">
        <v>19.649999999999999</v>
      </c>
      <c r="B510" t="s">
        <v>1</v>
      </c>
      <c r="C510">
        <v>509</v>
      </c>
      <c r="D510" s="3">
        <f t="shared" si="7"/>
        <v>1.5347432024169183</v>
      </c>
    </row>
    <row r="511" spans="1:4">
      <c r="A511" s="2">
        <v>740.19</v>
      </c>
      <c r="B511" t="s">
        <v>1</v>
      </c>
      <c r="C511">
        <v>510</v>
      </c>
      <c r="D511" s="3">
        <f t="shared" si="7"/>
        <v>1.5377643504531722</v>
      </c>
    </row>
    <row r="512" spans="1:4">
      <c r="A512" s="2">
        <v>731.73</v>
      </c>
      <c r="B512" t="s">
        <v>1</v>
      </c>
      <c r="C512">
        <v>511</v>
      </c>
      <c r="D512" s="3">
        <f t="shared" si="7"/>
        <v>1.5407854984894258</v>
      </c>
    </row>
    <row r="513" spans="1:4">
      <c r="A513" s="2">
        <v>19.55</v>
      </c>
      <c r="B513" t="s">
        <v>1</v>
      </c>
      <c r="C513">
        <v>512</v>
      </c>
      <c r="D513" s="3">
        <f t="shared" si="7"/>
        <v>1.5438066465256797</v>
      </c>
    </row>
    <row r="514" spans="1:4">
      <c r="A514" s="2">
        <v>19.5</v>
      </c>
      <c r="B514" t="s">
        <v>1</v>
      </c>
      <c r="C514">
        <v>513</v>
      </c>
      <c r="D514" s="3">
        <f t="shared" si="7"/>
        <v>1.5468277945619335</v>
      </c>
    </row>
    <row r="515" spans="1:4">
      <c r="A515" s="2">
        <v>19.57</v>
      </c>
      <c r="B515" t="s">
        <v>1</v>
      </c>
      <c r="C515">
        <v>514</v>
      </c>
      <c r="D515" s="3">
        <f t="shared" ref="D515:D578" si="8">C515 * (3/993) - (3/993)</f>
        <v>1.5498489425981872</v>
      </c>
    </row>
    <row r="516" spans="1:4">
      <c r="A516" s="2">
        <v>729.16</v>
      </c>
      <c r="B516" t="s">
        <v>1</v>
      </c>
      <c r="C516">
        <v>515</v>
      </c>
      <c r="D516" s="3">
        <f t="shared" si="8"/>
        <v>1.552870090634441</v>
      </c>
    </row>
    <row r="517" spans="1:4">
      <c r="A517" s="2">
        <v>736.56</v>
      </c>
      <c r="B517" t="s">
        <v>1</v>
      </c>
      <c r="C517">
        <v>516</v>
      </c>
      <c r="D517" s="3">
        <f t="shared" si="8"/>
        <v>1.5558912386706947</v>
      </c>
    </row>
    <row r="518" spans="1:4">
      <c r="A518" s="2">
        <v>19.54</v>
      </c>
      <c r="B518" t="s">
        <v>1</v>
      </c>
      <c r="C518">
        <v>517</v>
      </c>
      <c r="D518" s="3">
        <f t="shared" si="8"/>
        <v>1.5589123867069485</v>
      </c>
    </row>
    <row r="519" spans="1:4">
      <c r="A519" s="2">
        <v>708.25</v>
      </c>
      <c r="B519" t="s">
        <v>1</v>
      </c>
      <c r="C519">
        <v>518</v>
      </c>
      <c r="D519" s="3">
        <f t="shared" si="8"/>
        <v>1.5619335347432024</v>
      </c>
    </row>
    <row r="520" spans="1:4">
      <c r="A520" s="2">
        <v>19.5</v>
      </c>
      <c r="B520" t="s">
        <v>1</v>
      </c>
      <c r="C520">
        <v>519</v>
      </c>
      <c r="D520" s="3">
        <f t="shared" si="8"/>
        <v>1.564954682779456</v>
      </c>
    </row>
    <row r="521" spans="1:4">
      <c r="A521" s="2">
        <v>19.420000000000002</v>
      </c>
      <c r="B521" t="s">
        <v>1</v>
      </c>
      <c r="C521">
        <v>520</v>
      </c>
      <c r="D521" s="3">
        <f t="shared" si="8"/>
        <v>1.5679758308157099</v>
      </c>
    </row>
    <row r="522" spans="1:4">
      <c r="A522" s="2">
        <v>708.85</v>
      </c>
      <c r="B522" t="s">
        <v>1</v>
      </c>
      <c r="C522">
        <v>521</v>
      </c>
      <c r="D522" s="3">
        <f t="shared" si="8"/>
        <v>1.5709969788519638</v>
      </c>
    </row>
    <row r="523" spans="1:4">
      <c r="A523" s="2">
        <v>709.64</v>
      </c>
      <c r="B523" t="s">
        <v>1</v>
      </c>
      <c r="C523">
        <v>522</v>
      </c>
      <c r="D523" s="3">
        <f t="shared" si="8"/>
        <v>1.5740181268882174</v>
      </c>
    </row>
    <row r="524" spans="1:4">
      <c r="A524" s="2">
        <v>19.53</v>
      </c>
      <c r="B524" t="s">
        <v>1</v>
      </c>
      <c r="C524">
        <v>523</v>
      </c>
      <c r="D524" s="3">
        <f t="shared" si="8"/>
        <v>1.5770392749244713</v>
      </c>
    </row>
    <row r="525" spans="1:4">
      <c r="A525" s="2">
        <v>19.440000000000001</v>
      </c>
      <c r="B525" t="s">
        <v>1</v>
      </c>
      <c r="C525">
        <v>524</v>
      </c>
      <c r="D525" s="3">
        <f t="shared" si="8"/>
        <v>1.5800604229607249</v>
      </c>
    </row>
    <row r="526" spans="1:4">
      <c r="A526" s="2">
        <v>19.5</v>
      </c>
      <c r="B526" t="s">
        <v>1</v>
      </c>
      <c r="C526">
        <v>525</v>
      </c>
      <c r="D526" s="3">
        <f t="shared" si="8"/>
        <v>1.5830815709969788</v>
      </c>
    </row>
    <row r="527" spans="1:4">
      <c r="A527" s="2">
        <v>746.57</v>
      </c>
      <c r="B527" t="s">
        <v>1</v>
      </c>
      <c r="C527">
        <v>526</v>
      </c>
      <c r="D527" s="3">
        <f t="shared" si="8"/>
        <v>1.5861027190332326</v>
      </c>
    </row>
    <row r="528" spans="1:4">
      <c r="A528" s="2">
        <v>754.28</v>
      </c>
      <c r="B528" t="s">
        <v>1</v>
      </c>
      <c r="C528">
        <v>527</v>
      </c>
      <c r="D528" s="3">
        <f t="shared" si="8"/>
        <v>1.5891238670694863</v>
      </c>
    </row>
    <row r="529" spans="1:4">
      <c r="A529" s="2">
        <v>19.46</v>
      </c>
      <c r="B529" t="s">
        <v>1</v>
      </c>
      <c r="C529">
        <v>528</v>
      </c>
      <c r="D529" s="3">
        <f t="shared" si="8"/>
        <v>1.5921450151057401</v>
      </c>
    </row>
    <row r="530" spans="1:4">
      <c r="A530" s="2">
        <v>19.47</v>
      </c>
      <c r="B530" t="s">
        <v>1</v>
      </c>
      <c r="C530">
        <v>529</v>
      </c>
      <c r="D530" s="3">
        <f t="shared" si="8"/>
        <v>1.5951661631419938</v>
      </c>
    </row>
    <row r="531" spans="1:4">
      <c r="A531" s="2">
        <v>19.420000000000002</v>
      </c>
      <c r="B531" t="s">
        <v>1</v>
      </c>
      <c r="C531">
        <v>530</v>
      </c>
      <c r="D531" s="3">
        <f t="shared" si="8"/>
        <v>1.5981873111782476</v>
      </c>
    </row>
    <row r="532" spans="1:4">
      <c r="A532" s="2">
        <v>19.47</v>
      </c>
      <c r="B532" t="s">
        <v>1</v>
      </c>
      <c r="C532">
        <v>531</v>
      </c>
      <c r="D532" s="3">
        <f t="shared" si="8"/>
        <v>1.6012084592145015</v>
      </c>
    </row>
    <row r="533" spans="1:4">
      <c r="A533" s="2">
        <v>19.36</v>
      </c>
      <c r="B533" t="s">
        <v>1</v>
      </c>
      <c r="C533">
        <v>532</v>
      </c>
      <c r="D533" s="3">
        <f t="shared" si="8"/>
        <v>1.6042296072507551</v>
      </c>
    </row>
    <row r="534" spans="1:4">
      <c r="A534" s="2">
        <v>19.579999999999998</v>
      </c>
      <c r="B534" t="s">
        <v>1</v>
      </c>
      <c r="C534">
        <v>533</v>
      </c>
      <c r="D534" s="3">
        <f t="shared" si="8"/>
        <v>1.607250755287009</v>
      </c>
    </row>
    <row r="535" spans="1:4">
      <c r="A535" s="2">
        <v>19.45</v>
      </c>
      <c r="B535" t="s">
        <v>1</v>
      </c>
      <c r="C535">
        <v>534</v>
      </c>
      <c r="D535" s="3">
        <f t="shared" si="8"/>
        <v>1.6102719033232626</v>
      </c>
    </row>
    <row r="536" spans="1:4">
      <c r="A536" s="2">
        <v>19.5</v>
      </c>
      <c r="B536" t="s">
        <v>1</v>
      </c>
      <c r="C536">
        <v>535</v>
      </c>
      <c r="D536" s="3">
        <f t="shared" si="8"/>
        <v>1.6132930513595165</v>
      </c>
    </row>
    <row r="537" spans="1:4">
      <c r="A537" s="2">
        <v>19.55</v>
      </c>
      <c r="B537" t="s">
        <v>1</v>
      </c>
      <c r="C537">
        <v>536</v>
      </c>
      <c r="D537" s="3">
        <f t="shared" si="8"/>
        <v>1.6163141993957704</v>
      </c>
    </row>
    <row r="538" spans="1:4">
      <c r="A538" s="2">
        <v>19.579999999999998</v>
      </c>
      <c r="B538" t="s">
        <v>1</v>
      </c>
      <c r="C538">
        <v>537</v>
      </c>
      <c r="D538" s="3">
        <f t="shared" si="8"/>
        <v>1.619335347432024</v>
      </c>
    </row>
    <row r="539" spans="1:4">
      <c r="A539" s="2">
        <v>19.489999999999998</v>
      </c>
      <c r="B539" t="s">
        <v>1</v>
      </c>
      <c r="C539">
        <v>538</v>
      </c>
      <c r="D539" s="3">
        <f t="shared" si="8"/>
        <v>1.6223564954682779</v>
      </c>
    </row>
    <row r="540" spans="1:4">
      <c r="A540" s="2">
        <v>19.670000000000002</v>
      </c>
      <c r="B540" t="s">
        <v>1</v>
      </c>
      <c r="C540">
        <v>539</v>
      </c>
      <c r="D540" s="3">
        <f t="shared" si="8"/>
        <v>1.6253776435045317</v>
      </c>
    </row>
    <row r="541" spans="1:4">
      <c r="A541" s="2">
        <v>19.53</v>
      </c>
      <c r="B541" t="s">
        <v>1</v>
      </c>
      <c r="C541">
        <v>540</v>
      </c>
      <c r="D541" s="3">
        <f t="shared" si="8"/>
        <v>1.6283987915407854</v>
      </c>
    </row>
    <row r="542" spans="1:4">
      <c r="A542" s="2">
        <v>19.510000000000002</v>
      </c>
      <c r="B542" t="s">
        <v>1</v>
      </c>
      <c r="C542">
        <v>541</v>
      </c>
      <c r="D542" s="3">
        <f t="shared" si="8"/>
        <v>1.6314199395770392</v>
      </c>
    </row>
    <row r="543" spans="1:4">
      <c r="A543" s="2">
        <v>19.38</v>
      </c>
      <c r="B543" t="s">
        <v>1</v>
      </c>
      <c r="C543">
        <v>542</v>
      </c>
      <c r="D543" s="3">
        <f t="shared" si="8"/>
        <v>1.6344410876132929</v>
      </c>
    </row>
    <row r="544" spans="1:4">
      <c r="A544" s="2">
        <v>19.45</v>
      </c>
      <c r="B544" t="s">
        <v>1</v>
      </c>
      <c r="C544">
        <v>543</v>
      </c>
      <c r="D544" s="3">
        <f t="shared" si="8"/>
        <v>1.6374622356495467</v>
      </c>
    </row>
    <row r="545" spans="1:4">
      <c r="A545" s="2">
        <v>19.489999999999998</v>
      </c>
      <c r="B545" t="s">
        <v>1</v>
      </c>
      <c r="C545">
        <v>544</v>
      </c>
      <c r="D545" s="3">
        <f t="shared" si="8"/>
        <v>1.6404833836858006</v>
      </c>
    </row>
    <row r="546" spans="1:4">
      <c r="A546" s="2">
        <v>19.5</v>
      </c>
      <c r="B546" t="s">
        <v>1</v>
      </c>
      <c r="C546">
        <v>545</v>
      </c>
      <c r="D546" s="3">
        <f t="shared" si="8"/>
        <v>1.6435045317220542</v>
      </c>
    </row>
    <row r="547" spans="1:4">
      <c r="A547" s="2">
        <v>34.24</v>
      </c>
      <c r="B547" t="s">
        <v>1</v>
      </c>
      <c r="C547">
        <v>546</v>
      </c>
      <c r="D547" s="3">
        <f t="shared" si="8"/>
        <v>1.6465256797583081</v>
      </c>
    </row>
    <row r="548" spans="1:4">
      <c r="A548" s="2">
        <v>442.34</v>
      </c>
      <c r="B548" t="s">
        <v>1</v>
      </c>
      <c r="C548">
        <v>547</v>
      </c>
      <c r="D548" s="3">
        <f t="shared" si="8"/>
        <v>1.6495468277945617</v>
      </c>
    </row>
    <row r="549" spans="1:4">
      <c r="A549" s="2">
        <v>420.58</v>
      </c>
      <c r="B549" t="s">
        <v>1</v>
      </c>
      <c r="C549">
        <v>548</v>
      </c>
      <c r="D549" s="3">
        <f t="shared" si="8"/>
        <v>1.6525679758308156</v>
      </c>
    </row>
    <row r="550" spans="1:4">
      <c r="A550" s="2">
        <v>394.93</v>
      </c>
      <c r="B550" t="s">
        <v>1</v>
      </c>
      <c r="C550">
        <v>549</v>
      </c>
      <c r="D550" s="3">
        <f t="shared" si="8"/>
        <v>1.6555891238670695</v>
      </c>
    </row>
    <row r="551" spans="1:4">
      <c r="A551" s="2">
        <v>383.66</v>
      </c>
      <c r="B551" t="s">
        <v>1</v>
      </c>
      <c r="C551">
        <v>550</v>
      </c>
      <c r="D551" s="3">
        <f t="shared" si="8"/>
        <v>1.6586102719033231</v>
      </c>
    </row>
    <row r="552" spans="1:4">
      <c r="A552" s="2">
        <v>400.81</v>
      </c>
      <c r="B552" t="s">
        <v>1</v>
      </c>
      <c r="C552">
        <v>551</v>
      </c>
      <c r="D552" s="3">
        <f t="shared" si="8"/>
        <v>1.661631419939577</v>
      </c>
    </row>
    <row r="553" spans="1:4">
      <c r="A553" s="2">
        <v>403.17</v>
      </c>
      <c r="B553" t="s">
        <v>1</v>
      </c>
      <c r="C553">
        <v>552</v>
      </c>
      <c r="D553" s="3">
        <f t="shared" si="8"/>
        <v>1.6646525679758308</v>
      </c>
    </row>
    <row r="554" spans="1:4">
      <c r="A554" s="2">
        <v>358.37</v>
      </c>
      <c r="B554" t="s">
        <v>1</v>
      </c>
      <c r="C554">
        <v>553</v>
      </c>
      <c r="D554" s="3">
        <f t="shared" si="8"/>
        <v>1.6676737160120845</v>
      </c>
    </row>
    <row r="555" spans="1:4">
      <c r="A555" s="2">
        <v>397.89</v>
      </c>
      <c r="B555" t="s">
        <v>1</v>
      </c>
      <c r="C555">
        <v>554</v>
      </c>
      <c r="D555" s="3">
        <f t="shared" si="8"/>
        <v>1.6706948640483383</v>
      </c>
    </row>
    <row r="556" spans="1:4">
      <c r="A556" s="2">
        <v>403.48</v>
      </c>
      <c r="B556" t="s">
        <v>1</v>
      </c>
      <c r="C556">
        <v>555</v>
      </c>
      <c r="D556" s="3">
        <f t="shared" si="8"/>
        <v>1.673716012084592</v>
      </c>
    </row>
    <row r="557" spans="1:4">
      <c r="A557" s="2">
        <v>433.14</v>
      </c>
      <c r="B557" t="s">
        <v>1</v>
      </c>
      <c r="C557">
        <v>556</v>
      </c>
      <c r="D557" s="3">
        <f t="shared" si="8"/>
        <v>1.6767371601208458</v>
      </c>
    </row>
    <row r="558" spans="1:4">
      <c r="A558" s="2">
        <v>28.83</v>
      </c>
      <c r="B558" t="s">
        <v>1</v>
      </c>
      <c r="C558">
        <v>557</v>
      </c>
      <c r="D558" s="3">
        <f t="shared" si="8"/>
        <v>1.6797583081570997</v>
      </c>
    </row>
    <row r="559" spans="1:4">
      <c r="A559" s="2">
        <v>65.89</v>
      </c>
      <c r="B559" t="s">
        <v>1</v>
      </c>
      <c r="C559">
        <v>558</v>
      </c>
      <c r="D559" s="3">
        <f t="shared" si="8"/>
        <v>1.6827794561933533</v>
      </c>
    </row>
    <row r="560" spans="1:4">
      <c r="A560" s="2">
        <v>554.89</v>
      </c>
      <c r="B560" t="s">
        <v>1</v>
      </c>
      <c r="C560">
        <v>559</v>
      </c>
      <c r="D560" s="3">
        <f t="shared" si="8"/>
        <v>1.6858006042296072</v>
      </c>
    </row>
    <row r="561" spans="1:4">
      <c r="A561" s="2">
        <v>400.4</v>
      </c>
      <c r="B561" t="s">
        <v>1</v>
      </c>
      <c r="C561">
        <v>560</v>
      </c>
      <c r="D561" s="3">
        <f t="shared" si="8"/>
        <v>1.6888217522658608</v>
      </c>
    </row>
    <row r="562" spans="1:4">
      <c r="A562" s="2">
        <v>204.73</v>
      </c>
      <c r="B562" t="s">
        <v>1</v>
      </c>
      <c r="C562">
        <v>561</v>
      </c>
      <c r="D562" s="3">
        <f t="shared" si="8"/>
        <v>1.6918429003021147</v>
      </c>
    </row>
    <row r="563" spans="1:4">
      <c r="A563" s="2">
        <v>103</v>
      </c>
      <c r="B563" t="s">
        <v>1</v>
      </c>
      <c r="C563">
        <v>562</v>
      </c>
      <c r="D563" s="3">
        <f t="shared" si="8"/>
        <v>1.6948640483383686</v>
      </c>
    </row>
    <row r="564" spans="1:4">
      <c r="A564" s="2">
        <v>251.21</v>
      </c>
      <c r="B564" t="s">
        <v>1</v>
      </c>
      <c r="C564">
        <v>563</v>
      </c>
      <c r="D564" s="3">
        <f t="shared" si="8"/>
        <v>1.6978851963746222</v>
      </c>
    </row>
    <row r="565" spans="1:4">
      <c r="A565" s="2">
        <v>30.01</v>
      </c>
      <c r="B565" t="s">
        <v>1</v>
      </c>
      <c r="C565">
        <v>564</v>
      </c>
      <c r="D565" s="3">
        <f t="shared" si="8"/>
        <v>1.7009063444108761</v>
      </c>
    </row>
    <row r="566" spans="1:4">
      <c r="A566" s="2">
        <v>152.24</v>
      </c>
      <c r="B566" t="s">
        <v>1</v>
      </c>
      <c r="C566">
        <v>565</v>
      </c>
      <c r="D566" s="3">
        <f t="shared" si="8"/>
        <v>1.7039274924471299</v>
      </c>
    </row>
    <row r="567" spans="1:4">
      <c r="A567" s="2">
        <v>230.16</v>
      </c>
      <c r="B567" t="s">
        <v>1</v>
      </c>
      <c r="C567">
        <v>566</v>
      </c>
      <c r="D567" s="3">
        <f t="shared" si="8"/>
        <v>1.7069486404833836</v>
      </c>
    </row>
    <row r="568" spans="1:4">
      <c r="A568" s="2">
        <v>229.55</v>
      </c>
      <c r="B568" t="s">
        <v>1</v>
      </c>
      <c r="C568">
        <v>567</v>
      </c>
      <c r="D568" s="3">
        <f t="shared" si="8"/>
        <v>1.7099697885196374</v>
      </c>
    </row>
    <row r="569" spans="1:4">
      <c r="A569" s="2">
        <v>94.14</v>
      </c>
      <c r="B569" t="s">
        <v>1</v>
      </c>
      <c r="C569">
        <v>568</v>
      </c>
      <c r="D569" s="3">
        <f t="shared" si="8"/>
        <v>1.7129909365558911</v>
      </c>
    </row>
    <row r="570" spans="1:4">
      <c r="A570" s="2">
        <v>20.64</v>
      </c>
      <c r="B570" t="s">
        <v>1</v>
      </c>
      <c r="C570">
        <v>569</v>
      </c>
      <c r="D570" s="3">
        <f t="shared" si="8"/>
        <v>1.7160120845921449</v>
      </c>
    </row>
    <row r="571" spans="1:4">
      <c r="A571" s="2">
        <v>17.420000000000002</v>
      </c>
      <c r="B571" t="s">
        <v>1</v>
      </c>
      <c r="C571">
        <v>570</v>
      </c>
      <c r="D571" s="3">
        <f t="shared" si="8"/>
        <v>1.7190332326283988</v>
      </c>
    </row>
    <row r="572" spans="1:4">
      <c r="A572" s="2">
        <v>17.41</v>
      </c>
      <c r="B572" t="s">
        <v>1</v>
      </c>
      <c r="C572">
        <v>571</v>
      </c>
      <c r="D572" s="3">
        <f t="shared" si="8"/>
        <v>1.7220543806646524</v>
      </c>
    </row>
    <row r="573" spans="1:4">
      <c r="A573" s="2">
        <v>17.440000000000001</v>
      </c>
      <c r="B573" t="s">
        <v>1</v>
      </c>
      <c r="C573">
        <v>572</v>
      </c>
      <c r="D573" s="3">
        <f t="shared" si="8"/>
        <v>1.7250755287009063</v>
      </c>
    </row>
    <row r="574" spans="1:4">
      <c r="A574" s="2">
        <v>17.510000000000002</v>
      </c>
      <c r="B574" t="s">
        <v>1</v>
      </c>
      <c r="C574">
        <v>573</v>
      </c>
      <c r="D574" s="3">
        <f t="shared" si="8"/>
        <v>1.7280966767371599</v>
      </c>
    </row>
    <row r="575" spans="1:4">
      <c r="A575" s="2">
        <v>17.53</v>
      </c>
      <c r="B575" t="s">
        <v>1</v>
      </c>
      <c r="C575">
        <v>574</v>
      </c>
      <c r="D575" s="3">
        <f t="shared" si="8"/>
        <v>1.7311178247734138</v>
      </c>
    </row>
    <row r="576" spans="1:4">
      <c r="A576" s="2">
        <v>17.55</v>
      </c>
      <c r="B576" t="s">
        <v>1</v>
      </c>
      <c r="C576">
        <v>575</v>
      </c>
      <c r="D576" s="3">
        <f t="shared" si="8"/>
        <v>1.7341389728096677</v>
      </c>
    </row>
    <row r="577" spans="1:4">
      <c r="A577" s="2">
        <v>18.21</v>
      </c>
      <c r="B577" t="s">
        <v>1</v>
      </c>
      <c r="C577">
        <v>576</v>
      </c>
      <c r="D577" s="3">
        <f t="shared" si="8"/>
        <v>1.7371601208459213</v>
      </c>
    </row>
    <row r="578" spans="1:4">
      <c r="A578" s="2">
        <v>18.14</v>
      </c>
      <c r="B578" t="s">
        <v>1</v>
      </c>
      <c r="C578">
        <v>577</v>
      </c>
      <c r="D578" s="3">
        <f t="shared" si="8"/>
        <v>1.7401812688821752</v>
      </c>
    </row>
    <row r="579" spans="1:4">
      <c r="A579" s="2">
        <v>652.98</v>
      </c>
      <c r="B579" t="s">
        <v>1</v>
      </c>
      <c r="C579">
        <v>578</v>
      </c>
      <c r="D579" s="3">
        <f t="shared" ref="D579:D642" si="9">C579 * (3/993) - (3/993)</f>
        <v>1.7432024169184288</v>
      </c>
    </row>
    <row r="580" spans="1:4">
      <c r="A580" s="2">
        <v>18.07</v>
      </c>
      <c r="B580" t="s">
        <v>1</v>
      </c>
      <c r="C580">
        <v>579</v>
      </c>
      <c r="D580" s="3">
        <f t="shared" si="9"/>
        <v>1.7462235649546827</v>
      </c>
    </row>
    <row r="581" spans="1:4">
      <c r="A581" s="2">
        <v>18.13</v>
      </c>
      <c r="B581" t="s">
        <v>1</v>
      </c>
      <c r="C581">
        <v>580</v>
      </c>
      <c r="D581" s="3">
        <f t="shared" si="9"/>
        <v>1.7492447129909365</v>
      </c>
    </row>
    <row r="582" spans="1:4">
      <c r="A582" s="2">
        <v>734.63</v>
      </c>
      <c r="B582" t="s">
        <v>1</v>
      </c>
      <c r="C582">
        <v>581</v>
      </c>
      <c r="D582" s="3">
        <f t="shared" si="9"/>
        <v>1.7522658610271902</v>
      </c>
    </row>
    <row r="583" spans="1:4">
      <c r="A583" s="2">
        <v>18.059999999999999</v>
      </c>
      <c r="B583" t="s">
        <v>1</v>
      </c>
      <c r="C583">
        <v>582</v>
      </c>
      <c r="D583" s="3">
        <f t="shared" si="9"/>
        <v>1.755287009063444</v>
      </c>
    </row>
    <row r="584" spans="1:4">
      <c r="A584" s="2">
        <v>18.260000000000002</v>
      </c>
      <c r="B584" t="s">
        <v>1</v>
      </c>
      <c r="C584">
        <v>583</v>
      </c>
      <c r="D584" s="3">
        <f t="shared" si="9"/>
        <v>1.7583081570996979</v>
      </c>
    </row>
    <row r="585" spans="1:4">
      <c r="A585" s="2">
        <v>18.05</v>
      </c>
      <c r="B585" t="s">
        <v>1</v>
      </c>
      <c r="C585">
        <v>584</v>
      </c>
      <c r="D585" s="3">
        <f t="shared" si="9"/>
        <v>1.7613293051359515</v>
      </c>
    </row>
    <row r="586" spans="1:4">
      <c r="A586" s="2">
        <v>975.9</v>
      </c>
      <c r="B586" t="s">
        <v>1</v>
      </c>
      <c r="C586">
        <v>585</v>
      </c>
      <c r="D586" s="3">
        <f t="shared" si="9"/>
        <v>1.7643504531722054</v>
      </c>
    </row>
    <row r="587" spans="1:4">
      <c r="A587" s="2">
        <v>18.2</v>
      </c>
      <c r="B587" t="s">
        <v>1</v>
      </c>
      <c r="C587">
        <v>586</v>
      </c>
      <c r="D587" s="3">
        <f t="shared" si="9"/>
        <v>1.767371601208459</v>
      </c>
    </row>
    <row r="588" spans="1:4">
      <c r="A588" s="2">
        <v>18.05</v>
      </c>
      <c r="B588" t="s">
        <v>1</v>
      </c>
      <c r="C588">
        <v>587</v>
      </c>
      <c r="D588" s="3">
        <f t="shared" si="9"/>
        <v>1.7703927492447129</v>
      </c>
    </row>
    <row r="589" spans="1:4">
      <c r="A589" s="2">
        <v>19.14</v>
      </c>
      <c r="B589" t="s">
        <v>1</v>
      </c>
      <c r="C589">
        <v>588</v>
      </c>
      <c r="D589" s="3">
        <f t="shared" si="9"/>
        <v>1.7734138972809668</v>
      </c>
    </row>
    <row r="590" spans="1:4">
      <c r="A590" s="2">
        <v>19.190000000000001</v>
      </c>
      <c r="B590" t="s">
        <v>1</v>
      </c>
      <c r="C590">
        <v>589</v>
      </c>
      <c r="D590" s="3">
        <f t="shared" si="9"/>
        <v>1.7764350453172204</v>
      </c>
    </row>
    <row r="591" spans="1:4">
      <c r="A591" s="2">
        <v>19.13</v>
      </c>
      <c r="B591" t="s">
        <v>1</v>
      </c>
      <c r="C591">
        <v>590</v>
      </c>
      <c r="D591" s="3">
        <f t="shared" si="9"/>
        <v>1.7794561933534743</v>
      </c>
    </row>
    <row r="592" spans="1:4">
      <c r="A592" s="2">
        <v>19.32</v>
      </c>
      <c r="B592" t="s">
        <v>1</v>
      </c>
      <c r="C592">
        <v>591</v>
      </c>
      <c r="D592" s="3">
        <f t="shared" si="9"/>
        <v>1.7824773413897279</v>
      </c>
    </row>
    <row r="593" spans="1:4">
      <c r="A593" s="2">
        <v>19.32</v>
      </c>
      <c r="B593" t="s">
        <v>1</v>
      </c>
      <c r="C593">
        <v>592</v>
      </c>
      <c r="D593" s="3">
        <f t="shared" si="9"/>
        <v>1.7854984894259818</v>
      </c>
    </row>
    <row r="594" spans="1:4">
      <c r="A594" s="2">
        <v>19.25</v>
      </c>
      <c r="B594" t="s">
        <v>1</v>
      </c>
      <c r="C594">
        <v>593</v>
      </c>
      <c r="D594" s="3">
        <f t="shared" si="9"/>
        <v>1.7885196374622356</v>
      </c>
    </row>
    <row r="595" spans="1:4">
      <c r="A595" s="2">
        <v>1020.32</v>
      </c>
      <c r="B595" t="s">
        <v>1</v>
      </c>
      <c r="C595">
        <v>594</v>
      </c>
      <c r="D595" s="3">
        <f t="shared" si="9"/>
        <v>1.7915407854984893</v>
      </c>
    </row>
    <row r="596" spans="1:4">
      <c r="A596" s="2">
        <v>19.239999999999998</v>
      </c>
      <c r="B596" t="s">
        <v>1</v>
      </c>
      <c r="C596">
        <v>595</v>
      </c>
      <c r="D596" s="3">
        <f t="shared" si="9"/>
        <v>1.7945619335347431</v>
      </c>
    </row>
    <row r="597" spans="1:4">
      <c r="A597" s="2">
        <v>19.239999999999998</v>
      </c>
      <c r="B597" t="s">
        <v>1</v>
      </c>
      <c r="C597">
        <v>596</v>
      </c>
      <c r="D597" s="3">
        <f t="shared" si="9"/>
        <v>1.797583081570997</v>
      </c>
    </row>
    <row r="598" spans="1:4">
      <c r="A598" s="2">
        <v>67.81</v>
      </c>
      <c r="B598" t="s">
        <v>1</v>
      </c>
      <c r="C598">
        <v>597</v>
      </c>
      <c r="D598" s="3">
        <f t="shared" si="9"/>
        <v>1.8006042296072506</v>
      </c>
    </row>
    <row r="599" spans="1:4">
      <c r="A599" s="2">
        <v>35.32</v>
      </c>
      <c r="B599" t="s">
        <v>1</v>
      </c>
      <c r="C599">
        <v>598</v>
      </c>
      <c r="D599" s="3">
        <f t="shared" si="9"/>
        <v>1.8036253776435045</v>
      </c>
    </row>
    <row r="600" spans="1:4">
      <c r="A600" s="2">
        <v>393.35</v>
      </c>
      <c r="B600" t="s">
        <v>1</v>
      </c>
      <c r="C600">
        <v>599</v>
      </c>
      <c r="D600" s="3">
        <f t="shared" si="9"/>
        <v>1.8066465256797581</v>
      </c>
    </row>
    <row r="601" spans="1:4">
      <c r="A601" s="2">
        <v>367.51</v>
      </c>
      <c r="B601" t="s">
        <v>1</v>
      </c>
      <c r="C601">
        <v>600</v>
      </c>
      <c r="D601" s="3">
        <f t="shared" si="9"/>
        <v>1.809667673716012</v>
      </c>
    </row>
    <row r="602" spans="1:4">
      <c r="A602" s="2">
        <v>367.14</v>
      </c>
      <c r="B602" t="s">
        <v>1</v>
      </c>
      <c r="C602">
        <v>601</v>
      </c>
      <c r="D602" s="3">
        <f t="shared" si="9"/>
        <v>1.8126888217522659</v>
      </c>
    </row>
    <row r="603" spans="1:4">
      <c r="A603" s="2">
        <v>364.43</v>
      </c>
      <c r="B603" t="s">
        <v>1</v>
      </c>
      <c r="C603">
        <v>602</v>
      </c>
      <c r="D603" s="3">
        <f t="shared" si="9"/>
        <v>1.8157099697885195</v>
      </c>
    </row>
    <row r="604" spans="1:4">
      <c r="A604" s="2">
        <v>352.08</v>
      </c>
      <c r="B604" t="s">
        <v>1</v>
      </c>
      <c r="C604">
        <v>603</v>
      </c>
      <c r="D604" s="3">
        <f t="shared" si="9"/>
        <v>1.8187311178247734</v>
      </c>
    </row>
    <row r="605" spans="1:4">
      <c r="A605" s="2">
        <v>333.34</v>
      </c>
      <c r="B605" t="s">
        <v>1</v>
      </c>
      <c r="C605">
        <v>604</v>
      </c>
      <c r="D605" s="3">
        <f t="shared" si="9"/>
        <v>1.821752265861027</v>
      </c>
    </row>
    <row r="606" spans="1:4">
      <c r="A606" s="2">
        <v>339.47</v>
      </c>
      <c r="B606" t="s">
        <v>1</v>
      </c>
      <c r="C606">
        <v>605</v>
      </c>
      <c r="D606" s="3">
        <f t="shared" si="9"/>
        <v>1.8247734138972809</v>
      </c>
    </row>
    <row r="607" spans="1:4">
      <c r="A607" s="2">
        <v>371.41</v>
      </c>
      <c r="B607" t="s">
        <v>1</v>
      </c>
      <c r="C607">
        <v>606</v>
      </c>
      <c r="D607" s="3">
        <f t="shared" si="9"/>
        <v>1.8277945619335347</v>
      </c>
    </row>
    <row r="608" spans="1:4">
      <c r="A608" s="2">
        <v>377.4</v>
      </c>
      <c r="B608" t="s">
        <v>1</v>
      </c>
      <c r="C608">
        <v>607</v>
      </c>
      <c r="D608" s="3">
        <f t="shared" si="9"/>
        <v>1.8308157099697884</v>
      </c>
    </row>
    <row r="609" spans="1:4">
      <c r="A609" s="2">
        <v>414.84</v>
      </c>
      <c r="B609" t="s">
        <v>1</v>
      </c>
      <c r="C609">
        <v>608</v>
      </c>
      <c r="D609" s="3">
        <f t="shared" si="9"/>
        <v>1.8338368580060422</v>
      </c>
    </row>
    <row r="610" spans="1:4">
      <c r="A610" s="2">
        <v>406.57</v>
      </c>
      <c r="B610" t="s">
        <v>1</v>
      </c>
      <c r="C610">
        <v>609</v>
      </c>
      <c r="D610" s="3">
        <f t="shared" si="9"/>
        <v>1.8368580060422959</v>
      </c>
    </row>
    <row r="611" spans="1:4">
      <c r="A611" s="2">
        <v>28.14</v>
      </c>
      <c r="B611" t="s">
        <v>1</v>
      </c>
      <c r="C611">
        <v>610</v>
      </c>
      <c r="D611" s="3">
        <f t="shared" si="9"/>
        <v>1.8398791540785497</v>
      </c>
    </row>
    <row r="612" spans="1:4">
      <c r="A612" s="2">
        <v>28.37</v>
      </c>
      <c r="B612" t="s">
        <v>1</v>
      </c>
      <c r="C612">
        <v>611</v>
      </c>
      <c r="D612" s="3">
        <f t="shared" si="9"/>
        <v>1.8429003021148036</v>
      </c>
    </row>
    <row r="613" spans="1:4">
      <c r="A613" s="2">
        <v>640.15</v>
      </c>
      <c r="B613" t="s">
        <v>1</v>
      </c>
      <c r="C613">
        <v>612</v>
      </c>
      <c r="D613" s="3">
        <f t="shared" si="9"/>
        <v>1.8459214501510572</v>
      </c>
    </row>
    <row r="614" spans="1:4">
      <c r="A614" s="2">
        <v>467.41</v>
      </c>
      <c r="B614" t="s">
        <v>1</v>
      </c>
      <c r="C614">
        <v>613</v>
      </c>
      <c r="D614" s="3">
        <f t="shared" si="9"/>
        <v>1.8489425981873111</v>
      </c>
    </row>
    <row r="615" spans="1:4">
      <c r="A615" s="2">
        <v>421.69</v>
      </c>
      <c r="B615" t="s">
        <v>1</v>
      </c>
      <c r="C615">
        <v>614</v>
      </c>
      <c r="D615" s="3">
        <f t="shared" si="9"/>
        <v>1.851963746223565</v>
      </c>
    </row>
    <row r="616" spans="1:4">
      <c r="A616" s="2">
        <v>282.82</v>
      </c>
      <c r="B616" t="s">
        <v>1</v>
      </c>
      <c r="C616">
        <v>615</v>
      </c>
      <c r="D616" s="3">
        <f t="shared" si="9"/>
        <v>1.8549848942598186</v>
      </c>
    </row>
    <row r="617" spans="1:4">
      <c r="A617" s="2">
        <v>28.61</v>
      </c>
      <c r="B617" t="s">
        <v>1</v>
      </c>
      <c r="C617">
        <v>616</v>
      </c>
      <c r="D617" s="3">
        <f t="shared" si="9"/>
        <v>1.8580060422960725</v>
      </c>
    </row>
    <row r="618" spans="1:4">
      <c r="A618" s="2">
        <v>243.46</v>
      </c>
      <c r="B618" t="s">
        <v>1</v>
      </c>
      <c r="C618">
        <v>617</v>
      </c>
      <c r="D618" s="3">
        <f t="shared" si="9"/>
        <v>1.8610271903323261</v>
      </c>
    </row>
    <row r="619" spans="1:4">
      <c r="A619" s="2">
        <v>237.85</v>
      </c>
      <c r="B619" t="s">
        <v>1</v>
      </c>
      <c r="C619">
        <v>618</v>
      </c>
      <c r="D619" s="3">
        <f t="shared" si="9"/>
        <v>1.86404833836858</v>
      </c>
    </row>
    <row r="620" spans="1:4">
      <c r="A620" s="2">
        <v>411.29</v>
      </c>
      <c r="B620" t="s">
        <v>1</v>
      </c>
      <c r="C620">
        <v>619</v>
      </c>
      <c r="D620" s="3">
        <f t="shared" si="9"/>
        <v>1.8670694864048338</v>
      </c>
    </row>
    <row r="621" spans="1:4">
      <c r="A621" s="2">
        <v>374.46</v>
      </c>
      <c r="B621" t="s">
        <v>1</v>
      </c>
      <c r="C621">
        <v>620</v>
      </c>
      <c r="D621" s="3">
        <f t="shared" si="9"/>
        <v>1.8700906344410875</v>
      </c>
    </row>
    <row r="622" spans="1:4">
      <c r="A622" s="2">
        <v>370.11</v>
      </c>
      <c r="B622" t="s">
        <v>1</v>
      </c>
      <c r="C622">
        <v>621</v>
      </c>
      <c r="D622" s="3">
        <f t="shared" si="9"/>
        <v>1.8731117824773413</v>
      </c>
    </row>
    <row r="623" spans="1:4">
      <c r="A623" s="2">
        <v>358.25</v>
      </c>
      <c r="B623" t="s">
        <v>1</v>
      </c>
      <c r="C623">
        <v>622</v>
      </c>
      <c r="D623" s="3">
        <f t="shared" si="9"/>
        <v>1.876132930513595</v>
      </c>
    </row>
    <row r="624" spans="1:4">
      <c r="A624" s="2">
        <v>357.58</v>
      </c>
      <c r="B624" t="s">
        <v>1</v>
      </c>
      <c r="C624">
        <v>623</v>
      </c>
      <c r="D624" s="3">
        <f t="shared" si="9"/>
        <v>1.8791540785498488</v>
      </c>
    </row>
    <row r="625" spans="1:4">
      <c r="A625" s="2">
        <v>355.58</v>
      </c>
      <c r="B625" t="s">
        <v>1</v>
      </c>
      <c r="C625">
        <v>624</v>
      </c>
      <c r="D625" s="3">
        <f t="shared" si="9"/>
        <v>1.8821752265861027</v>
      </c>
    </row>
    <row r="626" spans="1:4">
      <c r="A626" s="2">
        <v>359.85</v>
      </c>
      <c r="B626" t="s">
        <v>1</v>
      </c>
      <c r="C626">
        <v>625</v>
      </c>
      <c r="D626" s="3">
        <f t="shared" si="9"/>
        <v>1.8851963746223563</v>
      </c>
    </row>
    <row r="627" spans="1:4">
      <c r="A627" s="2">
        <v>357.28</v>
      </c>
      <c r="B627" t="s">
        <v>1</v>
      </c>
      <c r="C627">
        <v>626</v>
      </c>
      <c r="D627" s="3">
        <f t="shared" si="9"/>
        <v>1.8882175226586102</v>
      </c>
    </row>
    <row r="628" spans="1:4">
      <c r="A628" s="2">
        <v>359.59</v>
      </c>
      <c r="B628" t="s">
        <v>1</v>
      </c>
      <c r="C628">
        <v>627</v>
      </c>
      <c r="D628" s="3">
        <f t="shared" si="9"/>
        <v>1.8912386706948641</v>
      </c>
    </row>
    <row r="629" spans="1:4">
      <c r="A629" s="2">
        <v>545.54999999999995</v>
      </c>
      <c r="B629" t="s">
        <v>1</v>
      </c>
      <c r="C629">
        <v>628</v>
      </c>
      <c r="D629" s="3">
        <f t="shared" si="9"/>
        <v>1.8942598187311177</v>
      </c>
    </row>
    <row r="630" spans="1:4">
      <c r="A630" s="2">
        <v>613.86</v>
      </c>
      <c r="B630" t="s">
        <v>1</v>
      </c>
      <c r="C630">
        <v>629</v>
      </c>
      <c r="D630" s="3">
        <f t="shared" si="9"/>
        <v>1.8972809667673716</v>
      </c>
    </row>
    <row r="631" spans="1:4">
      <c r="A631" s="2">
        <v>28.28</v>
      </c>
      <c r="B631" t="s">
        <v>1</v>
      </c>
      <c r="C631">
        <v>630</v>
      </c>
      <c r="D631" s="3">
        <f t="shared" si="9"/>
        <v>1.9003021148036252</v>
      </c>
    </row>
    <row r="632" spans="1:4">
      <c r="A632" s="2">
        <v>27.96</v>
      </c>
      <c r="B632" t="s">
        <v>1</v>
      </c>
      <c r="C632">
        <v>631</v>
      </c>
      <c r="D632" s="3">
        <f t="shared" si="9"/>
        <v>1.9033232628398791</v>
      </c>
    </row>
    <row r="633" spans="1:4">
      <c r="A633" s="2">
        <v>28.26</v>
      </c>
      <c r="B633" t="s">
        <v>1</v>
      </c>
      <c r="C633">
        <v>632</v>
      </c>
      <c r="D633" s="3">
        <f t="shared" si="9"/>
        <v>1.9063444108761329</v>
      </c>
    </row>
    <row r="634" spans="1:4">
      <c r="A634" s="2">
        <v>28.47</v>
      </c>
      <c r="B634" t="s">
        <v>1</v>
      </c>
      <c r="C634">
        <v>633</v>
      </c>
      <c r="D634" s="3">
        <f t="shared" si="9"/>
        <v>1.9093655589123866</v>
      </c>
    </row>
    <row r="635" spans="1:4">
      <c r="A635" s="2">
        <v>28.61</v>
      </c>
      <c r="B635" t="s">
        <v>1</v>
      </c>
      <c r="C635">
        <v>634</v>
      </c>
      <c r="D635" s="3">
        <f t="shared" si="9"/>
        <v>1.9123867069486404</v>
      </c>
    </row>
    <row r="636" spans="1:4">
      <c r="A636" s="2">
        <v>28.46</v>
      </c>
      <c r="B636" t="s">
        <v>1</v>
      </c>
      <c r="C636">
        <v>635</v>
      </c>
      <c r="D636" s="3">
        <f t="shared" si="9"/>
        <v>1.9154078549848941</v>
      </c>
    </row>
    <row r="637" spans="1:4">
      <c r="A637" s="2">
        <v>24.43</v>
      </c>
      <c r="B637" t="s">
        <v>1</v>
      </c>
      <c r="C637">
        <v>636</v>
      </c>
      <c r="D637" s="3">
        <f t="shared" si="9"/>
        <v>1.9184290030211479</v>
      </c>
    </row>
    <row r="638" spans="1:4">
      <c r="A638" s="2">
        <v>17.41</v>
      </c>
      <c r="B638" t="s">
        <v>1</v>
      </c>
      <c r="C638">
        <v>637</v>
      </c>
      <c r="D638" s="3">
        <f t="shared" si="9"/>
        <v>1.9214501510574018</v>
      </c>
    </row>
    <row r="639" spans="1:4">
      <c r="A639" s="2">
        <v>17.52</v>
      </c>
      <c r="B639" t="s">
        <v>1</v>
      </c>
      <c r="C639">
        <v>638</v>
      </c>
      <c r="D639" s="3">
        <f t="shared" si="9"/>
        <v>1.9244712990936554</v>
      </c>
    </row>
    <row r="640" spans="1:4">
      <c r="A640" s="2">
        <v>17.5</v>
      </c>
      <c r="B640" t="s">
        <v>1</v>
      </c>
      <c r="C640">
        <v>639</v>
      </c>
      <c r="D640" s="3">
        <f t="shared" si="9"/>
        <v>1.9274924471299093</v>
      </c>
    </row>
    <row r="641" spans="1:4">
      <c r="A641" s="2">
        <v>17.43</v>
      </c>
      <c r="B641" t="s">
        <v>1</v>
      </c>
      <c r="C641">
        <v>640</v>
      </c>
      <c r="D641" s="3">
        <f t="shared" si="9"/>
        <v>1.9305135951661629</v>
      </c>
    </row>
    <row r="642" spans="1:4">
      <c r="A642" s="2">
        <v>17.420000000000002</v>
      </c>
      <c r="B642" t="s">
        <v>1</v>
      </c>
      <c r="C642">
        <v>641</v>
      </c>
      <c r="D642" s="3">
        <f t="shared" si="9"/>
        <v>1.9335347432024168</v>
      </c>
    </row>
    <row r="643" spans="1:4">
      <c r="A643" s="2">
        <v>17.77</v>
      </c>
      <c r="B643" t="s">
        <v>1</v>
      </c>
      <c r="C643">
        <v>642</v>
      </c>
      <c r="D643" s="3">
        <f t="shared" ref="D643:D706" si="10">C643 * (3/993) - (3/993)</f>
        <v>1.9365558912386707</v>
      </c>
    </row>
    <row r="644" spans="1:4">
      <c r="A644" s="2">
        <v>18.04</v>
      </c>
      <c r="B644" t="s">
        <v>1</v>
      </c>
      <c r="C644">
        <v>643</v>
      </c>
      <c r="D644" s="3">
        <f t="shared" si="10"/>
        <v>1.9395770392749243</v>
      </c>
    </row>
    <row r="645" spans="1:4">
      <c r="A645" s="2">
        <v>17.989999999999998</v>
      </c>
      <c r="B645" t="s">
        <v>1</v>
      </c>
      <c r="C645">
        <v>644</v>
      </c>
      <c r="D645" s="3">
        <f t="shared" si="10"/>
        <v>1.9425981873111782</v>
      </c>
    </row>
    <row r="646" spans="1:4">
      <c r="A646" s="2">
        <v>17.899999999999999</v>
      </c>
      <c r="B646" t="s">
        <v>1</v>
      </c>
      <c r="C646">
        <v>645</v>
      </c>
      <c r="D646" s="3">
        <f t="shared" si="10"/>
        <v>1.945619335347432</v>
      </c>
    </row>
    <row r="647" spans="1:4">
      <c r="A647" s="2">
        <v>35.369999999999997</v>
      </c>
      <c r="B647" t="s">
        <v>1</v>
      </c>
      <c r="C647">
        <v>646</v>
      </c>
      <c r="D647" s="3">
        <f t="shared" si="10"/>
        <v>1.9486404833836857</v>
      </c>
    </row>
    <row r="648" spans="1:4">
      <c r="A648" s="2">
        <v>18.16</v>
      </c>
      <c r="B648" t="s">
        <v>1</v>
      </c>
      <c r="C648">
        <v>647</v>
      </c>
      <c r="D648" s="3">
        <f t="shared" si="10"/>
        <v>1.9516616314199395</v>
      </c>
    </row>
    <row r="649" spans="1:4">
      <c r="A649" s="2">
        <v>17.920000000000002</v>
      </c>
      <c r="B649" t="s">
        <v>1</v>
      </c>
      <c r="C649">
        <v>648</v>
      </c>
      <c r="D649" s="3">
        <f t="shared" si="10"/>
        <v>1.9546827794561932</v>
      </c>
    </row>
    <row r="650" spans="1:4">
      <c r="A650" s="2">
        <v>25.88</v>
      </c>
      <c r="B650" t="s">
        <v>1</v>
      </c>
      <c r="C650">
        <v>649</v>
      </c>
      <c r="D650" s="3">
        <f t="shared" si="10"/>
        <v>1.957703927492447</v>
      </c>
    </row>
    <row r="651" spans="1:4">
      <c r="A651" s="2">
        <v>808.14</v>
      </c>
      <c r="B651" t="s">
        <v>1</v>
      </c>
      <c r="C651">
        <v>650</v>
      </c>
      <c r="D651" s="3">
        <f t="shared" si="10"/>
        <v>1.9607250755287009</v>
      </c>
    </row>
    <row r="652" spans="1:4">
      <c r="A652" s="2">
        <v>17.97</v>
      </c>
      <c r="B652" t="s">
        <v>1</v>
      </c>
      <c r="C652">
        <v>651</v>
      </c>
      <c r="D652" s="3">
        <f t="shared" si="10"/>
        <v>1.9637462235649545</v>
      </c>
    </row>
    <row r="653" spans="1:4">
      <c r="A653" s="2">
        <v>19.07</v>
      </c>
      <c r="B653" t="s">
        <v>1</v>
      </c>
      <c r="C653">
        <v>652</v>
      </c>
      <c r="D653" s="3">
        <f t="shared" si="10"/>
        <v>1.9667673716012084</v>
      </c>
    </row>
    <row r="654" spans="1:4">
      <c r="A654" s="2">
        <v>19.66</v>
      </c>
      <c r="B654" t="s">
        <v>1</v>
      </c>
      <c r="C654">
        <v>653</v>
      </c>
      <c r="D654" s="3">
        <f t="shared" si="10"/>
        <v>1.969788519637462</v>
      </c>
    </row>
    <row r="655" spans="1:4">
      <c r="A655" s="2">
        <v>19.059999999999999</v>
      </c>
      <c r="B655" t="s">
        <v>1</v>
      </c>
      <c r="C655">
        <v>654</v>
      </c>
      <c r="D655" s="3">
        <f t="shared" si="10"/>
        <v>1.9728096676737159</v>
      </c>
    </row>
    <row r="656" spans="1:4">
      <c r="A656" s="2">
        <v>19.04</v>
      </c>
      <c r="B656" t="s">
        <v>1</v>
      </c>
      <c r="C656">
        <v>655</v>
      </c>
      <c r="D656" s="3">
        <f t="shared" si="10"/>
        <v>1.9758308157099698</v>
      </c>
    </row>
    <row r="657" spans="1:4">
      <c r="A657" s="2">
        <v>19.11</v>
      </c>
      <c r="B657" t="s">
        <v>1</v>
      </c>
      <c r="C657">
        <v>656</v>
      </c>
      <c r="D657" s="3">
        <f t="shared" si="10"/>
        <v>1.9788519637462234</v>
      </c>
    </row>
    <row r="658" spans="1:4">
      <c r="A658" s="2">
        <v>19.14</v>
      </c>
      <c r="B658" t="s">
        <v>1</v>
      </c>
      <c r="C658">
        <v>657</v>
      </c>
      <c r="D658" s="3">
        <f t="shared" si="10"/>
        <v>1.9818731117824773</v>
      </c>
    </row>
    <row r="659" spans="1:4">
      <c r="A659" s="2">
        <v>19.13</v>
      </c>
      <c r="B659" t="s">
        <v>1</v>
      </c>
      <c r="C659">
        <v>658</v>
      </c>
      <c r="D659" s="3">
        <f t="shared" si="10"/>
        <v>1.9848942598187311</v>
      </c>
    </row>
    <row r="660" spans="1:4">
      <c r="A660" s="2">
        <v>19.239999999999998</v>
      </c>
      <c r="B660" t="s">
        <v>1</v>
      </c>
      <c r="C660">
        <v>659</v>
      </c>
      <c r="D660" s="3">
        <f t="shared" si="10"/>
        <v>1.9879154078549848</v>
      </c>
    </row>
    <row r="661" spans="1:4">
      <c r="A661" s="2">
        <v>19.079999999999998</v>
      </c>
      <c r="B661" t="s">
        <v>1</v>
      </c>
      <c r="C661">
        <v>660</v>
      </c>
      <c r="D661" s="3">
        <f t="shared" si="10"/>
        <v>1.9909365558912386</v>
      </c>
    </row>
    <row r="662" spans="1:4">
      <c r="A662" s="2">
        <v>19.079999999999998</v>
      </c>
      <c r="B662" t="s">
        <v>1</v>
      </c>
      <c r="C662">
        <v>661</v>
      </c>
      <c r="D662" s="3">
        <f t="shared" si="10"/>
        <v>1.9939577039274923</v>
      </c>
    </row>
    <row r="663" spans="1:4">
      <c r="A663" s="2">
        <v>27.44</v>
      </c>
      <c r="B663" t="s">
        <v>1</v>
      </c>
      <c r="C663">
        <v>662</v>
      </c>
      <c r="D663" s="3">
        <f t="shared" si="10"/>
        <v>1.9969788519637461</v>
      </c>
    </row>
    <row r="664" spans="1:4">
      <c r="A664" s="2">
        <v>431.61</v>
      </c>
      <c r="B664" t="s">
        <v>1</v>
      </c>
      <c r="C664">
        <v>663</v>
      </c>
      <c r="D664" s="3">
        <f t="shared" si="10"/>
        <v>2</v>
      </c>
    </row>
    <row r="665" spans="1:4">
      <c r="A665" s="2">
        <v>336.67</v>
      </c>
      <c r="B665" t="s">
        <v>1</v>
      </c>
      <c r="C665">
        <v>664</v>
      </c>
      <c r="D665" s="3">
        <f t="shared" si="10"/>
        <v>2.0030211480362539</v>
      </c>
    </row>
    <row r="666" spans="1:4">
      <c r="A666" s="2">
        <v>325.91000000000003</v>
      </c>
      <c r="B666" t="s">
        <v>1</v>
      </c>
      <c r="C666">
        <v>665</v>
      </c>
      <c r="D666" s="3">
        <f t="shared" si="10"/>
        <v>2.0060422960725073</v>
      </c>
    </row>
    <row r="667" spans="1:4">
      <c r="A667" s="2">
        <v>333.69</v>
      </c>
      <c r="B667" t="s">
        <v>1</v>
      </c>
      <c r="C667">
        <v>666</v>
      </c>
      <c r="D667" s="3">
        <f t="shared" si="10"/>
        <v>2.0090634441087611</v>
      </c>
    </row>
    <row r="668" spans="1:4">
      <c r="A668" s="2">
        <v>342.77</v>
      </c>
      <c r="B668" t="s">
        <v>1</v>
      </c>
      <c r="C668">
        <v>667</v>
      </c>
      <c r="D668" s="3">
        <f t="shared" si="10"/>
        <v>2.012084592145015</v>
      </c>
    </row>
    <row r="669" spans="1:4">
      <c r="A669" s="2">
        <v>341.03</v>
      </c>
      <c r="B669" t="s">
        <v>1</v>
      </c>
      <c r="C669">
        <v>668</v>
      </c>
      <c r="D669" s="3">
        <f t="shared" si="10"/>
        <v>2.0151057401812689</v>
      </c>
    </row>
    <row r="670" spans="1:4">
      <c r="A670" s="2">
        <v>322.70999999999998</v>
      </c>
      <c r="B670" t="s">
        <v>1</v>
      </c>
      <c r="C670">
        <v>669</v>
      </c>
      <c r="D670" s="3">
        <f t="shared" si="10"/>
        <v>2.0181268882175227</v>
      </c>
    </row>
    <row r="671" spans="1:4">
      <c r="A671" s="2">
        <v>331.76</v>
      </c>
      <c r="B671" t="s">
        <v>1</v>
      </c>
      <c r="C671">
        <v>670</v>
      </c>
      <c r="D671" s="3">
        <f t="shared" si="10"/>
        <v>2.0211480362537761</v>
      </c>
    </row>
    <row r="672" spans="1:4">
      <c r="A672" s="2">
        <v>341.01</v>
      </c>
      <c r="B672" t="s">
        <v>1</v>
      </c>
      <c r="C672">
        <v>671</v>
      </c>
      <c r="D672" s="3">
        <f t="shared" si="10"/>
        <v>2.02416918429003</v>
      </c>
    </row>
    <row r="673" spans="1:4">
      <c r="A673" s="2">
        <v>332.13</v>
      </c>
      <c r="B673" t="s">
        <v>1</v>
      </c>
      <c r="C673">
        <v>672</v>
      </c>
      <c r="D673" s="3">
        <f t="shared" si="10"/>
        <v>2.0271903323262839</v>
      </c>
    </row>
    <row r="674" spans="1:4">
      <c r="A674" s="2">
        <v>342.22</v>
      </c>
      <c r="B674" t="s">
        <v>1</v>
      </c>
      <c r="C674">
        <v>673</v>
      </c>
      <c r="D674" s="3">
        <f t="shared" si="10"/>
        <v>2.0302114803625377</v>
      </c>
    </row>
    <row r="675" spans="1:4">
      <c r="A675" s="2">
        <v>28.9</v>
      </c>
      <c r="B675" t="s">
        <v>1</v>
      </c>
      <c r="C675">
        <v>674</v>
      </c>
      <c r="D675" s="3">
        <f t="shared" si="10"/>
        <v>2.0332326283987916</v>
      </c>
    </row>
    <row r="676" spans="1:4">
      <c r="A676" s="2">
        <v>489.11</v>
      </c>
      <c r="B676" t="s">
        <v>1</v>
      </c>
      <c r="C676">
        <v>675</v>
      </c>
      <c r="D676" s="3">
        <f t="shared" si="10"/>
        <v>2.036253776435045</v>
      </c>
    </row>
    <row r="677" spans="1:4">
      <c r="A677" s="2">
        <v>322.42</v>
      </c>
      <c r="B677" t="s">
        <v>1</v>
      </c>
      <c r="C677">
        <v>676</v>
      </c>
      <c r="D677" s="3">
        <f t="shared" si="10"/>
        <v>2.0392749244712989</v>
      </c>
    </row>
    <row r="678" spans="1:4">
      <c r="A678" s="2">
        <v>200.75</v>
      </c>
      <c r="B678" t="s">
        <v>1</v>
      </c>
      <c r="C678">
        <v>677</v>
      </c>
      <c r="D678" s="3">
        <f t="shared" si="10"/>
        <v>2.0422960725075527</v>
      </c>
    </row>
    <row r="679" spans="1:4">
      <c r="A679" s="2">
        <v>86.58</v>
      </c>
      <c r="B679" t="s">
        <v>1</v>
      </c>
      <c r="C679">
        <v>678</v>
      </c>
      <c r="D679" s="3">
        <f t="shared" si="10"/>
        <v>2.0453172205438066</v>
      </c>
    </row>
    <row r="680" spans="1:4">
      <c r="A680" s="2">
        <v>276.08</v>
      </c>
      <c r="B680" t="s">
        <v>1</v>
      </c>
      <c r="C680">
        <v>679</v>
      </c>
      <c r="D680" s="3">
        <f t="shared" si="10"/>
        <v>2.0483383685800605</v>
      </c>
    </row>
    <row r="681" spans="1:4">
      <c r="A681" s="2">
        <v>28.74</v>
      </c>
      <c r="B681" t="s">
        <v>1</v>
      </c>
      <c r="C681">
        <v>680</v>
      </c>
      <c r="D681" s="3">
        <f t="shared" si="10"/>
        <v>2.0513595166163143</v>
      </c>
    </row>
    <row r="682" spans="1:4">
      <c r="A682" s="2">
        <v>275.68</v>
      </c>
      <c r="B682" t="s">
        <v>1</v>
      </c>
      <c r="C682">
        <v>681</v>
      </c>
      <c r="D682" s="3">
        <f t="shared" si="10"/>
        <v>2.0543806646525677</v>
      </c>
    </row>
    <row r="683" spans="1:4">
      <c r="A683" s="2">
        <v>260.3</v>
      </c>
      <c r="B683" t="s">
        <v>1</v>
      </c>
      <c r="C683">
        <v>682</v>
      </c>
      <c r="D683" s="3">
        <f t="shared" si="10"/>
        <v>2.0574018126888216</v>
      </c>
    </row>
    <row r="684" spans="1:4">
      <c r="A684" s="2">
        <v>393.59</v>
      </c>
      <c r="B684" t="s">
        <v>1</v>
      </c>
      <c r="C684">
        <v>683</v>
      </c>
      <c r="D684" s="3">
        <f t="shared" si="10"/>
        <v>2.0604229607250755</v>
      </c>
    </row>
    <row r="685" spans="1:4">
      <c r="A685" s="2">
        <v>385.39</v>
      </c>
      <c r="B685" t="s">
        <v>1</v>
      </c>
      <c r="C685">
        <v>684</v>
      </c>
      <c r="D685" s="3">
        <f t="shared" si="10"/>
        <v>2.0634441087613293</v>
      </c>
    </row>
    <row r="686" spans="1:4">
      <c r="A686" s="2">
        <v>386.44</v>
      </c>
      <c r="B686" t="s">
        <v>1</v>
      </c>
      <c r="C686">
        <v>685</v>
      </c>
      <c r="D686" s="3">
        <f t="shared" si="10"/>
        <v>2.0664652567975832</v>
      </c>
    </row>
    <row r="687" spans="1:4">
      <c r="A687" s="2">
        <v>369.65</v>
      </c>
      <c r="B687" t="s">
        <v>1</v>
      </c>
      <c r="C687">
        <v>686</v>
      </c>
      <c r="D687" s="3">
        <f t="shared" si="10"/>
        <v>2.0694864048338366</v>
      </c>
    </row>
    <row r="688" spans="1:4">
      <c r="A688" s="2">
        <v>359.78</v>
      </c>
      <c r="B688" t="s">
        <v>1</v>
      </c>
      <c r="C688">
        <v>687</v>
      </c>
      <c r="D688" s="3">
        <f t="shared" si="10"/>
        <v>2.0725075528700905</v>
      </c>
    </row>
    <row r="689" spans="1:4">
      <c r="A689" s="2">
        <v>359.93</v>
      </c>
      <c r="B689" t="s">
        <v>1</v>
      </c>
      <c r="C689">
        <v>688</v>
      </c>
      <c r="D689" s="3">
        <f t="shared" si="10"/>
        <v>2.0755287009063443</v>
      </c>
    </row>
    <row r="690" spans="1:4">
      <c r="A690" s="2">
        <v>360.98</v>
      </c>
      <c r="B690" t="s">
        <v>1</v>
      </c>
      <c r="C690">
        <v>689</v>
      </c>
      <c r="D690" s="3">
        <f t="shared" si="10"/>
        <v>2.0785498489425982</v>
      </c>
    </row>
    <row r="691" spans="1:4">
      <c r="A691" s="2">
        <v>356.99</v>
      </c>
      <c r="B691" t="s">
        <v>1</v>
      </c>
      <c r="C691">
        <v>690</v>
      </c>
      <c r="D691" s="3">
        <f t="shared" si="10"/>
        <v>2.0815709969788521</v>
      </c>
    </row>
    <row r="692" spans="1:4">
      <c r="A692" s="2">
        <v>359.87</v>
      </c>
      <c r="B692" t="s">
        <v>1</v>
      </c>
      <c r="C692">
        <v>691</v>
      </c>
      <c r="D692" s="3">
        <f t="shared" si="10"/>
        <v>2.0845921450151055</v>
      </c>
    </row>
    <row r="693" spans="1:4">
      <c r="A693" s="2">
        <v>537.91999999999996</v>
      </c>
      <c r="B693" t="s">
        <v>1</v>
      </c>
      <c r="C693">
        <v>692</v>
      </c>
      <c r="D693" s="3">
        <f t="shared" si="10"/>
        <v>2.0876132930513593</v>
      </c>
    </row>
    <row r="694" spans="1:4">
      <c r="A694" s="2">
        <v>629.48</v>
      </c>
      <c r="B694" t="s">
        <v>1</v>
      </c>
      <c r="C694">
        <v>693</v>
      </c>
      <c r="D694" s="3">
        <f t="shared" si="10"/>
        <v>2.0906344410876132</v>
      </c>
    </row>
    <row r="695" spans="1:4">
      <c r="A695" s="2">
        <v>28.89</v>
      </c>
      <c r="B695" t="s">
        <v>1</v>
      </c>
      <c r="C695">
        <v>694</v>
      </c>
      <c r="D695" s="3">
        <f t="shared" si="10"/>
        <v>2.0936555891238671</v>
      </c>
    </row>
    <row r="696" spans="1:4">
      <c r="A696" s="2">
        <v>28.76</v>
      </c>
      <c r="B696" t="s">
        <v>1</v>
      </c>
      <c r="C696">
        <v>695</v>
      </c>
      <c r="D696" s="3">
        <f t="shared" si="10"/>
        <v>2.0966767371601209</v>
      </c>
    </row>
    <row r="697" spans="1:4">
      <c r="A697" s="2">
        <v>29.09</v>
      </c>
      <c r="B697" t="s">
        <v>1</v>
      </c>
      <c r="C697">
        <v>696</v>
      </c>
      <c r="D697" s="3">
        <f t="shared" si="10"/>
        <v>2.0996978851963743</v>
      </c>
    </row>
    <row r="698" spans="1:4">
      <c r="A698" s="2">
        <v>29.22</v>
      </c>
      <c r="B698" t="s">
        <v>1</v>
      </c>
      <c r="C698">
        <v>697</v>
      </c>
      <c r="D698" s="3">
        <f t="shared" si="10"/>
        <v>2.1027190332326282</v>
      </c>
    </row>
    <row r="699" spans="1:4">
      <c r="A699" s="2">
        <v>28.99</v>
      </c>
      <c r="B699" t="s">
        <v>1</v>
      </c>
      <c r="C699">
        <v>698</v>
      </c>
      <c r="D699" s="3">
        <f t="shared" si="10"/>
        <v>2.1057401812688821</v>
      </c>
    </row>
    <row r="700" spans="1:4">
      <c r="A700" s="2">
        <v>28.87</v>
      </c>
      <c r="B700" t="s">
        <v>1</v>
      </c>
      <c r="C700">
        <v>699</v>
      </c>
      <c r="D700" s="3">
        <f t="shared" si="10"/>
        <v>2.1087613293051359</v>
      </c>
    </row>
    <row r="701" spans="1:4">
      <c r="A701" s="2">
        <v>23.79</v>
      </c>
      <c r="B701" t="s">
        <v>1</v>
      </c>
      <c r="C701">
        <v>700</v>
      </c>
      <c r="D701" s="3">
        <f t="shared" si="10"/>
        <v>2.1117824773413898</v>
      </c>
    </row>
    <row r="702" spans="1:4">
      <c r="A702" s="2">
        <v>19.71</v>
      </c>
      <c r="B702" t="s">
        <v>1</v>
      </c>
      <c r="C702">
        <v>701</v>
      </c>
      <c r="D702" s="3">
        <f t="shared" si="10"/>
        <v>2.1148036253776432</v>
      </c>
    </row>
    <row r="703" spans="1:4">
      <c r="A703" s="2">
        <v>20.45</v>
      </c>
      <c r="B703" t="s">
        <v>1</v>
      </c>
      <c r="C703">
        <v>702</v>
      </c>
      <c r="D703" s="3">
        <f t="shared" si="10"/>
        <v>2.1178247734138971</v>
      </c>
    </row>
    <row r="704" spans="1:4">
      <c r="A704" s="2">
        <v>20.61</v>
      </c>
      <c r="B704" t="s">
        <v>1</v>
      </c>
      <c r="C704">
        <v>703</v>
      </c>
      <c r="D704" s="3">
        <f t="shared" si="10"/>
        <v>2.1208459214501509</v>
      </c>
    </row>
    <row r="705" spans="1:4">
      <c r="A705" s="2">
        <v>20.57</v>
      </c>
      <c r="B705" t="s">
        <v>1</v>
      </c>
      <c r="C705">
        <v>704</v>
      </c>
      <c r="D705" s="3">
        <f t="shared" si="10"/>
        <v>2.1238670694864048</v>
      </c>
    </row>
    <row r="706" spans="1:4">
      <c r="A706" s="2">
        <v>20.49</v>
      </c>
      <c r="B706" t="s">
        <v>1</v>
      </c>
      <c r="C706">
        <v>705</v>
      </c>
      <c r="D706" s="3">
        <f t="shared" si="10"/>
        <v>2.1268882175226587</v>
      </c>
    </row>
    <row r="707" spans="1:4">
      <c r="A707" s="2">
        <v>20.34</v>
      </c>
      <c r="B707" t="s">
        <v>1</v>
      </c>
      <c r="C707">
        <v>706</v>
      </c>
      <c r="D707" s="3">
        <f t="shared" ref="D707:D770" si="11">C707 * (3/993) - (3/993)</f>
        <v>2.1299093655589121</v>
      </c>
    </row>
    <row r="708" spans="1:4">
      <c r="A708" s="2">
        <v>20.45</v>
      </c>
      <c r="B708" t="s">
        <v>1</v>
      </c>
      <c r="C708">
        <v>707</v>
      </c>
      <c r="D708" s="3">
        <f t="shared" si="11"/>
        <v>2.1329305135951659</v>
      </c>
    </row>
    <row r="709" spans="1:4">
      <c r="A709" s="2">
        <v>19.11</v>
      </c>
      <c r="B709" t="s">
        <v>1</v>
      </c>
      <c r="C709">
        <v>708</v>
      </c>
      <c r="D709" s="3">
        <f t="shared" si="11"/>
        <v>2.1359516616314198</v>
      </c>
    </row>
    <row r="710" spans="1:4">
      <c r="A710" s="2">
        <v>18.82</v>
      </c>
      <c r="B710" t="s">
        <v>1</v>
      </c>
      <c r="C710">
        <v>709</v>
      </c>
      <c r="D710" s="3">
        <f t="shared" si="11"/>
        <v>2.1389728096676737</v>
      </c>
    </row>
    <row r="711" spans="1:4">
      <c r="A711" s="2">
        <v>18.850000000000001</v>
      </c>
      <c r="B711" t="s">
        <v>1</v>
      </c>
      <c r="C711">
        <v>710</v>
      </c>
      <c r="D711" s="3">
        <f t="shared" si="11"/>
        <v>2.1419939577039275</v>
      </c>
    </row>
    <row r="712" spans="1:4">
      <c r="A712" s="2">
        <v>18.98</v>
      </c>
      <c r="B712" t="s">
        <v>1</v>
      </c>
      <c r="C712">
        <v>711</v>
      </c>
      <c r="D712" s="3">
        <f t="shared" si="11"/>
        <v>2.1450151057401814</v>
      </c>
    </row>
    <row r="713" spans="1:4">
      <c r="A713" s="2">
        <v>18.95</v>
      </c>
      <c r="B713" t="s">
        <v>1</v>
      </c>
      <c r="C713">
        <v>712</v>
      </c>
      <c r="D713" s="3">
        <f t="shared" si="11"/>
        <v>2.1480362537764348</v>
      </c>
    </row>
    <row r="714" spans="1:4">
      <c r="A714" s="2">
        <v>18.829999999999998</v>
      </c>
      <c r="B714" t="s">
        <v>1</v>
      </c>
      <c r="C714">
        <v>713</v>
      </c>
      <c r="D714" s="3">
        <f t="shared" si="11"/>
        <v>2.1510574018126887</v>
      </c>
    </row>
    <row r="715" spans="1:4">
      <c r="A715" s="2">
        <v>20.96</v>
      </c>
      <c r="B715" t="s">
        <v>1</v>
      </c>
      <c r="C715">
        <v>714</v>
      </c>
      <c r="D715" s="3">
        <f t="shared" si="11"/>
        <v>2.1540785498489425</v>
      </c>
    </row>
    <row r="716" spans="1:4">
      <c r="A716" s="2">
        <v>21.01</v>
      </c>
      <c r="B716" t="s">
        <v>1</v>
      </c>
      <c r="C716">
        <v>715</v>
      </c>
      <c r="D716" s="3">
        <f t="shared" si="11"/>
        <v>2.1570996978851964</v>
      </c>
    </row>
    <row r="717" spans="1:4">
      <c r="A717" s="2">
        <v>20.83</v>
      </c>
      <c r="B717" t="s">
        <v>1</v>
      </c>
      <c r="C717">
        <v>716</v>
      </c>
      <c r="D717" s="3">
        <f t="shared" si="11"/>
        <v>2.1601208459214503</v>
      </c>
    </row>
    <row r="718" spans="1:4">
      <c r="A718" s="2">
        <v>33.909999999999997</v>
      </c>
      <c r="B718" t="s">
        <v>1</v>
      </c>
      <c r="C718">
        <v>717</v>
      </c>
      <c r="D718" s="3">
        <f t="shared" si="11"/>
        <v>2.1631419939577037</v>
      </c>
    </row>
    <row r="719" spans="1:4">
      <c r="A719" s="2">
        <v>20.99</v>
      </c>
      <c r="B719" t="s">
        <v>1</v>
      </c>
      <c r="C719">
        <v>718</v>
      </c>
      <c r="D719" s="3">
        <f t="shared" si="11"/>
        <v>2.1661631419939575</v>
      </c>
    </row>
    <row r="720" spans="1:4">
      <c r="A720" s="2">
        <v>20.92</v>
      </c>
      <c r="B720" t="s">
        <v>1</v>
      </c>
      <c r="C720">
        <v>719</v>
      </c>
      <c r="D720" s="3">
        <f t="shared" si="11"/>
        <v>2.1691842900302114</v>
      </c>
    </row>
    <row r="721" spans="1:4">
      <c r="A721" s="2">
        <v>54.8</v>
      </c>
      <c r="B721" t="s">
        <v>1</v>
      </c>
      <c r="C721">
        <v>720</v>
      </c>
      <c r="D721" s="3">
        <f t="shared" si="11"/>
        <v>2.1722054380664653</v>
      </c>
    </row>
    <row r="722" spans="1:4">
      <c r="A722" s="2">
        <v>20.61</v>
      </c>
      <c r="B722" t="s">
        <v>1</v>
      </c>
      <c r="C722">
        <v>721</v>
      </c>
      <c r="D722" s="3">
        <f t="shared" si="11"/>
        <v>2.1752265861027191</v>
      </c>
    </row>
    <row r="723" spans="1:4">
      <c r="A723" s="2">
        <v>862.68</v>
      </c>
      <c r="B723" t="s">
        <v>1</v>
      </c>
      <c r="C723">
        <v>722</v>
      </c>
      <c r="D723" s="3">
        <f t="shared" si="11"/>
        <v>2.1782477341389725</v>
      </c>
    </row>
    <row r="724" spans="1:4">
      <c r="A724" s="2">
        <v>20.76</v>
      </c>
      <c r="B724" t="s">
        <v>1</v>
      </c>
      <c r="C724">
        <v>723</v>
      </c>
      <c r="D724" s="3">
        <f t="shared" si="11"/>
        <v>2.1812688821752264</v>
      </c>
    </row>
    <row r="725" spans="1:4">
      <c r="A725" s="2">
        <v>19.239999999999998</v>
      </c>
      <c r="B725" t="s">
        <v>1</v>
      </c>
      <c r="C725">
        <v>724</v>
      </c>
      <c r="D725" s="3">
        <f t="shared" si="11"/>
        <v>2.1842900302114803</v>
      </c>
    </row>
    <row r="726" spans="1:4">
      <c r="A726" s="2">
        <v>19.329999999999998</v>
      </c>
      <c r="B726" t="s">
        <v>1</v>
      </c>
      <c r="C726">
        <v>725</v>
      </c>
      <c r="D726" s="3">
        <f t="shared" si="11"/>
        <v>2.1873111782477341</v>
      </c>
    </row>
    <row r="727" spans="1:4">
      <c r="A727" s="2">
        <v>992.23</v>
      </c>
      <c r="B727" t="s">
        <v>1</v>
      </c>
      <c r="C727">
        <v>726</v>
      </c>
      <c r="D727" s="3">
        <f t="shared" si="11"/>
        <v>2.190332326283988</v>
      </c>
    </row>
    <row r="728" spans="1:4">
      <c r="A728" s="2">
        <v>19.14</v>
      </c>
      <c r="B728" t="s">
        <v>1</v>
      </c>
      <c r="C728">
        <v>727</v>
      </c>
      <c r="D728" s="3">
        <f t="shared" si="11"/>
        <v>2.1933534743202414</v>
      </c>
    </row>
    <row r="729" spans="1:4">
      <c r="A729" s="2">
        <v>19.14</v>
      </c>
      <c r="B729" t="s">
        <v>1</v>
      </c>
      <c r="C729">
        <v>728</v>
      </c>
      <c r="D729" s="3">
        <f t="shared" si="11"/>
        <v>2.1963746223564953</v>
      </c>
    </row>
    <row r="730" spans="1:4">
      <c r="A730" s="2">
        <v>19.34</v>
      </c>
      <c r="B730" t="s">
        <v>1</v>
      </c>
      <c r="C730">
        <v>729</v>
      </c>
      <c r="D730" s="3">
        <f t="shared" si="11"/>
        <v>2.1993957703927491</v>
      </c>
    </row>
    <row r="731" spans="1:4">
      <c r="A731" s="2">
        <v>986.16</v>
      </c>
      <c r="B731" t="s">
        <v>1</v>
      </c>
      <c r="C731">
        <v>730</v>
      </c>
      <c r="D731" s="3">
        <f t="shared" si="11"/>
        <v>2.202416918429003</v>
      </c>
    </row>
    <row r="732" spans="1:4">
      <c r="A732" s="2">
        <v>19.16</v>
      </c>
      <c r="B732" t="s">
        <v>1</v>
      </c>
      <c r="C732">
        <v>731</v>
      </c>
      <c r="D732" s="3">
        <f t="shared" si="11"/>
        <v>2.2054380664652569</v>
      </c>
    </row>
    <row r="733" spans="1:4">
      <c r="A733" s="2">
        <v>19.68</v>
      </c>
      <c r="B733" t="s">
        <v>1</v>
      </c>
      <c r="C733">
        <v>732</v>
      </c>
      <c r="D733" s="3">
        <f t="shared" si="11"/>
        <v>2.2084592145015103</v>
      </c>
    </row>
    <row r="734" spans="1:4">
      <c r="A734" s="2">
        <v>19.11</v>
      </c>
      <c r="B734" t="s">
        <v>1</v>
      </c>
      <c r="C734">
        <v>733</v>
      </c>
      <c r="D734" s="3">
        <f t="shared" si="11"/>
        <v>2.2114803625377641</v>
      </c>
    </row>
    <row r="735" spans="1:4">
      <c r="A735" s="2">
        <v>19.05</v>
      </c>
      <c r="B735" t="s">
        <v>1</v>
      </c>
      <c r="C735">
        <v>734</v>
      </c>
      <c r="D735" s="3">
        <f t="shared" si="11"/>
        <v>2.214501510574018</v>
      </c>
    </row>
    <row r="736" spans="1:4">
      <c r="A736" s="2">
        <v>32.799999999999997</v>
      </c>
      <c r="B736" t="s">
        <v>1</v>
      </c>
      <c r="C736">
        <v>735</v>
      </c>
      <c r="D736" s="3">
        <f t="shared" si="11"/>
        <v>2.2175226586102719</v>
      </c>
    </row>
    <row r="737" spans="1:4">
      <c r="A737" s="2">
        <v>35.11</v>
      </c>
      <c r="B737" t="s">
        <v>1</v>
      </c>
      <c r="C737">
        <v>736</v>
      </c>
      <c r="D737" s="3">
        <f t="shared" si="11"/>
        <v>2.2205438066465257</v>
      </c>
    </row>
    <row r="738" spans="1:4">
      <c r="A738" s="2">
        <v>444.32</v>
      </c>
      <c r="B738" t="s">
        <v>1</v>
      </c>
      <c r="C738">
        <v>737</v>
      </c>
      <c r="D738" s="3">
        <f t="shared" si="11"/>
        <v>2.2235649546827791</v>
      </c>
    </row>
    <row r="739" spans="1:4">
      <c r="A739" s="2">
        <v>424.17</v>
      </c>
      <c r="B739" t="s">
        <v>1</v>
      </c>
      <c r="C739">
        <v>738</v>
      </c>
      <c r="D739" s="3">
        <f t="shared" si="11"/>
        <v>2.226586102719033</v>
      </c>
    </row>
    <row r="740" spans="1:4">
      <c r="A740" s="2">
        <v>424.1</v>
      </c>
      <c r="B740" t="s">
        <v>1</v>
      </c>
      <c r="C740">
        <v>739</v>
      </c>
      <c r="D740" s="3">
        <f t="shared" si="11"/>
        <v>2.2296072507552869</v>
      </c>
    </row>
    <row r="741" spans="1:4">
      <c r="A741" s="2">
        <v>419.59</v>
      </c>
      <c r="B741" t="s">
        <v>1</v>
      </c>
      <c r="C741">
        <v>740</v>
      </c>
      <c r="D741" s="3">
        <f t="shared" si="11"/>
        <v>2.2326283987915407</v>
      </c>
    </row>
    <row r="742" spans="1:4">
      <c r="A742" s="2">
        <v>457.02</v>
      </c>
      <c r="B742" t="s">
        <v>1</v>
      </c>
      <c r="C742">
        <v>741</v>
      </c>
      <c r="D742" s="3">
        <f t="shared" si="11"/>
        <v>2.2356495468277946</v>
      </c>
    </row>
    <row r="743" spans="1:4">
      <c r="A743" s="2">
        <v>468.73</v>
      </c>
      <c r="B743" t="s">
        <v>1</v>
      </c>
      <c r="C743">
        <v>742</v>
      </c>
      <c r="D743" s="3">
        <f t="shared" si="11"/>
        <v>2.2386706948640485</v>
      </c>
    </row>
    <row r="744" spans="1:4">
      <c r="A744" s="2">
        <v>460.03</v>
      </c>
      <c r="B744" t="s">
        <v>1</v>
      </c>
      <c r="C744">
        <v>743</v>
      </c>
      <c r="D744" s="3">
        <f t="shared" si="11"/>
        <v>2.2416918429003019</v>
      </c>
    </row>
    <row r="745" spans="1:4">
      <c r="A745" s="2">
        <v>415.53</v>
      </c>
      <c r="B745" t="s">
        <v>1</v>
      </c>
      <c r="C745">
        <v>744</v>
      </c>
      <c r="D745" s="3">
        <f t="shared" si="11"/>
        <v>2.2447129909365557</v>
      </c>
    </row>
    <row r="746" spans="1:4">
      <c r="A746" s="2">
        <v>403.76</v>
      </c>
      <c r="B746" t="s">
        <v>1</v>
      </c>
      <c r="C746">
        <v>745</v>
      </c>
      <c r="D746" s="3">
        <f t="shared" si="11"/>
        <v>2.2477341389728096</v>
      </c>
    </row>
    <row r="747" spans="1:4">
      <c r="A747" s="2">
        <v>424.29</v>
      </c>
      <c r="B747" t="s">
        <v>1</v>
      </c>
      <c r="C747">
        <v>746</v>
      </c>
      <c r="D747" s="3">
        <f t="shared" si="11"/>
        <v>2.2507552870090635</v>
      </c>
    </row>
    <row r="748" spans="1:4">
      <c r="A748" s="2">
        <v>427.25</v>
      </c>
      <c r="B748" t="s">
        <v>1</v>
      </c>
      <c r="C748">
        <v>747</v>
      </c>
      <c r="D748" s="3">
        <f t="shared" si="11"/>
        <v>2.2537764350453173</v>
      </c>
    </row>
    <row r="749" spans="1:4">
      <c r="A749" s="2">
        <v>29.05</v>
      </c>
      <c r="B749" t="s">
        <v>1</v>
      </c>
      <c r="C749">
        <v>748</v>
      </c>
      <c r="D749" s="3">
        <f t="shared" si="11"/>
        <v>2.2567975830815707</v>
      </c>
    </row>
    <row r="750" spans="1:4">
      <c r="A750" s="2">
        <v>435.34</v>
      </c>
      <c r="B750" t="s">
        <v>1</v>
      </c>
      <c r="C750">
        <v>749</v>
      </c>
      <c r="D750" s="3">
        <f t="shared" si="11"/>
        <v>2.2598187311178246</v>
      </c>
    </row>
    <row r="751" spans="1:4">
      <c r="A751" s="2">
        <v>296.81</v>
      </c>
      <c r="B751" t="s">
        <v>1</v>
      </c>
      <c r="C751">
        <v>750</v>
      </c>
      <c r="D751" s="3">
        <f t="shared" si="11"/>
        <v>2.2628398791540785</v>
      </c>
    </row>
    <row r="752" spans="1:4">
      <c r="A752" s="2">
        <v>362.46</v>
      </c>
      <c r="B752" t="s">
        <v>1</v>
      </c>
      <c r="C752">
        <v>751</v>
      </c>
      <c r="D752" s="3">
        <f t="shared" si="11"/>
        <v>2.2658610271903323</v>
      </c>
    </row>
    <row r="753" spans="1:4">
      <c r="A753" s="2">
        <v>283.49</v>
      </c>
      <c r="B753" t="s">
        <v>1</v>
      </c>
      <c r="C753">
        <v>752</v>
      </c>
      <c r="D753" s="3">
        <f t="shared" si="11"/>
        <v>2.2688821752265862</v>
      </c>
    </row>
    <row r="754" spans="1:4">
      <c r="A754" s="2">
        <v>64.150000000000006</v>
      </c>
      <c r="B754" t="s">
        <v>1</v>
      </c>
      <c r="C754">
        <v>753</v>
      </c>
      <c r="D754" s="3">
        <f t="shared" si="11"/>
        <v>2.2719033232628396</v>
      </c>
    </row>
    <row r="755" spans="1:4">
      <c r="A755" s="2">
        <v>536.03</v>
      </c>
      <c r="B755" t="s">
        <v>1</v>
      </c>
      <c r="C755">
        <v>754</v>
      </c>
      <c r="D755" s="3">
        <f t="shared" si="11"/>
        <v>2.2749244712990935</v>
      </c>
    </row>
    <row r="756" spans="1:4">
      <c r="A756" s="2">
        <v>362.95</v>
      </c>
      <c r="B756" t="s">
        <v>1</v>
      </c>
      <c r="C756">
        <v>755</v>
      </c>
      <c r="D756" s="3">
        <f t="shared" si="11"/>
        <v>2.2779456193353473</v>
      </c>
    </row>
    <row r="757" spans="1:4">
      <c r="A757" s="2">
        <v>285.68</v>
      </c>
      <c r="B757" t="s">
        <v>1</v>
      </c>
      <c r="C757">
        <v>756</v>
      </c>
      <c r="D757" s="3">
        <f t="shared" si="11"/>
        <v>2.2809667673716012</v>
      </c>
    </row>
    <row r="758" spans="1:4">
      <c r="A758" s="2">
        <v>660.16</v>
      </c>
      <c r="B758" t="s">
        <v>1</v>
      </c>
      <c r="C758">
        <v>757</v>
      </c>
      <c r="D758" s="3">
        <f t="shared" si="11"/>
        <v>2.2839879154078551</v>
      </c>
    </row>
    <row r="759" spans="1:4">
      <c r="A759" s="2">
        <v>538.49</v>
      </c>
      <c r="B759" t="s">
        <v>1</v>
      </c>
      <c r="C759">
        <v>758</v>
      </c>
      <c r="D759" s="3">
        <f t="shared" si="11"/>
        <v>2.2870090634441085</v>
      </c>
    </row>
    <row r="760" spans="1:4">
      <c r="A760" s="2">
        <v>411.29</v>
      </c>
      <c r="B760" t="s">
        <v>1</v>
      </c>
      <c r="C760">
        <v>759</v>
      </c>
      <c r="D760" s="3">
        <f t="shared" si="11"/>
        <v>2.2900302114803623</v>
      </c>
    </row>
    <row r="761" spans="1:4">
      <c r="A761" s="2">
        <v>362.12</v>
      </c>
      <c r="B761" t="s">
        <v>1</v>
      </c>
      <c r="C761">
        <v>760</v>
      </c>
      <c r="D761" s="3">
        <f t="shared" si="11"/>
        <v>2.2930513595166162</v>
      </c>
    </row>
    <row r="762" spans="1:4">
      <c r="A762" s="2">
        <v>290.55</v>
      </c>
      <c r="B762" t="s">
        <v>1</v>
      </c>
      <c r="C762">
        <v>761</v>
      </c>
      <c r="D762" s="3">
        <f t="shared" si="11"/>
        <v>2.2960725075528701</v>
      </c>
    </row>
    <row r="763" spans="1:4">
      <c r="A763" s="2">
        <v>75.930000000000007</v>
      </c>
      <c r="B763" t="s">
        <v>1</v>
      </c>
      <c r="C763">
        <v>762</v>
      </c>
      <c r="D763" s="3">
        <f t="shared" si="11"/>
        <v>2.2990936555891239</v>
      </c>
    </row>
    <row r="764" spans="1:4">
      <c r="A764" s="2">
        <v>348.49</v>
      </c>
      <c r="B764" t="s">
        <v>1</v>
      </c>
      <c r="C764">
        <v>763</v>
      </c>
      <c r="D764" s="3">
        <f t="shared" si="11"/>
        <v>2.3021148036253773</v>
      </c>
    </row>
    <row r="765" spans="1:4">
      <c r="A765" s="2">
        <v>204.26</v>
      </c>
      <c r="B765" t="s">
        <v>1</v>
      </c>
      <c r="C765">
        <v>764</v>
      </c>
      <c r="D765" s="3">
        <f t="shared" si="11"/>
        <v>2.3051359516616312</v>
      </c>
    </row>
    <row r="766" spans="1:4">
      <c r="A766" s="2">
        <v>111.27</v>
      </c>
      <c r="B766" t="s">
        <v>1</v>
      </c>
      <c r="C766">
        <v>765</v>
      </c>
      <c r="D766" s="3">
        <f t="shared" si="11"/>
        <v>2.3081570996978851</v>
      </c>
    </row>
    <row r="767" spans="1:4">
      <c r="A767" s="2">
        <v>83.58</v>
      </c>
      <c r="B767" t="s">
        <v>1</v>
      </c>
      <c r="C767">
        <v>766</v>
      </c>
      <c r="D767" s="3">
        <f t="shared" si="11"/>
        <v>2.3111782477341389</v>
      </c>
    </row>
    <row r="768" spans="1:4">
      <c r="A768" s="2">
        <v>125.01</v>
      </c>
      <c r="B768" t="s">
        <v>1</v>
      </c>
      <c r="C768">
        <v>767</v>
      </c>
      <c r="D768" s="3">
        <f t="shared" si="11"/>
        <v>2.3141993957703928</v>
      </c>
    </row>
    <row r="769" spans="1:4">
      <c r="A769" s="2">
        <v>240.55</v>
      </c>
      <c r="B769" t="s">
        <v>1</v>
      </c>
      <c r="C769">
        <v>768</v>
      </c>
      <c r="D769" s="3">
        <f t="shared" si="11"/>
        <v>2.3172205438066467</v>
      </c>
    </row>
    <row r="770" spans="1:4">
      <c r="A770" s="2">
        <v>32.25</v>
      </c>
      <c r="B770" t="s">
        <v>1</v>
      </c>
      <c r="C770">
        <v>769</v>
      </c>
      <c r="D770" s="3">
        <f t="shared" si="11"/>
        <v>2.3202416918429001</v>
      </c>
    </row>
    <row r="771" spans="1:4">
      <c r="A771" s="2">
        <v>28.67</v>
      </c>
      <c r="B771" t="s">
        <v>1</v>
      </c>
      <c r="C771">
        <v>770</v>
      </c>
      <c r="D771" s="3">
        <f t="shared" ref="D771:D834" si="12">C771 * (3/993) - (3/993)</f>
        <v>2.3232628398791539</v>
      </c>
    </row>
    <row r="772" spans="1:4">
      <c r="A772" s="2">
        <v>30.55</v>
      </c>
      <c r="B772" t="s">
        <v>1</v>
      </c>
      <c r="C772">
        <v>771</v>
      </c>
      <c r="D772" s="3">
        <f t="shared" si="12"/>
        <v>2.3262839879154078</v>
      </c>
    </row>
    <row r="773" spans="1:4">
      <c r="A773" s="2">
        <v>113.06</v>
      </c>
      <c r="B773" t="s">
        <v>1</v>
      </c>
      <c r="C773">
        <v>772</v>
      </c>
      <c r="D773" s="3">
        <f t="shared" si="12"/>
        <v>2.3293051359516617</v>
      </c>
    </row>
    <row r="774" spans="1:4">
      <c r="A774" s="2">
        <v>223.35</v>
      </c>
      <c r="B774" t="s">
        <v>1</v>
      </c>
      <c r="C774">
        <v>773</v>
      </c>
      <c r="D774" s="3">
        <f t="shared" si="12"/>
        <v>2.3323262839879155</v>
      </c>
    </row>
    <row r="775" spans="1:4">
      <c r="A775" s="2">
        <v>227.99</v>
      </c>
      <c r="B775" t="s">
        <v>1</v>
      </c>
      <c r="C775">
        <v>774</v>
      </c>
      <c r="D775" s="3">
        <f t="shared" si="12"/>
        <v>2.3353474320241689</v>
      </c>
    </row>
    <row r="776" spans="1:4">
      <c r="A776" s="2">
        <v>151.54</v>
      </c>
      <c r="B776" t="s">
        <v>1</v>
      </c>
      <c r="C776">
        <v>775</v>
      </c>
      <c r="D776" s="3">
        <f t="shared" si="12"/>
        <v>2.3383685800604228</v>
      </c>
    </row>
    <row r="777" spans="1:4">
      <c r="A777" s="2">
        <v>28.77</v>
      </c>
      <c r="B777" t="s">
        <v>1</v>
      </c>
      <c r="C777">
        <v>776</v>
      </c>
      <c r="D777" s="3">
        <f t="shared" si="12"/>
        <v>2.3413897280966767</v>
      </c>
    </row>
    <row r="778" spans="1:4">
      <c r="A778" s="2">
        <v>28.56</v>
      </c>
      <c r="B778" t="s">
        <v>1</v>
      </c>
      <c r="C778">
        <v>777</v>
      </c>
      <c r="D778" s="3">
        <f t="shared" si="12"/>
        <v>2.3444108761329305</v>
      </c>
    </row>
    <row r="779" spans="1:4">
      <c r="A779" s="2">
        <v>28.69</v>
      </c>
      <c r="B779" t="s">
        <v>1</v>
      </c>
      <c r="C779">
        <v>778</v>
      </c>
      <c r="D779" s="3">
        <f t="shared" si="12"/>
        <v>2.3474320241691844</v>
      </c>
    </row>
    <row r="780" spans="1:4">
      <c r="A780" s="2">
        <v>29.25</v>
      </c>
      <c r="B780" t="s">
        <v>1</v>
      </c>
      <c r="C780">
        <v>779</v>
      </c>
      <c r="D780" s="3">
        <f t="shared" si="12"/>
        <v>2.3504531722054378</v>
      </c>
    </row>
    <row r="781" spans="1:4">
      <c r="A781" s="2">
        <v>28.97</v>
      </c>
      <c r="B781" t="s">
        <v>1</v>
      </c>
      <c r="C781">
        <v>780</v>
      </c>
      <c r="D781" s="3">
        <f t="shared" si="12"/>
        <v>2.3534743202416917</v>
      </c>
    </row>
    <row r="782" spans="1:4">
      <c r="A782" s="2">
        <v>432.78</v>
      </c>
      <c r="B782" t="s">
        <v>1</v>
      </c>
      <c r="C782">
        <v>781</v>
      </c>
      <c r="D782" s="3">
        <f t="shared" si="12"/>
        <v>2.3564954682779455</v>
      </c>
    </row>
    <row r="783" spans="1:4">
      <c r="A783" s="2">
        <v>339.88</v>
      </c>
      <c r="B783" t="s">
        <v>1</v>
      </c>
      <c r="C783">
        <v>782</v>
      </c>
      <c r="D783" s="3">
        <f t="shared" si="12"/>
        <v>2.3595166163141994</v>
      </c>
    </row>
    <row r="784" spans="1:4">
      <c r="A784" s="2">
        <v>285.98</v>
      </c>
      <c r="B784" t="s">
        <v>1</v>
      </c>
      <c r="C784">
        <v>783</v>
      </c>
      <c r="D784" s="3">
        <f t="shared" si="12"/>
        <v>2.3625377643504533</v>
      </c>
    </row>
    <row r="785" spans="1:4">
      <c r="A785" s="2">
        <v>405.84</v>
      </c>
      <c r="B785" t="s">
        <v>1</v>
      </c>
      <c r="C785">
        <v>784</v>
      </c>
      <c r="D785" s="3">
        <f t="shared" si="12"/>
        <v>2.3655589123867067</v>
      </c>
    </row>
    <row r="786" spans="1:4">
      <c r="A786" s="2">
        <v>290.13</v>
      </c>
      <c r="B786" t="s">
        <v>1</v>
      </c>
      <c r="C786">
        <v>785</v>
      </c>
      <c r="D786" s="3">
        <f t="shared" si="12"/>
        <v>2.3685800604229605</v>
      </c>
    </row>
    <row r="787" spans="1:4">
      <c r="A787" s="2">
        <v>480.14</v>
      </c>
      <c r="B787" t="s">
        <v>1</v>
      </c>
      <c r="C787">
        <v>786</v>
      </c>
      <c r="D787" s="3">
        <f t="shared" si="12"/>
        <v>2.3716012084592144</v>
      </c>
    </row>
    <row r="788" spans="1:4">
      <c r="A788" s="2">
        <v>360.21</v>
      </c>
      <c r="B788" t="s">
        <v>1</v>
      </c>
      <c r="C788">
        <v>787</v>
      </c>
      <c r="D788" s="3">
        <f t="shared" si="12"/>
        <v>2.3746223564954683</v>
      </c>
    </row>
    <row r="789" spans="1:4">
      <c r="A789" s="2">
        <v>285.37</v>
      </c>
      <c r="B789" t="s">
        <v>1</v>
      </c>
      <c r="C789">
        <v>788</v>
      </c>
      <c r="D789" s="3">
        <f t="shared" si="12"/>
        <v>2.3776435045317221</v>
      </c>
    </row>
    <row r="790" spans="1:4">
      <c r="A790" s="2">
        <v>422.64</v>
      </c>
      <c r="B790" t="s">
        <v>1</v>
      </c>
      <c r="C790">
        <v>789</v>
      </c>
      <c r="D790" s="3">
        <f t="shared" si="12"/>
        <v>2.3806646525679755</v>
      </c>
    </row>
    <row r="791" spans="1:4">
      <c r="A791" s="2">
        <v>296.33</v>
      </c>
      <c r="B791" t="s">
        <v>1</v>
      </c>
      <c r="C791">
        <v>790</v>
      </c>
      <c r="D791" s="3">
        <f t="shared" si="12"/>
        <v>2.3836858006042294</v>
      </c>
    </row>
    <row r="792" spans="1:4">
      <c r="A792" s="2">
        <v>261.52</v>
      </c>
      <c r="B792" t="s">
        <v>1</v>
      </c>
      <c r="C792">
        <v>791</v>
      </c>
      <c r="D792" s="3">
        <f t="shared" si="12"/>
        <v>2.3867069486404833</v>
      </c>
    </row>
    <row r="793" spans="1:4">
      <c r="A793" s="2">
        <v>408.49</v>
      </c>
      <c r="B793" t="s">
        <v>1</v>
      </c>
      <c r="C793">
        <v>792</v>
      </c>
      <c r="D793" s="3">
        <f t="shared" si="12"/>
        <v>2.3897280966767371</v>
      </c>
    </row>
    <row r="794" spans="1:4">
      <c r="A794" s="2">
        <v>302.61</v>
      </c>
      <c r="B794" t="s">
        <v>1</v>
      </c>
      <c r="C794">
        <v>793</v>
      </c>
      <c r="D794" s="3">
        <f t="shared" si="12"/>
        <v>2.392749244712991</v>
      </c>
    </row>
    <row r="795" spans="1:4">
      <c r="A795" s="2">
        <v>383.1</v>
      </c>
      <c r="B795" t="s">
        <v>1</v>
      </c>
      <c r="C795">
        <v>794</v>
      </c>
      <c r="D795" s="3">
        <f t="shared" si="12"/>
        <v>2.3957703927492444</v>
      </c>
    </row>
    <row r="796" spans="1:4">
      <c r="A796" s="2">
        <v>319.22000000000003</v>
      </c>
      <c r="B796" t="s">
        <v>1</v>
      </c>
      <c r="C796">
        <v>795</v>
      </c>
      <c r="D796" s="3">
        <f t="shared" si="12"/>
        <v>2.3987915407854983</v>
      </c>
    </row>
    <row r="797" spans="1:4">
      <c r="A797" s="2">
        <v>419.62</v>
      </c>
      <c r="B797" t="s">
        <v>1</v>
      </c>
      <c r="C797">
        <v>796</v>
      </c>
      <c r="D797" s="3">
        <f t="shared" si="12"/>
        <v>2.4018126888217521</v>
      </c>
    </row>
    <row r="798" spans="1:4">
      <c r="A798" s="2">
        <v>306.20999999999998</v>
      </c>
      <c r="B798" t="s">
        <v>1</v>
      </c>
      <c r="C798">
        <v>797</v>
      </c>
      <c r="D798" s="3">
        <f t="shared" si="12"/>
        <v>2.404833836858006</v>
      </c>
    </row>
    <row r="799" spans="1:4">
      <c r="A799" s="2">
        <v>263.14</v>
      </c>
      <c r="B799" t="s">
        <v>1</v>
      </c>
      <c r="C799">
        <v>798</v>
      </c>
      <c r="D799" s="3">
        <f t="shared" si="12"/>
        <v>2.4078549848942599</v>
      </c>
    </row>
    <row r="800" spans="1:4">
      <c r="A800" s="2">
        <v>58.64</v>
      </c>
      <c r="B800" t="s">
        <v>1</v>
      </c>
      <c r="C800">
        <v>799</v>
      </c>
      <c r="D800" s="3">
        <f t="shared" si="12"/>
        <v>2.4108761329305137</v>
      </c>
    </row>
    <row r="801" spans="1:4">
      <c r="A801" s="2">
        <v>377.48</v>
      </c>
      <c r="B801" t="s">
        <v>1</v>
      </c>
      <c r="C801">
        <v>800</v>
      </c>
      <c r="D801" s="3">
        <f t="shared" si="12"/>
        <v>2.4138972809667671</v>
      </c>
    </row>
    <row r="802" spans="1:4">
      <c r="A802" s="2">
        <v>287.37</v>
      </c>
      <c r="B802" t="s">
        <v>1</v>
      </c>
      <c r="C802">
        <v>801</v>
      </c>
      <c r="D802" s="3">
        <f t="shared" si="12"/>
        <v>2.416918429003021</v>
      </c>
    </row>
    <row r="803" spans="1:4">
      <c r="A803" s="2">
        <v>217.87</v>
      </c>
      <c r="B803" t="s">
        <v>1</v>
      </c>
      <c r="C803">
        <v>802</v>
      </c>
      <c r="D803" s="3">
        <f t="shared" si="12"/>
        <v>2.4199395770392749</v>
      </c>
    </row>
    <row r="804" spans="1:4">
      <c r="A804" s="2">
        <v>335.37</v>
      </c>
      <c r="B804" t="s">
        <v>1</v>
      </c>
      <c r="C804">
        <v>803</v>
      </c>
      <c r="D804" s="3">
        <f t="shared" si="12"/>
        <v>2.4229607250755287</v>
      </c>
    </row>
    <row r="805" spans="1:4">
      <c r="A805" s="2">
        <v>266.60000000000002</v>
      </c>
      <c r="B805" t="s">
        <v>1</v>
      </c>
      <c r="C805">
        <v>804</v>
      </c>
      <c r="D805" s="3">
        <f t="shared" si="12"/>
        <v>2.4259818731117826</v>
      </c>
    </row>
    <row r="806" spans="1:4">
      <c r="A806" s="2">
        <v>313.36</v>
      </c>
      <c r="B806" t="s">
        <v>1</v>
      </c>
      <c r="C806">
        <v>805</v>
      </c>
      <c r="D806" s="3">
        <f t="shared" si="12"/>
        <v>2.429003021148036</v>
      </c>
    </row>
    <row r="807" spans="1:4">
      <c r="A807" s="2">
        <v>260.11</v>
      </c>
      <c r="B807" t="s">
        <v>1</v>
      </c>
      <c r="C807">
        <v>806</v>
      </c>
      <c r="D807" s="3">
        <f t="shared" si="12"/>
        <v>2.4320241691842899</v>
      </c>
    </row>
    <row r="808" spans="1:4">
      <c r="A808" s="2">
        <v>86.67</v>
      </c>
      <c r="B808" t="s">
        <v>1</v>
      </c>
      <c r="C808">
        <v>807</v>
      </c>
      <c r="D808" s="3">
        <f t="shared" si="12"/>
        <v>2.4350453172205437</v>
      </c>
    </row>
    <row r="809" spans="1:4">
      <c r="A809" s="2">
        <v>362.59</v>
      </c>
      <c r="B809" t="s">
        <v>1</v>
      </c>
      <c r="C809">
        <v>808</v>
      </c>
      <c r="D809" s="3">
        <f t="shared" si="12"/>
        <v>2.4380664652567976</v>
      </c>
    </row>
    <row r="810" spans="1:4">
      <c r="A810" s="2">
        <v>282.57</v>
      </c>
      <c r="B810" t="s">
        <v>1</v>
      </c>
      <c r="C810">
        <v>809</v>
      </c>
      <c r="D810" s="3">
        <f t="shared" si="12"/>
        <v>2.4410876132930515</v>
      </c>
    </row>
    <row r="811" spans="1:4">
      <c r="A811" s="2">
        <v>253.97</v>
      </c>
      <c r="B811" t="s">
        <v>1</v>
      </c>
      <c r="C811">
        <v>810</v>
      </c>
      <c r="D811" s="3">
        <f t="shared" si="12"/>
        <v>2.4441087613293049</v>
      </c>
    </row>
    <row r="812" spans="1:4">
      <c r="A812" s="2">
        <v>366.39</v>
      </c>
      <c r="B812" t="s">
        <v>1</v>
      </c>
      <c r="C812">
        <v>811</v>
      </c>
      <c r="D812" s="3">
        <f t="shared" si="12"/>
        <v>2.4471299093655587</v>
      </c>
    </row>
    <row r="813" spans="1:4">
      <c r="A813" s="2">
        <v>275.37</v>
      </c>
      <c r="B813" t="s">
        <v>1</v>
      </c>
      <c r="C813">
        <v>812</v>
      </c>
      <c r="D813" s="3">
        <f t="shared" si="12"/>
        <v>2.4501510574018126</v>
      </c>
    </row>
    <row r="814" spans="1:4">
      <c r="A814" s="2">
        <v>406.35</v>
      </c>
      <c r="B814" t="s">
        <v>1</v>
      </c>
      <c r="C814">
        <v>813</v>
      </c>
      <c r="D814" s="3">
        <f t="shared" si="12"/>
        <v>2.4531722054380665</v>
      </c>
    </row>
    <row r="815" spans="1:4">
      <c r="A815" s="2">
        <v>339.53</v>
      </c>
      <c r="B815" t="s">
        <v>1</v>
      </c>
      <c r="C815">
        <v>814</v>
      </c>
      <c r="D815" s="3">
        <f t="shared" si="12"/>
        <v>2.4561933534743203</v>
      </c>
    </row>
    <row r="816" spans="1:4">
      <c r="A816" s="2">
        <v>269.79000000000002</v>
      </c>
      <c r="B816" t="s">
        <v>1</v>
      </c>
      <c r="C816">
        <v>815</v>
      </c>
      <c r="D816" s="3">
        <f t="shared" si="12"/>
        <v>2.4592145015105737</v>
      </c>
    </row>
    <row r="817" spans="1:4">
      <c r="A817" s="2">
        <v>336.29</v>
      </c>
      <c r="B817" t="s">
        <v>1</v>
      </c>
      <c r="C817">
        <v>816</v>
      </c>
      <c r="D817" s="3">
        <f t="shared" si="12"/>
        <v>2.4622356495468276</v>
      </c>
    </row>
    <row r="818" spans="1:4">
      <c r="A818" s="2">
        <v>364.3</v>
      </c>
      <c r="B818" t="s">
        <v>1</v>
      </c>
      <c r="C818">
        <v>817</v>
      </c>
      <c r="D818" s="3">
        <f t="shared" si="12"/>
        <v>2.4652567975830815</v>
      </c>
    </row>
    <row r="819" spans="1:4">
      <c r="A819" s="2">
        <v>351.46</v>
      </c>
      <c r="B819" t="s">
        <v>1</v>
      </c>
      <c r="C819">
        <v>818</v>
      </c>
      <c r="D819" s="3">
        <f t="shared" si="12"/>
        <v>2.4682779456193353</v>
      </c>
    </row>
    <row r="820" spans="1:4">
      <c r="A820" s="2">
        <v>347.42</v>
      </c>
      <c r="B820" t="s">
        <v>1</v>
      </c>
      <c r="C820">
        <v>819</v>
      </c>
      <c r="D820" s="3">
        <f t="shared" si="12"/>
        <v>2.4712990936555892</v>
      </c>
    </row>
    <row r="821" spans="1:4">
      <c r="A821" s="2">
        <v>344.74</v>
      </c>
      <c r="B821" t="s">
        <v>1</v>
      </c>
      <c r="C821">
        <v>820</v>
      </c>
      <c r="D821" s="3">
        <f t="shared" si="12"/>
        <v>2.4743202416918426</v>
      </c>
    </row>
    <row r="822" spans="1:4">
      <c r="A822" s="2">
        <v>346.11</v>
      </c>
      <c r="B822" t="s">
        <v>1</v>
      </c>
      <c r="C822">
        <v>821</v>
      </c>
      <c r="D822" s="3">
        <f t="shared" si="12"/>
        <v>2.4773413897280965</v>
      </c>
    </row>
    <row r="823" spans="1:4">
      <c r="A823" s="2">
        <v>338.94</v>
      </c>
      <c r="B823" t="s">
        <v>1</v>
      </c>
      <c r="C823">
        <v>822</v>
      </c>
      <c r="D823" s="3">
        <f t="shared" si="12"/>
        <v>2.4803625377643503</v>
      </c>
    </row>
    <row r="824" spans="1:4">
      <c r="A824" s="2">
        <v>340.25</v>
      </c>
      <c r="B824" t="s">
        <v>1</v>
      </c>
      <c r="C824">
        <v>823</v>
      </c>
      <c r="D824" s="3">
        <f t="shared" si="12"/>
        <v>2.4833836858006042</v>
      </c>
    </row>
    <row r="825" spans="1:4">
      <c r="A825" s="2">
        <v>496.16</v>
      </c>
      <c r="B825" t="s">
        <v>1</v>
      </c>
      <c r="C825">
        <v>824</v>
      </c>
      <c r="D825" s="3">
        <f t="shared" si="12"/>
        <v>2.4864048338368581</v>
      </c>
    </row>
    <row r="826" spans="1:4">
      <c r="A826" s="2">
        <v>574.76</v>
      </c>
      <c r="B826" t="s">
        <v>1</v>
      </c>
      <c r="C826">
        <v>825</v>
      </c>
      <c r="D826" s="3">
        <f t="shared" si="12"/>
        <v>2.4894259818731115</v>
      </c>
    </row>
    <row r="827" spans="1:4">
      <c r="A827" s="2">
        <v>540.15</v>
      </c>
      <c r="B827" t="s">
        <v>1</v>
      </c>
      <c r="C827">
        <v>826</v>
      </c>
      <c r="D827" s="3">
        <f t="shared" si="12"/>
        <v>2.4924471299093653</v>
      </c>
    </row>
    <row r="828" spans="1:4">
      <c r="A828" s="2">
        <v>492.59</v>
      </c>
      <c r="B828" t="s">
        <v>1</v>
      </c>
      <c r="C828">
        <v>827</v>
      </c>
      <c r="D828" s="3">
        <f t="shared" si="12"/>
        <v>2.4954682779456192</v>
      </c>
    </row>
    <row r="829" spans="1:4">
      <c r="A829" s="2">
        <v>484.71</v>
      </c>
      <c r="B829" t="s">
        <v>1</v>
      </c>
      <c r="C829">
        <v>828</v>
      </c>
      <c r="D829" s="3">
        <f t="shared" si="12"/>
        <v>2.4984894259818731</v>
      </c>
    </row>
    <row r="830" spans="1:4">
      <c r="A830" s="2">
        <v>482.13</v>
      </c>
      <c r="B830" t="s">
        <v>1</v>
      </c>
      <c r="C830">
        <v>829</v>
      </c>
      <c r="D830" s="3">
        <f t="shared" si="12"/>
        <v>2.5015105740181269</v>
      </c>
    </row>
    <row r="831" spans="1:4">
      <c r="A831" s="2">
        <v>483.75</v>
      </c>
      <c r="B831" t="s">
        <v>1</v>
      </c>
      <c r="C831">
        <v>830</v>
      </c>
      <c r="D831" s="3">
        <f t="shared" si="12"/>
        <v>2.5045317220543808</v>
      </c>
    </row>
    <row r="832" spans="1:4">
      <c r="A832" s="2">
        <v>481.16</v>
      </c>
      <c r="B832" t="s">
        <v>1</v>
      </c>
      <c r="C832">
        <v>831</v>
      </c>
      <c r="D832" s="3">
        <f t="shared" si="12"/>
        <v>2.5075528700906342</v>
      </c>
    </row>
    <row r="833" spans="1:4">
      <c r="A833" s="2">
        <v>485.11</v>
      </c>
      <c r="B833" t="s">
        <v>1</v>
      </c>
      <c r="C833">
        <v>832</v>
      </c>
      <c r="D833" s="3">
        <f t="shared" si="12"/>
        <v>2.5105740181268881</v>
      </c>
    </row>
    <row r="834" spans="1:4">
      <c r="A834" s="2">
        <v>469.35</v>
      </c>
      <c r="B834" t="s">
        <v>1</v>
      </c>
      <c r="C834">
        <v>833</v>
      </c>
      <c r="D834" s="3">
        <f t="shared" si="12"/>
        <v>2.5135951661631419</v>
      </c>
    </row>
    <row r="835" spans="1:4">
      <c r="A835" s="2">
        <v>464.9</v>
      </c>
      <c r="B835" t="s">
        <v>1</v>
      </c>
      <c r="C835">
        <v>834</v>
      </c>
      <c r="D835" s="3">
        <f t="shared" ref="D835:D898" si="13">C835 * (3/993) - (3/993)</f>
        <v>2.5166163141993958</v>
      </c>
    </row>
    <row r="836" spans="1:4">
      <c r="A836" s="2">
        <v>465.81</v>
      </c>
      <c r="B836" t="s">
        <v>1</v>
      </c>
      <c r="C836">
        <v>835</v>
      </c>
      <c r="D836" s="3">
        <f t="shared" si="13"/>
        <v>2.5196374622356497</v>
      </c>
    </row>
    <row r="837" spans="1:4">
      <c r="A837" s="2">
        <v>464.13</v>
      </c>
      <c r="B837" t="s">
        <v>1</v>
      </c>
      <c r="C837">
        <v>836</v>
      </c>
      <c r="D837" s="3">
        <f t="shared" si="13"/>
        <v>2.5226586102719031</v>
      </c>
    </row>
    <row r="838" spans="1:4">
      <c r="A838" s="2">
        <v>464.94</v>
      </c>
      <c r="B838" t="s">
        <v>1</v>
      </c>
      <c r="C838">
        <v>837</v>
      </c>
      <c r="D838" s="3">
        <f t="shared" si="13"/>
        <v>2.5256797583081569</v>
      </c>
    </row>
    <row r="839" spans="1:4">
      <c r="A839" s="2">
        <v>466.09</v>
      </c>
      <c r="B839" t="s">
        <v>1</v>
      </c>
      <c r="C839">
        <v>838</v>
      </c>
      <c r="D839" s="3">
        <f t="shared" si="13"/>
        <v>2.5287009063444108</v>
      </c>
    </row>
    <row r="840" spans="1:4">
      <c r="A840" s="2">
        <v>461.28</v>
      </c>
      <c r="B840" t="s">
        <v>1</v>
      </c>
      <c r="C840">
        <v>839</v>
      </c>
      <c r="D840" s="3">
        <f t="shared" si="13"/>
        <v>2.5317220543806647</v>
      </c>
    </row>
    <row r="841" spans="1:4">
      <c r="A841" s="2">
        <v>466.26</v>
      </c>
      <c r="B841" t="s">
        <v>1</v>
      </c>
      <c r="C841">
        <v>840</v>
      </c>
      <c r="D841" s="3">
        <f t="shared" si="13"/>
        <v>2.5347432024169185</v>
      </c>
    </row>
    <row r="842" spans="1:4">
      <c r="A842" s="2">
        <v>463.98</v>
      </c>
      <c r="B842" t="s">
        <v>1</v>
      </c>
      <c r="C842">
        <v>841</v>
      </c>
      <c r="D842" s="3">
        <f t="shared" si="13"/>
        <v>2.5377643504531719</v>
      </c>
    </row>
    <row r="843" spans="1:4">
      <c r="A843" s="2">
        <v>461.68</v>
      </c>
      <c r="B843" t="s">
        <v>1</v>
      </c>
      <c r="C843">
        <v>842</v>
      </c>
      <c r="D843" s="3">
        <f t="shared" si="13"/>
        <v>2.5407854984894258</v>
      </c>
    </row>
    <row r="844" spans="1:4">
      <c r="A844" s="2">
        <v>460.4</v>
      </c>
      <c r="B844" t="s">
        <v>1</v>
      </c>
      <c r="C844">
        <v>843</v>
      </c>
      <c r="D844" s="3">
        <f t="shared" si="13"/>
        <v>2.5438066465256797</v>
      </c>
    </row>
    <row r="845" spans="1:4">
      <c r="A845" s="2">
        <v>459.13</v>
      </c>
      <c r="B845" t="s">
        <v>1</v>
      </c>
      <c r="C845">
        <v>844</v>
      </c>
      <c r="D845" s="3">
        <f t="shared" si="13"/>
        <v>2.5468277945619335</v>
      </c>
    </row>
    <row r="846" spans="1:4">
      <c r="A846" s="2">
        <v>455.18</v>
      </c>
      <c r="B846" t="s">
        <v>1</v>
      </c>
      <c r="C846">
        <v>845</v>
      </c>
      <c r="D846" s="3">
        <f t="shared" si="13"/>
        <v>2.5498489425981874</v>
      </c>
    </row>
    <row r="847" spans="1:4">
      <c r="A847" s="2">
        <v>457.2</v>
      </c>
      <c r="B847" t="s">
        <v>1</v>
      </c>
      <c r="C847">
        <v>846</v>
      </c>
      <c r="D847" s="3">
        <f t="shared" si="13"/>
        <v>2.5528700906344408</v>
      </c>
    </row>
    <row r="848" spans="1:4">
      <c r="A848" s="2">
        <v>456.16</v>
      </c>
      <c r="B848" t="s">
        <v>1</v>
      </c>
      <c r="C848">
        <v>847</v>
      </c>
      <c r="D848" s="3">
        <f t="shared" si="13"/>
        <v>2.5558912386706947</v>
      </c>
    </row>
    <row r="849" spans="1:4">
      <c r="A849" s="2">
        <v>460.55</v>
      </c>
      <c r="B849" t="s">
        <v>1</v>
      </c>
      <c r="C849">
        <v>848</v>
      </c>
      <c r="D849" s="3">
        <f t="shared" si="13"/>
        <v>2.5589123867069485</v>
      </c>
    </row>
    <row r="850" spans="1:4">
      <c r="A850" s="2">
        <v>455.3</v>
      </c>
      <c r="B850" t="s">
        <v>1</v>
      </c>
      <c r="C850">
        <v>849</v>
      </c>
      <c r="D850" s="3">
        <f t="shared" si="13"/>
        <v>2.5619335347432024</v>
      </c>
    </row>
    <row r="851" spans="1:4">
      <c r="A851" s="2">
        <v>455.04</v>
      </c>
      <c r="B851" t="s">
        <v>1</v>
      </c>
      <c r="C851">
        <v>850</v>
      </c>
      <c r="D851" s="3">
        <f t="shared" si="13"/>
        <v>2.5649546827794563</v>
      </c>
    </row>
    <row r="852" spans="1:4">
      <c r="A852" s="2">
        <v>460</v>
      </c>
      <c r="B852" t="s">
        <v>1</v>
      </c>
      <c r="C852">
        <v>851</v>
      </c>
      <c r="D852" s="3">
        <f t="shared" si="13"/>
        <v>2.5679758308157097</v>
      </c>
    </row>
    <row r="853" spans="1:4">
      <c r="A853" s="2">
        <v>456.51</v>
      </c>
      <c r="B853" t="s">
        <v>1</v>
      </c>
      <c r="C853">
        <v>852</v>
      </c>
      <c r="D853" s="3">
        <f t="shared" si="13"/>
        <v>2.5709969788519635</v>
      </c>
    </row>
    <row r="854" spans="1:4">
      <c r="A854" s="2">
        <v>451.42</v>
      </c>
      <c r="B854" t="s">
        <v>1</v>
      </c>
      <c r="C854">
        <v>853</v>
      </c>
      <c r="D854" s="3">
        <f t="shared" si="13"/>
        <v>2.5740181268882174</v>
      </c>
    </row>
    <row r="855" spans="1:4">
      <c r="A855" s="2">
        <v>457.99</v>
      </c>
      <c r="B855" t="s">
        <v>1</v>
      </c>
      <c r="C855">
        <v>854</v>
      </c>
      <c r="D855" s="3">
        <f t="shared" si="13"/>
        <v>2.5770392749244713</v>
      </c>
    </row>
    <row r="856" spans="1:4">
      <c r="A856" s="2">
        <v>447.29</v>
      </c>
      <c r="B856" t="s">
        <v>1</v>
      </c>
      <c r="C856">
        <v>855</v>
      </c>
      <c r="D856" s="3">
        <f t="shared" si="13"/>
        <v>2.5800604229607251</v>
      </c>
    </row>
    <row r="857" spans="1:4">
      <c r="A857" s="2">
        <v>455.98</v>
      </c>
      <c r="B857" t="s">
        <v>1</v>
      </c>
      <c r="C857">
        <v>856</v>
      </c>
      <c r="D857" s="3">
        <f t="shared" si="13"/>
        <v>2.5830815709969785</v>
      </c>
    </row>
    <row r="858" spans="1:4">
      <c r="A858" s="2">
        <v>455.87</v>
      </c>
      <c r="B858" t="s">
        <v>1</v>
      </c>
      <c r="C858">
        <v>857</v>
      </c>
      <c r="D858" s="3">
        <f t="shared" si="13"/>
        <v>2.5861027190332324</v>
      </c>
    </row>
    <row r="859" spans="1:4">
      <c r="A859" s="2">
        <v>456.23</v>
      </c>
      <c r="B859" t="s">
        <v>1</v>
      </c>
      <c r="C859">
        <v>858</v>
      </c>
      <c r="D859" s="3">
        <f t="shared" si="13"/>
        <v>2.5891238670694863</v>
      </c>
    </row>
    <row r="860" spans="1:4">
      <c r="A860" s="2">
        <v>456.62</v>
      </c>
      <c r="B860" t="s">
        <v>1</v>
      </c>
      <c r="C860">
        <v>859</v>
      </c>
      <c r="D860" s="3">
        <f t="shared" si="13"/>
        <v>2.5921450151057401</v>
      </c>
    </row>
    <row r="861" spans="1:4">
      <c r="A861" s="2">
        <v>447.35</v>
      </c>
      <c r="B861" t="s">
        <v>1</v>
      </c>
      <c r="C861">
        <v>860</v>
      </c>
      <c r="D861" s="3">
        <f t="shared" si="13"/>
        <v>2.595166163141994</v>
      </c>
    </row>
    <row r="862" spans="1:4">
      <c r="A862" s="2">
        <v>453.41</v>
      </c>
      <c r="B862" t="s">
        <v>1</v>
      </c>
      <c r="C862">
        <v>861</v>
      </c>
      <c r="D862" s="3">
        <f t="shared" si="13"/>
        <v>2.5981873111782479</v>
      </c>
    </row>
    <row r="863" spans="1:4">
      <c r="A863" s="2">
        <v>452.12</v>
      </c>
      <c r="B863" t="s">
        <v>1</v>
      </c>
      <c r="C863">
        <v>862</v>
      </c>
      <c r="D863" s="3">
        <f t="shared" si="13"/>
        <v>2.6012084592145013</v>
      </c>
    </row>
    <row r="864" spans="1:4">
      <c r="A864" s="2">
        <v>455.1</v>
      </c>
      <c r="B864" t="s">
        <v>1</v>
      </c>
      <c r="C864">
        <v>863</v>
      </c>
      <c r="D864" s="3">
        <f t="shared" si="13"/>
        <v>2.6042296072507551</v>
      </c>
    </row>
    <row r="865" spans="1:4">
      <c r="A865" s="2">
        <v>453.96</v>
      </c>
      <c r="B865" t="s">
        <v>1</v>
      </c>
      <c r="C865">
        <v>864</v>
      </c>
      <c r="D865" s="3">
        <f t="shared" si="13"/>
        <v>2.607250755287009</v>
      </c>
    </row>
    <row r="866" spans="1:4">
      <c r="A866" s="2">
        <v>455.34</v>
      </c>
      <c r="B866" t="s">
        <v>1</v>
      </c>
      <c r="C866">
        <v>865</v>
      </c>
      <c r="D866" s="3">
        <f t="shared" si="13"/>
        <v>2.6102719033232629</v>
      </c>
    </row>
    <row r="867" spans="1:4">
      <c r="A867" s="2">
        <v>457.73</v>
      </c>
      <c r="B867" t="s">
        <v>1</v>
      </c>
      <c r="C867">
        <v>866</v>
      </c>
      <c r="D867" s="3">
        <f t="shared" si="13"/>
        <v>2.6132930513595167</v>
      </c>
    </row>
    <row r="868" spans="1:4">
      <c r="A868" s="2">
        <v>452.79</v>
      </c>
      <c r="B868" t="s">
        <v>1</v>
      </c>
      <c r="C868">
        <v>867</v>
      </c>
      <c r="D868" s="3">
        <f t="shared" si="13"/>
        <v>2.6163141993957701</v>
      </c>
    </row>
    <row r="869" spans="1:4">
      <c r="A869" s="2">
        <v>456.24</v>
      </c>
      <c r="B869" t="s">
        <v>1</v>
      </c>
      <c r="C869">
        <v>868</v>
      </c>
      <c r="D869" s="3">
        <f t="shared" si="13"/>
        <v>2.619335347432024</v>
      </c>
    </row>
    <row r="870" spans="1:4">
      <c r="A870" s="2">
        <v>456.76</v>
      </c>
      <c r="B870" t="s">
        <v>1</v>
      </c>
      <c r="C870">
        <v>869</v>
      </c>
      <c r="D870" s="3">
        <f t="shared" si="13"/>
        <v>2.6223564954682779</v>
      </c>
    </row>
    <row r="871" spans="1:4">
      <c r="A871" s="2">
        <v>455.68</v>
      </c>
      <c r="B871" t="s">
        <v>1</v>
      </c>
      <c r="C871">
        <v>870</v>
      </c>
      <c r="D871" s="3">
        <f t="shared" si="13"/>
        <v>2.6253776435045317</v>
      </c>
    </row>
    <row r="872" spans="1:4">
      <c r="A872" s="2">
        <v>459.96</v>
      </c>
      <c r="B872" t="s">
        <v>1</v>
      </c>
      <c r="C872">
        <v>871</v>
      </c>
      <c r="D872" s="3">
        <f t="shared" si="13"/>
        <v>2.6283987915407856</v>
      </c>
    </row>
    <row r="873" spans="1:4">
      <c r="A873" s="2">
        <v>453.93</v>
      </c>
      <c r="B873" t="s">
        <v>1</v>
      </c>
      <c r="C873">
        <v>872</v>
      </c>
      <c r="D873" s="3">
        <f t="shared" si="13"/>
        <v>2.631419939577039</v>
      </c>
    </row>
    <row r="874" spans="1:4">
      <c r="A874" s="2">
        <v>456.7</v>
      </c>
      <c r="B874" t="s">
        <v>1</v>
      </c>
      <c r="C874">
        <v>873</v>
      </c>
      <c r="D874" s="3">
        <f t="shared" si="13"/>
        <v>2.6344410876132929</v>
      </c>
    </row>
    <row r="875" spans="1:4">
      <c r="A875" s="2">
        <v>458.01</v>
      </c>
      <c r="B875" t="s">
        <v>1</v>
      </c>
      <c r="C875">
        <v>874</v>
      </c>
      <c r="D875" s="3">
        <f t="shared" si="13"/>
        <v>2.6374622356495467</v>
      </c>
    </row>
    <row r="876" spans="1:4">
      <c r="A876" s="2">
        <v>460.13</v>
      </c>
      <c r="B876" t="s">
        <v>1</v>
      </c>
      <c r="C876">
        <v>875</v>
      </c>
      <c r="D876" s="3">
        <f t="shared" si="13"/>
        <v>2.6404833836858006</v>
      </c>
    </row>
    <row r="877" spans="1:4">
      <c r="A877" s="2">
        <v>29.39</v>
      </c>
      <c r="B877" t="s">
        <v>1</v>
      </c>
      <c r="C877">
        <v>876</v>
      </c>
      <c r="D877" s="3">
        <f t="shared" si="13"/>
        <v>2.6435045317220545</v>
      </c>
    </row>
    <row r="878" spans="1:4">
      <c r="A878" s="2">
        <v>29.25</v>
      </c>
      <c r="B878" t="s">
        <v>1</v>
      </c>
      <c r="C878">
        <v>877</v>
      </c>
      <c r="D878" s="3">
        <f t="shared" si="13"/>
        <v>2.6465256797583079</v>
      </c>
    </row>
    <row r="879" spans="1:4">
      <c r="A879" s="2">
        <v>29.31</v>
      </c>
      <c r="B879" t="s">
        <v>1</v>
      </c>
      <c r="C879">
        <v>878</v>
      </c>
      <c r="D879" s="3">
        <f t="shared" si="13"/>
        <v>2.6495468277945617</v>
      </c>
    </row>
    <row r="880" spans="1:4">
      <c r="A880" s="2">
        <v>29.56</v>
      </c>
      <c r="B880" t="s">
        <v>1</v>
      </c>
      <c r="C880">
        <v>879</v>
      </c>
      <c r="D880" s="3">
        <f t="shared" si="13"/>
        <v>2.6525679758308156</v>
      </c>
    </row>
    <row r="881" spans="1:4">
      <c r="A881" s="2">
        <v>29.3</v>
      </c>
      <c r="B881" t="s">
        <v>1</v>
      </c>
      <c r="C881">
        <v>880</v>
      </c>
      <c r="D881" s="3">
        <f t="shared" si="13"/>
        <v>2.6555891238670695</v>
      </c>
    </row>
    <row r="882" spans="1:4">
      <c r="A882" s="2">
        <v>29.41</v>
      </c>
      <c r="B882" t="s">
        <v>1</v>
      </c>
      <c r="C882">
        <v>881</v>
      </c>
      <c r="D882" s="3">
        <f t="shared" si="13"/>
        <v>2.6586102719033233</v>
      </c>
    </row>
    <row r="883" spans="1:4">
      <c r="A883" s="2">
        <v>29.35</v>
      </c>
      <c r="B883" t="s">
        <v>1</v>
      </c>
      <c r="C883">
        <v>882</v>
      </c>
      <c r="D883" s="3">
        <f t="shared" si="13"/>
        <v>2.6616314199395767</v>
      </c>
    </row>
    <row r="884" spans="1:4">
      <c r="A884" s="2">
        <v>29.33</v>
      </c>
      <c r="B884" t="s">
        <v>1</v>
      </c>
      <c r="C884">
        <v>883</v>
      </c>
      <c r="D884" s="3">
        <f t="shared" si="13"/>
        <v>2.6646525679758306</v>
      </c>
    </row>
    <row r="885" spans="1:4">
      <c r="A885" s="2">
        <v>21.41</v>
      </c>
      <c r="B885" t="s">
        <v>1</v>
      </c>
      <c r="C885">
        <v>884</v>
      </c>
      <c r="D885" s="3">
        <f t="shared" si="13"/>
        <v>2.6676737160120845</v>
      </c>
    </row>
    <row r="886" spans="1:4">
      <c r="A886" s="2">
        <v>18.149999999999999</v>
      </c>
      <c r="B886" t="s">
        <v>3</v>
      </c>
      <c r="C886">
        <v>885</v>
      </c>
      <c r="D886" s="3">
        <f t="shared" si="13"/>
        <v>2.6706948640483383</v>
      </c>
    </row>
    <row r="887" spans="1:4">
      <c r="A887" s="2">
        <v>18.03</v>
      </c>
      <c r="B887" t="s">
        <v>3</v>
      </c>
      <c r="C887">
        <v>886</v>
      </c>
      <c r="D887" s="3">
        <f t="shared" si="13"/>
        <v>2.6737160120845922</v>
      </c>
    </row>
    <row r="888" spans="1:4">
      <c r="A888" s="2">
        <v>18.34</v>
      </c>
      <c r="B888" t="s">
        <v>3</v>
      </c>
      <c r="C888">
        <v>887</v>
      </c>
      <c r="D888" s="3">
        <f t="shared" si="13"/>
        <v>2.6767371601208456</v>
      </c>
    </row>
    <row r="889" spans="1:4">
      <c r="A889" s="2">
        <v>18.239999999999998</v>
      </c>
      <c r="B889" t="s">
        <v>3</v>
      </c>
      <c r="C889">
        <v>888</v>
      </c>
      <c r="D889" s="3">
        <f t="shared" si="13"/>
        <v>2.6797583081570995</v>
      </c>
    </row>
    <row r="890" spans="1:4">
      <c r="A890" s="2">
        <v>18.14</v>
      </c>
      <c r="B890" t="s">
        <v>3</v>
      </c>
      <c r="C890">
        <v>889</v>
      </c>
      <c r="D890" s="3">
        <f t="shared" si="13"/>
        <v>2.6827794561933533</v>
      </c>
    </row>
    <row r="891" spans="1:4">
      <c r="A891" s="2">
        <v>18.09</v>
      </c>
      <c r="B891" t="s">
        <v>3</v>
      </c>
      <c r="C891">
        <v>890</v>
      </c>
      <c r="D891" s="3">
        <f t="shared" si="13"/>
        <v>2.6858006042296072</v>
      </c>
    </row>
    <row r="892" spans="1:4">
      <c r="A892" s="2">
        <v>18.260000000000002</v>
      </c>
      <c r="B892" t="s">
        <v>3</v>
      </c>
      <c r="C892">
        <v>891</v>
      </c>
      <c r="D892" s="3">
        <f t="shared" si="13"/>
        <v>2.6888217522658611</v>
      </c>
    </row>
    <row r="893" spans="1:4">
      <c r="A893" s="2">
        <v>18.239999999999998</v>
      </c>
      <c r="B893" t="s">
        <v>3</v>
      </c>
      <c r="C893">
        <v>892</v>
      </c>
      <c r="D893" s="3">
        <f t="shared" si="13"/>
        <v>2.6918429003021149</v>
      </c>
    </row>
    <row r="894" spans="1:4">
      <c r="A894" s="2">
        <v>18.309999999999999</v>
      </c>
      <c r="B894" t="s">
        <v>3</v>
      </c>
      <c r="C894">
        <v>893</v>
      </c>
      <c r="D894" s="3">
        <f t="shared" si="13"/>
        <v>2.6948640483383683</v>
      </c>
    </row>
    <row r="895" spans="1:4">
      <c r="A895" s="2">
        <v>18.260000000000002</v>
      </c>
      <c r="B895" t="s">
        <v>3</v>
      </c>
      <c r="C895">
        <v>894</v>
      </c>
      <c r="D895" s="3">
        <f t="shared" si="13"/>
        <v>2.6978851963746222</v>
      </c>
    </row>
    <row r="896" spans="1:4">
      <c r="A896" s="2">
        <v>18.2</v>
      </c>
      <c r="B896" t="s">
        <v>3</v>
      </c>
      <c r="C896">
        <v>895</v>
      </c>
      <c r="D896" s="3">
        <f t="shared" si="13"/>
        <v>2.7009063444108761</v>
      </c>
    </row>
    <row r="897" spans="1:4">
      <c r="A897" s="2">
        <v>18.260000000000002</v>
      </c>
      <c r="B897" t="s">
        <v>3</v>
      </c>
      <c r="C897">
        <v>896</v>
      </c>
      <c r="D897" s="3">
        <f t="shared" si="13"/>
        <v>2.7039274924471299</v>
      </c>
    </row>
    <row r="898" spans="1:4">
      <c r="A898" s="2">
        <v>18.3</v>
      </c>
      <c r="B898" t="s">
        <v>3</v>
      </c>
      <c r="C898">
        <v>897</v>
      </c>
      <c r="D898" s="3">
        <f t="shared" si="13"/>
        <v>2.7069486404833838</v>
      </c>
    </row>
    <row r="899" spans="1:4">
      <c r="A899" s="2">
        <v>18.02</v>
      </c>
      <c r="B899" t="s">
        <v>3</v>
      </c>
      <c r="C899">
        <v>898</v>
      </c>
      <c r="D899" s="3">
        <f t="shared" ref="D899:D962" si="14">C899 * (3/993) - (3/993)</f>
        <v>2.7099697885196372</v>
      </c>
    </row>
    <row r="900" spans="1:4">
      <c r="A900" s="2">
        <v>18.14</v>
      </c>
      <c r="B900" t="s">
        <v>3</v>
      </c>
      <c r="C900">
        <v>899</v>
      </c>
      <c r="D900" s="3">
        <f t="shared" si="14"/>
        <v>2.7129909365558911</v>
      </c>
    </row>
    <row r="901" spans="1:4">
      <c r="A901" s="2">
        <v>18.239999999999998</v>
      </c>
      <c r="B901" t="s">
        <v>3</v>
      </c>
      <c r="C901">
        <v>900</v>
      </c>
      <c r="D901" s="3">
        <f t="shared" si="14"/>
        <v>2.7160120845921449</v>
      </c>
    </row>
    <row r="902" spans="1:4">
      <c r="A902" s="2">
        <v>18.16</v>
      </c>
      <c r="B902" t="s">
        <v>3</v>
      </c>
      <c r="C902">
        <v>901</v>
      </c>
      <c r="D902" s="3">
        <f t="shared" si="14"/>
        <v>2.7190332326283988</v>
      </c>
    </row>
    <row r="903" spans="1:4">
      <c r="A903" s="2">
        <v>18.22</v>
      </c>
      <c r="B903" t="s">
        <v>3</v>
      </c>
      <c r="C903">
        <v>902</v>
      </c>
      <c r="D903" s="3">
        <f t="shared" si="14"/>
        <v>2.7220543806646527</v>
      </c>
    </row>
    <row r="904" spans="1:4">
      <c r="A904" s="2">
        <v>18.149999999999999</v>
      </c>
      <c r="B904" t="s">
        <v>3</v>
      </c>
      <c r="C904">
        <v>903</v>
      </c>
      <c r="D904" s="3">
        <f t="shared" si="14"/>
        <v>2.7250755287009061</v>
      </c>
    </row>
    <row r="905" spans="1:4">
      <c r="A905" s="2">
        <v>18.05</v>
      </c>
      <c r="B905" t="s">
        <v>3</v>
      </c>
      <c r="C905">
        <v>904</v>
      </c>
      <c r="D905" s="3">
        <f t="shared" si="14"/>
        <v>2.7280966767371599</v>
      </c>
    </row>
    <row r="906" spans="1:4">
      <c r="A906" s="2">
        <v>18.170000000000002</v>
      </c>
      <c r="B906" t="s">
        <v>3</v>
      </c>
      <c r="C906">
        <v>905</v>
      </c>
      <c r="D906" s="3">
        <f t="shared" si="14"/>
        <v>2.7311178247734138</v>
      </c>
    </row>
    <row r="907" spans="1:4">
      <c r="A907" s="2">
        <v>18.09</v>
      </c>
      <c r="B907" t="s">
        <v>3</v>
      </c>
      <c r="C907">
        <v>906</v>
      </c>
      <c r="D907" s="3">
        <f t="shared" si="14"/>
        <v>2.7341389728096677</v>
      </c>
    </row>
    <row r="908" spans="1:4">
      <c r="A908" s="2">
        <v>18.170000000000002</v>
      </c>
      <c r="B908" t="s">
        <v>3</v>
      </c>
      <c r="C908">
        <v>907</v>
      </c>
      <c r="D908" s="3">
        <f t="shared" si="14"/>
        <v>2.7371601208459215</v>
      </c>
    </row>
    <row r="909" spans="1:4">
      <c r="A909" s="2">
        <v>18.21</v>
      </c>
      <c r="B909" t="s">
        <v>3</v>
      </c>
      <c r="C909">
        <v>908</v>
      </c>
      <c r="D909" s="3">
        <f t="shared" si="14"/>
        <v>2.7401812688821749</v>
      </c>
    </row>
    <row r="910" spans="1:4">
      <c r="A910" s="2">
        <v>18.21</v>
      </c>
      <c r="B910" t="s">
        <v>3</v>
      </c>
      <c r="C910">
        <v>909</v>
      </c>
      <c r="D910" s="3">
        <f t="shared" si="14"/>
        <v>2.7432024169184288</v>
      </c>
    </row>
    <row r="911" spans="1:4">
      <c r="A911" s="2">
        <v>18.190000000000001</v>
      </c>
      <c r="B911" t="s">
        <v>3</v>
      </c>
      <c r="C911">
        <v>910</v>
      </c>
      <c r="D911" s="3">
        <f t="shared" si="14"/>
        <v>2.7462235649546827</v>
      </c>
    </row>
    <row r="912" spans="1:4">
      <c r="A912" s="2">
        <v>18.309999999999999</v>
      </c>
      <c r="B912" t="s">
        <v>3</v>
      </c>
      <c r="C912">
        <v>911</v>
      </c>
      <c r="D912" s="3">
        <f t="shared" si="14"/>
        <v>2.7492447129909365</v>
      </c>
    </row>
    <row r="913" spans="1:4">
      <c r="A913" s="2">
        <v>18.18</v>
      </c>
      <c r="B913" t="s">
        <v>3</v>
      </c>
      <c r="C913">
        <v>912</v>
      </c>
      <c r="D913" s="3">
        <f t="shared" si="14"/>
        <v>2.7522658610271904</v>
      </c>
    </row>
    <row r="914" spans="1:4">
      <c r="A914" s="2">
        <v>18.21</v>
      </c>
      <c r="B914" t="s">
        <v>3</v>
      </c>
      <c r="C914">
        <v>913</v>
      </c>
      <c r="D914" s="3">
        <f t="shared" si="14"/>
        <v>2.7552870090634438</v>
      </c>
    </row>
    <row r="915" spans="1:4">
      <c r="A915" s="2">
        <v>18.100000000000001</v>
      </c>
      <c r="B915" t="s">
        <v>3</v>
      </c>
      <c r="C915">
        <v>914</v>
      </c>
      <c r="D915" s="3">
        <f t="shared" si="14"/>
        <v>2.7583081570996977</v>
      </c>
    </row>
    <row r="916" spans="1:4">
      <c r="A916" s="2">
        <v>18.2</v>
      </c>
      <c r="B916" t="s">
        <v>3</v>
      </c>
      <c r="C916">
        <v>915</v>
      </c>
      <c r="D916" s="3">
        <f t="shared" si="14"/>
        <v>2.7613293051359515</v>
      </c>
    </row>
    <row r="917" spans="1:4">
      <c r="A917" s="2">
        <v>18.25</v>
      </c>
      <c r="B917" t="s">
        <v>3</v>
      </c>
      <c r="C917">
        <v>916</v>
      </c>
      <c r="D917" s="3">
        <f t="shared" si="14"/>
        <v>2.7643504531722054</v>
      </c>
    </row>
    <row r="918" spans="1:4">
      <c r="A918" s="2">
        <v>18.38</v>
      </c>
      <c r="B918" t="s">
        <v>3</v>
      </c>
      <c r="C918">
        <v>917</v>
      </c>
      <c r="D918" s="3">
        <f t="shared" si="14"/>
        <v>2.7673716012084593</v>
      </c>
    </row>
    <row r="919" spans="1:4">
      <c r="A919" s="2">
        <v>18.190000000000001</v>
      </c>
      <c r="B919" t="s">
        <v>3</v>
      </c>
      <c r="C919">
        <v>918</v>
      </c>
      <c r="D919" s="3">
        <f t="shared" si="14"/>
        <v>2.7703927492447127</v>
      </c>
    </row>
    <row r="920" spans="1:4">
      <c r="A920" s="2">
        <v>18.239999999999998</v>
      </c>
      <c r="B920" t="s">
        <v>3</v>
      </c>
      <c r="C920">
        <v>919</v>
      </c>
      <c r="D920" s="3">
        <f t="shared" si="14"/>
        <v>2.7734138972809665</v>
      </c>
    </row>
    <row r="921" spans="1:4">
      <c r="A921" s="2">
        <v>18.350000000000001</v>
      </c>
      <c r="B921" t="s">
        <v>3</v>
      </c>
      <c r="C921">
        <v>920</v>
      </c>
      <c r="D921" s="3">
        <f t="shared" si="14"/>
        <v>2.7764350453172204</v>
      </c>
    </row>
    <row r="922" spans="1:4">
      <c r="A922" s="2">
        <v>18.27</v>
      </c>
      <c r="B922" t="s">
        <v>3</v>
      </c>
      <c r="C922">
        <v>921</v>
      </c>
      <c r="D922" s="3">
        <f t="shared" si="14"/>
        <v>2.7794561933534743</v>
      </c>
    </row>
    <row r="923" spans="1:4">
      <c r="A923" s="2">
        <v>18.3</v>
      </c>
      <c r="B923" t="s">
        <v>3</v>
      </c>
      <c r="C923">
        <v>922</v>
      </c>
      <c r="D923" s="3">
        <f t="shared" si="14"/>
        <v>2.7824773413897281</v>
      </c>
    </row>
    <row r="924" spans="1:4">
      <c r="A924" s="2">
        <v>18.190000000000001</v>
      </c>
      <c r="B924" t="s">
        <v>3</v>
      </c>
      <c r="C924">
        <v>923</v>
      </c>
      <c r="D924" s="3">
        <f t="shared" si="14"/>
        <v>2.785498489425982</v>
      </c>
    </row>
    <row r="925" spans="1:4">
      <c r="A925" s="2">
        <v>18.3</v>
      </c>
      <c r="B925" t="s">
        <v>3</v>
      </c>
      <c r="C925">
        <v>924</v>
      </c>
      <c r="D925" s="3">
        <f t="shared" si="14"/>
        <v>2.7885196374622354</v>
      </c>
    </row>
    <row r="926" spans="1:4">
      <c r="A926" s="2">
        <v>18.32</v>
      </c>
      <c r="B926" t="s">
        <v>3</v>
      </c>
      <c r="C926">
        <v>925</v>
      </c>
      <c r="D926" s="3">
        <f t="shared" si="14"/>
        <v>2.7915407854984893</v>
      </c>
    </row>
    <row r="927" spans="1:4">
      <c r="A927" s="2">
        <v>18.309999999999999</v>
      </c>
      <c r="B927" t="s">
        <v>3</v>
      </c>
      <c r="C927">
        <v>926</v>
      </c>
      <c r="D927" s="3">
        <f t="shared" si="14"/>
        <v>2.7945619335347431</v>
      </c>
    </row>
    <row r="928" spans="1:4">
      <c r="A928" s="2">
        <v>18.190000000000001</v>
      </c>
      <c r="B928" t="s">
        <v>3</v>
      </c>
      <c r="C928">
        <v>927</v>
      </c>
      <c r="D928" s="3">
        <f t="shared" si="14"/>
        <v>2.797583081570997</v>
      </c>
    </row>
    <row r="929" spans="1:4">
      <c r="A929" s="2">
        <v>18.11</v>
      </c>
      <c r="B929" t="s">
        <v>3</v>
      </c>
      <c r="C929">
        <v>928</v>
      </c>
      <c r="D929" s="3">
        <f t="shared" si="14"/>
        <v>2.8006042296072509</v>
      </c>
    </row>
    <row r="930" spans="1:4">
      <c r="A930" s="2">
        <v>18.440000000000001</v>
      </c>
      <c r="B930" t="s">
        <v>3</v>
      </c>
      <c r="C930">
        <v>929</v>
      </c>
      <c r="D930" s="3">
        <f t="shared" si="14"/>
        <v>2.8036253776435043</v>
      </c>
    </row>
    <row r="931" spans="1:4">
      <c r="A931" s="2">
        <v>18.16</v>
      </c>
      <c r="B931" t="s">
        <v>3</v>
      </c>
      <c r="C931">
        <v>930</v>
      </c>
      <c r="D931" s="3">
        <f t="shared" si="14"/>
        <v>2.8066465256797581</v>
      </c>
    </row>
    <row r="932" spans="1:4">
      <c r="A932" s="2">
        <v>18.149999999999999</v>
      </c>
      <c r="B932" t="s">
        <v>3</v>
      </c>
      <c r="C932">
        <v>931</v>
      </c>
      <c r="D932" s="3">
        <f t="shared" si="14"/>
        <v>2.809667673716012</v>
      </c>
    </row>
    <row r="933" spans="1:4">
      <c r="A933" s="2">
        <v>18.22</v>
      </c>
      <c r="B933" t="s">
        <v>3</v>
      </c>
      <c r="C933">
        <v>932</v>
      </c>
      <c r="D933" s="3">
        <f t="shared" si="14"/>
        <v>2.8126888217522659</v>
      </c>
    </row>
    <row r="934" spans="1:4">
      <c r="A934" s="2">
        <v>18.3</v>
      </c>
      <c r="B934" t="s">
        <v>3</v>
      </c>
      <c r="C934">
        <v>933</v>
      </c>
      <c r="D934" s="3">
        <f t="shared" si="14"/>
        <v>2.8157099697885197</v>
      </c>
    </row>
    <row r="935" spans="1:4">
      <c r="A935" s="2">
        <v>18.190000000000001</v>
      </c>
      <c r="B935" t="s">
        <v>3</v>
      </c>
      <c r="C935">
        <v>934</v>
      </c>
      <c r="D935" s="3">
        <f t="shared" si="14"/>
        <v>2.8187311178247731</v>
      </c>
    </row>
    <row r="936" spans="1:4">
      <c r="A936" s="2">
        <v>18.14</v>
      </c>
      <c r="B936" t="s">
        <v>3</v>
      </c>
      <c r="C936">
        <v>935</v>
      </c>
      <c r="D936" s="3">
        <f t="shared" si="14"/>
        <v>2.821752265861027</v>
      </c>
    </row>
    <row r="937" spans="1:4">
      <c r="A937" s="2">
        <v>18.21</v>
      </c>
      <c r="B937" t="s">
        <v>3</v>
      </c>
      <c r="C937">
        <v>936</v>
      </c>
      <c r="D937" s="3">
        <f t="shared" si="14"/>
        <v>2.8247734138972809</v>
      </c>
    </row>
    <row r="938" spans="1:4">
      <c r="A938" s="2">
        <v>18.22</v>
      </c>
      <c r="B938" t="s">
        <v>3</v>
      </c>
      <c r="C938">
        <v>937</v>
      </c>
      <c r="D938" s="3">
        <f t="shared" si="14"/>
        <v>2.8277945619335347</v>
      </c>
    </row>
    <row r="939" spans="1:4">
      <c r="A939" s="2">
        <v>18.190000000000001</v>
      </c>
      <c r="B939" t="s">
        <v>3</v>
      </c>
      <c r="C939">
        <v>938</v>
      </c>
      <c r="D939" s="3">
        <f t="shared" si="14"/>
        <v>2.8308157099697886</v>
      </c>
    </row>
    <row r="940" spans="1:4">
      <c r="A940" s="2">
        <v>18.12</v>
      </c>
      <c r="B940" t="s">
        <v>3</v>
      </c>
      <c r="C940">
        <v>939</v>
      </c>
      <c r="D940" s="3">
        <f t="shared" si="14"/>
        <v>2.833836858006042</v>
      </c>
    </row>
    <row r="941" spans="1:4">
      <c r="A941" s="2">
        <v>18.25</v>
      </c>
      <c r="B941" t="s">
        <v>3</v>
      </c>
      <c r="C941">
        <v>940</v>
      </c>
      <c r="D941" s="3">
        <f t="shared" si="14"/>
        <v>2.8368580060422959</v>
      </c>
    </row>
    <row r="942" spans="1:4">
      <c r="A942" s="2">
        <v>18.239999999999998</v>
      </c>
      <c r="B942" t="s">
        <v>3</v>
      </c>
      <c r="C942">
        <v>941</v>
      </c>
      <c r="D942" s="3">
        <f t="shared" si="14"/>
        <v>2.8398791540785497</v>
      </c>
    </row>
    <row r="943" spans="1:4">
      <c r="A943" s="2">
        <v>18.2</v>
      </c>
      <c r="B943" t="s">
        <v>3</v>
      </c>
      <c r="C943">
        <v>942</v>
      </c>
      <c r="D943" s="3">
        <f t="shared" si="14"/>
        <v>2.8429003021148036</v>
      </c>
    </row>
    <row r="944" spans="1:4">
      <c r="A944" s="2">
        <v>18.27</v>
      </c>
      <c r="B944" t="s">
        <v>3</v>
      </c>
      <c r="C944">
        <v>943</v>
      </c>
      <c r="D944" s="3">
        <f t="shared" si="14"/>
        <v>2.8459214501510575</v>
      </c>
    </row>
    <row r="945" spans="1:4">
      <c r="A945" s="2">
        <v>18.23</v>
      </c>
      <c r="B945" t="s">
        <v>3</v>
      </c>
      <c r="C945">
        <v>944</v>
      </c>
      <c r="D945" s="3">
        <f t="shared" si="14"/>
        <v>2.8489425981873109</v>
      </c>
    </row>
    <row r="946" spans="1:4">
      <c r="A946" s="2">
        <v>18.18</v>
      </c>
      <c r="B946" t="s">
        <v>3</v>
      </c>
      <c r="C946">
        <v>945</v>
      </c>
      <c r="D946" s="3">
        <f t="shared" si="14"/>
        <v>2.8519637462235647</v>
      </c>
    </row>
    <row r="947" spans="1:4">
      <c r="A947" s="2">
        <v>18.14</v>
      </c>
      <c r="B947" t="s">
        <v>3</v>
      </c>
      <c r="C947">
        <v>946</v>
      </c>
      <c r="D947" s="3">
        <f t="shared" si="14"/>
        <v>2.8549848942598186</v>
      </c>
    </row>
    <row r="948" spans="1:4">
      <c r="A948" s="2">
        <v>18.190000000000001</v>
      </c>
      <c r="B948" t="s">
        <v>3</v>
      </c>
      <c r="C948">
        <v>947</v>
      </c>
      <c r="D948" s="3">
        <f t="shared" si="14"/>
        <v>2.8580060422960725</v>
      </c>
    </row>
    <row r="949" spans="1:4">
      <c r="A949" s="2">
        <v>18.2</v>
      </c>
      <c r="B949" t="s">
        <v>3</v>
      </c>
      <c r="C949">
        <v>948</v>
      </c>
      <c r="D949" s="3">
        <f t="shared" si="14"/>
        <v>2.8610271903323263</v>
      </c>
    </row>
    <row r="950" spans="1:4">
      <c r="A950" s="2">
        <v>18.149999999999999</v>
      </c>
      <c r="B950" t="s">
        <v>3</v>
      </c>
      <c r="C950">
        <v>949</v>
      </c>
      <c r="D950" s="3">
        <f t="shared" si="14"/>
        <v>2.8640483383685802</v>
      </c>
    </row>
    <row r="951" spans="1:4">
      <c r="A951" s="2">
        <v>18.170000000000002</v>
      </c>
      <c r="B951" t="s">
        <v>3</v>
      </c>
      <c r="C951">
        <v>950</v>
      </c>
      <c r="D951" s="3">
        <f t="shared" si="14"/>
        <v>2.8670694864048336</v>
      </c>
    </row>
    <row r="952" spans="1:4">
      <c r="A952" s="2">
        <v>18.21</v>
      </c>
      <c r="B952" t="s">
        <v>3</v>
      </c>
      <c r="C952">
        <v>951</v>
      </c>
      <c r="D952" s="3">
        <f t="shared" si="14"/>
        <v>2.8700906344410875</v>
      </c>
    </row>
    <row r="953" spans="1:4">
      <c r="A953" s="2">
        <v>18.2</v>
      </c>
      <c r="B953" t="s">
        <v>3</v>
      </c>
      <c r="C953">
        <v>952</v>
      </c>
      <c r="D953" s="3">
        <f t="shared" si="14"/>
        <v>2.8731117824773413</v>
      </c>
    </row>
    <row r="954" spans="1:4">
      <c r="A954" s="2">
        <v>18.23</v>
      </c>
      <c r="B954" t="s">
        <v>3</v>
      </c>
      <c r="C954">
        <v>953</v>
      </c>
      <c r="D954" s="3">
        <f t="shared" si="14"/>
        <v>2.8761329305135952</v>
      </c>
    </row>
    <row r="955" spans="1:4">
      <c r="A955" s="2">
        <v>18.18</v>
      </c>
      <c r="B955" t="s">
        <v>3</v>
      </c>
      <c r="C955">
        <v>954</v>
      </c>
      <c r="D955" s="3">
        <f t="shared" si="14"/>
        <v>2.8791540785498491</v>
      </c>
    </row>
    <row r="956" spans="1:4">
      <c r="A956" s="2">
        <v>18.260000000000002</v>
      </c>
      <c r="B956" t="s">
        <v>3</v>
      </c>
      <c r="C956">
        <v>955</v>
      </c>
      <c r="D956" s="3">
        <f t="shared" si="14"/>
        <v>2.8821752265861025</v>
      </c>
    </row>
    <row r="957" spans="1:4">
      <c r="A957" s="2">
        <v>18.350000000000001</v>
      </c>
      <c r="B957" t="s">
        <v>3</v>
      </c>
      <c r="C957">
        <v>956</v>
      </c>
      <c r="D957" s="3">
        <f t="shared" si="14"/>
        <v>2.8851963746223563</v>
      </c>
    </row>
    <row r="958" spans="1:4">
      <c r="A958" s="2">
        <v>18.22</v>
      </c>
      <c r="B958" t="s">
        <v>3</v>
      </c>
      <c r="C958">
        <v>957</v>
      </c>
      <c r="D958" s="3">
        <f t="shared" si="14"/>
        <v>2.8882175226586102</v>
      </c>
    </row>
    <row r="959" spans="1:4">
      <c r="A959" s="2">
        <v>18.28</v>
      </c>
      <c r="B959" t="s">
        <v>3</v>
      </c>
      <c r="C959">
        <v>958</v>
      </c>
      <c r="D959" s="3">
        <f t="shared" si="14"/>
        <v>2.8912386706948641</v>
      </c>
    </row>
    <row r="960" spans="1:4">
      <c r="A960" s="2">
        <v>18.100000000000001</v>
      </c>
      <c r="B960" t="s">
        <v>3</v>
      </c>
      <c r="C960">
        <v>959</v>
      </c>
      <c r="D960" s="3">
        <f t="shared" si="14"/>
        <v>2.8942598187311179</v>
      </c>
    </row>
    <row r="961" spans="1:4">
      <c r="A961" s="2">
        <v>18.239999999999998</v>
      </c>
      <c r="B961" t="s">
        <v>3</v>
      </c>
      <c r="C961">
        <v>960</v>
      </c>
      <c r="D961" s="3">
        <f t="shared" si="14"/>
        <v>2.8972809667673713</v>
      </c>
    </row>
    <row r="962" spans="1:4">
      <c r="A962" s="2">
        <v>18.420000000000002</v>
      </c>
      <c r="B962" t="s">
        <v>3</v>
      </c>
      <c r="C962">
        <v>961</v>
      </c>
      <c r="D962" s="3">
        <f t="shared" si="14"/>
        <v>2.9003021148036252</v>
      </c>
    </row>
    <row r="963" spans="1:4">
      <c r="A963" s="2">
        <v>18.23</v>
      </c>
      <c r="B963" t="s">
        <v>3</v>
      </c>
      <c r="C963">
        <v>962</v>
      </c>
      <c r="D963" s="3">
        <f t="shared" ref="D963:D994" si="15">C963 * (3/993) - (3/993)</f>
        <v>2.9033232628398791</v>
      </c>
    </row>
    <row r="964" spans="1:4">
      <c r="A964" s="2">
        <v>18.18</v>
      </c>
      <c r="B964" t="s">
        <v>3</v>
      </c>
      <c r="C964">
        <v>963</v>
      </c>
      <c r="D964" s="3">
        <f t="shared" si="15"/>
        <v>2.9063444108761329</v>
      </c>
    </row>
    <row r="965" spans="1:4">
      <c r="A965" s="2">
        <v>18.170000000000002</v>
      </c>
      <c r="B965" t="s">
        <v>3</v>
      </c>
      <c r="C965">
        <v>964</v>
      </c>
      <c r="D965" s="3">
        <f t="shared" si="15"/>
        <v>2.9093655589123868</v>
      </c>
    </row>
    <row r="966" spans="1:4">
      <c r="A966" s="2">
        <v>18.41</v>
      </c>
      <c r="B966" t="s">
        <v>3</v>
      </c>
      <c r="C966">
        <v>965</v>
      </c>
      <c r="D966" s="3">
        <f t="shared" si="15"/>
        <v>2.9123867069486402</v>
      </c>
    </row>
    <row r="967" spans="1:4">
      <c r="A967" s="2">
        <v>18.29</v>
      </c>
      <c r="B967" t="s">
        <v>3</v>
      </c>
      <c r="C967">
        <v>966</v>
      </c>
      <c r="D967" s="3">
        <f t="shared" si="15"/>
        <v>2.9154078549848941</v>
      </c>
    </row>
    <row r="968" spans="1:4">
      <c r="A968" s="2">
        <v>18.239999999999998</v>
      </c>
      <c r="B968" t="s">
        <v>3</v>
      </c>
      <c r="C968">
        <v>967</v>
      </c>
      <c r="D968" s="3">
        <f t="shared" si="15"/>
        <v>2.9184290030211479</v>
      </c>
    </row>
    <row r="969" spans="1:4">
      <c r="A969" s="2">
        <v>18.47</v>
      </c>
      <c r="B969" t="s">
        <v>3</v>
      </c>
      <c r="C969">
        <v>968</v>
      </c>
      <c r="D969" s="3">
        <f t="shared" si="15"/>
        <v>2.9214501510574018</v>
      </c>
    </row>
    <row r="970" spans="1:4">
      <c r="A970" s="2">
        <v>18.260000000000002</v>
      </c>
      <c r="B970" t="s">
        <v>3</v>
      </c>
      <c r="C970">
        <v>969</v>
      </c>
      <c r="D970" s="3">
        <f t="shared" si="15"/>
        <v>2.9244712990936557</v>
      </c>
    </row>
    <row r="971" spans="1:4">
      <c r="A971" s="2">
        <v>18.23</v>
      </c>
      <c r="B971" t="s">
        <v>3</v>
      </c>
      <c r="C971">
        <v>970</v>
      </c>
      <c r="D971" s="3">
        <f t="shared" si="15"/>
        <v>2.9274924471299091</v>
      </c>
    </row>
    <row r="972" spans="1:4">
      <c r="A972" s="2">
        <v>18.21</v>
      </c>
      <c r="B972" t="s">
        <v>3</v>
      </c>
      <c r="C972">
        <v>971</v>
      </c>
      <c r="D972" s="3">
        <f t="shared" si="15"/>
        <v>2.9305135951661629</v>
      </c>
    </row>
    <row r="973" spans="1:4">
      <c r="A973" s="2">
        <v>18.16</v>
      </c>
      <c r="B973" t="s">
        <v>3</v>
      </c>
      <c r="C973">
        <v>972</v>
      </c>
      <c r="D973" s="3">
        <f t="shared" si="15"/>
        <v>2.9335347432024168</v>
      </c>
    </row>
    <row r="974" spans="1:4">
      <c r="A974" s="2">
        <v>18.14</v>
      </c>
      <c r="B974" t="s">
        <v>3</v>
      </c>
      <c r="C974">
        <v>973</v>
      </c>
      <c r="D974" s="3">
        <f t="shared" si="15"/>
        <v>2.9365558912386707</v>
      </c>
    </row>
    <row r="975" spans="1:4">
      <c r="A975" s="2">
        <v>18.170000000000002</v>
      </c>
      <c r="B975" t="s">
        <v>3</v>
      </c>
      <c r="C975">
        <v>974</v>
      </c>
      <c r="D975" s="3">
        <f t="shared" si="15"/>
        <v>2.9395770392749245</v>
      </c>
    </row>
    <row r="976" spans="1:4">
      <c r="A976" s="2">
        <v>18.190000000000001</v>
      </c>
      <c r="B976" t="s">
        <v>3</v>
      </c>
      <c r="C976">
        <v>975</v>
      </c>
      <c r="D976" s="3">
        <f t="shared" si="15"/>
        <v>2.9425981873111779</v>
      </c>
    </row>
    <row r="977" spans="1:4">
      <c r="A977" s="2">
        <v>18.29</v>
      </c>
      <c r="B977" t="s">
        <v>3</v>
      </c>
      <c r="C977">
        <v>976</v>
      </c>
      <c r="D977" s="3">
        <f t="shared" si="15"/>
        <v>2.9456193353474318</v>
      </c>
    </row>
    <row r="978" spans="1:4">
      <c r="A978" s="2">
        <v>18.27</v>
      </c>
      <c r="B978" t="s">
        <v>3</v>
      </c>
      <c r="C978">
        <v>977</v>
      </c>
      <c r="D978" s="3">
        <f t="shared" si="15"/>
        <v>2.9486404833836857</v>
      </c>
    </row>
    <row r="979" spans="1:4">
      <c r="A979" s="2">
        <v>18.25</v>
      </c>
      <c r="B979" t="s">
        <v>3</v>
      </c>
      <c r="C979">
        <v>978</v>
      </c>
      <c r="D979" s="3">
        <f t="shared" si="15"/>
        <v>2.9516616314199395</v>
      </c>
    </row>
    <row r="980" spans="1:4">
      <c r="A980" s="2">
        <v>18.18</v>
      </c>
      <c r="B980" t="s">
        <v>3</v>
      </c>
      <c r="C980">
        <v>979</v>
      </c>
      <c r="D980" s="3">
        <f t="shared" si="15"/>
        <v>2.9546827794561934</v>
      </c>
    </row>
    <row r="981" spans="1:4">
      <c r="A981" s="2">
        <v>18.2</v>
      </c>
      <c r="B981" t="s">
        <v>3</v>
      </c>
      <c r="C981">
        <v>980</v>
      </c>
      <c r="D981" s="3">
        <f t="shared" si="15"/>
        <v>2.9577039274924473</v>
      </c>
    </row>
    <row r="982" spans="1:4">
      <c r="A982" s="2">
        <v>18.239999999999998</v>
      </c>
      <c r="B982" t="s">
        <v>3</v>
      </c>
      <c r="C982">
        <v>981</v>
      </c>
      <c r="D982" s="3">
        <f t="shared" si="15"/>
        <v>2.9607250755287007</v>
      </c>
    </row>
    <row r="983" spans="1:4">
      <c r="A983" s="2">
        <v>18.2</v>
      </c>
      <c r="B983" t="s">
        <v>3</v>
      </c>
      <c r="C983">
        <v>982</v>
      </c>
      <c r="D983" s="3">
        <f t="shared" si="15"/>
        <v>2.9637462235649545</v>
      </c>
    </row>
    <row r="984" spans="1:4">
      <c r="A984" s="2">
        <v>18.079999999999998</v>
      </c>
      <c r="B984" t="s">
        <v>3</v>
      </c>
      <c r="C984">
        <v>983</v>
      </c>
      <c r="D984" s="3">
        <f t="shared" si="15"/>
        <v>2.9667673716012084</v>
      </c>
    </row>
    <row r="985" spans="1:4">
      <c r="A985" s="2">
        <v>18.07</v>
      </c>
      <c r="B985" t="s">
        <v>3</v>
      </c>
      <c r="C985">
        <v>984</v>
      </c>
      <c r="D985" s="3">
        <f t="shared" si="15"/>
        <v>2.9697885196374623</v>
      </c>
    </row>
    <row r="986" spans="1:4">
      <c r="A986" s="2">
        <v>18.010000000000002</v>
      </c>
      <c r="B986" t="s">
        <v>3</v>
      </c>
      <c r="C986">
        <v>985</v>
      </c>
      <c r="D986" s="3">
        <f t="shared" si="15"/>
        <v>2.9728096676737161</v>
      </c>
    </row>
    <row r="987" spans="1:4">
      <c r="A987" s="2">
        <v>18</v>
      </c>
      <c r="B987" t="s">
        <v>3</v>
      </c>
      <c r="C987">
        <v>986</v>
      </c>
      <c r="D987" s="3">
        <f t="shared" si="15"/>
        <v>2.9758308157099695</v>
      </c>
    </row>
    <row r="988" spans="1:4">
      <c r="A988" s="2">
        <v>17.98</v>
      </c>
      <c r="B988" t="s">
        <v>3</v>
      </c>
      <c r="C988">
        <v>987</v>
      </c>
      <c r="D988" s="3">
        <f t="shared" si="15"/>
        <v>2.9788519637462234</v>
      </c>
    </row>
    <row r="989" spans="1:4">
      <c r="A989" s="2">
        <v>18.05</v>
      </c>
      <c r="B989" t="s">
        <v>3</v>
      </c>
      <c r="C989">
        <v>988</v>
      </c>
      <c r="D989" s="3">
        <f t="shared" si="15"/>
        <v>2.9818731117824773</v>
      </c>
    </row>
    <row r="990" spans="1:4">
      <c r="A990" s="2">
        <v>18.100000000000001</v>
      </c>
      <c r="B990" t="s">
        <v>3</v>
      </c>
      <c r="C990">
        <v>989</v>
      </c>
      <c r="D990" s="3">
        <f t="shared" si="15"/>
        <v>2.9848942598187311</v>
      </c>
    </row>
    <row r="991" spans="1:4">
      <c r="A991" s="2">
        <v>18.100000000000001</v>
      </c>
      <c r="B991" t="s">
        <v>3</v>
      </c>
      <c r="C991">
        <v>990</v>
      </c>
      <c r="D991" s="3">
        <f t="shared" si="15"/>
        <v>2.987915407854985</v>
      </c>
    </row>
    <row r="992" spans="1:4">
      <c r="A992" s="2">
        <v>18.13</v>
      </c>
      <c r="B992" t="s">
        <v>3</v>
      </c>
      <c r="C992">
        <v>991</v>
      </c>
      <c r="D992" s="3">
        <f t="shared" si="15"/>
        <v>2.9909365558912384</v>
      </c>
    </row>
    <row r="993" spans="1:4">
      <c r="A993" s="2">
        <v>18.02</v>
      </c>
      <c r="B993" t="s">
        <v>3</v>
      </c>
      <c r="C993">
        <v>992</v>
      </c>
      <c r="D993" s="3">
        <f t="shared" si="15"/>
        <v>2.9939577039274923</v>
      </c>
    </row>
    <row r="994" spans="1:4">
      <c r="A994" s="2">
        <v>18.02</v>
      </c>
      <c r="B994" t="s">
        <v>3</v>
      </c>
      <c r="C994">
        <v>993</v>
      </c>
      <c r="D994" s="3">
        <f t="shared" si="15"/>
        <v>2.9969788519637461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Read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NOPLEX</cp:lastModifiedBy>
  <dcterms:created xsi:type="dcterms:W3CDTF">2022-04-03T18:14:10Z</dcterms:created>
  <dcterms:modified xsi:type="dcterms:W3CDTF">2022-04-03T19:04:54Z</dcterms:modified>
</cp:coreProperties>
</file>