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674282840757E-2"/>
          <c:y val="2.7729659514510934E-2"/>
          <c:w val="0.8605980372885994"/>
          <c:h val="0.9462746309326857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TÚNEL!$Q$12:$Q$15</c:f>
              <c:numCache>
                <c:formatCode>0</c:formatCode>
                <c:ptCount val="4"/>
                <c:pt idx="0">
                  <c:v>170</c:v>
                </c:pt>
                <c:pt idx="1">
                  <c:v>-170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TÚNEL!$R$12:$R$15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">
                  <c:v>170</c:v>
                </c:pt>
                <c:pt idx="3" formatCode="0">
                  <c:v>-170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1D-413C-812B-654B5459EED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TÚNEL!$Q$20:$Q$23</c:f>
              <c:numCache>
                <c:formatCode>General</c:formatCode>
                <c:ptCount val="4"/>
                <c:pt idx="0">
                  <c:v>261.77669529663689</c:v>
                </c:pt>
                <c:pt idx="1">
                  <c:v>-261.77669529663689</c:v>
                </c:pt>
                <c:pt idx="2">
                  <c:v>261.77669529663689</c:v>
                </c:pt>
                <c:pt idx="3">
                  <c:v>-261.77669529663689</c:v>
                </c:pt>
              </c:numCache>
            </c:numRef>
          </c:xVal>
          <c:yVal>
            <c:numRef>
              <c:f>TÚNEL!$R$20:$R$23</c:f>
              <c:numCache>
                <c:formatCode>General</c:formatCode>
                <c:ptCount val="4"/>
                <c:pt idx="0">
                  <c:v>261.77669529663689</c:v>
                </c:pt>
                <c:pt idx="1">
                  <c:v>-261.77669529663689</c:v>
                </c:pt>
                <c:pt idx="2">
                  <c:v>-261.77669529663689</c:v>
                </c:pt>
                <c:pt idx="3">
                  <c:v>261.77669529663689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1D-413C-812B-654B5459EED5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TÚNEL!$Q$29:$Q$32</c:f>
              <c:numCache>
                <c:formatCode>0</c:formatCode>
                <c:ptCount val="4"/>
                <c:pt idx="0">
                  <c:v>761.77669529663694</c:v>
                </c:pt>
                <c:pt idx="1">
                  <c:v>-761.77669529663694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TÚNEL!$R$29:$R$32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">
                  <c:v>761.77669529663694</c:v>
                </c:pt>
                <c:pt idx="3" formatCode="0">
                  <c:v>-761.77669529663694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1D-413C-812B-654B5459EED5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TÚNEL!$Q$37:$Q$40</c:f>
              <c:numCache>
                <c:formatCode>General</c:formatCode>
                <c:ptCount val="4"/>
                <c:pt idx="0">
                  <c:v>996.07124728061478</c:v>
                </c:pt>
                <c:pt idx="1">
                  <c:v>-996.07124728061478</c:v>
                </c:pt>
                <c:pt idx="2">
                  <c:v>996.07124728061478</c:v>
                </c:pt>
                <c:pt idx="3">
                  <c:v>-996.07124728061478</c:v>
                </c:pt>
              </c:numCache>
            </c:numRef>
          </c:xVal>
          <c:yVal>
            <c:numRef>
              <c:f>TÚNEL!$R$37:$R$40</c:f>
              <c:numCache>
                <c:formatCode>General</c:formatCode>
                <c:ptCount val="4"/>
                <c:pt idx="0">
                  <c:v>996.07124728061478</c:v>
                </c:pt>
                <c:pt idx="1">
                  <c:v>-996.07124728061478</c:v>
                </c:pt>
                <c:pt idx="2">
                  <c:v>-996.07124728061478</c:v>
                </c:pt>
                <c:pt idx="3">
                  <c:v>996.07124728061478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1D-413C-812B-654B5459EED5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17"/>
            <c:spPr>
              <a:noFill/>
              <a:ln w="12700">
                <a:solidFill>
                  <a:srgbClr val="800080"/>
                </a:solidFill>
                <a:prstDash val="solid"/>
              </a:ln>
            </c:spPr>
          </c:marker>
          <c:xVal>
            <c:numRef>
              <c:f>TÚNEL!$Q$4:$Q$5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TÚNEL!$R$4:$R$5</c:f>
              <c:numCache>
                <c:formatCode>General</c:formatCode>
                <c:ptCount val="2"/>
                <c:pt idx="0">
                  <c:v>62.5</c:v>
                </c:pt>
                <c:pt idx="1">
                  <c:v>-62.5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1D-413C-812B-654B5459E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28032"/>
        <c:axId val="130028608"/>
      </c:scatterChart>
      <c:valAx>
        <c:axId val="1300280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30028608"/>
        <c:crosses val="autoZero"/>
        <c:crossBetween val="midCat"/>
      </c:valAx>
      <c:valAx>
        <c:axId val="130028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30028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241300</xdr:colOff>
      <xdr:row>10</xdr:row>
      <xdr:rowOff>114300</xdr:rowOff>
    </xdr:from>
    <xdr:to>
      <xdr:col>14</xdr:col>
      <xdr:colOff>904875</xdr:colOff>
      <xdr:row>39</xdr:row>
      <xdr:rowOff>136525</xdr:rowOff>
    </xdr:to>
    <xdr:graphicFrame macro="">
      <xdr:nvGraphicFramePr>
        <xdr:cNvPr id="2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TÚNEL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2022-11-14T14:31:52Z</dcterms:created>
  <dcterms:modified xsi:type="dcterms:W3CDTF">2023-02-22T11:00:48Z</dcterms:modified>
</cp:coreProperties>
</file>