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a pipo" sheetId="1" r:id="rId4"/>
  </sheets>
  <definedNames>
    <definedName hidden="1" localSheetId="0" name="_xlnm._FilterDatabase">'Para pipo'!$A$1:$AJ$2416</definedName>
  </definedNames>
  <calcPr/>
  <extLst>
    <ext uri="GoogleSheetsCustomDataVersion1">
      <go:sheetsCustomData xmlns:go="http://customooxmlschemas.google.com/" r:id="rId5" roundtripDataSignature="AMtx7mjSANv9Pmavww0RPjYr5HsA4BCorg=="/>
    </ext>
  </extLst>
</workbook>
</file>

<file path=xl/sharedStrings.xml><?xml version="1.0" encoding="utf-8"?>
<sst xmlns="http://schemas.openxmlformats.org/spreadsheetml/2006/main" count="46183" uniqueCount="8221">
  <si>
    <t>Marca temporal</t>
  </si>
  <si>
    <t>Apellido</t>
  </si>
  <si>
    <t>Nombre</t>
  </si>
  <si>
    <t>D.N.I.</t>
  </si>
  <si>
    <t>Donde vivís</t>
  </si>
  <si>
    <t>Dirección calle</t>
  </si>
  <si>
    <t>Altura</t>
  </si>
  <si>
    <t>Grupo de viviendas (en caso que corresponda)</t>
  </si>
  <si>
    <t>Piso y departamento (en caso que corresponda)</t>
  </si>
  <si>
    <t>Barrio</t>
  </si>
  <si>
    <t>Fecha de nacimiento (indicar mes, dia y año. Ejempo 08/11/1987 11 de agosto de 1987)</t>
  </si>
  <si>
    <t>Número de teléfono de contacto</t>
  </si>
  <si>
    <t>¿Participaste de algún curso de la escuela de Mujeres?</t>
  </si>
  <si>
    <t>Nivel educativo alcanzado</t>
  </si>
  <si>
    <t>¿Actualmente se encuentra estudiando?</t>
  </si>
  <si>
    <t>Actualmente, ¿se encuentra trabajando?</t>
  </si>
  <si>
    <t>¿Qué tipo de empleo posee?</t>
  </si>
  <si>
    <t>Tipo de empleo</t>
  </si>
  <si>
    <t>¿Tiene hijos?</t>
  </si>
  <si>
    <t>En caso de haber respondido Si a la pregunta anterior, ¿Cuántos hijos tiene?</t>
  </si>
  <si>
    <t>Selecciona el primer curso de mayor preferencia (1)</t>
  </si>
  <si>
    <t>Selecciona el primer curso de mayor preferencia (2)</t>
  </si>
  <si>
    <t>Disponibilidad Horaria para cursar</t>
  </si>
  <si>
    <t>¿Por que elegiste tomar este curso?</t>
  </si>
  <si>
    <t>¿Qué te gustaría hacer con las habilidades aprendidas?</t>
  </si>
  <si>
    <t>¿Tenes un emprendimiento?</t>
  </si>
  <si>
    <t>¿Cómo te enteraste de los cursos?</t>
  </si>
  <si>
    <t>¿Qué curso te gustaría que agreguemos en las próximas ofertas?</t>
  </si>
  <si>
    <t>Número de teléfono alternativo</t>
  </si>
  <si>
    <t>¿Te gustaría recibir novedades de nuevos cursos y/o actividades que llevemos adelante desde nuestro espacio?</t>
  </si>
  <si>
    <t>Gagliardone</t>
  </si>
  <si>
    <t>Laura</t>
  </si>
  <si>
    <t>En Corrientes Capital</t>
  </si>
  <si>
    <t>Dr. R. Carrillo</t>
  </si>
  <si>
    <t>SUR</t>
  </si>
  <si>
    <t>Si</t>
  </si>
  <si>
    <t>Secundario completo</t>
  </si>
  <si>
    <t>No</t>
  </si>
  <si>
    <t>Formal</t>
  </si>
  <si>
    <t>En relación de dependencia</t>
  </si>
  <si>
    <t>Maquilla Social</t>
  </si>
  <si>
    <t>Molderia para lencería femenina</t>
  </si>
  <si>
    <t>Para continuar mi formación personal y agregar mas conocimientos</t>
  </si>
  <si>
    <t>Me lo recomendaron</t>
  </si>
  <si>
    <t>Peinados básicos</t>
  </si>
  <si>
    <t>Araujo</t>
  </si>
  <si>
    <t>Dessire</t>
  </si>
  <si>
    <t>Chacabuco</t>
  </si>
  <si>
    <t>Barrio Itatí</t>
  </si>
  <si>
    <t>Primario completo</t>
  </si>
  <si>
    <t>Semi permanente para uñas</t>
  </si>
  <si>
    <t>Para iniciar mi propio emprendimiento/negocio</t>
  </si>
  <si>
    <t>Trabajar</t>
  </si>
  <si>
    <t>Lo ví en las redes sociales</t>
  </si>
  <si>
    <t>Confeccion</t>
  </si>
  <si>
    <t>Schuster</t>
  </si>
  <si>
    <t>Natalia</t>
  </si>
  <si>
    <t>Placido Martinez</t>
  </si>
  <si>
    <t>BAÑADO NORTE</t>
  </si>
  <si>
    <t>Terciario completo</t>
  </si>
  <si>
    <t>Maquillaje Social</t>
  </si>
  <si>
    <t>Electricidad</t>
  </si>
  <si>
    <t>Ibarra</t>
  </si>
  <si>
    <t>Alejandra Isabel</t>
  </si>
  <si>
    <t>Clementino forte</t>
  </si>
  <si>
    <t>Mz2</t>
  </si>
  <si>
    <t>Parque cadena norte</t>
  </si>
  <si>
    <t>Pinta caritas para eventos y decoración con globos</t>
  </si>
  <si>
    <t>Poder desempeñarme en ese rubro</t>
  </si>
  <si>
    <t>Curso de maquillaje profesional</t>
  </si>
  <si>
    <t>Ramirez merlo</t>
  </si>
  <si>
    <t>Antonella deliana</t>
  </si>
  <si>
    <t>Av libertad 5180</t>
  </si>
  <si>
    <t>SAN GERONIMO</t>
  </si>
  <si>
    <t>Por que ya hice otros cursos con la Escuela de Mujeres Emprendedoras y me gustó</t>
  </si>
  <si>
    <t>.</t>
  </si>
  <si>
    <t>Oratoria
Primeros auxilios 
RCP</t>
  </si>
  <si>
    <t>Sanchez</t>
  </si>
  <si>
    <t>Eliana itati</t>
  </si>
  <si>
    <t>Barrio quintana 100vv gp7 mz 15g casa 19</t>
  </si>
  <si>
    <t>FRAY J DE LA QUINTANA</t>
  </si>
  <si>
    <t>Poder trabajar</t>
  </si>
  <si>
    <t>Peluqueria corte</t>
  </si>
  <si>
    <t>Acosta</t>
  </si>
  <si>
    <t>Luciana</t>
  </si>
  <si>
    <t>Francia</t>
  </si>
  <si>
    <t>Loma Linda</t>
  </si>
  <si>
    <t>Invertir</t>
  </si>
  <si>
    <t>Uñas postizas</t>
  </si>
  <si>
    <t>Fariña</t>
  </si>
  <si>
    <t>Noelia</t>
  </si>
  <si>
    <t>Paul grousacc</t>
  </si>
  <si>
    <t>CIUDADES CORRENTINAS</t>
  </si>
  <si>
    <t>Poder tener un ingreso</t>
  </si>
  <si>
    <t>De Pestaña</t>
  </si>
  <si>
    <t>Nuñez</t>
  </si>
  <si>
    <t>Paula Antonela</t>
  </si>
  <si>
    <t>Barrio Fray José de la Quintana calle cangallo</t>
  </si>
  <si>
    <t>25 viviendas Mz a casa 13</t>
  </si>
  <si>
    <t>Casa 13</t>
  </si>
  <si>
    <t>Terciario Incompleto</t>
  </si>
  <si>
    <t>Informal</t>
  </si>
  <si>
    <t>Generar un emprendimiento</t>
  </si>
  <si>
    <t>Tengo una idea pero no comencé</t>
  </si>
  <si>
    <t>Peluquería</t>
  </si>
  <si>
    <t>Silva</t>
  </si>
  <si>
    <t>Claudia Andrea</t>
  </si>
  <si>
    <t>Av la Paz y Rafaela</t>
  </si>
  <si>
    <t>328 viv</t>
  </si>
  <si>
    <t>Casa 102</t>
  </si>
  <si>
    <t>EX AERO CLUB</t>
  </si>
  <si>
    <t>Utilizarlas como nuevo ingreso laboral</t>
  </si>
  <si>
    <t>Bordados con lentejuelas y piedras</t>
  </si>
  <si>
    <t>Sosa</t>
  </si>
  <si>
    <t>Maria Ester</t>
  </si>
  <si>
    <t>Zarate al sur y rio parana</t>
  </si>
  <si>
    <t>B QUILMES</t>
  </si>
  <si>
    <t>ARREGLO DE CELULARES</t>
  </si>
  <si>
    <t>Cardozo</t>
  </si>
  <si>
    <t>Lorena Beatriz</t>
  </si>
  <si>
    <t>Los comechingones esquina atacama</t>
  </si>
  <si>
    <t>SAN ANTONIO</t>
  </si>
  <si>
    <t>Para tener un curso mas que me pueda ayudar en mi curriculum y me ayude a obtener una mejor salida laboral</t>
  </si>
  <si>
    <t>Poder enseñar</t>
  </si>
  <si>
    <t>Macrame</t>
  </si>
  <si>
    <t>Vásquez</t>
  </si>
  <si>
    <t>Marina Noelia</t>
  </si>
  <si>
    <t>Av chacabuco</t>
  </si>
  <si>
    <t>VILLA RAQUEL</t>
  </si>
  <si>
    <t>Universitario Incompleto</t>
  </si>
  <si>
    <t>Emprender</t>
  </si>
  <si>
    <t>Informática, impresión 3d, accesorios en porcelana</t>
  </si>
  <si>
    <t>Maidana</t>
  </si>
  <si>
    <t>Patricia</t>
  </si>
  <si>
    <t>Mariano I. Loza</t>
  </si>
  <si>
    <t>-</t>
  </si>
  <si>
    <t>SANTA ROSA</t>
  </si>
  <si>
    <t>Monotributista / cuenta propista</t>
  </si>
  <si>
    <t>Capitalizar mis capacidades y brindar servicio de maquillaje.</t>
  </si>
  <si>
    <t>Restauración de muebles, Nivel avanzado.</t>
  </si>
  <si>
    <t>González</t>
  </si>
  <si>
    <t>Maria Jose</t>
  </si>
  <si>
    <t>Trento</t>
  </si>
  <si>
    <t>Casa 7</t>
  </si>
  <si>
    <t>17 DE AGOSTO</t>
  </si>
  <si>
    <t>Repostería</t>
  </si>
  <si>
    <t>Zone</t>
  </si>
  <si>
    <t>Paola</t>
  </si>
  <si>
    <t>Mendoza</t>
  </si>
  <si>
    <t>LA ROSADA</t>
  </si>
  <si>
    <t>03794653170</t>
  </si>
  <si>
    <t>Universitario completo</t>
  </si>
  <si>
    <t>Ya estudie hace unos años semi en manos , pero me gustaría reforzar conocimientos por si mis pacientes de estética me piden</t>
  </si>
  <si>
    <t>Cosmetología o ayudante básico de estética</t>
  </si>
  <si>
    <t>Frete</t>
  </si>
  <si>
    <t>Albina ester</t>
  </si>
  <si>
    <t>Madariaga</t>
  </si>
  <si>
    <t>SAN BENITO</t>
  </si>
  <si>
    <t>Poder confeccionar mi propia ropa y poder trabajar</t>
  </si>
  <si>
    <t>Curso de confección de ropa o de aprendizaje de informatica</t>
  </si>
  <si>
    <t>Lopez</t>
  </si>
  <si>
    <t>silvina</t>
  </si>
  <si>
    <t>Lamarque</t>
  </si>
  <si>
    <t>Tener mi local</t>
  </si>
  <si>
    <t>Corte y confesión</t>
  </si>
  <si>
    <t>Álvarez</t>
  </si>
  <si>
    <t>Macarena</t>
  </si>
  <si>
    <t>Avenida Colón</t>
  </si>
  <si>
    <t>JUAN DE VERA</t>
  </si>
  <si>
    <t>Secundario Incompleto</t>
  </si>
  <si>
    <t>Poder armar mi propio salon</t>
  </si>
  <si>
    <t>Pestañas y cejas</t>
  </si>
  <si>
    <t>Britez</t>
  </si>
  <si>
    <t>Susana Dolores</t>
  </si>
  <si>
    <t>Carau</t>
  </si>
  <si>
    <t>LAGUNA SOTO SUR</t>
  </si>
  <si>
    <t>Confeccionar mis propias prendas</t>
  </si>
  <si>
    <t>Peinados</t>
  </si>
  <si>
    <t>Godoy</t>
  </si>
  <si>
    <t>Silvia</t>
  </si>
  <si>
    <t>Balboa</t>
  </si>
  <si>
    <t>Plan vea</t>
  </si>
  <si>
    <t>SARGENTO CABRAL</t>
  </si>
  <si>
    <t>03794005129</t>
  </si>
  <si>
    <t>Para potenciar mi idea de negocio o emprendimiento en curso</t>
  </si>
  <si>
    <t>Porcelana fría</t>
  </si>
  <si>
    <t>Barreto</t>
  </si>
  <si>
    <t>Silvia Lilian</t>
  </si>
  <si>
    <t>Pasaje irupe</t>
  </si>
  <si>
    <t>Microemprendimiento</t>
  </si>
  <si>
    <t>Bijuteri</t>
  </si>
  <si>
    <t>Miranda</t>
  </si>
  <si>
    <t>Veronica</t>
  </si>
  <si>
    <t>Junín</t>
  </si>
  <si>
    <t>2a</t>
  </si>
  <si>
    <t>LIBERTAD</t>
  </si>
  <si>
    <t>+543794828384</t>
  </si>
  <si>
    <t>Un emprendimiento Nuevo</t>
  </si>
  <si>
    <t>Marketing y estrategia de ventas</t>
  </si>
  <si>
    <t>Bernardy</t>
  </si>
  <si>
    <t>Lara Vanina</t>
  </si>
  <si>
    <t>Gral paz</t>
  </si>
  <si>
    <t>Chiquita</t>
  </si>
  <si>
    <t>Molderia</t>
  </si>
  <si>
    <t>Pintura sobre tela</t>
  </si>
  <si>
    <t>Angela Miguelina</t>
  </si>
  <si>
    <t>Necochea</t>
  </si>
  <si>
    <t>Colombia granaderos</t>
  </si>
  <si>
    <t>Iniciar mi propio emprendimiento</t>
  </si>
  <si>
    <t>Clases de peinados o relacionados con peluqueria</t>
  </si>
  <si>
    <t>Gonzalez</t>
  </si>
  <si>
    <t>Yanina</t>
  </si>
  <si>
    <t>Magallanes</t>
  </si>
  <si>
    <t>Vender en mí emprendimiento</t>
  </si>
  <si>
    <t>Estampados y acrochet</t>
  </si>
  <si>
    <t>Gomez</t>
  </si>
  <si>
    <t>Maria rosa</t>
  </si>
  <si>
    <t>Centenario</t>
  </si>
  <si>
    <t>Familiar</t>
  </si>
  <si>
    <t>Casa</t>
  </si>
  <si>
    <t>Celia</t>
  </si>
  <si>
    <t>Expober y vender</t>
  </si>
  <si>
    <t>Tema confeccion de objetos con material reciclado</t>
  </si>
  <si>
    <t>Obregón</t>
  </si>
  <si>
    <t>Yesica</t>
  </si>
  <si>
    <t>Pirayui MZ D Lote 18</t>
  </si>
  <si>
    <t>500 VIV. PTE. CRISTINA F. DE KIRSCHNER</t>
  </si>
  <si>
    <t>+543794951891</t>
  </si>
  <si>
    <t>Me gustaría emprender mis ropas interior para poder independizarme</t>
  </si>
  <si>
    <t>Depilación, pestañas y cejas</t>
  </si>
  <si>
    <t>Paredes</t>
  </si>
  <si>
    <t>Diana</t>
  </si>
  <si>
    <t>Roca y Rio parana</t>
  </si>
  <si>
    <t>04</t>
  </si>
  <si>
    <t>CICHERO</t>
  </si>
  <si>
    <t>Peluqueria</t>
  </si>
  <si>
    <t>Zabala</t>
  </si>
  <si>
    <t>Natalia Isabel</t>
  </si>
  <si>
    <t>Barrio 17 de agosto las heras</t>
  </si>
  <si>
    <t>Maluf</t>
  </si>
  <si>
    <t>Jessica</t>
  </si>
  <si>
    <t>chaco</t>
  </si>
  <si>
    <t>3 A</t>
  </si>
  <si>
    <t>CAMBA CUA</t>
  </si>
  <si>
    <t>Huerta</t>
  </si>
  <si>
    <t>Palavecino</t>
  </si>
  <si>
    <t>Laura Karina</t>
  </si>
  <si>
    <t>Los Tulipanes</t>
  </si>
  <si>
    <t>JARDIN</t>
  </si>
  <si>
    <t>Cocina</t>
  </si>
  <si>
    <t>Centurión</t>
  </si>
  <si>
    <t>Camila</t>
  </si>
  <si>
    <t>328 viendas manzana L casa 203</t>
  </si>
  <si>
    <t>Trabajar y superarme</t>
  </si>
  <si>
    <t>Uñas soft gel</t>
  </si>
  <si>
    <t>Martemucci</t>
  </si>
  <si>
    <t>Carolina</t>
  </si>
  <si>
    <t>25 de mayo</t>
  </si>
  <si>
    <t>La Rosada</t>
  </si>
  <si>
    <t>iniciar un emprendimiento propio</t>
  </si>
  <si>
    <t>relacionados</t>
  </si>
  <si>
    <t>ROMERO FERRETTI</t>
  </si>
  <si>
    <t>DAHIANA MAGALI</t>
  </si>
  <si>
    <t>LAMADRID</t>
  </si>
  <si>
    <t>2 10</t>
  </si>
  <si>
    <t>SAN MARTIN</t>
  </si>
  <si>
    <t>Me gustaría que agreguen un curso de peluquería también.</t>
  </si>
  <si>
    <t>mendez</t>
  </si>
  <si>
    <t>daiana</t>
  </si>
  <si>
    <t>argentina</t>
  </si>
  <si>
    <t>06</t>
  </si>
  <si>
    <t>51 viviendas</t>
  </si>
  <si>
    <t>patono</t>
  </si>
  <si>
    <t>tener mi propio emprendimiento</t>
  </si>
  <si>
    <t>Gastronomía</t>
  </si>
  <si>
    <t>SONZOGNI</t>
  </si>
  <si>
    <t>NATALIA</t>
  </si>
  <si>
    <t>232 VIV SECTOR 36 CASA 12</t>
  </si>
  <si>
    <t>232VIV</t>
  </si>
  <si>
    <t>SAN MARCELO</t>
  </si>
  <si>
    <t>INICIAR EMPRENDIMIENTO PERSONAL</t>
  </si>
  <si>
    <t>COSMETOLOGIA</t>
  </si>
  <si>
    <t>Insaurralde</t>
  </si>
  <si>
    <t>Gimena belen</t>
  </si>
  <si>
    <t>Pasionaria</t>
  </si>
  <si>
    <t>Departamento 1</t>
  </si>
  <si>
    <t>Poder ayudar a mis amigas que tambien aprendan a maquillarse</t>
  </si>
  <si>
    <t>Cotillon</t>
  </si>
  <si>
    <t>Fernández</t>
  </si>
  <si>
    <t>Yoana Vanesa</t>
  </si>
  <si>
    <t>Zapiola</t>
  </si>
  <si>
    <t>9 DE JULIO</t>
  </si>
  <si>
    <t>Marroquinería</t>
  </si>
  <si>
    <t>Maldonado</t>
  </si>
  <si>
    <t>Romina Micaela</t>
  </si>
  <si>
    <t>Alcorta</t>
  </si>
  <si>
    <t>000</t>
  </si>
  <si>
    <t>46 viviendas</t>
  </si>
  <si>
    <t>DR. MONTAÑA</t>
  </si>
  <si>
    <t>Tener mas conocimiento</t>
  </si>
  <si>
    <t>costura y puntos simples</t>
  </si>
  <si>
    <t>Gisela</t>
  </si>
  <si>
    <t>Rivadavia</t>
  </si>
  <si>
    <t>Crochet</t>
  </si>
  <si>
    <t>Marain Garcia</t>
  </si>
  <si>
    <t>Maria Paula</t>
  </si>
  <si>
    <t>lorenzo toledo</t>
  </si>
  <si>
    <t>200 viv grupo D</t>
  </si>
  <si>
    <t>iniciar mi emprendimiento</t>
  </si>
  <si>
    <t>de pestañas</t>
  </si>
  <si>
    <t>machuca</t>
  </si>
  <si>
    <t>tiara</t>
  </si>
  <si>
    <t>Barrio Güemes 2 sector 26 manzana c casa 14</t>
  </si>
  <si>
    <t>GUEMES TRADICIONAL</t>
  </si>
  <si>
    <t>corte y confección</t>
  </si>
  <si>
    <t>Martinez vera</t>
  </si>
  <si>
    <t>Luisa veronica</t>
  </si>
  <si>
    <t>Rio gallegos 1607</t>
  </si>
  <si>
    <t>300 viviendas</t>
  </si>
  <si>
    <t>300 viviendas rio gallegos 1607</t>
  </si>
  <si>
    <t>Poder terner otra herramienta para poder trabajar ya que en estos tiempos esta muy dificil y con esto puedo emprender sola</t>
  </si>
  <si>
    <t>Mosaiquismo</t>
  </si>
  <si>
    <t>Coronas</t>
  </si>
  <si>
    <t>María Laura</t>
  </si>
  <si>
    <t>1000 viviendas</t>
  </si>
  <si>
    <t>03795061490</t>
  </si>
  <si>
    <t>Me gustaría independizarme para darle más beneficios a mis hijos</t>
  </si>
  <si>
    <t>Pastelería</t>
  </si>
  <si>
    <t>Jara</t>
  </si>
  <si>
    <t>Andrea Corina</t>
  </si>
  <si>
    <t>Pedro Centeno</t>
  </si>
  <si>
    <t>250 viviendas</t>
  </si>
  <si>
    <t>SANTA MARIA</t>
  </si>
  <si>
    <t>Tener mi propio entendimiento y una salida laboral extra.</t>
  </si>
  <si>
    <t>Idiomas, curso básico de Pc y sistemas informáticos</t>
  </si>
  <si>
    <t>Vidal Maidana</t>
  </si>
  <si>
    <t>Maria Del Mar</t>
  </si>
  <si>
    <t>Rio de Janeiro</t>
  </si>
  <si>
    <t>Me gustaría poder trabajar de lo aprendido en los cursos</t>
  </si>
  <si>
    <t>Peluquería o barberia</t>
  </si>
  <si>
    <t>Sinatra</t>
  </si>
  <si>
    <t>Katiana Yazmil</t>
  </si>
  <si>
    <t>Murcia y Pasionaria</t>
  </si>
  <si>
    <t>96 viviendas</t>
  </si>
  <si>
    <t>Casa 43</t>
  </si>
  <si>
    <t>MOLINA PUNTA</t>
  </si>
  <si>
    <t>poner mi propio emprendimiento</t>
  </si>
  <si>
    <t>Esculpidas y Pestañas</t>
  </si>
  <si>
    <t>Gimenez</t>
  </si>
  <si>
    <t>Sabina Mabel</t>
  </si>
  <si>
    <t>Suiza</t>
  </si>
  <si>
    <t>NIÑO JESUS</t>
  </si>
  <si>
    <t>Maquillaje artístico</t>
  </si>
  <si>
    <t>Garcia</t>
  </si>
  <si>
    <t>Karina marisel</t>
  </si>
  <si>
    <t>Barrio pirayui 200viv.gpD mz4L casa 24</t>
  </si>
  <si>
    <t>Grupo D</t>
  </si>
  <si>
    <t>PIRAYUI</t>
  </si>
  <si>
    <t>Ambos (monotributista y en relación de dependencia)</t>
  </si>
  <si>
    <t>Ponerlas en practica en mi vida personal</t>
  </si>
  <si>
    <t>Sobre trabajo en gama eva</t>
  </si>
  <si>
    <t>Crossa</t>
  </si>
  <si>
    <t>Andrea</t>
  </si>
  <si>
    <t>1B</t>
  </si>
  <si>
    <t>Conseguir trabajo</t>
  </si>
  <si>
    <t>Administración</t>
  </si>
  <si>
    <t>Nidia Emilce</t>
  </si>
  <si>
    <t>Taragui</t>
  </si>
  <si>
    <t>JUAN XXIII</t>
  </si>
  <si>
    <t>Poner en práctica todo lo aprendido y poder desarrollar un emprendimiento para generar trabajo a más mujeres</t>
  </si>
  <si>
    <t>Estampado textil serigrafía y sublimacion</t>
  </si>
  <si>
    <t>Lorena Elizabeth</t>
  </si>
  <si>
    <t>Serrano</t>
  </si>
  <si>
    <t>UNIVERSITARIO</t>
  </si>
  <si>
    <t>Pintura</t>
  </si>
  <si>
    <t>Arguello</t>
  </si>
  <si>
    <t>Elga Yoana</t>
  </si>
  <si>
    <t>Finlandia y Nicaragua</t>
  </si>
  <si>
    <t>SERANTES</t>
  </si>
  <si>
    <t>Aplicarla para desenvolverme en el posible mundo laboral</t>
  </si>
  <si>
    <t>Más cursos de uñas</t>
  </si>
  <si>
    <t>Zorzoli</t>
  </si>
  <si>
    <t>Lorena Vanesa</t>
  </si>
  <si>
    <t>Calle Güemes</t>
  </si>
  <si>
    <t>VILLA CHIQUITA</t>
  </si>
  <si>
    <t>Ampliar más sobre eventos</t>
  </si>
  <si>
    <t>Alarcon</t>
  </si>
  <si>
    <t>ivana lorena</t>
  </si>
  <si>
    <t>San fransisco de asis</t>
  </si>
  <si>
    <t>Primario Incompleto</t>
  </si>
  <si>
    <t>Aprender mas</t>
  </si>
  <si>
    <t>Panadería y pasteleria</t>
  </si>
  <si>
    <t>Aranda Pavón</t>
  </si>
  <si>
    <t>Carla Denise</t>
  </si>
  <si>
    <t>Maipu y honduras</t>
  </si>
  <si>
    <t>Grupo 2</t>
  </si>
  <si>
    <t>SAN MARCOS</t>
  </si>
  <si>
    <t>Seguir aprendiendo mas de uñas</t>
  </si>
  <si>
    <t>Peluqueria o barberia</t>
  </si>
  <si>
    <t>Monzón Leyes</t>
  </si>
  <si>
    <t>Valeria Florencia</t>
  </si>
  <si>
    <t>Pasaje Niza</t>
  </si>
  <si>
    <t>Me gustaría cursos sobre cosmetologia, depilación o algo relacionado a cuidados de la piel</t>
  </si>
  <si>
    <t>Quiroga</t>
  </si>
  <si>
    <t>Alejandra</t>
  </si>
  <si>
    <t>Avenida gobernador pujol</t>
  </si>
  <si>
    <t>PUJOL</t>
  </si>
  <si>
    <t>Romero</t>
  </si>
  <si>
    <t>Valeria Gimena</t>
  </si>
  <si>
    <t>General paz</t>
  </si>
  <si>
    <t>APIPE</t>
  </si>
  <si>
    <t>Ponerlas en práctica, generar dinero</t>
  </si>
  <si>
    <t>Barberia</t>
  </si>
  <si>
    <t>Oga</t>
  </si>
  <si>
    <t>Daniela micaela</t>
  </si>
  <si>
    <t>Elias abad 2318</t>
  </si>
  <si>
    <t>GALVAN</t>
  </si>
  <si>
    <t>Modelaje</t>
  </si>
  <si>
    <t>Cubilla alvarez</t>
  </si>
  <si>
    <t>Andrea solange</t>
  </si>
  <si>
    <t>Los comechingones</t>
  </si>
  <si>
    <t>237viviendas</t>
  </si>
  <si>
    <t>Mz39b casa26</t>
  </si>
  <si>
    <t>ALTA GRACIA</t>
  </si>
  <si>
    <t>Masajista</t>
  </si>
  <si>
    <t>Benitez</t>
  </si>
  <si>
    <t>Silvia Trinidad</t>
  </si>
  <si>
    <t>Barrio loma alta mz15 casa27</t>
  </si>
  <si>
    <t>Continuar formandome y adquirir mayor conocimiento</t>
  </si>
  <si>
    <t>Construccion de uñas acrilicas/ bordado de ojotas</t>
  </si>
  <si>
    <t>Ecinas</t>
  </si>
  <si>
    <t>Patricia Noemí</t>
  </si>
  <si>
    <t>Córdoba 2538</t>
  </si>
  <si>
    <t>Grupo 1 casa16</t>
  </si>
  <si>
    <t>PIO X</t>
  </si>
  <si>
    <t>Tener mi propia salida laboral</t>
  </si>
  <si>
    <t>Tejido y viveros</t>
  </si>
  <si>
    <t>Saucedo</t>
  </si>
  <si>
    <t>Erika Noelia</t>
  </si>
  <si>
    <t>Juan Ramón Vidal al sur</t>
  </si>
  <si>
    <t>00</t>
  </si>
  <si>
    <t>Poder tener mí propio trabajo</t>
  </si>
  <si>
    <t>Modelista</t>
  </si>
  <si>
    <t>Velazco</t>
  </si>
  <si>
    <t>Alicia</t>
  </si>
  <si>
    <t>Nicaragua</t>
  </si>
  <si>
    <t>Lote 22</t>
  </si>
  <si>
    <t>NTRA SRA DE LA ASUNCION</t>
  </si>
  <si>
    <t>Trabajar .feriar</t>
  </si>
  <si>
    <t>Podología</t>
  </si>
  <si>
    <t>Mirian johana</t>
  </si>
  <si>
    <t>Lote 26</t>
  </si>
  <si>
    <t>SAN ROQUE</t>
  </si>
  <si>
    <t>Realizar trabajos de acuerdo a lo aprendido</t>
  </si>
  <si>
    <t>Bordado mexicano en 3d</t>
  </si>
  <si>
    <t>Aguirre</t>
  </si>
  <si>
    <t>Maria Cristina</t>
  </si>
  <si>
    <t>Los Andes 24602400</t>
  </si>
  <si>
    <t>Bconcepcion</t>
  </si>
  <si>
    <t>CONCEPCION</t>
  </si>
  <si>
    <t>Emprendimiento</t>
  </si>
  <si>
    <t>Decoración</t>
  </si>
  <si>
    <t>Balmaceda</t>
  </si>
  <si>
    <t>Maira Geraldine</t>
  </si>
  <si>
    <t>Colombre</t>
  </si>
  <si>
    <t>SAN JOSE</t>
  </si>
  <si>
    <t>Seguir creciendo en mi empredimiento</t>
  </si>
  <si>
    <t>Dos aguja</t>
  </si>
  <si>
    <t>Escalante</t>
  </si>
  <si>
    <t>Evelyn noemi</t>
  </si>
  <si>
    <t>Gobernador Gallino</t>
  </si>
  <si>
    <t>Ejercer un trabajo</t>
  </si>
  <si>
    <t>Micaela Itatí</t>
  </si>
  <si>
    <t>Mirta blanco</t>
  </si>
  <si>
    <t>LAGUNA BRAVA</t>
  </si>
  <si>
    <t>Rcp</t>
  </si>
  <si>
    <t>Pavón</t>
  </si>
  <si>
    <t>Micaela Maria de los Milagros</t>
  </si>
  <si>
    <t>Miguel Sussini</t>
  </si>
  <si>
    <t>LOMAS</t>
  </si>
  <si>
    <t>Rcp y primeros auxilios</t>
  </si>
  <si>
    <t>Jasmin</t>
  </si>
  <si>
    <t>Yamila Dahiana</t>
  </si>
  <si>
    <t>136 viv mz 3 f casa 10</t>
  </si>
  <si>
    <t>Me gustaria poder crear mi propio emprendimiento</t>
  </si>
  <si>
    <t>Ayala</t>
  </si>
  <si>
    <t>Elena elizabet</t>
  </si>
  <si>
    <t>Juan jose Arraras</t>
  </si>
  <si>
    <t>250 vivi manzana f casa 7</t>
  </si>
  <si>
    <t>1depto 1</t>
  </si>
  <si>
    <t>250 VIV. AEROPUERTO PIRAGINE NIVEYRO</t>
  </si>
  <si>
    <t>Restauración de muebles</t>
  </si>
  <si>
    <t>Montaguano Jiménez</t>
  </si>
  <si>
    <t>María Alexandra</t>
  </si>
  <si>
    <t>Rio cuarto</t>
  </si>
  <si>
    <t>Depto</t>
  </si>
  <si>
    <t>Primero planta baja</t>
  </si>
  <si>
    <t>Agregar otra oportunidad en mi emprendimiento y lograr más oportunidades</t>
  </si>
  <si>
    <t>Pintura sobre bastidor . Con técnica acrílica</t>
  </si>
  <si>
    <t>Mayra Alejandra</t>
  </si>
  <si>
    <t>Ambrosetti y Me del plata</t>
  </si>
  <si>
    <t>24 Viviendas sector 4 casa 17</t>
  </si>
  <si>
    <t>QUINTA FERRE</t>
  </si>
  <si>
    <t>Poder tener mi propio negocio en el futuro</t>
  </si>
  <si>
    <t>Manualidades</t>
  </si>
  <si>
    <t>Portillo</t>
  </si>
  <si>
    <t>Antonia</t>
  </si>
  <si>
    <t>Tacuarí</t>
  </si>
  <si>
    <t>Particular</t>
  </si>
  <si>
    <t>Trabajar emprender</t>
  </si>
  <si>
    <t>Costura</t>
  </si>
  <si>
    <t>Alarcon Varela</t>
  </si>
  <si>
    <t>Adriana Josefina</t>
  </si>
  <si>
    <t>Siracusa</t>
  </si>
  <si>
    <t>03794817466</t>
  </si>
  <si>
    <t>Iniciar emprendimiento propio</t>
  </si>
  <si>
    <t>Decoracion</t>
  </si>
  <si>
    <t>Pintos</t>
  </si>
  <si>
    <t>Veronica Elizabet</t>
  </si>
  <si>
    <t>Felipe cabral</t>
  </si>
  <si>
    <t>Tener rápida salida laboral</t>
  </si>
  <si>
    <t>Ludy</t>
  </si>
  <si>
    <t>Maria Cecilia</t>
  </si>
  <si>
    <t>Av maipu</t>
  </si>
  <si>
    <t>BERON DE ASTRADA</t>
  </si>
  <si>
    <t>Curso de fotografia</t>
  </si>
  <si>
    <t>Morales</t>
  </si>
  <si>
    <t>Karen</t>
  </si>
  <si>
    <t>Pueyrredon</t>
  </si>
  <si>
    <t>PRIMERA JUNTA</t>
  </si>
  <si>
    <t>Cursos de computación Excel, etc</t>
  </si>
  <si>
    <t>Escalada</t>
  </si>
  <si>
    <t>Nadia Magali</t>
  </si>
  <si>
    <t>Pringles</t>
  </si>
  <si>
    <t>Mi emprendimiento</t>
  </si>
  <si>
    <t>De cocina</t>
  </si>
  <si>
    <t>Colman</t>
  </si>
  <si>
    <t>Catherine</t>
  </si>
  <si>
    <t>Pirayui ruta 12 y suecia</t>
  </si>
  <si>
    <t>Felices a las mujeres</t>
  </si>
  <si>
    <t>Electrisista</t>
  </si>
  <si>
    <t>Loreley berenice</t>
  </si>
  <si>
    <t>General paz 258(barrio San Benito)</t>
  </si>
  <si>
    <t>Poder tener otra salida laboral,ya que no me alcanza con lo qque ganó con mi empleo,y me gustaría festejarle el cumpleaños de 15 a mi hija,más q nada es buscar otra salida laboral</t>
  </si>
  <si>
    <t>Tango gestion-excel</t>
  </si>
  <si>
    <t>FERNANDEZ</t>
  </si>
  <si>
    <t>CARLA VALENTINA</t>
  </si>
  <si>
    <t>LA PAMPA</t>
  </si>
  <si>
    <t>PODER TRABAJAR DE ESO</t>
  </si>
  <si>
    <t>MODISTA</t>
  </si>
  <si>
    <t>Samsó</t>
  </si>
  <si>
    <t>Magda</t>
  </si>
  <si>
    <t>General Paz</t>
  </si>
  <si>
    <t>Brindar servicio de lo aprendido.</t>
  </si>
  <si>
    <t>Marketing</t>
  </si>
  <si>
    <t>Zuni</t>
  </si>
  <si>
    <t>Fray ignacio porta barrio tres de abril</t>
  </si>
  <si>
    <t>7 viviendas</t>
  </si>
  <si>
    <t>Casa 39</t>
  </si>
  <si>
    <t>3 DE ABRIL</t>
  </si>
  <si>
    <t>Brindar mis servicio y conocimientos , en conscuencia me genere una entrada extra económica</t>
  </si>
  <si>
    <t>Gimnasia para personas mayores</t>
  </si>
  <si>
    <t>Alcaraz</t>
  </si>
  <si>
    <t>Ayelen</t>
  </si>
  <si>
    <t>Potosi</t>
  </si>
  <si>
    <t>Poder trabajar ya que tiene mucha salida laboral</t>
  </si>
  <si>
    <t>Guadalupe</t>
  </si>
  <si>
    <t>Ibera y crespo</t>
  </si>
  <si>
    <t>Asentamiento la chola</t>
  </si>
  <si>
    <t>Tener mi propio emprendimiento</t>
  </si>
  <si>
    <t>Automaquillaje</t>
  </si>
  <si>
    <t>Sofía De Los Ángeles</t>
  </si>
  <si>
    <t>100 Viv CGT Mz "B" casa 20 Barrio Pirayui</t>
  </si>
  <si>
    <t>"B"</t>
  </si>
  <si>
    <t>Decoración de Eventos más Avanzados</t>
  </si>
  <si>
    <t>Barrios</t>
  </si>
  <si>
    <t>Maria Belen</t>
  </si>
  <si>
    <t>Benito linch</t>
  </si>
  <si>
    <t>ANAHI</t>
  </si>
  <si>
    <t>Lanzar mi propio emprendimiento</t>
  </si>
  <si>
    <t>Curso de Cocina</t>
  </si>
  <si>
    <t>Fernandez</t>
  </si>
  <si>
    <t>Janet</t>
  </si>
  <si>
    <t>28 vivienda casa 16</t>
  </si>
  <si>
    <t>Poder tener mi propio emprendimiento</t>
  </si>
  <si>
    <t>Peinados y tratamientos faciales</t>
  </si>
  <si>
    <t>Silvia maria</t>
  </si>
  <si>
    <t>Crespo 3830</t>
  </si>
  <si>
    <t>INDEPENDENCIA</t>
  </si>
  <si>
    <t>Hacer un negocio familair</t>
  </si>
  <si>
    <t>Habilidades para cumpleaños</t>
  </si>
  <si>
    <t>Natalia Itati</t>
  </si>
  <si>
    <t>Nutrirme de conocimientos, y poder ponerlos en práctica!</t>
  </si>
  <si>
    <t>Primeros auxilios</t>
  </si>
  <si>
    <t>Arce</t>
  </si>
  <si>
    <t>Maria Soledad</t>
  </si>
  <si>
    <t>JJ Vallejos entre Loreto y Cuba</t>
  </si>
  <si>
    <t>1/13/0078</t>
  </si>
  <si>
    <t>Corte y confección</t>
  </si>
  <si>
    <t>LACUADRA</t>
  </si>
  <si>
    <t>Sonia</t>
  </si>
  <si>
    <t>Pasaje Virasoro</t>
  </si>
  <si>
    <t>Trabajar y tener mí propio local</t>
  </si>
  <si>
    <t>Corte y confección/ podoestetica/informática</t>
  </si>
  <si>
    <t>Gómez</t>
  </si>
  <si>
    <t>Valeria</t>
  </si>
  <si>
    <t>San Martin</t>
  </si>
  <si>
    <t>Tener otra opción para trabajar</t>
  </si>
  <si>
    <t>Impresión 3d</t>
  </si>
  <si>
    <t>Ramírez Yamus</t>
  </si>
  <si>
    <t>Yanina Soledad</t>
  </si>
  <si>
    <t>Tucumán</t>
  </si>
  <si>
    <t>1 c</t>
  </si>
  <si>
    <t>En algún momento emprender un negocio</t>
  </si>
  <si>
    <t>Decoración de fiestas infantiles</t>
  </si>
  <si>
    <t>Perez Saucedo</t>
  </si>
  <si>
    <t>Mariela Isabel</t>
  </si>
  <si>
    <t>Los malvones</t>
  </si>
  <si>
    <t>LOMAS DEL MIRADOR</t>
  </si>
  <si>
    <t>Moldería</t>
  </si>
  <si>
    <t>Dora Haydee</t>
  </si>
  <si>
    <t>100 viv manz M Casa 8 barrio Ponce</t>
  </si>
  <si>
    <t>ZONA SUR PONCE</t>
  </si>
  <si>
    <t>confeccionar ropas para mis hijas</t>
  </si>
  <si>
    <t>Tapiceria</t>
  </si>
  <si>
    <t>Galarza</t>
  </si>
  <si>
    <t>Maria elisabet</t>
  </si>
  <si>
    <t>Riachuelo</t>
  </si>
  <si>
    <t>Laguna brava</t>
  </si>
  <si>
    <t>Riachuelo.barrio centro</t>
  </si>
  <si>
    <t>Mi negocio..y ayudar a otras mujeres a desenvolverse</t>
  </si>
  <si>
    <t>Bordado mexicano</t>
  </si>
  <si>
    <t>Caballero</t>
  </si>
  <si>
    <t>Romina</t>
  </si>
  <si>
    <t>Calle 253</t>
  </si>
  <si>
    <t>Trabajar, y utilizarlo en la vida cotidiana.</t>
  </si>
  <si>
    <t>Velas y jabones</t>
  </si>
  <si>
    <t>Rodriguez</t>
  </si>
  <si>
    <t>Micaela Ayelen</t>
  </si>
  <si>
    <t>Pitagoras y sussini</t>
  </si>
  <si>
    <t>REPUBLICA DE VENEZUELA</t>
  </si>
  <si>
    <t>Panadería</t>
  </si>
  <si>
    <t>Martínez</t>
  </si>
  <si>
    <t>San Juan</t>
  </si>
  <si>
    <t>LA CRUZ</t>
  </si>
  <si>
    <t>Poder emprender y porque no el dia de mañana también enseñar.</t>
  </si>
  <si>
    <t>María Victoria</t>
  </si>
  <si>
    <t>400 viviendas</t>
  </si>
  <si>
    <t>Aprender y demás, con una base de conocimientos ir implementando para vender</t>
  </si>
  <si>
    <t>Curso de samba</t>
  </si>
  <si>
    <t>Urbano Acquarone</t>
  </si>
  <si>
    <t>Maria del Rosario</t>
  </si>
  <si>
    <t>Chubut</t>
  </si>
  <si>
    <t>Barrio las tejas</t>
  </si>
  <si>
    <t>Trabajar y ayudar a mi madre. Soy una joven con discapacidad</t>
  </si>
  <si>
    <t>Cyntia</t>
  </si>
  <si>
    <t>Roca</t>
  </si>
  <si>
    <t>Auxiliar de farmacia</t>
  </si>
  <si>
    <t>Marin</t>
  </si>
  <si>
    <t>Jennifer Elizabeth</t>
  </si>
  <si>
    <t>Pacheco de mello</t>
  </si>
  <si>
    <t>Villa universitario</t>
  </si>
  <si>
    <t>Trabajar de lo aprendido</t>
  </si>
  <si>
    <t>Catamarca</t>
  </si>
  <si>
    <t>CENTRO</t>
  </si>
  <si>
    <t>Cocina sana</t>
  </si>
  <si>
    <t>Herrera</t>
  </si>
  <si>
    <t>Erika Rocio</t>
  </si>
  <si>
    <t>Rio juramento</t>
  </si>
  <si>
    <t>Tener mi propio negocio.</t>
  </si>
  <si>
    <t>Computación márketing</t>
  </si>
  <si>
    <t>Gauna</t>
  </si>
  <si>
    <t>Roxana Veronica</t>
  </si>
  <si>
    <t>Dr felipe cabral 2347</t>
  </si>
  <si>
    <t>Empezar mi negocio propio</t>
  </si>
  <si>
    <t>Esteticas</t>
  </si>
  <si>
    <t>Carballo</t>
  </si>
  <si>
    <t>Leila</t>
  </si>
  <si>
    <t>Calle argentina</t>
  </si>
  <si>
    <t>VILLA PATONO</t>
  </si>
  <si>
    <t>Poder trabajar después que finalece el curso</t>
  </si>
  <si>
    <t>Vanesa</t>
  </si>
  <si>
    <t>Barrio 17 de agosto sector 10 mz H casa 8</t>
  </si>
  <si>
    <t>166viv.</t>
  </si>
  <si>
    <t>Poder maquillar profesionalmete</t>
  </si>
  <si>
    <t>Lengua de seña</t>
  </si>
  <si>
    <t>MARTÍNEZ Sandoval</t>
  </si>
  <si>
    <t>Aida Eliana</t>
  </si>
  <si>
    <t>Reposteria</t>
  </si>
  <si>
    <t>Rolandi valdez</t>
  </si>
  <si>
    <t>Mirta</t>
  </si>
  <si>
    <t>500 vda Molina punta mz 67-3-14. Casa 47</t>
  </si>
  <si>
    <t>500vda</t>
  </si>
  <si>
    <t>Luque</t>
  </si>
  <si>
    <t>Josefa Leonor</t>
  </si>
  <si>
    <t>Olivos</t>
  </si>
  <si>
    <t>Grupo 8</t>
  </si>
  <si>
    <t>Potenciar mi negocio</t>
  </si>
  <si>
    <t>Lourdes Itati</t>
  </si>
  <si>
    <t>Los matacos</t>
  </si>
  <si>
    <t>Casa particular</t>
  </si>
  <si>
    <t>Modista</t>
  </si>
  <si>
    <t>Bártolo</t>
  </si>
  <si>
    <t>Sara Inés</t>
  </si>
  <si>
    <t>Paul Groussac</t>
  </si>
  <si>
    <t>Nutrición</t>
  </si>
  <si>
    <t>Belen</t>
  </si>
  <si>
    <t>Pasaje Lujambio</t>
  </si>
  <si>
    <t>Crear mi negocio</t>
  </si>
  <si>
    <t>Bordado</t>
  </si>
  <si>
    <t>Juana</t>
  </si>
  <si>
    <t>Pizzurno</t>
  </si>
  <si>
    <t>PUEBLO BUENOS AIRES</t>
  </si>
  <si>
    <t>Poder emprender un negocio propio o tener más conocimientos para conseguir un trabajo</t>
  </si>
  <si>
    <t>Computación</t>
  </si>
  <si>
    <t>Blanco</t>
  </si>
  <si>
    <t>Erika</t>
  </si>
  <si>
    <t>Guemes 2137</t>
  </si>
  <si>
    <t>Veterinaria</t>
  </si>
  <si>
    <t>Amalia</t>
  </si>
  <si>
    <t>Barrio 17 de agosto</t>
  </si>
  <si>
    <t>Espinoza</t>
  </si>
  <si>
    <t>Valeria Estefania</t>
  </si>
  <si>
    <t>Los Araucanos</t>
  </si>
  <si>
    <t>Lograr potenciar mi emprendimiento y generar empleo</t>
  </si>
  <si>
    <t>Uñas acrilicas</t>
  </si>
  <si>
    <t>Valenzuela</t>
  </si>
  <si>
    <t>Soledad Del Rocío</t>
  </si>
  <si>
    <t>Curuzú Cuatiá</t>
  </si>
  <si>
    <t>PROGRESO</t>
  </si>
  <si>
    <t>Muchas cosas</t>
  </si>
  <si>
    <t>Unas esculpidas</t>
  </si>
  <si>
    <t>Aguirre Rach</t>
  </si>
  <si>
    <t>Deborah Susana</t>
  </si>
  <si>
    <t>Barrio independencia 40 Viv. Mz A Casa 17</t>
  </si>
  <si>
    <t>40 viviendas</t>
  </si>
  <si>
    <t>Trabajar quisas un propio emprendimiento</t>
  </si>
  <si>
    <t>Relacionado a la hoteleria</t>
  </si>
  <si>
    <t>Lizardo</t>
  </si>
  <si>
    <t>Asentamiento pirayui puente blanco</t>
  </si>
  <si>
    <t>María Emilia</t>
  </si>
  <si>
    <t>Av Del IV Centenario</t>
  </si>
  <si>
    <t>Tener mí propio negocio</t>
  </si>
  <si>
    <t>Blanquería o marroqueria</t>
  </si>
  <si>
    <t>Sánchez</t>
  </si>
  <si>
    <t>Mercedes</t>
  </si>
  <si>
    <t>Mariano I loza</t>
  </si>
  <si>
    <t>Para sumar conocimiento para mí emprendimiento</t>
  </si>
  <si>
    <t>Algo contable para sabré cobrar a la hora de emprender</t>
  </si>
  <si>
    <t>Blanco Rodriguez</t>
  </si>
  <si>
    <t>Marlene Ludmila</t>
  </si>
  <si>
    <t>Milan</t>
  </si>
  <si>
    <t>Quiero crear mi emprendimiento para tener una salida laboral y poder tener mejor calidad de vida para mi hija y para mi</t>
  </si>
  <si>
    <t>Lezcano</t>
  </si>
  <si>
    <t>fernanda venessa</t>
  </si>
  <si>
    <t>Calle 750</t>
  </si>
  <si>
    <t>ASENTAMIENTO PIRAYUI SUR</t>
  </si>
  <si>
    <t>Crear mayor ingreso par mi famila</t>
  </si>
  <si>
    <t>obregon</t>
  </si>
  <si>
    <t>maria</t>
  </si>
  <si>
    <t>Barrio San Marcos</t>
  </si>
  <si>
    <t>03795339468</t>
  </si>
  <si>
    <t>Uñas en soft gel</t>
  </si>
  <si>
    <t>Balbastro</t>
  </si>
  <si>
    <t>Katherine</t>
  </si>
  <si>
    <t>Grousacc</t>
  </si>
  <si>
    <t>176viv</t>
  </si>
  <si>
    <t>Trabajar de esto</t>
  </si>
  <si>
    <t>Curso de uñas esculpidas y pestañas</t>
  </si>
  <si>
    <t>Nelida Rosalia</t>
  </si>
  <si>
    <t>Los araucanos</t>
  </si>
  <si>
    <t>Lograr crear mis propias prendas</t>
  </si>
  <si>
    <t>Miño</t>
  </si>
  <si>
    <t>Victoria Angelina</t>
  </si>
  <si>
    <t>Basalvibaso</t>
  </si>
  <si>
    <t>POPULAR</t>
  </si>
  <si>
    <t>Lifting de pestañas</t>
  </si>
  <si>
    <t>Maciel</t>
  </si>
  <si>
    <t>Angelica Estefanía</t>
  </si>
  <si>
    <t>Antonio ballerini</t>
  </si>
  <si>
    <t>Marialuz</t>
  </si>
  <si>
    <t>Zacarías</t>
  </si>
  <si>
    <t>Necochea 2762</t>
  </si>
  <si>
    <t>Poder poner en práctica todo lo aprendido para mí propio emprendiendo.</t>
  </si>
  <si>
    <t>Algo de panadería</t>
  </si>
  <si>
    <t>Rolon</t>
  </si>
  <si>
    <t>Abril</t>
  </si>
  <si>
    <t>Las margaritas</t>
  </si>
  <si>
    <t>Poder trabajar de eso también</t>
  </si>
  <si>
    <t>Informatica</t>
  </si>
  <si>
    <t>Maria Mercedes</t>
  </si>
  <si>
    <t>SANTA TERESITA</t>
  </si>
  <si>
    <t>Otra alternativa de trabajo</t>
  </si>
  <si>
    <t>gomez</t>
  </si>
  <si>
    <t>lorena</t>
  </si>
  <si>
    <t>03794022278</t>
  </si>
  <si>
    <t>Zini</t>
  </si>
  <si>
    <t>Nahiara</t>
  </si>
  <si>
    <t>Santiago baibiene</t>
  </si>
  <si>
    <t>Tener trabajo</t>
  </si>
  <si>
    <t>J v pampin</t>
  </si>
  <si>
    <t>ALDANA</t>
  </si>
  <si>
    <t>Poder trabajar .con lo aprendido</t>
  </si>
  <si>
    <t>Suvenir</t>
  </si>
  <si>
    <t>Ferandez lezcano</t>
  </si>
  <si>
    <t>rita victoria</t>
  </si>
  <si>
    <t>Calle</t>
  </si>
  <si>
    <t>Incremetar mis ingresos</t>
  </si>
  <si>
    <t>Almiron Montiel</t>
  </si>
  <si>
    <t>Danisa</t>
  </si>
  <si>
    <t>nelly vazquez</t>
  </si>
  <si>
    <t>JOSE MARIA PONCE</t>
  </si>
  <si>
    <t>decoración de eventos</t>
  </si>
  <si>
    <t>Catalina</t>
  </si>
  <si>
    <t>Pasaje lujambio</t>
  </si>
  <si>
    <t>Marroquineria o manualidades con reciclados</t>
  </si>
  <si>
    <t>Alfonzo</t>
  </si>
  <si>
    <t>Johana</t>
  </si>
  <si>
    <t>Humahuaca esquina tafi del valle</t>
  </si>
  <si>
    <t>Mio</t>
  </si>
  <si>
    <t>Poder tener una salida laboral</t>
  </si>
  <si>
    <t>Nose</t>
  </si>
  <si>
    <t>Navarro</t>
  </si>
  <si>
    <t>Graciela noemi</t>
  </si>
  <si>
    <t>335 viviendas sector R1 casa 11 barrio pirayuy</t>
  </si>
  <si>
    <t>335 v das</t>
  </si>
  <si>
    <t>Sector R1 casa 11</t>
  </si>
  <si>
    <t>ZONA SUR PIRAYUI</t>
  </si>
  <si>
    <t>Trabajar de lo que me gusta</t>
  </si>
  <si>
    <t>Maria Victoria</t>
  </si>
  <si>
    <t>Rafaela entre 2 de Abril y Crespo</t>
  </si>
  <si>
    <t>Br. Dr. Nicolini 368 Viv Manz G Casa 196</t>
  </si>
  <si>
    <t>DR NICOLINI</t>
  </si>
  <si>
    <t>Mis propias prendas</t>
  </si>
  <si>
    <t>Rivero</t>
  </si>
  <si>
    <t>Patricia Ayelen</t>
  </si>
  <si>
    <t>Avenida trenton</t>
  </si>
  <si>
    <t>Poder seguir ejerciendo en otras áreas que tenga que ver con costura</t>
  </si>
  <si>
    <t>Molderia para ropa</t>
  </si>
  <si>
    <t>Chamorro Chavez</t>
  </si>
  <si>
    <t>Giselle Deyanira</t>
  </si>
  <si>
    <t>250 viv manzana A casa 15</t>
  </si>
  <si>
    <t>reposteria</t>
  </si>
  <si>
    <t>Cáceres</t>
  </si>
  <si>
    <t>Anastasia</t>
  </si>
  <si>
    <t>J.J Castelli</t>
  </si>
  <si>
    <t>Ongay</t>
  </si>
  <si>
    <t>Fabricar lencería para tener ingresos economicos</t>
  </si>
  <si>
    <t>Barrio pirayui 200vv mz 28ab casa 55</t>
  </si>
  <si>
    <t>28 ab</t>
  </si>
  <si>
    <t>Me gustaría para poder aprender</t>
  </si>
  <si>
    <t>En semipermanentes</t>
  </si>
  <si>
    <t>Rivarola Marcela</t>
  </si>
  <si>
    <t>Maria</t>
  </si>
  <si>
    <t>100viv</t>
  </si>
  <si>
    <t>cotillon</t>
  </si>
  <si>
    <t>Alarcón</t>
  </si>
  <si>
    <t>Itatí María Rosa</t>
  </si>
  <si>
    <t>Avenida Libertad</t>
  </si>
  <si>
    <t>Iniciar mí propio negocio y satisfacer a la gente</t>
  </si>
  <si>
    <t>Estética o peluquería</t>
  </si>
  <si>
    <t>Biana</t>
  </si>
  <si>
    <t>Elena</t>
  </si>
  <si>
    <t>Las amapolas barrio jardin</t>
  </si>
  <si>
    <t>sanchez</t>
  </si>
  <si>
    <t>victoria</t>
  </si>
  <si>
    <t>españa</t>
  </si>
  <si>
    <t>departamento 2 P/B</t>
  </si>
  <si>
    <t>community manager</t>
  </si>
  <si>
    <t>Almiron</t>
  </si>
  <si>
    <t>Luisina agustina</t>
  </si>
  <si>
    <t>Domingo lastra 1310</t>
  </si>
  <si>
    <t>Trabajar e independizarme</t>
  </si>
  <si>
    <t>Duarte</t>
  </si>
  <si>
    <t>Nadia</t>
  </si>
  <si>
    <t>Mocoreta</t>
  </si>
  <si>
    <t>RIO PARANA</t>
  </si>
  <si>
    <t>tener mi negocio</t>
  </si>
  <si>
    <t>diseño de indumentaria</t>
  </si>
  <si>
    <t>Veron</t>
  </si>
  <si>
    <t>Claudia Aymara</t>
  </si>
  <si>
    <t>Mar del plata</t>
  </si>
  <si>
    <t>SOL DE MAYO</t>
  </si>
  <si>
    <t>Ponerlas en practica</t>
  </si>
  <si>
    <t>Robledo Duarte</t>
  </si>
  <si>
    <t>Jimena del Sol</t>
  </si>
  <si>
    <t>Gascón</t>
  </si>
  <si>
    <t>GUEMES INVICO</t>
  </si>
  <si>
    <t>Pastelería o panadería</t>
  </si>
  <si>
    <t>Cuba y 727</t>
  </si>
  <si>
    <t>28ab</t>
  </si>
  <si>
    <t>Poder aprender</t>
  </si>
  <si>
    <t>Erika Graciela</t>
  </si>
  <si>
    <t>ARAZATI</t>
  </si>
  <si>
    <t>Poder emprender</t>
  </si>
  <si>
    <t>Curso de manualidades</t>
  </si>
  <si>
    <t>Acevedo Morlio</t>
  </si>
  <si>
    <t>Vanesa Gisela</t>
  </si>
  <si>
    <t>Barrio loma alta mz 6</t>
  </si>
  <si>
    <t>Iniciar mi propio negocio</t>
  </si>
  <si>
    <t>Costura o confeccion de prendas</t>
  </si>
  <si>
    <t>Silvana noemi</t>
  </si>
  <si>
    <t>Fray rodriguez</t>
  </si>
  <si>
    <t>Poder trabajar tener una fuente de ingreso</t>
  </si>
  <si>
    <t>Lenguaje de señas.</t>
  </si>
  <si>
    <t>Ramirez</t>
  </si>
  <si>
    <t>Maira Alejandra</t>
  </si>
  <si>
    <t>Ameghuino</t>
  </si>
  <si>
    <t>Ser emprendedora y tener mi propio negocio</t>
  </si>
  <si>
    <t>Decoración de eventos</t>
  </si>
  <si>
    <t>Miriam celeste</t>
  </si>
  <si>
    <t>Los alelies</t>
  </si>
  <si>
    <t>Jardin</t>
  </si>
  <si>
    <t>Mi propio emprendimiento</t>
  </si>
  <si>
    <t>Correa</t>
  </si>
  <si>
    <t>Janet karen</t>
  </si>
  <si>
    <t>Poder formar mi propio prendimiento</t>
  </si>
  <si>
    <t>Organización de eventos</t>
  </si>
  <si>
    <t>Rodas</t>
  </si>
  <si>
    <t>Lourdes</t>
  </si>
  <si>
    <t>Pasaje las flores</t>
  </si>
  <si>
    <t>Cosmetología</t>
  </si>
  <si>
    <t>Aceval</t>
  </si>
  <si>
    <t>Maria Laura de los milagros</t>
  </si>
  <si>
    <t>Necochea 2858</t>
  </si>
  <si>
    <t>GRANADEROS</t>
  </si>
  <si>
    <t>Marchi</t>
  </si>
  <si>
    <t>Maria Isabel</t>
  </si>
  <si>
    <t>Rivadavia 451</t>
  </si>
  <si>
    <t/>
  </si>
  <si>
    <t>Un ingreso económico</t>
  </si>
  <si>
    <t>Clarisa</t>
  </si>
  <si>
    <t>Paisandu</t>
  </si>
  <si>
    <t>Monoblock 18</t>
  </si>
  <si>
    <t>Piso 0 dto 1</t>
  </si>
  <si>
    <t>MALVINAS ARGENTINAS</t>
  </si>
  <si>
    <t>Me gustaría trabajar con lo aprendido</t>
  </si>
  <si>
    <t>Corte femenino</t>
  </si>
  <si>
    <t>Gerber</t>
  </si>
  <si>
    <t>Gisela ana</t>
  </si>
  <si>
    <t>Laguna Seca</t>
  </si>
  <si>
    <t>Laguna seca</t>
  </si>
  <si>
    <t>Lengua de señas.y enfermeria</t>
  </si>
  <si>
    <t>Jose Morello</t>
  </si>
  <si>
    <t>Me gustaria poder iniciar un emprendimiento y seguir capacitandome para poder seguir avanzando</t>
  </si>
  <si>
    <t>Perfilado de cejas</t>
  </si>
  <si>
    <t>Solis</t>
  </si>
  <si>
    <t>José hernandez</t>
  </si>
  <si>
    <t>Me gustaria poder desarollarlas trabajando</t>
  </si>
  <si>
    <t>Ventas</t>
  </si>
  <si>
    <t>Ramírez</t>
  </si>
  <si>
    <t>Zuny</t>
  </si>
  <si>
    <t>Castelli</t>
  </si>
  <si>
    <t>Diseños y decoración de eventos</t>
  </si>
  <si>
    <t>Cotillón y decoración con tela</t>
  </si>
  <si>
    <t>Morales Pruyas</t>
  </si>
  <si>
    <t>Karen Mariana</t>
  </si>
  <si>
    <t>Felipe J Cabral</t>
  </si>
  <si>
    <t>Uñas esculpidas, gelificadas, y soft gel</t>
  </si>
  <si>
    <t>Agustina</t>
  </si>
  <si>
    <t>Avenida Juan Bautista Alberdi 2558</t>
  </si>
  <si>
    <t>Poder ayudar en mi imagen corporal y poder ayudar a más mujeres que se vean lindas todos los días</t>
  </si>
  <si>
    <t>Primeros auxilios y le medida de signos vitales</t>
  </si>
  <si>
    <t>Navarro Fernández</t>
  </si>
  <si>
    <t>Marilin</t>
  </si>
  <si>
    <t>Cartagena</t>
  </si>
  <si>
    <t>Crecer con mi profesionalidad</t>
  </si>
  <si>
    <t>Inglés, portugués para niños</t>
  </si>
  <si>
    <t>Pared López</t>
  </si>
  <si>
    <t>Esperanza claribel</t>
  </si>
  <si>
    <t>Agustín Lara</t>
  </si>
  <si>
    <t>Poder seguir aprendiendo y así empezar a trabajar</t>
  </si>
  <si>
    <t>Barbería</t>
  </si>
  <si>
    <t>MENDIETA</t>
  </si>
  <si>
    <t>Irina Nahir</t>
  </si>
  <si>
    <t>Santiago de Liniers</t>
  </si>
  <si>
    <t>Me gustaría emprender</t>
  </si>
  <si>
    <t>María Soledad</t>
  </si>
  <si>
    <t>Los Andes</t>
  </si>
  <si>
    <t>Poder crear mi emprendimiento</t>
  </si>
  <si>
    <t>Todos los curso son muy buenos</t>
  </si>
  <si>
    <t>Aguilar</t>
  </si>
  <si>
    <t>Noelia Ximena</t>
  </si>
  <si>
    <t>Felipe lanari zubiaur</t>
  </si>
  <si>
    <t>387 vv mz 61</t>
  </si>
  <si>
    <t>Iniciar un emprendimiento</t>
  </si>
  <si>
    <t>Marketing digital</t>
  </si>
  <si>
    <t>Vanina</t>
  </si>
  <si>
    <t>Jose Hernández</t>
  </si>
  <si>
    <t>Planta baja</t>
  </si>
  <si>
    <t>Pedro esnaola</t>
  </si>
  <si>
    <t>VICTOR COLAS</t>
  </si>
  <si>
    <t>Poder emprender, llevar a la practica lo aprendido</t>
  </si>
  <si>
    <t>Sotomayor</t>
  </si>
  <si>
    <t>Marcela</t>
  </si>
  <si>
    <t>Barrio San Marco</t>
  </si>
  <si>
    <t>Poner en prácticas para ganar dinero</t>
  </si>
  <si>
    <t>Indumentaria femenina</t>
  </si>
  <si>
    <t>Di Benedetto</t>
  </si>
  <si>
    <t>Karen Edith</t>
  </si>
  <si>
    <t>Ruta 12 km 1028</t>
  </si>
  <si>
    <t>Me encantará poder empezar un emprendimiento para tener un ingreso extra y seguir estudiando</t>
  </si>
  <si>
    <t>Peluquería también es una linda opción</t>
  </si>
  <si>
    <t>Melisa</t>
  </si>
  <si>
    <t>Tacuari</t>
  </si>
  <si>
    <t>310 viv. Mjb1</t>
  </si>
  <si>
    <t>Emprender mi propio negocio</t>
  </si>
  <si>
    <t>Cursos de uñas esculpidas y demás referido.</t>
  </si>
  <si>
    <t>Montenegro</t>
  </si>
  <si>
    <t>Las heras</t>
  </si>
  <si>
    <t>Arari</t>
  </si>
  <si>
    <t>Ana Esmeralda</t>
  </si>
  <si>
    <t>Gardenias</t>
  </si>
  <si>
    <t>Hacer mi propio emprendimiento</t>
  </si>
  <si>
    <t>Esculpidas en uñas</t>
  </si>
  <si>
    <t>Jesica</t>
  </si>
  <si>
    <t>Yugoslavia</t>
  </si>
  <si>
    <t>Asistente administrativo</t>
  </si>
  <si>
    <t>Victoria</t>
  </si>
  <si>
    <t>Las amapolas</t>
  </si>
  <si>
    <t>Poder trabajar de manera independiente</t>
  </si>
  <si>
    <t>Podologia</t>
  </si>
  <si>
    <t>CARRUEGA</t>
  </si>
  <si>
    <t>GLORIA GUADALUPE</t>
  </si>
  <si>
    <t>Dpto 3</t>
  </si>
  <si>
    <t>Desarrollar una actividad laboral</t>
  </si>
  <si>
    <t>Diseño digital. Cocina también. Manualidades</t>
  </si>
  <si>
    <t>Vanesa Lucia Itati</t>
  </si>
  <si>
    <t>Pasionarias</t>
  </si>
  <si>
    <t>Generar ingresos</t>
  </si>
  <si>
    <t>Sánchez Benitez</t>
  </si>
  <si>
    <t>Niño Jesús</t>
  </si>
  <si>
    <t>Laurac</t>
  </si>
  <si>
    <t>6 de mayo</t>
  </si>
  <si>
    <t>No es vivienda</t>
  </si>
  <si>
    <t>Sin piso</t>
  </si>
  <si>
    <t>Generar inglesos .</t>
  </si>
  <si>
    <t>Manualidades, corte y confeccion</t>
  </si>
  <si>
    <t>Iglesias</t>
  </si>
  <si>
    <t>Domingo lastra</t>
  </si>
  <si>
    <t>176 viv</t>
  </si>
  <si>
    <t>Arapi</t>
  </si>
  <si>
    <t>María de los Angeles</t>
  </si>
  <si>
    <t>Los claveles</t>
  </si>
  <si>
    <t>Aprender todo para producir mi propio negocio</t>
  </si>
  <si>
    <t>Tejido en dos agujas o con máquinas</t>
  </si>
  <si>
    <t>Soto</t>
  </si>
  <si>
    <t>Luciana itati</t>
  </si>
  <si>
    <t>Olivos e uriarte</t>
  </si>
  <si>
    <t>Segundo piso departamento 6</t>
  </si>
  <si>
    <t>Ponerlo en práctica</t>
  </si>
  <si>
    <t>Maquillaje para carnaval</t>
  </si>
  <si>
    <t>Merele</t>
  </si>
  <si>
    <t>Gladys beatriz</t>
  </si>
  <si>
    <t>Juan jose paso</t>
  </si>
  <si>
    <t>Tener mi propio emprendimiento en mi domicilio</t>
  </si>
  <si>
    <t>Uñas esculpidas, soft gel</t>
  </si>
  <si>
    <t>Echeverria</t>
  </si>
  <si>
    <t>Cecilia</t>
  </si>
  <si>
    <t>Pje candiotti 66viv mz C casa 53</t>
  </si>
  <si>
    <t>TAMBOR DE TACUARI</t>
  </si>
  <si>
    <t>Poder trabajar con lo aprendido</t>
  </si>
  <si>
    <t>Informática</t>
  </si>
  <si>
    <t>Cuenca</t>
  </si>
  <si>
    <t>HIPODROMO</t>
  </si>
  <si>
    <t>Roxana</t>
  </si>
  <si>
    <t>Mh c5 entre mar del plata y yerbal</t>
  </si>
  <si>
    <t>Tener mi emprendimiento</t>
  </si>
  <si>
    <t>Florentín</t>
  </si>
  <si>
    <t>Estefanía</t>
  </si>
  <si>
    <t>Estado de Israel</t>
  </si>
  <si>
    <t>BELGRANO</t>
  </si>
  <si>
    <t>Ponerlas en práctica y trabajar</t>
  </si>
  <si>
    <t>Manejo de PC</t>
  </si>
  <si>
    <t>Las Heras</t>
  </si>
  <si>
    <t>.......</t>
  </si>
  <si>
    <t>..........</t>
  </si>
  <si>
    <t>Me gustaría trabajar</t>
  </si>
  <si>
    <t>Bartender</t>
  </si>
  <si>
    <t>Vandecaveye</t>
  </si>
  <si>
    <t>María Joaquina</t>
  </si>
  <si>
    <t>Luis Braille</t>
  </si>
  <si>
    <t>Me gustaría aprender para crear un emprendimiento de eventos y trabajar de ello</t>
  </si>
  <si>
    <t>Decoración con telas</t>
  </si>
  <si>
    <t>Lara</t>
  </si>
  <si>
    <t>Ambrosetti y mar del plata</t>
  </si>
  <si>
    <t>24 viv</t>
  </si>
  <si>
    <t>Sector 4</t>
  </si>
  <si>
    <t>Empezar a realizar mis primeros trabajitos y así generar un ingreso para mis gastos de estudio!</t>
  </si>
  <si>
    <t>Curso de pestañas</t>
  </si>
  <si>
    <t>Esquivel Forastier</t>
  </si>
  <si>
    <t>Claudia Lorena</t>
  </si>
  <si>
    <t>Mil viviendas</t>
  </si>
  <si>
    <t>1P DPTO 4</t>
  </si>
  <si>
    <t>Generar ingresos extra</t>
  </si>
  <si>
    <t>Ceremonial y protocolo</t>
  </si>
  <si>
    <t>Petrone</t>
  </si>
  <si>
    <t>Victoria de jesus</t>
  </si>
  <si>
    <t>Pasaje santa julia</t>
  </si>
  <si>
    <t>Gladys</t>
  </si>
  <si>
    <t>Pasaje Don Orione</t>
  </si>
  <si>
    <t>Tejido</t>
  </si>
  <si>
    <t>Silvestrini</t>
  </si>
  <si>
    <t>Maria isabel</t>
  </si>
  <si>
    <t>Ecuador</t>
  </si>
  <si>
    <t>Hacer mi emprendimiento</t>
  </si>
  <si>
    <t>Gastronomía y decoración de tortas</t>
  </si>
  <si>
    <t>Leticia Yolanda</t>
  </si>
  <si>
    <t>Barrio celia</t>
  </si>
  <si>
    <t>Poder algun dia ejercer en todo lo q aprendi en mi csa y generar ingreso</t>
  </si>
  <si>
    <t>Aprender a usar máquinas de coser los pasos basicos</t>
  </si>
  <si>
    <t>Meana</t>
  </si>
  <si>
    <t>Mayra de Jesus</t>
  </si>
  <si>
    <t>Trabajar de manera independientes</t>
  </si>
  <si>
    <t>Economía o finanzas</t>
  </si>
  <si>
    <t>Riquelme</t>
  </si>
  <si>
    <t>jessica</t>
  </si>
  <si>
    <t>Cangallo</t>
  </si>
  <si>
    <t>Trabajar y poder emprender mi propio negocio generando ingresos</t>
  </si>
  <si>
    <t>decoracion de eventos</t>
  </si>
  <si>
    <t>Meza</t>
  </si>
  <si>
    <t>Mónica Elizabet</t>
  </si>
  <si>
    <t>Los Comechingones</t>
  </si>
  <si>
    <t>NTRA SRA DE GUADALUPE</t>
  </si>
  <si>
    <t>Aprender y tener ingresos extras</t>
  </si>
  <si>
    <t>Uñas esculpidas</t>
  </si>
  <si>
    <t>María soledad</t>
  </si>
  <si>
    <t>Matias pipet</t>
  </si>
  <si>
    <t>133viv</t>
  </si>
  <si>
    <t>Ojeda</t>
  </si>
  <si>
    <t>María del Carmen</t>
  </si>
  <si>
    <t>Pacaa</t>
  </si>
  <si>
    <t>Perfilado</t>
  </si>
  <si>
    <t>Nahiara Ailen</t>
  </si>
  <si>
    <t>Generar un ingreso</t>
  </si>
  <si>
    <t>Diseño de uñas</t>
  </si>
  <si>
    <t>Alegre</t>
  </si>
  <si>
    <t>Antonella Jacqueline</t>
  </si>
  <si>
    <t>Salta</t>
  </si>
  <si>
    <t>Centro</t>
  </si>
  <si>
    <t>Tejido de crochet</t>
  </si>
  <si>
    <t>Baez</t>
  </si>
  <si>
    <t>Lisboa</t>
  </si>
  <si>
    <t>Canal 13</t>
  </si>
  <si>
    <t>Aplicar a más propuestas laborales</t>
  </si>
  <si>
    <t>Estetica facial</t>
  </si>
  <si>
    <t>Camila belen</t>
  </si>
  <si>
    <t>B°Santa Catalina 50viv. Mz 21 casa 8 ( Invico)</t>
  </si>
  <si>
    <t>Mz21</t>
  </si>
  <si>
    <t>Santa Catalina</t>
  </si>
  <si>
    <t>Tenés otro ingreso</t>
  </si>
  <si>
    <t>Cotillón</t>
  </si>
  <si>
    <t>Escobar</t>
  </si>
  <si>
    <t>Magdalena Valeria</t>
  </si>
  <si>
    <t>Cesar Álvarez</t>
  </si>
  <si>
    <t>Ponce</t>
  </si>
  <si>
    <t>Emprender mi negocio</t>
  </si>
  <si>
    <t>Masajes</t>
  </si>
  <si>
    <t>Hidalgo y calle 19</t>
  </si>
  <si>
    <t>387 mz 62 casa 40</t>
  </si>
  <si>
    <t>Ocampo Benitez</t>
  </si>
  <si>
    <t>Karen Rocio Elizabeth</t>
  </si>
  <si>
    <t>B 17 de Agosto (Milán)</t>
  </si>
  <si>
    <t>Sector 1 Monoblock 2 p/b</t>
  </si>
  <si>
    <t>Decoración para cumpleaños</t>
  </si>
  <si>
    <t>Billordo</t>
  </si>
  <si>
    <t>Mariela soledad</t>
  </si>
  <si>
    <t>Av maipu y ruta 12</t>
  </si>
  <si>
    <t>SANTA MARGARITA</t>
  </si>
  <si>
    <t>Diseñar ropa interior</t>
  </si>
  <si>
    <t>Ropa de chicos-artesanias</t>
  </si>
  <si>
    <t>Magdalena</t>
  </si>
  <si>
    <t>Vanesa valeria</t>
  </si>
  <si>
    <t>Departamento mercedes</t>
  </si>
  <si>
    <t>Desarrollarlas</t>
  </si>
  <si>
    <t>Parte 2 de bordado mexicano otras técnicas</t>
  </si>
  <si>
    <t>Chavez</t>
  </si>
  <si>
    <t>Carla</t>
  </si>
  <si>
    <t>163 viviendas</t>
  </si>
  <si>
    <t>Manzana 2 casa 2</t>
  </si>
  <si>
    <t>Poder trabajar de eso</t>
  </si>
  <si>
    <t>Para liftin y pestañas</t>
  </si>
  <si>
    <t>Karina</t>
  </si>
  <si>
    <t>206viv sector 37 casa60</t>
  </si>
  <si>
    <t>Ayudar a otras mujeres a empoderarse y querés así misma</t>
  </si>
  <si>
    <t>Satreria informatica</t>
  </si>
  <si>
    <t>Verón</t>
  </si>
  <si>
    <t>Los Guaraníes</t>
  </si>
  <si>
    <t>Tener una economía independiente</t>
  </si>
  <si>
    <t>Macramé,Podología,Cosmetología</t>
  </si>
  <si>
    <t>Gimenez Vargas</t>
  </si>
  <si>
    <t>Viviana Itati</t>
  </si>
  <si>
    <t>Peru3</t>
  </si>
  <si>
    <t>Desarrollar mi propia marca</t>
  </si>
  <si>
    <t>Sastrería</t>
  </si>
  <si>
    <t>Florencia Abigail</t>
  </si>
  <si>
    <t>Poder crear un emprendimiento con mejor salida laboral</t>
  </si>
  <si>
    <t>Delfina</t>
  </si>
  <si>
    <t>crear mi emprendimiento y trabajar para sostener mis estudios</t>
  </si>
  <si>
    <t>talleres de carnaval</t>
  </si>
  <si>
    <t>Clara Noeni</t>
  </si>
  <si>
    <t>1000 Viv Mb 21 PB departamento 2</t>
  </si>
  <si>
    <t>Monoblock</t>
  </si>
  <si>
    <t>Trabajar en ello</t>
  </si>
  <si>
    <t>Tratamientos faciales</t>
  </si>
  <si>
    <t>Bogado</t>
  </si>
  <si>
    <t>Leticia Roxana</t>
  </si>
  <si>
    <t>Alelies</t>
  </si>
  <si>
    <t>Carla Daniela</t>
  </si>
  <si>
    <t>Valparaiso</t>
  </si>
  <si>
    <t>Rios</t>
  </si>
  <si>
    <t>Rita</t>
  </si>
  <si>
    <t>Rio dulce</t>
  </si>
  <si>
    <t>1 dpto A</t>
  </si>
  <si>
    <t>Villalba Llano</t>
  </si>
  <si>
    <t>Patricia Roxana</t>
  </si>
  <si>
    <t>Hernan Cortes</t>
  </si>
  <si>
    <t>Peluquería y peinados</t>
  </si>
  <si>
    <t>Mirian Soledad</t>
  </si>
  <si>
    <t>Punta Tacuara</t>
  </si>
  <si>
    <t>Emplearlas</t>
  </si>
  <si>
    <t>Corte y confeccion de indumentarias</t>
  </si>
  <si>
    <t>Rodríguez</t>
  </si>
  <si>
    <t>Melani dalida</t>
  </si>
  <si>
    <t>Poder trabajar el día de mañana</t>
  </si>
  <si>
    <t>Zacarias</t>
  </si>
  <si>
    <t>Milena Nazaret</t>
  </si>
  <si>
    <t>Pedro araoz</t>
  </si>
  <si>
    <t>Aplicarlas en un futuro y poder generar ganancias</t>
  </si>
  <si>
    <t>Lifting de pestañas y pelo x pelo de pestañas</t>
  </si>
  <si>
    <t>Gabriela Araceli</t>
  </si>
  <si>
    <t>Lisandro segovia</t>
  </si>
  <si>
    <t>Planta baja B</t>
  </si>
  <si>
    <t>Confección de plumas ecológicas</t>
  </si>
  <si>
    <t>Ignacio Ruiz</t>
  </si>
  <si>
    <t>Yuliana Gabriela</t>
  </si>
  <si>
    <t>B°Pirayui suecia y dumas</t>
  </si>
  <si>
    <t>31 viviendas</t>
  </si>
  <si>
    <t>Poder iniciar mi propio emprendimiento</t>
  </si>
  <si>
    <t>Ecclesia</t>
  </si>
  <si>
    <t>Lorena</t>
  </si>
  <si>
    <t>162 viviendas sector J casa 149</t>
  </si>
  <si>
    <t>Peluqueria canina</t>
  </si>
  <si>
    <t>Graciela marisel</t>
  </si>
  <si>
    <t>Acentamiento pirayui</t>
  </si>
  <si>
    <t>Ejercer</t>
  </si>
  <si>
    <t>Sotf gel</t>
  </si>
  <si>
    <t>Vega</t>
  </si>
  <si>
    <t>Analia Belén</t>
  </si>
  <si>
    <t>Pasaje Sánchez Bustamante</t>
  </si>
  <si>
    <t>Piso</t>
  </si>
  <si>
    <t>Crecimiento de ingresos económico</t>
  </si>
  <si>
    <t>Ferreyra</t>
  </si>
  <si>
    <t>Eva</t>
  </si>
  <si>
    <t>Saavedra</t>
  </si>
  <si>
    <t>Gonzalez Esquivel</t>
  </si>
  <si>
    <t>Lorena Magali</t>
  </si>
  <si>
    <t>ANTARTIDA ARGENTINA</t>
  </si>
  <si>
    <t>Poder abrir mí estudio de maquillaje</t>
  </si>
  <si>
    <t>03794601742</t>
  </si>
  <si>
    <t>Aplicarlos en un emprendimiento</t>
  </si>
  <si>
    <t>Decoración de fiestas</t>
  </si>
  <si>
    <t>Duarte zeniquel</t>
  </si>
  <si>
    <t>Sabrina</t>
  </si>
  <si>
    <t>Tulio mariño</t>
  </si>
  <si>
    <t>Grupo 1 100viv.</t>
  </si>
  <si>
    <t>Ejercelar</t>
  </si>
  <si>
    <t>Uñas esculpidas, cosmetología, marketing digital</t>
  </si>
  <si>
    <t>Romero González</t>
  </si>
  <si>
    <t>Yamila</t>
  </si>
  <si>
    <t>Santiago del estero</t>
  </si>
  <si>
    <t>María Alicia</t>
  </si>
  <si>
    <t>Barrio San gerónimo manzana 4 casa 23</t>
  </si>
  <si>
    <t>Masoterapia</t>
  </si>
  <si>
    <t>Ramos</t>
  </si>
  <si>
    <t>Micaela</t>
  </si>
  <si>
    <t>Las teresitas 5638</t>
  </si>
  <si>
    <t>Pastelería dulces/ saldos</t>
  </si>
  <si>
    <t>Zaracho</t>
  </si>
  <si>
    <t>Brenda</t>
  </si>
  <si>
    <t>Esteban bajac</t>
  </si>
  <si>
    <t>Micaela Anyelen</t>
  </si>
  <si>
    <t>Pedernera</t>
  </si>
  <si>
    <t>Poder trabajar de lo que me gusta</t>
  </si>
  <si>
    <t>Maquillaje profesional</t>
  </si>
  <si>
    <t>Chávez</t>
  </si>
  <si>
    <t>Loreto a una cuadra de Turín</t>
  </si>
  <si>
    <t>75 Viv MZ M1 c17</t>
  </si>
  <si>
    <t>Acompañante terapéutico</t>
  </si>
  <si>
    <t>Moratín</t>
  </si>
  <si>
    <t>No posee</t>
  </si>
  <si>
    <t>Salina Torres</t>
  </si>
  <si>
    <t>Eliana Vanesa</t>
  </si>
  <si>
    <t>Las Violetas</t>
  </si>
  <si>
    <t>Implementarlas para ingreso extra</t>
  </si>
  <si>
    <t>El que propongan está bien</t>
  </si>
  <si>
    <t>María anabella</t>
  </si>
  <si>
    <t>Trenton</t>
  </si>
  <si>
    <t>Sector 2 M:I ,casa 21</t>
  </si>
  <si>
    <t>Poder comenzar un nuevo emprendimiento</t>
  </si>
  <si>
    <t>Cursos para computación o informática que también ayuda mucho a un buen empleo para las mujeres yo lo busco y no tengo muchas suerte aun que tengo secundario completo,se necesita cursos que nos ayuden más y nos den mejores salidas laborales</t>
  </si>
  <si>
    <t>María</t>
  </si>
  <si>
    <t>Perú</t>
  </si>
  <si>
    <t>11/20/0087</t>
  </si>
  <si>
    <t>Asesor de imagen</t>
  </si>
  <si>
    <t>Zalazar</t>
  </si>
  <si>
    <t>Cynthia</t>
  </si>
  <si>
    <t>Samba</t>
  </si>
  <si>
    <t>Otazoz</t>
  </si>
  <si>
    <t>Claribel Elizabeth</t>
  </si>
  <si>
    <t>Murcia</t>
  </si>
  <si>
    <t>03794905393</t>
  </si>
  <si>
    <t>Márketing digital presencial</t>
  </si>
  <si>
    <t>Yerbal</t>
  </si>
  <si>
    <t>Sector 12</t>
  </si>
  <si>
    <t>Casa 5</t>
  </si>
  <si>
    <t>Poder trabajar de ello</t>
  </si>
  <si>
    <t>Cosmetologia</t>
  </si>
  <si>
    <t>Retamero</t>
  </si>
  <si>
    <t>Monica Teresita</t>
  </si>
  <si>
    <t>Enseñar</t>
  </si>
  <si>
    <t>Corte y confeccion de trajes carnavaleros</t>
  </si>
  <si>
    <t>Chaz correa</t>
  </si>
  <si>
    <t>Maria jose</t>
  </si>
  <si>
    <t>Bolivar</t>
  </si>
  <si>
    <t>Me gustaria desenvuolverme un poco mas en el rubo de emprender</t>
  </si>
  <si>
    <t>Curso de costura</t>
  </si>
  <si>
    <t>Franco</t>
  </si>
  <si>
    <t>No posee no posee</t>
  </si>
  <si>
    <t>Aranda</t>
  </si>
  <si>
    <t>Selene</t>
  </si>
  <si>
    <t>Quinquela martin y olivos</t>
  </si>
  <si>
    <t>Pestaña</t>
  </si>
  <si>
    <t>Miño quiroz</t>
  </si>
  <si>
    <t>Pamela</t>
  </si>
  <si>
    <t>A. Romero</t>
  </si>
  <si>
    <t>ESPERANZA</t>
  </si>
  <si>
    <t>Sublimacion</t>
  </si>
  <si>
    <t>González Gamarra</t>
  </si>
  <si>
    <t>Otilia</t>
  </si>
  <si>
    <t>2 de abril entre Rafaela y Cosquín</t>
  </si>
  <si>
    <t>Mbk 33</t>
  </si>
  <si>
    <t>Curso de manejo</t>
  </si>
  <si>
    <t>Jennifer leylen</t>
  </si>
  <si>
    <t>Los tulipanes</t>
  </si>
  <si>
    <t>Lo que este a su disposición</t>
  </si>
  <si>
    <t>López</t>
  </si>
  <si>
    <t>Zulma Leticia</t>
  </si>
  <si>
    <t>Pasaje Sáenz</t>
  </si>
  <si>
    <t>Trabajar de eso.</t>
  </si>
  <si>
    <t>Diseño de indumentaria.</t>
  </si>
  <si>
    <t>Ruidiaz</t>
  </si>
  <si>
    <t>Romina Lucrecia</t>
  </si>
  <si>
    <t>Brasil</t>
  </si>
  <si>
    <t>3ro. B</t>
  </si>
  <si>
    <t>Porcelana fría y Velas de soja</t>
  </si>
  <si>
    <t>Almirón</t>
  </si>
  <si>
    <t>Danisa Claribel</t>
  </si>
  <si>
    <t>Calle 4</t>
  </si>
  <si>
    <t>SANTA RITA NORTE</t>
  </si>
  <si>
    <t>Adquirir nuevos conocimientos y poder armar mi propio emprendimiento</t>
  </si>
  <si>
    <t>Liftin de pestañas</t>
  </si>
  <si>
    <t>Rosario</t>
  </si>
  <si>
    <t>03794668164</t>
  </si>
  <si>
    <t>Francini</t>
  </si>
  <si>
    <t>Laguna Brava</t>
  </si>
  <si>
    <t>Alejo Seballos</t>
  </si>
  <si>
    <t>Bisuteria</t>
  </si>
  <si>
    <t>Gisela alejandra</t>
  </si>
  <si>
    <t>Avenida san hector valdivieso saenz</t>
  </si>
  <si>
    <t>Potenciar mi emprendimiento</t>
  </si>
  <si>
    <t>Fabiana soledad</t>
  </si>
  <si>
    <t>Maria Antonio Saenz</t>
  </si>
  <si>
    <t>Trabajar de eso</t>
  </si>
  <si>
    <t>Hornamentacion</t>
  </si>
  <si>
    <t>Nora Claudia</t>
  </si>
  <si>
    <t>Pasaje Garrido</t>
  </si>
  <si>
    <t>Nancy Azucena</t>
  </si>
  <si>
    <t>Guemes</t>
  </si>
  <si>
    <t>Mi propia lenceria y despues la posibilidad de vender tambien</t>
  </si>
  <si>
    <t>Que sigan con tecnicas nuevas en todos los cursos</t>
  </si>
  <si>
    <t>Cinthya julia</t>
  </si>
  <si>
    <t>Calle 480 san antonio este</t>
  </si>
  <si>
    <t>No tengo</t>
  </si>
  <si>
    <t>No teengo</t>
  </si>
  <si>
    <t>Buscar una salida laboral</t>
  </si>
  <si>
    <t>Maria Josefina</t>
  </si>
  <si>
    <t>La rioja</t>
  </si>
  <si>
    <t>Diseñar, crear y vender.</t>
  </si>
  <si>
    <t>Relacionado a la moda y cursos de excel tambien.</t>
  </si>
  <si>
    <t>Río Juramento</t>
  </si>
  <si>
    <t>Ofrecer mi trabajo en forma personalizada</t>
  </si>
  <si>
    <t>Griselda</t>
  </si>
  <si>
    <t>Miami</t>
  </si>
  <si>
    <t>Curso de cueros</t>
  </si>
  <si>
    <t>Maria Erika</t>
  </si>
  <si>
    <t>Pasaje Reg Patricios</t>
  </si>
  <si>
    <t>VILLA CELIA</t>
  </si>
  <si>
    <t>Poder trabajar y tener un ingreso propio. Crecer y dar trabajo a otras personas</t>
  </si>
  <si>
    <t>Fotografía</t>
  </si>
  <si>
    <t>Castillo</t>
  </si>
  <si>
    <t>Cinthia Carolina</t>
  </si>
  <si>
    <t>Avenida José Ramón Vidal</t>
  </si>
  <si>
    <t>Ayudar a mí familia</t>
  </si>
  <si>
    <t>Ruiz Diaz</t>
  </si>
  <si>
    <t>Tatiana Beatriz Yanina</t>
  </si>
  <si>
    <t>Administración de empresas</t>
  </si>
  <si>
    <t>Situ Encina</t>
  </si>
  <si>
    <t>Rocio del Valle</t>
  </si>
  <si>
    <t>149 viv mz A casa 12</t>
  </si>
  <si>
    <t>Llevarlas a la practica</t>
  </si>
  <si>
    <t>Qlegre</t>
  </si>
  <si>
    <t>Jorgelina</t>
  </si>
  <si>
    <t>Sánchez de Bustamante</t>
  </si>
  <si>
    <t>Superarme y progresar</t>
  </si>
  <si>
    <t>Celeste</t>
  </si>
  <si>
    <t>Fotografia</t>
  </si>
  <si>
    <t>Valentina</t>
  </si>
  <si>
    <t>Los tobas 3250</t>
  </si>
  <si>
    <t>Decoracion de eventos</t>
  </si>
  <si>
    <t>Micaela alejandra</t>
  </si>
  <si>
    <t>Boston</t>
  </si>
  <si>
    <t>IRUPE</t>
  </si>
  <si>
    <t>Anriquez</t>
  </si>
  <si>
    <t>Luz Morena Tiziana</t>
  </si>
  <si>
    <t>Paraguay</t>
  </si>
  <si>
    <t>Casa planta baja</t>
  </si>
  <si>
    <t>Progresar y tener mí propio negocio</t>
  </si>
  <si>
    <t>Pestañas pelo por pelo, lifting, depilación con cera y definitiva</t>
  </si>
  <si>
    <t>Arduino</t>
  </si>
  <si>
    <t>Andrea Sofia</t>
  </si>
  <si>
    <t>Suinda</t>
  </si>
  <si>
    <t>Peluquería y peinados de fiestas</t>
  </si>
  <si>
    <t>Sanvitale</t>
  </si>
  <si>
    <t>Cristina</t>
  </si>
  <si>
    <t>Organizar fiestas infantiles</t>
  </si>
  <si>
    <t>Moldería de indumentaria, femenina, niños.</t>
  </si>
  <si>
    <t>Alejandra Mabel</t>
  </si>
  <si>
    <t>237viv.mz70casa23 sobre calle José Hernández</t>
  </si>
  <si>
    <t>Confección de almohadones y cortinas .Velas artesanales</t>
  </si>
  <si>
    <t>Martinez</t>
  </si>
  <si>
    <t>Cecilia lorena</t>
  </si>
  <si>
    <t>Leopoldo lugones</t>
  </si>
  <si>
    <t>Crear un emprendimiento</t>
  </si>
  <si>
    <t>Clara Noemí</t>
  </si>
  <si>
    <t>Ramón García</t>
  </si>
  <si>
    <t>100 Viviendas CGT Mz B casa 18</t>
  </si>
  <si>
    <t>_</t>
  </si>
  <si>
    <t>Ponerlas en práctica</t>
  </si>
  <si>
    <t>Mariana Gisella</t>
  </si>
  <si>
    <t>Barrio loma linda</t>
  </si>
  <si>
    <t>Mz I1A</t>
  </si>
  <si>
    <t>Loma linda</t>
  </si>
  <si>
    <t>Badaro</t>
  </si>
  <si>
    <t>Barrio Ponce 200 viviendas nuevas Mz E casa 8</t>
  </si>
  <si>
    <t>Mz E</t>
  </si>
  <si>
    <t>Aprender y seguir capacitándome para iniciar mi propio emprendimiento</t>
  </si>
  <si>
    <t>Mariela</t>
  </si>
  <si>
    <t>Araoz 1882</t>
  </si>
  <si>
    <t>Seguir con mi negocio</t>
  </si>
  <si>
    <t>Pestañas pelo x pelo y lifting</t>
  </si>
  <si>
    <t>Mercedes Antonia</t>
  </si>
  <si>
    <t>Mexico 428</t>
  </si>
  <si>
    <t>03794040903</t>
  </si>
  <si>
    <t>Gabriela</t>
  </si>
  <si>
    <t>Calle dto mercedes</t>
  </si>
  <si>
    <t>Trabajar y mantenerme</t>
  </si>
  <si>
    <t>Ornamentación de fiestas</t>
  </si>
  <si>
    <t>Vallejos</t>
  </si>
  <si>
    <t>Nayhara itati</t>
  </si>
  <si>
    <t>Calle turin y necochea , casa NRO 10, manzana E , sector 1</t>
  </si>
  <si>
    <t>03794808428</t>
  </si>
  <si>
    <t>Mí propio emprendimiento</t>
  </si>
  <si>
    <t>Nicole antonella</t>
  </si>
  <si>
    <t>B° quinta ferre sector 4 casa 23</t>
  </si>
  <si>
    <t>Villanueva</t>
  </si>
  <si>
    <t>Arai</t>
  </si>
  <si>
    <t>Pj belcastro</t>
  </si>
  <si>
    <t>Maquillar para misas de xv o comparsas</t>
  </si>
  <si>
    <t>Para hacer Pestañas</t>
  </si>
  <si>
    <t>Griselda mabel</t>
  </si>
  <si>
    <t>Zaragoza y costanera norte</t>
  </si>
  <si>
    <t>+543794905002</t>
  </si>
  <si>
    <t>Poder trabajar de eso y darle un ingreso mas a mí casa</t>
  </si>
  <si>
    <t>Diseños en uñas básicas</t>
  </si>
  <si>
    <t>Lafuente</t>
  </si>
  <si>
    <t>Belen Alejandra</t>
  </si>
  <si>
    <t>Moresi ruta 5 km 2 lote 32</t>
  </si>
  <si>
    <t>Electricista</t>
  </si>
  <si>
    <t>Susana María de los angeles</t>
  </si>
  <si>
    <t>Colombia</t>
  </si>
  <si>
    <t>AYUDA MUTUA</t>
  </si>
  <si>
    <t>Suárez</t>
  </si>
  <si>
    <t>María Camila</t>
  </si>
  <si>
    <t>Argentino Contreras</t>
  </si>
  <si>
    <t>Emprender como maquilladora</t>
  </si>
  <si>
    <t>Podrían hacer algún curso con el tema de niñera</t>
  </si>
  <si>
    <t>Moreiro</t>
  </si>
  <si>
    <t>Perla Rocio</t>
  </si>
  <si>
    <t>Muñiz</t>
  </si>
  <si>
    <t>Agregar al emprendimiento que ya tengo</t>
  </si>
  <si>
    <t>Pestañas</t>
  </si>
  <si>
    <t>Paola Gisel</t>
  </si>
  <si>
    <t>G. Revidatti</t>
  </si>
  <si>
    <t>17 viviendas</t>
  </si>
  <si>
    <t>Me gustaria implementarlas a futuro, para generar ingresos</t>
  </si>
  <si>
    <t>Carolina diana</t>
  </si>
  <si>
    <t>VILLA ONGAY</t>
  </si>
  <si>
    <t>Cursi de barbería</t>
  </si>
  <si>
    <t>Maria Itati</t>
  </si>
  <si>
    <t>Yatay y pasaje Ambae</t>
  </si>
  <si>
    <t>García alfonzo</t>
  </si>
  <si>
    <t>Susana beatriz</t>
  </si>
  <si>
    <t>Calle Cangallo casi Alejandro duma</t>
  </si>
  <si>
    <t>25 vivienda</t>
  </si>
  <si>
    <t>Quintana</t>
  </si>
  <si>
    <t>A</t>
  </si>
  <si>
    <t>Florencia</t>
  </si>
  <si>
    <t>Barber shop, pasteleria</t>
  </si>
  <si>
    <t>Mariel</t>
  </si>
  <si>
    <t>Aplicarlas en mi emprendimiento de venta de cosméticos</t>
  </si>
  <si>
    <t>Estéticos</t>
  </si>
  <si>
    <t>María Elena</t>
  </si>
  <si>
    <t>Turin</t>
  </si>
  <si>
    <t>Empezar un emprendimiento</t>
  </si>
  <si>
    <t>Venecia</t>
  </si>
  <si>
    <t>poder empezar a trabajar por mi cuenta</t>
  </si>
  <si>
    <t>Uñas acrílicas</t>
  </si>
  <si>
    <t>Akiyama</t>
  </si>
  <si>
    <t>Rosario Itati</t>
  </si>
  <si>
    <t>Av Colón</t>
  </si>
  <si>
    <t>Flores</t>
  </si>
  <si>
    <t>Vanesa Lourdes</t>
  </si>
  <si>
    <t>Teniente ibañez</t>
  </si>
  <si>
    <t>Melisa Liseth</t>
  </si>
  <si>
    <t>Resoagli</t>
  </si>
  <si>
    <t>Me gustaría poder emprender en el rubro de estética o uñas</t>
  </si>
  <si>
    <t>Alguno que se relacione con la estética</t>
  </si>
  <si>
    <t>Lucia isabel</t>
  </si>
  <si>
    <t>Calle 654</t>
  </si>
  <si>
    <t>Lote 19</t>
  </si>
  <si>
    <t>Cosina</t>
  </si>
  <si>
    <t>Gautto</t>
  </si>
  <si>
    <t>Aimara</t>
  </si>
  <si>
    <t>Gutemberg</t>
  </si>
  <si>
    <t>Poder ejercer y trabajar de lo que aprendí y ser mi propia jefa.</t>
  </si>
  <si>
    <t>Peluquería.</t>
  </si>
  <si>
    <t>Antoñadez</t>
  </si>
  <si>
    <t>Silvia Beatriz</t>
  </si>
  <si>
    <t>Clementino Forte</t>
  </si>
  <si>
    <t>PARQUE CADENA NORTE</t>
  </si>
  <si>
    <t>Formar mí propio emprendimiento</t>
  </si>
  <si>
    <t>Sublimados</t>
  </si>
  <si>
    <t>Juana Eusebia</t>
  </si>
  <si>
    <t>Ruta 12</t>
  </si>
  <si>
    <t>BEJARANO</t>
  </si>
  <si>
    <t>Capacitación en fibro facil</t>
  </si>
  <si>
    <t>Silvia Belén</t>
  </si>
  <si>
    <t>José María rolón</t>
  </si>
  <si>
    <t>03734515407</t>
  </si>
  <si>
    <t>Que me puedan contratar en eventos y sobre todo tener buenas referencias</t>
  </si>
  <si>
    <t>Evelyn</t>
  </si>
  <si>
    <t>20 de mayo al 100</t>
  </si>
  <si>
    <t>Conseguir mi independencia</t>
  </si>
  <si>
    <t>Curso de uñas esculpidas</t>
  </si>
  <si>
    <t>Sofia</t>
  </si>
  <si>
    <t>Horacio la plaza</t>
  </si>
  <si>
    <t>7/4/0005</t>
  </si>
  <si>
    <t>No sé</t>
  </si>
  <si>
    <t>Rodriguez prat</t>
  </si>
  <si>
    <t>Maria mercedes</t>
  </si>
  <si>
    <t>Moreno</t>
  </si>
  <si>
    <t>2 b</t>
  </si>
  <si>
    <t>Lamadrid</t>
  </si>
  <si>
    <t>Lifting de pestañas, soft gel, perfilado de cejas</t>
  </si>
  <si>
    <t>Lucia</t>
  </si>
  <si>
    <t>Avenida Vidal</t>
  </si>
  <si>
    <t>Empezar un micro emprendimiento</t>
  </si>
  <si>
    <t>Barbería, masoterapia</t>
  </si>
  <si>
    <t>Rocio Romina</t>
  </si>
  <si>
    <t>100 viviendas</t>
  </si>
  <si>
    <t>Casa 6</t>
  </si>
  <si>
    <t>Emprender un negocio donde pueda vender lenceria para mujeres de talles reales.</t>
  </si>
  <si>
    <t>Pasteleria</t>
  </si>
  <si>
    <t>Núñez</t>
  </si>
  <si>
    <t>Necochea y chile</t>
  </si>
  <si>
    <t>Colombia granadero</t>
  </si>
  <si>
    <t>Inglés y diseño gráfico o adiestrador canino</t>
  </si>
  <si>
    <t>Lares</t>
  </si>
  <si>
    <t>Stella Maris</t>
  </si>
  <si>
    <t>Mexico</t>
  </si>
  <si>
    <t>2 piso 1 dpto</t>
  </si>
  <si>
    <t>Inglés para ñiños</t>
  </si>
  <si>
    <t>Ríos</t>
  </si>
  <si>
    <t>Melisa Mercedes</t>
  </si>
  <si>
    <t>Barrio 17 de agosto S1 Dpto 2 3er piso calle Necochea</t>
  </si>
  <si>
    <t>Departamento</t>
  </si>
  <si>
    <t>3er piso Dpto 2</t>
  </si>
  <si>
    <t>Progresar</t>
  </si>
  <si>
    <t>Comunnity mánager</t>
  </si>
  <si>
    <t>Cabral</t>
  </si>
  <si>
    <t>Gloria Beatriz</t>
  </si>
  <si>
    <t>Me gustaría iniciar mi negocio</t>
  </si>
  <si>
    <t>Jardinería</t>
  </si>
  <si>
    <t>Elisa alejandra</t>
  </si>
  <si>
    <t>Cruz de los milagros</t>
  </si>
  <si>
    <t>Mejorar</t>
  </si>
  <si>
    <t>Trabajoa con resina</t>
  </si>
  <si>
    <t>Giuliana</t>
  </si>
  <si>
    <t>Me gustaria tener mi propio local y trabajar</t>
  </si>
  <si>
    <t>Cejas y pestañas y peluquería</t>
  </si>
  <si>
    <t>Duré</t>
  </si>
  <si>
    <t>Lucia anahi</t>
  </si>
  <si>
    <t>Azucenas</t>
  </si>
  <si>
    <t>M gustaria poder capacitarme continuamente y comenzar mi propio emprendimiento que seria organizar eventos y brindar un servicio completo y de calidad</t>
  </si>
  <si>
    <t>Peluqueria, barberia</t>
  </si>
  <si>
    <t>Coronel</t>
  </si>
  <si>
    <t>Mercedes ELIZABETH</t>
  </si>
  <si>
    <t>Las teresitas</t>
  </si>
  <si>
    <t>Iniciar mi emprendimiento</t>
  </si>
  <si>
    <t>Velas</t>
  </si>
  <si>
    <t>María Alejandra</t>
  </si>
  <si>
    <t>Barrio nuevo</t>
  </si>
  <si>
    <t>Fray José de la Quintana</t>
  </si>
  <si>
    <t>Perfilado de ceja</t>
  </si>
  <si>
    <t>Miriam Edit</t>
  </si>
  <si>
    <t>Miguel Cane</t>
  </si>
  <si>
    <t>Aprovecharlas para mejorar mi situación personal.</t>
  </si>
  <si>
    <t>Arreglos de ropa</t>
  </si>
  <si>
    <t>Aquino</t>
  </si>
  <si>
    <t>Sofía</t>
  </si>
  <si>
    <t>330 VIV. PTE. NESTOR C. K.</t>
  </si>
  <si>
    <t>2/16/0096</t>
  </si>
  <si>
    <t>Prendas para mi y para vender .</t>
  </si>
  <si>
    <t>Medina</t>
  </si>
  <si>
    <t>B°galvan 2 mzf3 casa 2</t>
  </si>
  <si>
    <t>Poder trabajar de esto</t>
  </si>
  <si>
    <t>Barrio san roque este manzana h casa 7</t>
  </si>
  <si>
    <t>177viv</t>
  </si>
  <si>
    <t>03794713771</t>
  </si>
  <si>
    <t>No se</t>
  </si>
  <si>
    <t>Lifting de pestañas, soft gel y perfilado de cejas</t>
  </si>
  <si>
    <t>Margot Itati</t>
  </si>
  <si>
    <t>Darragueira</t>
  </si>
  <si>
    <t>Poder iniciar mi emprendimiento de realizacion de decoracion de eventos</t>
  </si>
  <si>
    <t>Cotillón y decoraciones</t>
  </si>
  <si>
    <t>Soledad</t>
  </si>
  <si>
    <t>Ruta 12 km</t>
  </si>
  <si>
    <t>PARAJE PERICHON</t>
  </si>
  <si>
    <t>Ornamentación para cumpleaños</t>
  </si>
  <si>
    <t>Blas parera</t>
  </si>
  <si>
    <t>Molderia para hacer ropa</t>
  </si>
  <si>
    <t>Dahiana</t>
  </si>
  <si>
    <t>Avenida juan de vera</t>
  </si>
  <si>
    <t>Piso 10</t>
  </si>
  <si>
    <t>Uñas esculpidas
Peluqueria</t>
  </si>
  <si>
    <t>Fernanda</t>
  </si>
  <si>
    <t>Artigas</t>
  </si>
  <si>
    <t>N</t>
  </si>
  <si>
    <t>Salidas laborales</t>
  </si>
  <si>
    <t>Bianca</t>
  </si>
  <si>
    <t>20 de mayo B Sol de mayo</t>
  </si>
  <si>
    <t>Zumba</t>
  </si>
  <si>
    <t>Barrio ex aeroclub</t>
  </si>
  <si>
    <t>G</t>
  </si>
  <si>
    <t>Montiel</t>
  </si>
  <si>
    <t>Veronica cecilia</t>
  </si>
  <si>
    <t>Cesar alvarez</t>
  </si>
  <si>
    <t>200viv</t>
  </si>
  <si>
    <t>Me gustaría hacer un trabajo extra con este oficio</t>
  </si>
  <si>
    <t>Gutiérrez</t>
  </si>
  <si>
    <t>Natalia marina</t>
  </si>
  <si>
    <t>120 vivi m. H.casa 9 triunvirato y mendoza</t>
  </si>
  <si>
    <t>Iniciar mi emprendimiento y el conocimiento no ocupa lugar</t>
  </si>
  <si>
    <t>Taller de motos</t>
  </si>
  <si>
    <t>Lucila</t>
  </si>
  <si>
    <t>4C</t>
  </si>
  <si>
    <t>Carpintería</t>
  </si>
  <si>
    <t>Rivas</t>
  </si>
  <si>
    <t>Anabel</t>
  </si>
  <si>
    <t>💇</t>
  </si>
  <si>
    <t>Hidalgo</t>
  </si>
  <si>
    <t>Susana Beatriz</t>
  </si>
  <si>
    <t>Santa Ana</t>
  </si>
  <si>
    <t>Fernández Gómez</t>
  </si>
  <si>
    <t>Alejandra Elizabet</t>
  </si>
  <si>
    <t>Barrio San Ignicio 121viv</t>
  </si>
  <si>
    <t>Mz A</t>
  </si>
  <si>
    <t>SAN IGNACIO</t>
  </si>
  <si>
    <t>Podes poner mi negocio y en ello todo mi conocimiento aprendido en ello</t>
  </si>
  <si>
    <t>Maceta de cemento</t>
  </si>
  <si>
    <t>Portillo Arce</t>
  </si>
  <si>
    <t>Lourdes Mariana</t>
  </si>
  <si>
    <t>206 viviendas Sector 45 casa</t>
  </si>
  <si>
    <t>206 viviendas</t>
  </si>
  <si>
    <t>Camila Belen</t>
  </si>
  <si>
    <t>Zaragoza</t>
  </si>
  <si>
    <t>Noemi del Carmen</t>
  </si>
  <si>
    <t>Oscar Kriscovich Cibils al 5800</t>
  </si>
  <si>
    <t>458viv Sector 46 Mz42 B Vs 31</t>
  </si>
  <si>
    <t>Iniciar mi propio emprendimiento con el fin que me ayude a obtener una mejor salida laboral.</t>
  </si>
  <si>
    <t>Tejido frivoliteè</t>
  </si>
  <si>
    <t>M</t>
  </si>
  <si>
    <t>Cinthia</t>
  </si>
  <si>
    <t>Calle Cangallo y Yugoslavia</t>
  </si>
  <si>
    <t>100 vivienda grupo 2 mz142 A casa 15</t>
  </si>
  <si>
    <t>100 VIVIENDAS</t>
  </si>
  <si>
    <t>Poner mí propio negocio o que me llamen para trabajar</t>
  </si>
  <si>
    <t>Gómez Gauna</t>
  </si>
  <si>
    <t>Victoria Valentina</t>
  </si>
  <si>
    <t>149 viviendas, Sector 58</t>
  </si>
  <si>
    <t>Iniciar un emprendimiento propio y continuar capacitandome</t>
  </si>
  <si>
    <t>Estética corporal y facial</t>
  </si>
  <si>
    <t>Ariadna Anahi</t>
  </si>
  <si>
    <t>Los tilos y pasaje hungria</t>
  </si>
  <si>
    <t>De uñas esculpidas</t>
  </si>
  <si>
    <t>De los santos</t>
  </si>
  <si>
    <t>Virginia Andrea</t>
  </si>
  <si>
    <t>Nuevas Zelandia</t>
  </si>
  <si>
    <t>Me gustaría poner mi propio comercio</t>
  </si>
  <si>
    <t>Forastier</t>
  </si>
  <si>
    <t>Adriana Melina</t>
  </si>
  <si>
    <t>Realización de souvenir como jabón, velas etc</t>
  </si>
  <si>
    <t>Prieto</t>
  </si>
  <si>
    <t>Lucia lorena</t>
  </si>
  <si>
    <t>Barrio San Gerónimo Lamarque</t>
  </si>
  <si>
    <t>Seguir aprendiendo</t>
  </si>
  <si>
    <t>Acuña</t>
  </si>
  <si>
    <t>Camila maria Alejandra</t>
  </si>
  <si>
    <t>Cosquin y bonastre</t>
  </si>
  <si>
    <t>32 viviendas</t>
  </si>
  <si>
    <t>Confección de indumentaria</t>
  </si>
  <si>
    <t>Juliana</t>
  </si>
  <si>
    <t>B Quintana 100viv. Gr 9 cs 29 SCT 26A</t>
  </si>
  <si>
    <t>Gr 9</t>
  </si>
  <si>
    <t>Casa 29</t>
  </si>
  <si>
    <t>Aprender y poder emplearlas</t>
  </si>
  <si>
    <t>Graciela</t>
  </si>
  <si>
    <t>Obligado 4144</t>
  </si>
  <si>
    <t>Barrio Anahi</t>
  </si>
  <si>
    <t>Poner en practica</t>
  </si>
  <si>
    <t>Torrez</t>
  </si>
  <si>
    <t>Paula Ainalen</t>
  </si>
  <si>
    <t>Cadiz</t>
  </si>
  <si>
    <t>Barberías</t>
  </si>
  <si>
    <t>Romero Depretto</t>
  </si>
  <si>
    <t>Maria belen</t>
  </si>
  <si>
    <t>España y pellegrini</t>
  </si>
  <si>
    <t>Perfeccionarme y que sea un ingreso de dinero más</t>
  </si>
  <si>
    <t>Algo de computación por ejemplo manejo office que siempre piden. O cursos de inglés. Son muy importantes</t>
  </si>
  <si>
    <t>Larrea</t>
  </si>
  <si>
    <t>Melo</t>
  </si>
  <si>
    <t>Katerin Josefina</t>
  </si>
  <si>
    <t>Barrio Molina punta</t>
  </si>
  <si>
    <t>Poder empezar mi negocio para generar mi propio dinero</t>
  </si>
  <si>
    <t>Bordon</t>
  </si>
  <si>
    <t>Ramona</t>
  </si>
  <si>
    <t>25viv grupo2 casa23</t>
  </si>
  <si>
    <t>03794940758</t>
  </si>
  <si>
    <t>Usar</t>
  </si>
  <si>
    <t>Samba brasilera</t>
  </si>
  <si>
    <t>Rosa, Lucia</t>
  </si>
  <si>
    <t>Pacheco</t>
  </si>
  <si>
    <t>Mayra</t>
  </si>
  <si>
    <t>barrio dr montaña Agustín lara</t>
  </si>
  <si>
    <t>+543795049569</t>
  </si>
  <si>
    <t>Poder empezar un emprendimiento</t>
  </si>
  <si>
    <t>Maria Eugenia</t>
  </si>
  <si>
    <t>Ponerla en practica</t>
  </si>
  <si>
    <t>Redes sociales...como hacer una pagina nube</t>
  </si>
  <si>
    <t>Ines carla</t>
  </si>
  <si>
    <t>Barrio san roque este 177 v.v Mz H casa</t>
  </si>
  <si>
    <t>Cocina basica</t>
  </si>
  <si>
    <t>Crespo</t>
  </si>
  <si>
    <t>Ibera</t>
  </si>
  <si>
    <t>Conil</t>
  </si>
  <si>
    <t>Alicia graciela</t>
  </si>
  <si>
    <t>B 17 de agosto sector 6 mz k casa 10</t>
  </si>
  <si>
    <t>Stor 6,mz k,c10</t>
  </si>
  <si>
    <t>aparatologia estetica</t>
  </si>
  <si>
    <t>Carmen Beatriz</t>
  </si>
  <si>
    <t>San Lorenzo</t>
  </si>
  <si>
    <t>Piso:3ero, Dpto:C</t>
  </si>
  <si>
    <t>Ayudar en cumpleaños de nietas de amigas</t>
  </si>
  <si>
    <t>Corte y confeccion</t>
  </si>
  <si>
    <t>Figueroa</t>
  </si>
  <si>
    <t>Ariana Selene</t>
  </si>
  <si>
    <t>Poder emprender algo x mi misma</t>
  </si>
  <si>
    <t>Reposteroa</t>
  </si>
  <si>
    <t>Sarasua</t>
  </si>
  <si>
    <t>Caléndulas</t>
  </si>
  <si>
    <t>Llevar a cabo en mi formación personal para poder emprender</t>
  </si>
  <si>
    <t>Loreto</t>
  </si>
  <si>
    <t>Hago decoraciones en eventos y seria bueno sumar maquillaje a esto</t>
  </si>
  <si>
    <t>Diseño gráfico</t>
  </si>
  <si>
    <t>Razongles</t>
  </si>
  <si>
    <t>Daniela</t>
  </si>
  <si>
    <t>96V.MOLINA PUNTA</t>
  </si>
  <si>
    <t>10 A</t>
  </si>
  <si>
    <t>Valeria Eliana</t>
  </si>
  <si>
    <t>Vélez sarsfield</t>
  </si>
  <si>
    <t>Hacer mi propio microemprendimiendo</t>
  </si>
  <si>
    <t>Carlina</t>
  </si>
  <si>
    <t>Rio bermejo</t>
  </si>
  <si>
    <t>Me gustaria poder trabajar en algun lugar o iniciar mi propio enprendimiento</t>
  </si>
  <si>
    <t>Pestañas pelo a pelo, uñas esculpidas</t>
  </si>
  <si>
    <t>Perez</t>
  </si>
  <si>
    <t>Rocio Marlene</t>
  </si>
  <si>
    <t>Jujuy</t>
  </si>
  <si>
    <t>Piso 1. Departamento 8</t>
  </si>
  <si>
    <t>+543794022142</t>
  </si>
  <si>
    <t>Agregarme mas conocimientos para defenderme</t>
  </si>
  <si>
    <t>Bordado, tejido, masa y peluqueria</t>
  </si>
  <si>
    <t>María Viviana</t>
  </si>
  <si>
    <t>Velez Sarsfield</t>
  </si>
  <si>
    <t>--------_</t>
  </si>
  <si>
    <t>----------</t>
  </si>
  <si>
    <t>Confeccionar y vender o enseñar a confeccionar.</t>
  </si>
  <si>
    <t>Pastelería -cocina regional o panadería</t>
  </si>
  <si>
    <t>Rita ramona</t>
  </si>
  <si>
    <t>Rojas</t>
  </si>
  <si>
    <t>Briza Ludmila</t>
  </si>
  <si>
    <t>Estado unido y Jose Maria Rolon</t>
  </si>
  <si>
    <t>Mz casa N°18</t>
  </si>
  <si>
    <t>Barrio Seminario</t>
  </si>
  <si>
    <t>Las otras forma de uñas</t>
  </si>
  <si>
    <t>Piñero</t>
  </si>
  <si>
    <t>yesica</t>
  </si>
  <si>
    <t>Desarrollar mis conocimientos y habilidades a través de un micro emprendimiento</t>
  </si>
  <si>
    <t>Maquillaje</t>
  </si>
  <si>
    <t>Malvina Soledad</t>
  </si>
  <si>
    <t>Jose morelos</t>
  </si>
  <si>
    <t>176 viviendas</t>
  </si>
  <si>
    <t>Trabajos con material reciclado</t>
  </si>
  <si>
    <t>Pruyas</t>
  </si>
  <si>
    <t>Agustín P Justo</t>
  </si>
  <si>
    <t>Poner un negocio y generar otra entrada en cuanto a lo económico</t>
  </si>
  <si>
    <t>Cursos para extenciones de pestañas</t>
  </si>
  <si>
    <t>Marta Graciela</t>
  </si>
  <si>
    <t>Los guaraníes</t>
  </si>
  <si>
    <t>Caceres</t>
  </si>
  <si>
    <t>Sheila Abigail</t>
  </si>
  <si>
    <t>Río Dulce</t>
  </si>
  <si>
    <t>00003</t>
  </si>
  <si>
    <t>Mecánica</t>
  </si>
  <si>
    <t>Macarena Del Mar</t>
  </si>
  <si>
    <t>Ibera y bonastre</t>
  </si>
  <si>
    <t>328 viviendas casa 229 sector O</t>
  </si>
  <si>
    <t>Ejercer lo aprendido</t>
  </si>
  <si>
    <t>Organización de eventos, 15 años etc.</t>
  </si>
  <si>
    <t>Porcelana</t>
  </si>
  <si>
    <t>Arriola</t>
  </si>
  <si>
    <t>Romina Noemi</t>
  </si>
  <si>
    <t>Velez sarfield</t>
  </si>
  <si>
    <t>Agregar conocimientos a los ya aprendidos en cursos de mujeres emprendedoras</t>
  </si>
  <si>
    <t>Quiñonez</t>
  </si>
  <si>
    <t>Leopoldo Lugones 104</t>
  </si>
  <si>
    <t>Hacer negocios</t>
  </si>
  <si>
    <t>De repostería</t>
  </si>
  <si>
    <t>Colman vega</t>
  </si>
  <si>
    <t>Pía Jorgelina</t>
  </si>
  <si>
    <t>Mi idea es poner un negocio</t>
  </si>
  <si>
    <t>Depilación, podoestetica</t>
  </si>
  <si>
    <t>Matheu</t>
  </si>
  <si>
    <t>Spa</t>
  </si>
  <si>
    <t>Acevedo</t>
  </si>
  <si>
    <t>Martina</t>
  </si>
  <si>
    <t>Las dalias</t>
  </si>
  <si>
    <t>Poder emprender mi propio negocio</t>
  </si>
  <si>
    <t>Esculpida de uñas y costura</t>
  </si>
  <si>
    <t>Silvana Maria Soledad</t>
  </si>
  <si>
    <t>Santa Lucía</t>
  </si>
  <si>
    <t>Barrio quinta ferre calle carlos teller secto 9 casa 32</t>
  </si>
  <si>
    <t>Reparaciones de celulares</t>
  </si>
  <si>
    <t>María Cristina</t>
  </si>
  <si>
    <t>Agüero</t>
  </si>
  <si>
    <t>Virasoro</t>
  </si>
  <si>
    <t>YAPEYU</t>
  </si>
  <si>
    <t>Poder tener mi propio emprendimiento de lencería</t>
  </si>
  <si>
    <t>Maquillaje social</t>
  </si>
  <si>
    <t>Pereyra</t>
  </si>
  <si>
    <t>Ayelen Sabrina</t>
  </si>
  <si>
    <t>Reconquista</t>
  </si>
  <si>
    <t>Complementar a mi peluquería</t>
  </si>
  <si>
    <t>Tratamientos capilares</t>
  </si>
  <si>
    <t>Vallejos García</t>
  </si>
  <si>
    <t>Silvia Carolina</t>
  </si>
  <si>
    <t>Barrio 71 viviendas</t>
  </si>
  <si>
    <t>71 viviendas</t>
  </si>
  <si>
    <t>Piso 2 Dto1</t>
  </si>
  <si>
    <t>Natalia Vanesa</t>
  </si>
  <si>
    <t>Me gustaría producir para tener una salida laboral</t>
  </si>
  <si>
    <t>Johana soledad</t>
  </si>
  <si>
    <t>Barrio 17 de agosto mz66 sect 7 casa 1</t>
  </si>
  <si>
    <t>151 vivi mz 66 sect</t>
  </si>
  <si>
    <t>Casa 1</t>
  </si>
  <si>
    <t>Poder desarrollar cada aprendizaje que voy generando</t>
  </si>
  <si>
    <t>Silvina lucia</t>
  </si>
  <si>
    <t>Patagonia</t>
  </si>
  <si>
    <t>Estela Maris</t>
  </si>
  <si>
    <t>Pedro Crespo</t>
  </si>
  <si>
    <t>CONFECCIONAR PRNDA PARA AGREGAR A MI EMPRENDIMIENTO DE COSTURA</t>
  </si>
  <si>
    <t>Enriquez</t>
  </si>
  <si>
    <t>Pasaje condiotti manzana 3 casa 51</t>
  </si>
  <si>
    <t>Vivienda sacial</t>
  </si>
  <si>
    <t>La olla</t>
  </si>
  <si>
    <t>Silvia beatriz</t>
  </si>
  <si>
    <t>Departamento de Mercedes</t>
  </si>
  <si>
    <t>Poder tener un ingreso más a la casa y adquirir nuevas habilidades</t>
  </si>
  <si>
    <t>Rocio mariel</t>
  </si>
  <si>
    <t>Jose maria rolon</t>
  </si>
  <si>
    <t>INDUSTRIAL</t>
  </si>
  <si>
    <t>Me gustaria exibir las avilidades que aprendi</t>
  </si>
  <si>
    <t>Colorimetria (peluqueria)</t>
  </si>
  <si>
    <t>Nancy</t>
  </si>
  <si>
    <t>San Roque Oeste 90 vdas. Mz 108B/18 n° 13</t>
  </si>
  <si>
    <t>+543794672770</t>
  </si>
  <si>
    <t>Operador de máquina</t>
  </si>
  <si>
    <t>Viana</t>
  </si>
  <si>
    <t>Bárbara</t>
  </si>
  <si>
    <t>Barrio Pirayui Nuevo</t>
  </si>
  <si>
    <t>50 viviendas</t>
  </si>
  <si>
    <t>Manzana A, Casa 6</t>
  </si>
  <si>
    <t>Corte y confección
Bordado con piedras</t>
  </si>
  <si>
    <t>Adriana Belén</t>
  </si>
  <si>
    <t>Güemes</t>
  </si>
  <si>
    <t>Para poder tenér una salida laboral extra.</t>
  </si>
  <si>
    <t>Operador de PC</t>
  </si>
  <si>
    <t>Gabriela veronica</t>
  </si>
  <si>
    <t>Me A</t>
  </si>
  <si>
    <t>Maria fernanda</t>
  </si>
  <si>
    <t>Lila soto</t>
  </si>
  <si>
    <t>40 viviendas manzana N</t>
  </si>
  <si>
    <t>Iniciar mi propio empredimiento.. para genera ingresos al hogar</t>
  </si>
  <si>
    <t>Más opciones de rápida salida laboral</t>
  </si>
  <si>
    <t>Lugo</t>
  </si>
  <si>
    <t>Gato y mancha</t>
  </si>
  <si>
    <t>Iniciar un negocio</t>
  </si>
  <si>
    <t>Molina</t>
  </si>
  <si>
    <t>Cerdeña</t>
  </si>
  <si>
    <t>Lengua de señas</t>
  </si>
  <si>
    <t>Laguna seca sector 14, casa 70</t>
  </si>
  <si>
    <t>310viviendas</t>
  </si>
  <si>
    <t>Me gustaria ponerlas en practicas y generar ingreso</t>
  </si>
  <si>
    <t>Finanzas</t>
  </si>
  <si>
    <t>Estefania</t>
  </si>
  <si>
    <t>Cadiz entre francia y castelli</t>
  </si>
  <si>
    <t>Norma</t>
  </si>
  <si>
    <t>Escocia</t>
  </si>
  <si>
    <t>Emprenderlas</t>
  </si>
  <si>
    <t>Benítez</t>
  </si>
  <si>
    <t>calani danet</t>
  </si>
  <si>
    <t>José ingenieros</t>
  </si>
  <si>
    <t>mi amiga</t>
  </si>
  <si>
    <t>Borone</t>
  </si>
  <si>
    <t>Maira</t>
  </si>
  <si>
    <t>Av del IV centenario</t>
  </si>
  <si>
    <t>María Belén</t>
  </si>
  <si>
    <t>Pasaje Galarza 918</t>
  </si>
  <si>
    <t>Depilación laser</t>
  </si>
  <si>
    <t>melanie belen</t>
  </si>
  <si>
    <t>Turi y Nicaragua</t>
  </si>
  <si>
    <t>Diseños</t>
  </si>
  <si>
    <t>Maquillajes</t>
  </si>
  <si>
    <t>Breard</t>
  </si>
  <si>
    <t>Debora</t>
  </si>
  <si>
    <t>Perugorria</t>
  </si>
  <si>
    <t>0379016420</t>
  </si>
  <si>
    <t>Cocina sin gluten</t>
  </si>
  <si>
    <t>Sena</t>
  </si>
  <si>
    <t>Davalos casi 19 de Mayo</t>
  </si>
  <si>
    <t>Mz B</t>
  </si>
  <si>
    <t>Ponerlas en prácticas y generar ingreso</t>
  </si>
  <si>
    <t>RUIDIAZ</t>
  </si>
  <si>
    <t>Ingrid Soledad</t>
  </si>
  <si>
    <t>Calle.necochea</t>
  </si>
  <si>
    <t>Vender mis productos y sacar mi propia marca</t>
  </si>
  <si>
    <t>José Maria Rolón</t>
  </si>
  <si>
    <t>Barrio 50vdas Lomaa III Mza A Casa 6 Barrio Pirayui Nuevo</t>
  </si>
  <si>
    <t>1.68</t>
  </si>
  <si>
    <t>Pirayui Nuevo</t>
  </si>
  <si>
    <t>Agregar a mi emprendimiento</t>
  </si>
  <si>
    <t>Bordado en piedras</t>
  </si>
  <si>
    <t>Antonella</t>
  </si>
  <si>
    <t>MzB</t>
  </si>
  <si>
    <t>Cantero</t>
  </si>
  <si>
    <t>Delia</t>
  </si>
  <si>
    <t>Oran</t>
  </si>
  <si>
    <t>Confecciones ropa de perros</t>
  </si>
  <si>
    <t>Pared</t>
  </si>
  <si>
    <t>Los tehuelches 2442</t>
  </si>
  <si>
    <t>Llevarla a la práctica en ocasiones de cumpleaños etc.</t>
  </si>
  <si>
    <t>Clara Agustina</t>
  </si>
  <si>
    <t>Danza</t>
  </si>
  <si>
    <t>216 VIV Sector G Casa 222</t>
  </si>
  <si>
    <t>216 VIV</t>
  </si>
  <si>
    <t>Para Poder Hacer Mi Propio Negoció</t>
  </si>
  <si>
    <t>Cursos De Soft Gel</t>
  </si>
  <si>
    <t>Nadia Carolina</t>
  </si>
  <si>
    <t>Los laureles</t>
  </si>
  <si>
    <t>151v.sec.7m.77 c16</t>
  </si>
  <si>
    <t>Lograr mí dependencia financiera</t>
  </si>
  <si>
    <t>Masajes corporal (masajes relajantes)</t>
  </si>
  <si>
    <t>Laura noemi</t>
  </si>
  <si>
    <t>Turín y Nicaragua</t>
  </si>
  <si>
    <t>Hace maquillajes para las repceciones</t>
  </si>
  <si>
    <t>Manicura</t>
  </si>
  <si>
    <t>morinigo</t>
  </si>
  <si>
    <t>Cristina Gabriela</t>
  </si>
  <si>
    <t>Las Margaritas</t>
  </si>
  <si>
    <t>demostrar lo qu aprendi a travez de un trabajo</t>
  </si>
  <si>
    <t>cursos que tengan que ver con la sustentabilidad</t>
  </si>
  <si>
    <t>Salas</t>
  </si>
  <si>
    <t>Mariana elizabeth</t>
  </si>
  <si>
    <t>Santa ana de los guacaras</t>
  </si>
  <si>
    <t>Santa ana</t>
  </si>
  <si>
    <t>Poder tener mi propio negocio</t>
  </si>
  <si>
    <t>Moderna de ropas para verano e invierno</t>
  </si>
  <si>
    <t>Carolina Soledad</t>
  </si>
  <si>
    <t>Confección y corte</t>
  </si>
  <si>
    <t>Zamudio</t>
  </si>
  <si>
    <t>Micaela Delicia</t>
  </si>
  <si>
    <t>Elias Abad</t>
  </si>
  <si>
    <t>Ludmila</t>
  </si>
  <si>
    <t>Ruta 12 km7</t>
  </si>
  <si>
    <t>Feü</t>
  </si>
  <si>
    <t>Melisa Anahí</t>
  </si>
  <si>
    <t>Pirovano</t>
  </si>
  <si>
    <t>Generar mucha plata y expandir mi conocimiento a otras mujeres que necesiten salir adelante.</t>
  </si>
  <si>
    <t>Pastelería i</t>
  </si>
  <si>
    <t>Marcia</t>
  </si>
  <si>
    <t>España</t>
  </si>
  <si>
    <t>Romero Coronas</t>
  </si>
  <si>
    <t>Palermo y Montecarlo</t>
  </si>
  <si>
    <t>Aplicarlas a mi emprendimientos</t>
  </si>
  <si>
    <t>Marroquineria</t>
  </si>
  <si>
    <t>Garay Benítez</t>
  </si>
  <si>
    <t>Lorena vanesa</t>
  </si>
  <si>
    <t>Barranqueras</t>
  </si>
  <si>
    <t>Alvarenga</t>
  </si>
  <si>
    <t>Gabriela Teresita</t>
  </si>
  <si>
    <t>Pasaje Candiotti, entre Bolivia y Chile</t>
  </si>
  <si>
    <t>66 Viviendas</t>
  </si>
  <si>
    <t>Hago manualidades para cumpleaños y siempre quise aprender a pintar caras y saber ornamentar con globos</t>
  </si>
  <si>
    <t>Trabajos de figuras con gova eva o todo lo que tenga que ver con manipulación en goma eva</t>
  </si>
  <si>
    <t>Mareco</t>
  </si>
  <si>
    <t>Lucia Jorgelina</t>
  </si>
  <si>
    <t>Gobernador Ruiz</t>
  </si>
  <si>
    <t>0000</t>
  </si>
  <si>
    <t>Barrió Pompeya</t>
  </si>
  <si>
    <t>De indumentaria</t>
  </si>
  <si>
    <t>Tamara</t>
  </si>
  <si>
    <t>Futaleufú</t>
  </si>
  <si>
    <t>Tener otra alternativa para una salida laboral</t>
  </si>
  <si>
    <t>Encinas</t>
  </si>
  <si>
    <t>Gabriela Marlene</t>
  </si>
  <si>
    <t>PLACIDO MARTINEZ</t>
  </si>
  <si>
    <t>Porque me interesa y me gusta mucho</t>
  </si>
  <si>
    <t>Nilda Olga</t>
  </si>
  <si>
    <t>Gdor Castillo</t>
  </si>
  <si>
    <t>BARRIO SAN MARTIN</t>
  </si>
  <si>
    <t>Poner en funcionamiento</t>
  </si>
  <si>
    <t>Ledesma Aguilera</t>
  </si>
  <si>
    <t>Karen Itati</t>
  </si>
  <si>
    <t>Rómulo Artieda</t>
  </si>
  <si>
    <t>Curso de Pestañas</t>
  </si>
  <si>
    <t>Dr guastavino</t>
  </si>
  <si>
    <t>Empezar un nuevo emprendimiento</t>
  </si>
  <si>
    <t>Ramona gimena</t>
  </si>
  <si>
    <t>Sebastián gaboto</t>
  </si>
  <si>
    <t>TRABAJAR</t>
  </si>
  <si>
    <t>Pinta carita</t>
  </si>
  <si>
    <t>Martinez guillermo</t>
  </si>
  <si>
    <t>Guisella milagros</t>
  </si>
  <si>
    <t>Mario bravo</t>
  </si>
  <si>
    <t>4 departamento 16</t>
  </si>
  <si>
    <t>Almagro</t>
  </si>
  <si>
    <t>Formar un negosio</t>
  </si>
  <si>
    <t>Maquillaje artistico</t>
  </si>
  <si>
    <t>Andrea Jaqueline</t>
  </si>
  <si>
    <t>Viv19Casa17</t>
  </si>
  <si>
    <t>Empezar a ejercerlo, empezar mi negocio ser mi propia jefa</t>
  </si>
  <si>
    <t>Quiroz</t>
  </si>
  <si>
    <t>Antonella Itati</t>
  </si>
  <si>
    <t>Barrio jardín los tulipanes</t>
  </si>
  <si>
    <t>Diseño</t>
  </si>
  <si>
    <t>Verónica itati</t>
  </si>
  <si>
    <t>Nicanor molinas</t>
  </si>
  <si>
    <t>237v</t>
  </si>
  <si>
    <t>Mz 54 casa 14</t>
  </si>
  <si>
    <t>Crear lenceria y poder vender</t>
  </si>
  <si>
    <t>Sublimacion textil</t>
  </si>
  <si>
    <t>Stella</t>
  </si>
  <si>
    <t>Cosquin y Bonastre</t>
  </si>
  <si>
    <t>Curuzú cuatia</t>
  </si>
  <si>
    <t>Un emprendimiento</t>
  </si>
  <si>
    <t>Yanina Gisel</t>
  </si>
  <si>
    <t>Gabriela Mistral</t>
  </si>
  <si>
    <t>Manualidades para cotillón</t>
  </si>
  <si>
    <t>Rey</t>
  </si>
  <si>
    <t>Luisa silvia</t>
  </si>
  <si>
    <t>Lapachi</t>
  </si>
  <si>
    <t>Barrio madariaga</t>
  </si>
  <si>
    <t>Beatriz</t>
  </si>
  <si>
    <t>Mariel diana</t>
  </si>
  <si>
    <t>Los alpes</t>
  </si>
  <si>
    <t>Me K</t>
  </si>
  <si>
    <t>Pedicura</t>
  </si>
  <si>
    <t>Zorilla</t>
  </si>
  <si>
    <t>Oriana</t>
  </si>
  <si>
    <t>San martin</t>
  </si>
  <si>
    <t>Esculpida</t>
  </si>
  <si>
    <t>Maria Florencia</t>
  </si>
  <si>
    <t>Renacimiento</t>
  </si>
  <si>
    <t>Ponerlas en practica en algun emprendimiento o negocio para sustentarme economicamente</t>
  </si>
  <si>
    <t>Trabajo con velas de soja y decoracion</t>
  </si>
  <si>
    <t>Mariana Esther</t>
  </si>
  <si>
    <t>Paysandu y Cruz del Eje</t>
  </si>
  <si>
    <t>Melanie Macarena</t>
  </si>
  <si>
    <t>114 viviendas</t>
  </si>
  <si>
    <t>Maquillaje de carnaval</t>
  </si>
  <si>
    <t>Isabel</t>
  </si>
  <si>
    <t>catamarca</t>
  </si>
  <si>
    <t>me gustaría empezar a hacerme las uñas a mi misma</t>
  </si>
  <si>
    <t>macrame</t>
  </si>
  <si>
    <t>Gascon</t>
  </si>
  <si>
    <t>232 viviendas</t>
  </si>
  <si>
    <t>Borda</t>
  </si>
  <si>
    <t>Rosa Matilde</t>
  </si>
  <si>
    <t>Los guaranies</t>
  </si>
  <si>
    <t>238v</t>
  </si>
  <si>
    <t>Mz c casa 14</t>
  </si>
  <si>
    <t>Generar un ingreso extra</t>
  </si>
  <si>
    <t>Costura patronaje</t>
  </si>
  <si>
    <t>Mónica de los Angeles</t>
  </si>
  <si>
    <t>Sánchez de Bustamante y kepler</t>
  </si>
  <si>
    <t>123viv Mz194 sector 46 Casa14</t>
  </si>
  <si>
    <t>Confeccionar y vender</t>
  </si>
  <si>
    <t>Goita</t>
  </si>
  <si>
    <t>Evelin Rocío Magali</t>
  </si>
  <si>
    <t>Lanzar mi emprendimiento de ropa interior</t>
  </si>
  <si>
    <t>Miriam Itati</t>
  </si>
  <si>
    <t>Tafí del Valle</t>
  </si>
  <si>
    <t>Emprender mi negocio en casa</t>
  </si>
  <si>
    <t>Urbina</t>
  </si>
  <si>
    <t>Brisa</t>
  </si>
  <si>
    <t>Roxana Griselda</t>
  </si>
  <si>
    <t>Corrientes capital</t>
  </si>
  <si>
    <t>Cartagena 4500</t>
  </si>
  <si>
    <t>03794525691</t>
  </si>
  <si>
    <t>03794615508</t>
  </si>
  <si>
    <t>Balderrama</t>
  </si>
  <si>
    <t>Rosalia Antonia</t>
  </si>
  <si>
    <t>Pedro Uriarte</t>
  </si>
  <si>
    <t>Mzn11</t>
  </si>
  <si>
    <t>Mnblk 2 dto1</t>
  </si>
  <si>
    <t>Emprender algún tipo de negocios</t>
  </si>
  <si>
    <t>Manejo de paquete office completo y marketing</t>
  </si>
  <si>
    <t>Quintana Escobar</t>
  </si>
  <si>
    <t>Paula Antonella</t>
  </si>
  <si>
    <t>Mesopotamia</t>
  </si>
  <si>
    <t>Frías</t>
  </si>
  <si>
    <t>Esculpidas</t>
  </si>
  <si>
    <t>San Martín</t>
  </si>
  <si>
    <t>Soto Urreli</t>
  </si>
  <si>
    <t>Lourdes Fernanda Itati</t>
  </si>
  <si>
    <t>Agustín p junto</t>
  </si>
  <si>
    <t>Pelozo</t>
  </si>
  <si>
    <t>Noelia natividad</t>
  </si>
  <si>
    <t>Thames</t>
  </si>
  <si>
    <t>Mi negocio</t>
  </si>
  <si>
    <t>NN</t>
  </si>
  <si>
    <t>60 viviendas mz 3 casa 43</t>
  </si>
  <si>
    <t>Poder explotar mis habilidades</t>
  </si>
  <si>
    <t>Santa ercilia</t>
  </si>
  <si>
    <t>Poner en práctica mi creatividad</t>
  </si>
  <si>
    <t>Molderia en general</t>
  </si>
  <si>
    <t>Barrios molina</t>
  </si>
  <si>
    <t>Junin 2933</t>
  </si>
  <si>
    <t>1°</t>
  </si>
  <si>
    <t>03794127287</t>
  </si>
  <si>
    <t>Desarrollarlos</t>
  </si>
  <si>
    <t>Bobadilla</t>
  </si>
  <si>
    <t>Gladis</t>
  </si>
  <si>
    <t>Sargento cabral</t>
  </si>
  <si>
    <t>MZ 5 casa 18</t>
  </si>
  <si>
    <t>Yanela Aymara</t>
  </si>
  <si>
    <t>Barrio San Roque Oeste</t>
  </si>
  <si>
    <t>90 viv mza 108</t>
  </si>
  <si>
    <t>Casa 2</t>
  </si>
  <si>
    <t>Poder ampliar mi emprendimiento</t>
  </si>
  <si>
    <t>gisela Elizabet</t>
  </si>
  <si>
    <t>4A</t>
  </si>
  <si>
    <t>Trabajar de forma independiente mientras busco trabajo o estudio</t>
  </si>
  <si>
    <t>Uñas esculpidas depilacion lifting permanentes de cejas y pestañas ... costura</t>
  </si>
  <si>
    <t>Fatima</t>
  </si>
  <si>
    <t>San Francisco de Asis</t>
  </si>
  <si>
    <t>Poder trabajar y tenermi ingreso para poder pagar mis cosas del estudio</t>
  </si>
  <si>
    <t>Peinado</t>
  </si>
  <si>
    <t>Andrea Veronica</t>
  </si>
  <si>
    <t>emprender de lo que aprendir de los cursos dados</t>
  </si>
  <si>
    <t>auxiliar materno</t>
  </si>
  <si>
    <t>Pérez</t>
  </si>
  <si>
    <t>Claudia</t>
  </si>
  <si>
    <t>Anabella</t>
  </si>
  <si>
    <t>Cuba y turin</t>
  </si>
  <si>
    <t>335 viv.</t>
  </si>
  <si>
    <t>Casa 9</t>
  </si>
  <si>
    <t>Claudia Susana</t>
  </si>
  <si>
    <t>Molina Punta</t>
  </si>
  <si>
    <t>Ejercerlo</t>
  </si>
  <si>
    <t>Todo sobre textil</t>
  </si>
  <si>
    <t>Mercedes amelia</t>
  </si>
  <si>
    <t>Junin</t>
  </si>
  <si>
    <t>Brindar servicio</t>
  </si>
  <si>
    <t>Nunez</t>
  </si>
  <si>
    <t>Gisela Jimena</t>
  </si>
  <si>
    <t>Carpintería para mujeres</t>
  </si>
  <si>
    <t>Oriana celeste</t>
  </si>
  <si>
    <t>Metrevichi</t>
  </si>
  <si>
    <t>Maria zulma</t>
  </si>
  <si>
    <t>Guayquiraró 3910</t>
  </si>
  <si>
    <t>Sublimacion en remeras .buzos</t>
  </si>
  <si>
    <t>Sandra</t>
  </si>
  <si>
    <t>Av Armenia</t>
  </si>
  <si>
    <t>Silvina</t>
  </si>
  <si>
    <t>Barrio 17 de Agosto,sector 7, MZ78 Casa</t>
  </si>
  <si>
    <t>151viv</t>
  </si>
  <si>
    <t>Lorero y linier</t>
  </si>
  <si>
    <t>Poder traer una entrada mas en mi casa para poder tener mi enprendimientos</t>
  </si>
  <si>
    <t>Pestañas cejaas</t>
  </si>
  <si>
    <t>Mercedes nora</t>
  </si>
  <si>
    <t>Loreto y medrano</t>
  </si>
  <si>
    <t>75 viviendas</t>
  </si>
  <si>
    <t>Grupo 3</t>
  </si>
  <si>
    <t>Emprender en algun negocio</t>
  </si>
  <si>
    <t>Impresion de stiker</t>
  </si>
  <si>
    <t>Av el maestro</t>
  </si>
  <si>
    <t>1000 viv Mbck 27</t>
  </si>
  <si>
    <t>2do piso dpto 2</t>
  </si>
  <si>
    <t>Iniciar mi propio emprendimiento y poder salir adelante</t>
  </si>
  <si>
    <t>Estética</t>
  </si>
  <si>
    <t>Maria estela</t>
  </si>
  <si>
    <t>Avenida ibera</t>
  </si>
  <si>
    <t>La chola</t>
  </si>
  <si>
    <t>Poder tener un negocio propio</t>
  </si>
  <si>
    <t>Colorista</t>
  </si>
  <si>
    <t>Varela</t>
  </si>
  <si>
    <t>Camila Beatriz</t>
  </si>
  <si>
    <t>Bonastre</t>
  </si>
  <si>
    <t>192 viviendas</t>
  </si>
  <si>
    <t>Empezar un negocio</t>
  </si>
  <si>
    <t>Tejido a crochet</t>
  </si>
  <si>
    <t>Linier</t>
  </si>
  <si>
    <t>Reciclado en muebles</t>
  </si>
  <si>
    <t>Monzon</t>
  </si>
  <si>
    <t>Karen elizabet</t>
  </si>
  <si>
    <t>Pedro gallo</t>
  </si>
  <si>
    <t>Poner en práctica y poder ejercer</t>
  </si>
  <si>
    <t>Limpieza de cutis</t>
  </si>
  <si>
    <t>Lorena Gisel</t>
  </si>
  <si>
    <t>Díaz colodrero</t>
  </si>
  <si>
    <t>Rocio belen</t>
  </si>
  <si>
    <t>Mz d casa 4</t>
  </si>
  <si>
    <t>Mi emprendimientos</t>
  </si>
  <si>
    <t>Sublimación</t>
  </si>
  <si>
    <t>Hacer mí emprendimiento</t>
  </si>
  <si>
    <t>Ropa caninas</t>
  </si>
  <si>
    <t>María Verónica</t>
  </si>
  <si>
    <t>Giusty s/n . B° Dr montaña Mz 63 casa 31</t>
  </si>
  <si>
    <t>387 viviendas</t>
  </si>
  <si>
    <t>Generar mayores ingresos</t>
  </si>
  <si>
    <t>Bravo</t>
  </si>
  <si>
    <t>Lorena soledad</t>
  </si>
  <si>
    <t>Pasaje ámbaig</t>
  </si>
  <si>
    <t>Mi propio negocio</t>
  </si>
  <si>
    <t>Mantenimiento de Maquina familiar y industriales, operador de Maquinas</t>
  </si>
  <si>
    <t>Demarchi</t>
  </si>
  <si>
    <t>Daiana</t>
  </si>
  <si>
    <t>12/6/0091</t>
  </si>
  <si>
    <t>Aplicarlas</t>
  </si>
  <si>
    <t>Complementos del maquillaje social</t>
  </si>
  <si>
    <t>Alejandra Carolina</t>
  </si>
  <si>
    <t>Misiones</t>
  </si>
  <si>
    <t>Crear conjuntos para revender</t>
  </si>
  <si>
    <t>Sería lindo ya que se implementó lo del curso de lencería que allá tmb cursos de corte confección no lo sé si ya hay pero estaría bueno que tengan esa rama de curso en particular, para aquellas personas que les gusta crear su propia ropa.</t>
  </si>
  <si>
    <t>Gabriela Viviana</t>
  </si>
  <si>
    <t>Poder producir y emprender</t>
  </si>
  <si>
    <t>Corte y confección en general</t>
  </si>
  <si>
    <t>Verónica Beatríz</t>
  </si>
  <si>
    <t>Barrio Jardín</t>
  </si>
  <si>
    <t>Capital</t>
  </si>
  <si>
    <t>Me gustaría realizar lencería para poder vender y tener otro ingreso en mi familia</t>
  </si>
  <si>
    <t>Moldería y patronista</t>
  </si>
  <si>
    <t>Giuliana Claribel</t>
  </si>
  <si>
    <t>Avenida del IV centenario</t>
  </si>
  <si>
    <t>Comenzar con un emprendimiento</t>
  </si>
  <si>
    <t>Un curso que sea de llaveros con resina</t>
  </si>
  <si>
    <t>Maria josé</t>
  </si>
  <si>
    <t>Barrio nuevo calle nicaragua esquina sanchez de bustamante</t>
  </si>
  <si>
    <t>Para aprender a hacer peinados y trenzas</t>
  </si>
  <si>
    <t>Rovira</t>
  </si>
  <si>
    <t>Andrea stefania</t>
  </si>
  <si>
    <t>Calle las margaritas y ballerini</t>
  </si>
  <si>
    <t>María de los angeles</t>
  </si>
  <si>
    <t>Barrio Ponce 200viv mz e casa</t>
  </si>
  <si>
    <t>Una línea de ropa interior</t>
  </si>
  <si>
    <t>Alta costura</t>
  </si>
  <si>
    <t>Empezar un nuevo negocio para generar ingresos</t>
  </si>
  <si>
    <t>Velázquez</t>
  </si>
  <si>
    <t>María de los Ángeles</t>
  </si>
  <si>
    <t>Juan Larrea 3170</t>
  </si>
  <si>
    <t>Barrio villa Raquel</t>
  </si>
  <si>
    <t>Aprender y empezar mi propio emprendimiento</t>
  </si>
  <si>
    <t>Lengua de señas e Inglés</t>
  </si>
  <si>
    <t>Aguirre Molina</t>
  </si>
  <si>
    <t>Lilian Carolina</t>
  </si>
  <si>
    <t>Panaderia</t>
  </si>
  <si>
    <t>Luna</t>
  </si>
  <si>
    <t>Avenida Patagonia y dos de abril</t>
  </si>
  <si>
    <t>536 viviendas</t>
  </si>
  <si>
    <t>Departamento 46 3r piso 6</t>
  </si>
  <si>
    <t>Un nuevo emprendimiento Indumentaria</t>
  </si>
  <si>
    <t>Paso</t>
  </si>
  <si>
    <t>Avd. Ferré</t>
  </si>
  <si>
    <t>Quisiera aprender y así poder hacerlo en los cumpleaños de mis nietos</t>
  </si>
  <si>
    <t>Maria CONCPECION</t>
  </si>
  <si>
    <t>Azucena</t>
  </si>
  <si>
    <t>Poder aplicarla trabajando</t>
  </si>
  <si>
    <t>García</t>
  </si>
  <si>
    <t>Carolina Daniela</t>
  </si>
  <si>
    <t>Suecia y grousat</t>
  </si>
  <si>
    <t>49viv sector 27 A23 casa 2</t>
  </si>
  <si>
    <t>Utilizar para futuros puesto de trabajo</t>
  </si>
  <si>
    <t>Computacion</t>
  </si>
  <si>
    <t>Huidobro 2317</t>
  </si>
  <si>
    <t>Primera junta</t>
  </si>
  <si>
    <t>+543794668993</t>
  </si>
  <si>
    <t>Ejercer el curso</t>
  </si>
  <si>
    <t>Algo para discapacidad intelectual</t>
  </si>
  <si>
    <t>María Agustina</t>
  </si>
  <si>
    <t>Abrevadero</t>
  </si>
  <si>
    <t>03794380558</t>
  </si>
  <si>
    <t>Mejorar.mis ingresos</t>
  </si>
  <si>
    <t>Como iniciar emprendimiento:parte legal y comercial</t>
  </si>
  <si>
    <t>Gomez arguello</t>
  </si>
  <si>
    <t>Tatiana aymara</t>
  </si>
  <si>
    <t>Me gustaria poder empezar un emprendimiento</t>
  </si>
  <si>
    <t>Lifting y pestañas</t>
  </si>
  <si>
    <t>Ledesma</t>
  </si>
  <si>
    <t>Cinthia maria cecilia</t>
  </si>
  <si>
    <t>BARRIO SANTA CATALINA 350 VIV. MZ 7 CASA19</t>
  </si>
  <si>
    <t>Santa catalina</t>
  </si>
  <si>
    <t>03794285189</t>
  </si>
  <si>
    <t>Lencina</t>
  </si>
  <si>
    <t>Andrea itati</t>
  </si>
  <si>
    <t>Mardel plata y ambrosetti</t>
  </si>
  <si>
    <t>Trabajar de eso..</t>
  </si>
  <si>
    <t>335 vivienda mal 1 casa 3</t>
  </si>
  <si>
    <t>Ml1 casa 3</t>
  </si>
  <si>
    <t>Mabel</t>
  </si>
  <si>
    <t>138 y 9</t>
  </si>
  <si>
    <t>Dep b</t>
  </si>
  <si>
    <t>Berazategui</t>
  </si>
  <si>
    <t>Trabajar de esto mismo</t>
  </si>
  <si>
    <t>Barbería y peluqueria</t>
  </si>
  <si>
    <t>Barrio quinta ferre mza f2 casa15</t>
  </si>
  <si>
    <t>Almeida</t>
  </si>
  <si>
    <t>Barrio quintana 20 viv mz2b casa 25</t>
  </si>
  <si>
    <t>Frsy jose de la quintana</t>
  </si>
  <si>
    <t>Vallarino</t>
  </si>
  <si>
    <t>Andrea Raquel</t>
  </si>
  <si>
    <t>Dpto. B</t>
  </si>
  <si>
    <t>Tener mi propio taller o negocio</t>
  </si>
  <si>
    <t>Confección de prendas de vestir . O confección de blancos.</t>
  </si>
  <si>
    <t>Cabrera</t>
  </si>
  <si>
    <t>Susana</t>
  </si>
  <si>
    <t>Alejos ceballos</t>
  </si>
  <si>
    <t>000000</t>
  </si>
  <si>
    <t>2/26/0086</t>
  </si>
  <si>
    <t>Llevar a cabo alguna actividad</t>
  </si>
  <si>
    <t>No no</t>
  </si>
  <si>
    <t>Mierez</t>
  </si>
  <si>
    <t>Congreso</t>
  </si>
  <si>
    <t>Poner mi propio negocio</t>
  </si>
  <si>
    <t>Curso de velas</t>
  </si>
  <si>
    <t>Agostina evelin</t>
  </si>
  <si>
    <t>Barrio san roque este casa 24</t>
  </si>
  <si>
    <t>salud</t>
  </si>
  <si>
    <t>Zulma maria</t>
  </si>
  <si>
    <t>Segovia</t>
  </si>
  <si>
    <t>Maria de los angeles</t>
  </si>
  <si>
    <t>Larrea casi pirovano</t>
  </si>
  <si>
    <t>Sector28 casa2</t>
  </si>
  <si>
    <t>Inciar mi emprendimiento,par decoracion de fiestas</t>
  </si>
  <si>
    <t>Sobre masoterapia</t>
  </si>
  <si>
    <t>Seyla</t>
  </si>
  <si>
    <t>Guido Spano</t>
  </si>
  <si>
    <t>El curso que me interesa es de peluquería</t>
  </si>
  <si>
    <t>Custidiano</t>
  </si>
  <si>
    <t>Rafael Obligado</t>
  </si>
  <si>
    <t>Tener una salida laboral con más experiencias.</t>
  </si>
  <si>
    <t>Costureras</t>
  </si>
  <si>
    <t>Crispi</t>
  </si>
  <si>
    <t>Gobernar Velasco</t>
  </si>
  <si>
    <t>Emprender en este rubro</t>
  </si>
  <si>
    <t>Vicentin</t>
  </si>
  <si>
    <t>Estefania Angélica</t>
  </si>
  <si>
    <t>1761 Gutemberg</t>
  </si>
  <si>
    <t>03794293808</t>
  </si>
  <si>
    <t>Porder enprender y producir mi propia marca de lenceria</t>
  </si>
  <si>
    <t>Marroquineria y dictar yo</t>
  </si>
  <si>
    <t>Mary isabel</t>
  </si>
  <si>
    <t>Esteban gascon</t>
  </si>
  <si>
    <t>____</t>
  </si>
  <si>
    <t>_____</t>
  </si>
  <si>
    <t>Dedicarme a trabajar de lo que aprendí</t>
  </si>
  <si>
    <t>Brenda Evelin</t>
  </si>
  <si>
    <t>Mnz 5D Casa 16 Barrio Cichero</t>
  </si>
  <si>
    <t>2/15/0003</t>
  </si>
  <si>
    <t>Maquillar a los demas</t>
  </si>
  <si>
    <t>barbería</t>
  </si>
  <si>
    <t>Ana Belen</t>
  </si>
  <si>
    <t>328viv. Sector o casa 242</t>
  </si>
  <si>
    <t>328viv</t>
  </si>
  <si>
    <t>Baja</t>
  </si>
  <si>
    <t>CRISTOBAL COLON</t>
  </si>
  <si>
    <t>Poner en practica y trabajar</t>
  </si>
  <si>
    <t>03794237202</t>
  </si>
  <si>
    <t>Gamon</t>
  </si>
  <si>
    <t>El maestro casi Rafaela</t>
  </si>
  <si>
    <t>536 viv</t>
  </si>
  <si>
    <t>Dúplex 16</t>
  </si>
  <si>
    <t>Ponerlas en práctica y generar ingresos ser independiente</t>
  </si>
  <si>
    <t>Algo de costura en general</t>
  </si>
  <si>
    <t>Rosa</t>
  </si>
  <si>
    <t>DINERO</t>
  </si>
  <si>
    <t>Como ganar dinero con poca inversión</t>
  </si>
  <si>
    <t>Roxana Jazmin</t>
  </si>
  <si>
    <t>Pasaje 19 de mayo</t>
  </si>
  <si>
    <t>Poder realizar lo aprendido en cada clase</t>
  </si>
  <si>
    <t>Machuca</t>
  </si>
  <si>
    <t>Iris</t>
  </si>
  <si>
    <t>Barrio punta Taitalo entre Santo tome y rio parana</t>
  </si>
  <si>
    <t>Punta taitalo</t>
  </si>
  <si>
    <t>Me gustaría un curso mas especializado sobre las uñas</t>
  </si>
  <si>
    <t>Barrientos</t>
  </si>
  <si>
    <t>Luana Ailén</t>
  </si>
  <si>
    <t>Perfeccionarme</t>
  </si>
  <si>
    <t>Barrio quinta ferre mza f2 casa 15</t>
  </si>
  <si>
    <t>Esculpidas en mano</t>
  </si>
  <si>
    <t>Bres</t>
  </si>
  <si>
    <t>2do dpto 2do piso</t>
  </si>
  <si>
    <t>Tener un ingreso para crecer personalmente y sentirme util</t>
  </si>
  <si>
    <t>Corte y confeccion de ropa</t>
  </si>
  <si>
    <t>Calle 341 y las margaritas</t>
  </si>
  <si>
    <t>Diseño propio</t>
  </si>
  <si>
    <t>Aguirre Romero</t>
  </si>
  <si>
    <t>Vanesa Beatriz</t>
  </si>
  <si>
    <t>Cabeza de vaca</t>
  </si>
  <si>
    <t>Angela</t>
  </si>
  <si>
    <t>Barrio río parana</t>
  </si>
  <si>
    <t>Para potenciar mí idea de negocio o emprendimiento</t>
  </si>
  <si>
    <t>Soler</t>
  </si>
  <si>
    <t>Sabrina luana</t>
  </si>
  <si>
    <t>Teniente Ibáñez</t>
  </si>
  <si>
    <t>Paniagua</t>
  </si>
  <si>
    <t>Georgina Giselle</t>
  </si>
  <si>
    <t>Barrio laguna seca</t>
  </si>
  <si>
    <t>60 vivo mz2 casa 25</t>
  </si>
  <si>
    <t>Crear mi propio emprendimiento</t>
  </si>
  <si>
    <t>Corte y confección de ropas</t>
  </si>
  <si>
    <t>trenton y cazadores</t>
  </si>
  <si>
    <t>Sector 2</t>
  </si>
  <si>
    <t>Farmacéuticos</t>
  </si>
  <si>
    <t>Barcellos</t>
  </si>
  <si>
    <t>Abigail Elím</t>
  </si>
  <si>
    <t>Obispo Niella</t>
  </si>
  <si>
    <t>Capacitarme para poder trabajar</t>
  </si>
  <si>
    <t>Eliana</t>
  </si>
  <si>
    <t>B° Laguna seca</t>
  </si>
  <si>
    <t>Poder trabajar y generar un ingreso a mi hogar</t>
  </si>
  <si>
    <t>Guadalupe Mercedes</t>
  </si>
  <si>
    <t>Pasaje niño Jesús</t>
  </si>
  <si>
    <t>Manicuria completa</t>
  </si>
  <si>
    <t>Alejandra elena</t>
  </si>
  <si>
    <t>Hernandarias</t>
  </si>
  <si>
    <t>Conocer mas acerca</t>
  </si>
  <si>
    <t>Bergna</t>
  </si>
  <si>
    <t>Ruth Sonia</t>
  </si>
  <si>
    <t>Pasaje Acevedo</t>
  </si>
  <si>
    <t>Lenguas de señas</t>
  </si>
  <si>
    <t>Gimena soledad</t>
  </si>
  <si>
    <t>215viv sector 9 casa 28</t>
  </si>
  <si>
    <t>215viviendas</t>
  </si>
  <si>
    <t>Ponerlos a prueba y laburar</t>
  </si>
  <si>
    <t>Cocina y panaderia</t>
  </si>
  <si>
    <t>Sandoval</t>
  </si>
  <si>
    <t>Emprender y tener una entrada mas para un ingreso en mi familia</t>
  </si>
  <si>
    <t>Colorimetria oh peluqueria profecional</t>
  </si>
  <si>
    <t>Claudia Elena</t>
  </si>
  <si>
    <t>Perichon calle 595</t>
  </si>
  <si>
    <t>Ponerlas totalmente en práctica y en base a eso emprender mi propio negocio.</t>
  </si>
  <si>
    <t>GUTIÉRREZ</t>
  </si>
  <si>
    <t>Concordia</t>
  </si>
  <si>
    <t>12/25/0077</t>
  </si>
  <si>
    <t>Capacitarme mas</t>
  </si>
  <si>
    <t>Jesica Soledad</t>
  </si>
  <si>
    <t>Ruta 12 km 1018</t>
  </si>
  <si>
    <t>Cualquiera</t>
  </si>
  <si>
    <t>Karina del Rosario</t>
  </si>
  <si>
    <t>Calle 11 Y granada barrio lomas del mirador</t>
  </si>
  <si>
    <t>Emprender y trabájar para progresar</t>
  </si>
  <si>
    <t>Costura corte y confección</t>
  </si>
  <si>
    <t>Ramóna Rita</t>
  </si>
  <si>
    <t>Luchelli</t>
  </si>
  <si>
    <t>Me gustaría agregar a mi conocimiento básico de costuras que tengo</t>
  </si>
  <si>
    <t>Diseño de indumentaria para chicos y adolescentes</t>
  </si>
  <si>
    <t>Leiva</t>
  </si>
  <si>
    <t>Lucrecia Romina</t>
  </si>
  <si>
    <t>Manzana 141</t>
  </si>
  <si>
    <t>Rosaura estela</t>
  </si>
  <si>
    <t>Elías abad</t>
  </si>
  <si>
    <t>Manzana f1 sector 6</t>
  </si>
  <si>
    <t>Un microemprendimiento</t>
  </si>
  <si>
    <t>Decoración de tortas</t>
  </si>
  <si>
    <t>Yapper</t>
  </si>
  <si>
    <t>María de los Milagros</t>
  </si>
  <si>
    <t>328 viviendas. Mza r. Casa 284. Avenida Iberá</t>
  </si>
  <si>
    <t>328 viviendas</t>
  </si>
  <si>
    <t>Trabajar.</t>
  </si>
  <si>
    <t>Yedro</t>
  </si>
  <si>
    <t>Luanna</t>
  </si>
  <si>
    <t>Gallardo</t>
  </si>
  <si>
    <t>Esculpidas en polygel</t>
  </si>
  <si>
    <t>Eliana Rocío</t>
  </si>
  <si>
    <t>+543794982839</t>
  </si>
  <si>
    <t>Me gustaría poder tener mis propios ingresos ya que no puedo trabajar por qué tengo dos hijos y un hermano a mi cargo que tiene una discapacidad</t>
  </si>
  <si>
    <t>Me gustaría algún curso sobre auxiliar administrativo contable</t>
  </si>
  <si>
    <t>MIRANDA</t>
  </si>
  <si>
    <t>PRISCILA</t>
  </si>
  <si>
    <t>MAR DEL PLATA</t>
  </si>
  <si>
    <t>Fiorella</t>
  </si>
  <si>
    <t>Ayolas</t>
  </si>
  <si>
    <t>Cursos relacionados a la gastronomía local</t>
  </si>
  <si>
    <t>Baruzzo</t>
  </si>
  <si>
    <t>Gladys Concepción</t>
  </si>
  <si>
    <t>Aconquija</t>
  </si>
  <si>
    <t>ponerlas en práctica y poder emprender</t>
  </si>
  <si>
    <t>me gustaría aprender más de barberia</t>
  </si>
  <si>
    <t>Irigoyen</t>
  </si>
  <si>
    <t>Bilbao</t>
  </si>
  <si>
    <t>Rocio</t>
  </si>
  <si>
    <t>Ombu</t>
  </si>
  <si>
    <t>Casa 27 Manzana h Sector 6</t>
  </si>
  <si>
    <t>Como administrarse economicamente en un empremdimiento</t>
  </si>
  <si>
    <t>Diana Leonor</t>
  </si>
  <si>
    <t>Estados Unidos</t>
  </si>
  <si>
    <t>Toledo</t>
  </si>
  <si>
    <t>45 viv S B23 Mza 1 casa 28</t>
  </si>
  <si>
    <t>Lenceria para hombres</t>
  </si>
  <si>
    <t>Arrieta</t>
  </si>
  <si>
    <t>Romina belen</t>
  </si>
  <si>
    <t>Comechingones</t>
  </si>
  <si>
    <t>Realizar prendas y venderlas</t>
  </si>
  <si>
    <t>María Zulema</t>
  </si>
  <si>
    <t>Larrea casi las piedras</t>
  </si>
  <si>
    <t>322viviendas</t>
  </si>
  <si>
    <t>Ivana</t>
  </si>
  <si>
    <t>Darraguirra</t>
  </si>
  <si>
    <t>Poder formar mi propio negocio y salida laboral ya q no cuento con un trabajo y lo nesecito</t>
  </si>
  <si>
    <t>Marlene Lucia</t>
  </si>
  <si>
    <t>Rafael obligado</t>
  </si>
  <si>
    <t>Poder trabajar de lo aprendido</t>
  </si>
  <si>
    <t>Curso de avilidades digitales</t>
  </si>
  <si>
    <t>Weyler</t>
  </si>
  <si>
    <t>María Teresa</t>
  </si>
  <si>
    <t>Trabajar de ello</t>
  </si>
  <si>
    <t>Viegas</t>
  </si>
  <si>
    <t>Costanera Norte</t>
  </si>
  <si>
    <t>Desarrrollar mi negocio</t>
  </si>
  <si>
    <t>Gutember</t>
  </si>
  <si>
    <t>2/17/0062</t>
  </si>
  <si>
    <t>Molderia y corte confeccion</t>
  </si>
  <si>
    <t>Estrada</t>
  </si>
  <si>
    <t>San Lorenzo 1432</t>
  </si>
  <si>
    <t>Mi propia empresa</t>
  </si>
  <si>
    <t>Corte y confección, electricidad</t>
  </si>
  <si>
    <t>calle 365</t>
  </si>
  <si>
    <t>Manzana 2B</t>
  </si>
  <si>
    <t>Casa 8</t>
  </si>
  <si>
    <t>MERCEDITAS COLLANTES</t>
  </si>
  <si>
    <t>Maria del Carmen</t>
  </si>
  <si>
    <t>Los guaranies Manz 39 B casa 20</t>
  </si>
  <si>
    <t>237 viviendas</t>
  </si>
  <si>
    <t>Moldes de ropas</t>
  </si>
  <si>
    <t>Me gustaria poder iniciar un emprendiendo ys que por razones de estudio se me dificulta encontrar un trabajo</t>
  </si>
  <si>
    <t>Curso de sublimación</t>
  </si>
  <si>
    <t>Maria alejandra</t>
  </si>
  <si>
    <t>Ana Alicia</t>
  </si>
  <si>
    <t>Barrio Patono casa 104</t>
  </si>
  <si>
    <t>1.59</t>
  </si>
  <si>
    <t>126 viviendas</t>
  </si>
  <si>
    <t>Barrio Patono</t>
  </si>
  <si>
    <t>Me gustaría emprender mi propio negocio.</t>
  </si>
  <si>
    <t>Con goma eva</t>
  </si>
  <si>
    <t>Me gustaría poder trabajar, tener una ayuda mas.</t>
  </si>
  <si>
    <t>Pastelería o Panaderia</t>
  </si>
  <si>
    <t>Pegoraro</t>
  </si>
  <si>
    <t>Peluquería canina</t>
  </si>
  <si>
    <t>Noelia Paola</t>
  </si>
  <si>
    <t>Fray Rodriguez</t>
  </si>
  <si>
    <t>Maidana Ruiz Diaz</t>
  </si>
  <si>
    <t>Anabela Guadalupe Itati</t>
  </si>
  <si>
    <t>Gutnisky</t>
  </si>
  <si>
    <t>VIRGEN DE LOS DOLORES</t>
  </si>
  <si>
    <t>03795195354</t>
  </si>
  <si>
    <t>PELUQUERÍA CANINA</t>
  </si>
  <si>
    <t>Añasco</t>
  </si>
  <si>
    <t>Ana Melisa Belén</t>
  </si>
  <si>
    <t>Costanera norte y malaga</t>
  </si>
  <si>
    <t>0001</t>
  </si>
  <si>
    <t>Hacer mi propio negocio</t>
  </si>
  <si>
    <t>Vargas</t>
  </si>
  <si>
    <t>Elizabet itati</t>
  </si>
  <si>
    <t>Barrio 17 de agosto verona</t>
  </si>
  <si>
    <t>CLUB DE CAMPO BUENA VISTA I</t>
  </si>
  <si>
    <t>Tener una salida laboral</t>
  </si>
  <si>
    <t>Peluquería peinados</t>
  </si>
  <si>
    <t>Ludmila Catalina</t>
  </si>
  <si>
    <t>rio chico y las hortensia</t>
  </si>
  <si>
    <t>tener una salaida laboral</t>
  </si>
  <si>
    <t>decoración</t>
  </si>
  <si>
    <t>20 de mayo</t>
  </si>
  <si>
    <t>Av santa catalina y tupungato</t>
  </si>
  <si>
    <t>200 viv de invico</t>
  </si>
  <si>
    <t>03794061299</t>
  </si>
  <si>
    <t>Molde y confección</t>
  </si>
  <si>
    <t>Mendoza al sur</t>
  </si>
  <si>
    <t>Hawai</t>
  </si>
  <si>
    <t>Mejorar en mis habilidades</t>
  </si>
  <si>
    <t>Jeriatria</t>
  </si>
  <si>
    <t>Obregon</t>
  </si>
  <si>
    <t>Emilce Graciela</t>
  </si>
  <si>
    <t>PALOMA DE LA PAZ</t>
  </si>
  <si>
    <t>03794883535</t>
  </si>
  <si>
    <t>Ejercer e iniciar mí negocio</t>
  </si>
  <si>
    <t>Alvarez i</t>
  </si>
  <si>
    <t>Lorena Cecilia</t>
  </si>
  <si>
    <t>Juan Raúl Serradori</t>
  </si>
  <si>
    <t>200Vvdas C</t>
  </si>
  <si>
    <t>Mza I casa 9</t>
  </si>
  <si>
    <t>Llevar a la práctica los conocimientos, y seguir realizando cursos de uñas ,e ir perfeccionando</t>
  </si>
  <si>
    <t>Curso de idiomas Portugués, English</t>
  </si>
  <si>
    <t>aceveod</t>
  </si>
  <si>
    <t>rosario luisa</t>
  </si>
  <si>
    <t>canal 13 nueva zelandia</t>
  </si>
  <si>
    <t>me gustaria enseñar</t>
  </si>
  <si>
    <t>peluqueria</t>
  </si>
  <si>
    <t>Melanie luana</t>
  </si>
  <si>
    <t>Timbo</t>
  </si>
  <si>
    <t>136 viviendas mz G 3 casa 3</t>
  </si>
  <si>
    <t>Pestañas pelo por pelo</t>
  </si>
  <si>
    <t>Almiron Romero</t>
  </si>
  <si>
    <t>Solange María de los ángeles</t>
  </si>
  <si>
    <t>Sarmiento entre cosquin y rafaela</t>
  </si>
  <si>
    <t>Sector D</t>
  </si>
  <si>
    <t>CIUDAD DE ESTEPA</t>
  </si>
  <si>
    <t>Ponerlas en practicas y que me generen una entrada económica</t>
  </si>
  <si>
    <t>Peluquería, cosmetología</t>
  </si>
  <si>
    <t>escobar</t>
  </si>
  <si>
    <t>María silvina</t>
  </si>
  <si>
    <t>paiubre</t>
  </si>
  <si>
    <t>Expander mí emprendimiento</t>
  </si>
  <si>
    <t>Uñas más alternativas</t>
  </si>
  <si>
    <t>Cyntia vanesa</t>
  </si>
  <si>
    <t>Luis braille</t>
  </si>
  <si>
    <t>Yamina Jacqueline</t>
  </si>
  <si>
    <t>Maria Estefania</t>
  </si>
  <si>
    <t>Jaime M.aguirre</t>
  </si>
  <si>
    <t>Semi permanente</t>
  </si>
  <si>
    <t>Agostina</t>
  </si>
  <si>
    <t>Ponerlas en practica para potenciar mi emprendimientos</t>
  </si>
  <si>
    <t>Diseño gráfico para emprendedores, porcelana fria o arcilla</t>
  </si>
  <si>
    <t>Gómez hidalgo</t>
  </si>
  <si>
    <t>Daiana Tamara</t>
  </si>
  <si>
    <t>Gutembeg</t>
  </si>
  <si>
    <t>Nosé</t>
  </si>
  <si>
    <t>Vanesa Carolina</t>
  </si>
  <si>
    <t>200 viviendas grupo c manzana g casa</t>
  </si>
  <si>
    <t>Poder comenzar un emprendimiento nuevo</t>
  </si>
  <si>
    <t>Algo de administración</t>
  </si>
  <si>
    <t>Ayelen Andrea</t>
  </si>
  <si>
    <t>Florencia entre Nápoles y Trenton</t>
  </si>
  <si>
    <t>Sector 2 manzana M casa 32</t>
  </si>
  <si>
    <t>Abrir mi propio salón ya que también tengo conocimientos en uñas</t>
  </si>
  <si>
    <t>Arrue</t>
  </si>
  <si>
    <t>Calle 30</t>
  </si>
  <si>
    <t>Pavon</t>
  </si>
  <si>
    <t>Barrio san marcos</t>
  </si>
  <si>
    <t>Una salida laboral</t>
  </si>
  <si>
    <t>Extensión de pestañas</t>
  </si>
  <si>
    <t>MIERES</t>
  </si>
  <si>
    <t>Milagros Luján</t>
  </si>
  <si>
    <t>Julio Verne</t>
  </si>
  <si>
    <t>20 viv</t>
  </si>
  <si>
    <t>Me encantaría capacitación gastronómica de ser posible</t>
  </si>
  <si>
    <t>Pereyra ruiz diaz</t>
  </si>
  <si>
    <t>Paula alejandrina</t>
  </si>
  <si>
    <t>Las teresita</t>
  </si>
  <si>
    <t>Alimentacion sana</t>
  </si>
  <si>
    <t>Necochea 2735</t>
  </si>
  <si>
    <t>+543794263101</t>
  </si>
  <si>
    <t>Mejorar mis conocimientos obtenido</t>
  </si>
  <si>
    <t>Johanna</t>
  </si>
  <si>
    <t>Me gustaría ponerlo en práctica una ves q me reciba así poder tener una entra más de sustento a mi casa</t>
  </si>
  <si>
    <t>Masajistas</t>
  </si>
  <si>
    <t>Valentina nora</t>
  </si>
  <si>
    <t>100 vdas mza E casa 18 barrio independencia</t>
  </si>
  <si>
    <t>Trabjar</t>
  </si>
  <si>
    <t>Muñequeria</t>
  </si>
  <si>
    <t>Del Valle</t>
  </si>
  <si>
    <t>+543795350334</t>
  </si>
  <si>
    <t>Sarmiento entre Ibera y Rafaela</t>
  </si>
  <si>
    <t>J 68</t>
  </si>
  <si>
    <t>Indumentaria</t>
  </si>
  <si>
    <t>Pedro la place</t>
  </si>
  <si>
    <t>Casa Particular</t>
  </si>
  <si>
    <t>Podes Trabajar y tener mi negocio.!</t>
  </si>
  <si>
    <t>Administración salud publica</t>
  </si>
  <si>
    <t>Antunez</t>
  </si>
  <si>
    <t>Juana Beatriz</t>
  </si>
  <si>
    <t>Bienestar economico</t>
  </si>
  <si>
    <t>B Loma Linda</t>
  </si>
  <si>
    <t>Ana Gisela</t>
  </si>
  <si>
    <t>Saenz</t>
  </si>
  <si>
    <t>...</t>
  </si>
  <si>
    <t>Gonzales</t>
  </si>
  <si>
    <t>Sofia Milagros</t>
  </si>
  <si>
    <t>Aprender</t>
  </si>
  <si>
    <t>Del valle</t>
  </si>
  <si>
    <t>Micaela Betiana</t>
  </si>
  <si>
    <t>01</t>
  </si>
  <si>
    <t>Seguir emprendiendo y ser mas reconocida.</t>
  </si>
  <si>
    <t>Administración y Gestion de Empresas</t>
  </si>
  <si>
    <t>Dure</t>
  </si>
  <si>
    <t>Celeste Milagros</t>
  </si>
  <si>
    <t>Alquiler</t>
  </si>
  <si>
    <t>Trabajar y realizar mi propio emprendimiento</t>
  </si>
  <si>
    <t>Florentin</t>
  </si>
  <si>
    <t>Nora Mónica</t>
  </si>
  <si>
    <t>Belisario Roldán</t>
  </si>
  <si>
    <t>Barrio San Antonio Este</t>
  </si>
  <si>
    <t>Dedicarme a hacer lencería femenina para tener un recurso económico.</t>
  </si>
  <si>
    <t>Cómo hacer huertas</t>
  </si>
  <si>
    <t>Belén Epifania</t>
  </si>
  <si>
    <t>Pje. Mocoreta</t>
  </si>
  <si>
    <t>Rocío del Mar</t>
  </si>
  <si>
    <t>92 viviendas mz D casa 2 sector tres</t>
  </si>
  <si>
    <t>Una vez que me sienta preparada en conocimientos y habilidades armar un pequeño negocio</t>
  </si>
  <si>
    <t>Macramé</t>
  </si>
  <si>
    <t>Marisa Belén</t>
  </si>
  <si>
    <t>Barrio montaña calle 17y19</t>
  </si>
  <si>
    <t>Romina soledad</t>
  </si>
  <si>
    <t>Alejandro barrios</t>
  </si>
  <si>
    <t>350viv santa Catalina invico</t>
  </si>
  <si>
    <t>Casa5 mza14</t>
  </si>
  <si>
    <t>Me encantaria traer ingresos a mi casa.</t>
  </si>
  <si>
    <t>Gómez Peralta</t>
  </si>
  <si>
    <t>Laura Daniela</t>
  </si>
  <si>
    <t>94viv.</t>
  </si>
  <si>
    <t>Planta Baja.Dpto 2</t>
  </si>
  <si>
    <t>4/5/0075</t>
  </si>
  <si>
    <t>A travez del curso adquirir conocimientos,habilidades y practica e iniciar emprendimiento</t>
  </si>
  <si>
    <t>Estética o cosmetologia</t>
  </si>
  <si>
    <t>Alejandra Susana</t>
  </si>
  <si>
    <t>Fray Ignacio Maria Marti Porta</t>
  </si>
  <si>
    <t>65 viv.Mz.C.casa 32</t>
  </si>
  <si>
    <t>Patronaje</t>
  </si>
  <si>
    <t>Vivas Silisque</t>
  </si>
  <si>
    <t>Vanesa Marisol</t>
  </si>
  <si>
    <t>Avenida ferre 2876</t>
  </si>
  <si>
    <t>Realizarle a mis conocidas y generar un ingreso extra</t>
  </si>
  <si>
    <t>De redes</t>
  </si>
  <si>
    <t>Sonia Beatriz</t>
  </si>
  <si>
    <t>Iniciar mi propio emprendimiento y luego poder enseñar a quiénes les guste aprender</t>
  </si>
  <si>
    <t>Pastelería o Reposteria</t>
  </si>
  <si>
    <t>Mirian noemi</t>
  </si>
  <si>
    <t>140 vdas mz B casa 37__cartagena entre Juan José paso y saabedra</t>
  </si>
  <si>
    <t>140viviendas villa Raquel</t>
  </si>
  <si>
    <t>Mz B casa 37</t>
  </si>
  <si>
    <t>Me gustaría sublimación es pero x la hs y la máquinas alomejor no sé puede</t>
  </si>
  <si>
    <t>Domingo matheu</t>
  </si>
  <si>
    <t>Poder crear mi emprendimiento propio, para poder manejar mis horarios y tener mas tiempo con mis hijos</t>
  </si>
  <si>
    <t>Diseño grafico</t>
  </si>
  <si>
    <t>Yamila Alexandra</t>
  </si>
  <si>
    <t>Riachuelo corrientes</t>
  </si>
  <si>
    <t>Calle virgen de itati San cayetano</t>
  </si>
  <si>
    <t>San cayetano</t>
  </si>
  <si>
    <t>Estela Beatriz</t>
  </si>
  <si>
    <t>Posser conocimiento</t>
  </si>
  <si>
    <t>Jabones y Velas Artesanales</t>
  </si>
  <si>
    <t>República Dominicana</t>
  </si>
  <si>
    <t>Mi priopio emprendiendo</t>
  </si>
  <si>
    <t>Poder trabajar con estos conocimientos</t>
  </si>
  <si>
    <t>Colocación de pestañas, lifting de pestaña perfilando de cejas</t>
  </si>
  <si>
    <t>Naomi Estela</t>
  </si>
  <si>
    <t>60viv Mz 31 Casa 27 Igarzabal</t>
  </si>
  <si>
    <t>60 Viv mz 31 casa 27</t>
  </si>
  <si>
    <t>Hacer realidad proyectos</t>
  </si>
  <si>
    <t>Diseño y confección, jardinería</t>
  </si>
  <si>
    <t>Corrales</t>
  </si>
  <si>
    <t>Alejandro dumas</t>
  </si>
  <si>
    <t>Daiana Magali</t>
  </si>
  <si>
    <t>Pasaje 477 y julio verne</t>
  </si>
  <si>
    <t>Casa 12</t>
  </si>
  <si>
    <t>Facturar</t>
  </si>
  <si>
    <t>Bordado de ojotas</t>
  </si>
  <si>
    <t>Almiron Valdez</t>
  </si>
  <si>
    <t>Florencia Ana</t>
  </si>
  <si>
    <t>Caseros</t>
  </si>
  <si>
    <t>Tener mí emprendimiento</t>
  </si>
  <si>
    <t>Uñas soft gel o esculpidas</t>
  </si>
  <si>
    <t>B lomas linda</t>
  </si>
  <si>
    <t>Me gustaría poder aprender más conocimiento aplicarla</t>
  </si>
  <si>
    <t>Me gustaría allá otro curso seguir aprendiendo</t>
  </si>
  <si>
    <t>Manuela Eleodora Cecilia</t>
  </si>
  <si>
    <t>Ruta 12 kilómetro 1029 Barrio Ponce</t>
  </si>
  <si>
    <t>Barrio Ponce</t>
  </si>
  <si>
    <t>Llevarlas a cabo para poder emprender</t>
  </si>
  <si>
    <t>Cursos de cocina</t>
  </si>
  <si>
    <t>Laura antonella</t>
  </si>
  <si>
    <t>Jose serrano</t>
  </si>
  <si>
    <t>Poder fortalecer mi experiencia laboral</t>
  </si>
  <si>
    <t>Trabajos ennporcelana fria</t>
  </si>
  <si>
    <t>María Mercedes</t>
  </si>
  <si>
    <t>Valdepeñas</t>
  </si>
  <si>
    <t>___________</t>
  </si>
  <si>
    <t>Algunos q sería para seguir especializandome</t>
  </si>
  <si>
    <t>SOTO</t>
  </si>
  <si>
    <t>Rocio soto</t>
  </si>
  <si>
    <t>Castelli y regimiento patricio</t>
  </si>
  <si>
    <t>ANTARTIDA</t>
  </si>
  <si>
    <t>Para iniciar mi propio emprendimiento</t>
  </si>
  <si>
    <t>Lucia itati</t>
  </si>
  <si>
    <t>Piso 1 dto 1</t>
  </si>
  <si>
    <t>Cocina , carpintería, electricidad, diseño de indumentaria</t>
  </si>
  <si>
    <t>Carolina Beatriz</t>
  </si>
  <si>
    <t>Uriarte</t>
  </si>
  <si>
    <t>Grupo 4</t>
  </si>
  <si>
    <t>Piso 2 departamento 5</t>
  </si>
  <si>
    <t>Panadería y repostería</t>
  </si>
  <si>
    <t>19 de nayo</t>
  </si>
  <si>
    <t>Estetica</t>
  </si>
  <si>
    <t>Juan de Garay</t>
  </si>
  <si>
    <t>Gauna Danieli</t>
  </si>
  <si>
    <t>Virginia Myriam</t>
  </si>
  <si>
    <t>Mariano moreno</t>
  </si>
  <si>
    <t>Cosmetologia y/o estética</t>
  </si>
  <si>
    <t>Sotelo</t>
  </si>
  <si>
    <t>Brisa leylen</t>
  </si>
  <si>
    <t>Kaldi</t>
  </si>
  <si>
    <t>Nilda Noemi</t>
  </si>
  <si>
    <t>Masajes descontracturantes</t>
  </si>
  <si>
    <t>Moreyra</t>
  </si>
  <si>
    <t>Mendoza al sur S/</t>
  </si>
  <si>
    <t>Juana Haydee</t>
  </si>
  <si>
    <t>Renacimiento y Américo Vespuccio</t>
  </si>
  <si>
    <t>169 viv sector 60 casa 17</t>
  </si>
  <si>
    <t>03794618166</t>
  </si>
  <si>
    <t>Poder iniciar un emprendimiento</t>
  </si>
  <si>
    <t>Bordado en pedreria</t>
  </si>
  <si>
    <t>Descartes</t>
  </si>
  <si>
    <t>Trabajar para ayudar a cubrir mis gastos de la facultad</t>
  </si>
  <si>
    <t>Cirilo blanco</t>
  </si>
  <si>
    <t>Karen Daniela</t>
  </si>
  <si>
    <t>Calle filandia y Mardeajo</t>
  </si>
  <si>
    <t>La Olla</t>
  </si>
  <si>
    <t>11/20/0099</t>
  </si>
  <si>
    <t>Poder tener ingresos</t>
  </si>
  <si>
    <t>Confección de ropa</t>
  </si>
  <si>
    <t>Dolores María isabel</t>
  </si>
  <si>
    <t>Joaquín arquero</t>
  </si>
  <si>
    <t>Sobre esculpidas</t>
  </si>
  <si>
    <t>Vallejos Rojas</t>
  </si>
  <si>
    <t>Giuliana Daiana</t>
  </si>
  <si>
    <t>25 de Mayo</t>
  </si>
  <si>
    <t>Villagra</t>
  </si>
  <si>
    <t>Lidia</t>
  </si>
  <si>
    <t>237viv mz 39B casa 9</t>
  </si>
  <si>
    <t>Poner en practica lo aprendido y venderlos</t>
  </si>
  <si>
    <t>Molderia en indumentaria deportiva en talles especiales</t>
  </si>
  <si>
    <t>Soto vallejos</t>
  </si>
  <si>
    <t>Sabrina milagros</t>
  </si>
  <si>
    <t>Jose alfredo ferreira</t>
  </si>
  <si>
    <t>Mis propios modelos</t>
  </si>
  <si>
    <t>Esta bastante completo todo</t>
  </si>
  <si>
    <t>Elena Catherine</t>
  </si>
  <si>
    <t>Nayla</t>
  </si>
  <si>
    <t>México</t>
  </si>
  <si>
    <t>Cocina, peluquería</t>
  </si>
  <si>
    <t>Veronica maricel</t>
  </si>
  <si>
    <t>Barrio sata rita norte</t>
  </si>
  <si>
    <t>Barrio santa rita norte</t>
  </si>
  <si>
    <t>Juan Manuel de rosa</t>
  </si>
  <si>
    <t>Esmeralda</t>
  </si>
  <si>
    <t>Calle los abuelos s/n</t>
  </si>
  <si>
    <t>Crear mí propio emprendimiento</t>
  </si>
  <si>
    <t>Las Orquídeas</t>
  </si>
  <si>
    <t>Poder tener otras opciones laborales para poder ayudar a mie conomia e ingresos</t>
  </si>
  <si>
    <t>Informatica o cs. Juridicas</t>
  </si>
  <si>
    <t>Estefanía Belén</t>
  </si>
  <si>
    <t>Los charruas</t>
  </si>
  <si>
    <t>Para poder poner en práctica y así poder tenés trabajo</t>
  </si>
  <si>
    <t>Curso de pasteleria</t>
  </si>
  <si>
    <t>Filandia S/N</t>
  </si>
  <si>
    <t>Barrio la Olla</t>
  </si>
  <si>
    <t>3/4/0072</t>
  </si>
  <si>
    <t>Roa</t>
  </si>
  <si>
    <t>Ramona Noemi</t>
  </si>
  <si>
    <t>Asentamiento pirayui</t>
  </si>
  <si>
    <t>Vera</t>
  </si>
  <si>
    <t>Melisa Antonella</t>
  </si>
  <si>
    <t>Cartagena y Thámes</t>
  </si>
  <si>
    <t>San Jorge 2</t>
  </si>
  <si>
    <t>Confección de ropas íntimas para vender</t>
  </si>
  <si>
    <t>Roxana belen</t>
  </si>
  <si>
    <t>Barrio jardin las teresitas s/n</t>
  </si>
  <si>
    <t>Poder conseguir un trabajo de lo que voy a estudiar</t>
  </si>
  <si>
    <t>Buralli</t>
  </si>
  <si>
    <t>Natalia Elizabet</t>
  </si>
  <si>
    <t>Los lirios</t>
  </si>
  <si>
    <t>Asentamiento piragini NIVEIRO</t>
  </si>
  <si>
    <t>Uñas con hidro gel</t>
  </si>
  <si>
    <t>Las gardenias</t>
  </si>
  <si>
    <t>Bruquetas</t>
  </si>
  <si>
    <t>Gral paz 1208</t>
  </si>
  <si>
    <t>Reparación de plaquetas</t>
  </si>
  <si>
    <t>Estefania Romina</t>
  </si>
  <si>
    <t>La Ferrere</t>
  </si>
  <si>
    <t>carolina celia</t>
  </si>
  <si>
    <t>los malvones</t>
  </si>
  <si>
    <t>Muchas cosas y aprender mas para que un futuro pueda tener mi propio negocio</t>
  </si>
  <si>
    <t>Antonela Miriam</t>
  </si>
  <si>
    <t>Calle Napoles y calle 508</t>
  </si>
  <si>
    <t>Quiero comenzar un emprendimiento para poder salir adelante y tener mis propias ganancias</t>
  </si>
  <si>
    <t>Me gustaría cursos de idiomas, informática y decoración de fiestas</t>
  </si>
  <si>
    <t>Dania</t>
  </si>
  <si>
    <t>Pasaje belcastro</t>
  </si>
  <si>
    <t>Me gustaría que agreguen curso de pestañas pelo por pelo</t>
  </si>
  <si>
    <t>Karen Leonor</t>
  </si>
  <si>
    <t>José Hernández</t>
  </si>
  <si>
    <t>03794146531</t>
  </si>
  <si>
    <t>Me gustari anexar a mi negocio un locam de manicuria para semipermanentes ya que tengo todos los materiales pero nunca realice cursos</t>
  </si>
  <si>
    <t>Pestañas me gustaría que agreguen</t>
  </si>
  <si>
    <t>Gutierrez</t>
  </si>
  <si>
    <t>Lorena carolina</t>
  </si>
  <si>
    <t>Uruguay casi rivadavia</t>
  </si>
  <si>
    <t>Me gustaria poder iniciar mi propio mi propio emprendimiento</t>
  </si>
  <si>
    <t>Cursos de peluqueria</t>
  </si>
  <si>
    <t>San Francisco</t>
  </si>
  <si>
    <t>Torres</t>
  </si>
  <si>
    <t>Graciela Ramona</t>
  </si>
  <si>
    <t>Tupac Amaru</t>
  </si>
  <si>
    <t>Barrario Nuevo</t>
  </si>
  <si>
    <t>trabajar para mejorar mi ingreso</t>
  </si>
  <si>
    <t>maquillaje</t>
  </si>
  <si>
    <t>Pringles y peru mz k casa 13</t>
  </si>
  <si>
    <t>Empezar a poner en practica y dar un ayuda economica</t>
  </si>
  <si>
    <t>Miriam Mercedes</t>
  </si>
  <si>
    <t>Calle napoles y 508</t>
  </si>
  <si>
    <t>Teresita Itati</t>
  </si>
  <si>
    <t>Mercedaria</t>
  </si>
  <si>
    <t>Especialidades sobre uñas</t>
  </si>
  <si>
    <t>lezcano</t>
  </si>
  <si>
    <t>daiana Noelia</t>
  </si>
  <si>
    <t>avenida armenia</t>
  </si>
  <si>
    <t>formar mi propio negocio</t>
  </si>
  <si>
    <t>pinta carita con glitter</t>
  </si>
  <si>
    <t>Gabriela itati</t>
  </si>
  <si>
    <t>Barrio laguna seca, vivienda 244-peatonal F-casa 104</t>
  </si>
  <si>
    <t>Me gustaria, hacer una emprendimiento</t>
  </si>
  <si>
    <t>Maria Paola</t>
  </si>
  <si>
    <t>Temperley</t>
  </si>
  <si>
    <t>Manzana T</t>
  </si>
  <si>
    <t>Trabajar de las habilidades adquiridas</t>
  </si>
  <si>
    <t>cintia andrea</t>
  </si>
  <si>
    <t>Ser profecional</t>
  </si>
  <si>
    <t>Puente</t>
  </si>
  <si>
    <t>barrio independencia 40 viviendas mzn D casa 8</t>
  </si>
  <si>
    <t>iniciar mi propio emprendimiento</t>
  </si>
  <si>
    <t>curso de pestañas</t>
  </si>
  <si>
    <t>Erica Clarisa</t>
  </si>
  <si>
    <t>Av. Centenario</t>
  </si>
  <si>
    <t>2do piso depto 2</t>
  </si>
  <si>
    <t>Corte</t>
  </si>
  <si>
    <t>Nora</t>
  </si>
  <si>
    <t>Jose conte</t>
  </si>
  <si>
    <t>Erika Yazmin</t>
  </si>
  <si>
    <t>Rio parana</t>
  </si>
  <si>
    <t>Nunguno</t>
  </si>
  <si>
    <t>Seminario</t>
  </si>
  <si>
    <t>Noce</t>
  </si>
  <si>
    <t>Martines</t>
  </si>
  <si>
    <t>17 de agosto stor 4 mb casa 32</t>
  </si>
  <si>
    <t>Trabajar tener mi propio negocio</t>
  </si>
  <si>
    <t>Alvarez Telaina</t>
  </si>
  <si>
    <t>Sabrina Ayelen</t>
  </si>
  <si>
    <t>B nuevo 183 vivienda sector 63</t>
  </si>
  <si>
    <t>Peluquería o barbería</t>
  </si>
  <si>
    <t>Cabañas</t>
  </si>
  <si>
    <t>Ayelen Penélope</t>
  </si>
  <si>
    <t>Uso de máquinas de coser</t>
  </si>
  <si>
    <t>Esquivel</t>
  </si>
  <si>
    <t>Nuria Deyanira</t>
  </si>
  <si>
    <t>Podoestetica</t>
  </si>
  <si>
    <t>Tamara Lujan</t>
  </si>
  <si>
    <t>Americo vespucio</t>
  </si>
  <si>
    <t>Quiero comenzar un emprendimiento</t>
  </si>
  <si>
    <t>Lucia del Carmen</t>
  </si>
  <si>
    <t>Gral. Paz</t>
  </si>
  <si>
    <t>Colombia Granaderos</t>
  </si>
  <si>
    <t>Iniciar un Emprendimiento laboral</t>
  </si>
  <si>
    <t>Cantero maldonado</t>
  </si>
  <si>
    <t>Nadia pamela</t>
  </si>
  <si>
    <t>Ana María</t>
  </si>
  <si>
    <t>J.Leconte Reyna</t>
  </si>
  <si>
    <t>Myrian</t>
  </si>
  <si>
    <t>Sector 2 casa 8</t>
  </si>
  <si>
    <t>28viviendas</t>
  </si>
  <si>
    <t>Depilación</t>
  </si>
  <si>
    <t>Granville</t>
  </si>
  <si>
    <t>Ganar dinero en redes</t>
  </si>
  <si>
    <t>Echeverría</t>
  </si>
  <si>
    <t>Erica</t>
  </si>
  <si>
    <t>Matacos</t>
  </si>
  <si>
    <t>Liliana Isabel</t>
  </si>
  <si>
    <t>Tener un emprendimiento</t>
  </si>
  <si>
    <t>Velas y jabones naturales</t>
  </si>
  <si>
    <t>Carmen Graciela Itati</t>
  </si>
  <si>
    <t>Amanda Etchegurren</t>
  </si>
  <si>
    <t>Para poder adquirir conocimiento y ponerlo en práctica, y si me va bien poder trabajar de eso</t>
  </si>
  <si>
    <t>Bordado, aunque nose si ya hubo</t>
  </si>
  <si>
    <t>Carril</t>
  </si>
  <si>
    <t>Carina</t>
  </si>
  <si>
    <t>6 E</t>
  </si>
  <si>
    <t>03794529055</t>
  </si>
  <si>
    <t>SERIGRAFIA</t>
  </si>
  <si>
    <t>Nuñez Sosa</t>
  </si>
  <si>
    <t>Rocío Bibiana</t>
  </si>
  <si>
    <t>Héroes de Malvinas esquina Alejandro Dumas</t>
  </si>
  <si>
    <t>Maquillaje de fiesta</t>
  </si>
  <si>
    <t>Mayal</t>
  </si>
  <si>
    <t>Elisa</t>
  </si>
  <si>
    <t>Tener mí propio negocio de ropa interior</t>
  </si>
  <si>
    <t>Modista ,uñas esculpidas</t>
  </si>
  <si>
    <t>Cafayate</t>
  </si>
  <si>
    <t>Poder tener un emprendimiento y salida laboral rapia, con otros conocimientos aprendidos</t>
  </si>
  <si>
    <t>Masajes, es muy bueno y lo he hecho cursos de eso</t>
  </si>
  <si>
    <t>Los tilos</t>
  </si>
  <si>
    <t>Me gustaria poder terminar este curso, y seguir especializandome para comenzar mi propio emprendimiento/negocio de uñas.</t>
  </si>
  <si>
    <t>Me gustaría que agregaran un curso de pestañas o una extensión de distintos tipos de uñas.</t>
  </si>
  <si>
    <t>Vera Paredes</t>
  </si>
  <si>
    <t>Gertrudis Beatriz</t>
  </si>
  <si>
    <t>Chile</t>
  </si>
  <si>
    <t>Soressi</t>
  </si>
  <si>
    <t>Nini Flores</t>
  </si>
  <si>
    <t>Olivares</t>
  </si>
  <si>
    <t>46vv mz42a casa17</t>
  </si>
  <si>
    <t>46vv</t>
  </si>
  <si>
    <t>Andrea estefania</t>
  </si>
  <si>
    <t>Barrio colombia granaderos</t>
  </si>
  <si>
    <t>Casa58</t>
  </si>
  <si>
    <t>Gimenez Gomez</t>
  </si>
  <si>
    <t>Graciela Beatriz</t>
  </si>
  <si>
    <t>Rene Favaloro</t>
  </si>
  <si>
    <t>Bengolea</t>
  </si>
  <si>
    <t>Nancy maria del lujan</t>
  </si>
  <si>
    <t>Turin casi tupac amaru</t>
  </si>
  <si>
    <t>Loma alta</t>
  </si>
  <si>
    <t>Agregar a mi trabajo de peluquería</t>
  </si>
  <si>
    <t>Talavera</t>
  </si>
  <si>
    <t>María del carmen</t>
  </si>
  <si>
    <t>Centenario y descarte</t>
  </si>
  <si>
    <t>Barrio san geronimo</t>
  </si>
  <si>
    <t>Planta baja 1</t>
  </si>
  <si>
    <t>Tejido y crochet</t>
  </si>
  <si>
    <t>Franzotti</t>
  </si>
  <si>
    <t>Milagros Soledad</t>
  </si>
  <si>
    <t>Barrio 3 de Abril 100viv. Manzana E casa 01</t>
  </si>
  <si>
    <t>Barberia, depilacion</t>
  </si>
  <si>
    <t>Sosa Biganzoli</t>
  </si>
  <si>
    <t>Laila Ayaray</t>
  </si>
  <si>
    <t>Los Lirios</t>
  </si>
  <si>
    <t>Poder tener un ingreso extra mientras acabo la carrera</t>
  </si>
  <si>
    <t>Camila Ayelén</t>
  </si>
  <si>
    <t>Para tener una salida laboral</t>
  </si>
  <si>
    <t>Agustina Noelia</t>
  </si>
  <si>
    <t>Estaría bueno peluqueria</t>
  </si>
  <si>
    <t>9 de julio</t>
  </si>
  <si>
    <t>Mazana H 2 A</t>
  </si>
  <si>
    <t>240 viviendas</t>
  </si>
  <si>
    <t>Falcon</t>
  </si>
  <si>
    <t>SALIDA laboral</t>
  </si>
  <si>
    <t>Priscila</t>
  </si>
  <si>
    <t>Br Bañado Norte Santiago del Estero</t>
  </si>
  <si>
    <t>En el caso de poder ingrrsar al curso de pinta caritas para trabajar en eso conjunto con mi futuro trabajo de animadora de eventos infantiles y en el caso de las semi permanentes iniciar un emprendimiendo</t>
  </si>
  <si>
    <t>Cerámica, pintura, dibujo, algo más relacionado con la tecnología o la danza</t>
  </si>
  <si>
    <t>Vanesa Belen</t>
  </si>
  <si>
    <t>17 agosto stor4 Mz A casa 3</t>
  </si>
  <si>
    <t>SUSANA ESTER</t>
  </si>
  <si>
    <t>Calle Amazonas</t>
  </si>
  <si>
    <t>Barrio juan xxlll mnz206 c4</t>
  </si>
  <si>
    <t>Ninguno</t>
  </si>
  <si>
    <t>Yanina soledad</t>
  </si>
  <si>
    <t>Valdez</t>
  </si>
  <si>
    <t>Mercedes Rosa</t>
  </si>
  <si>
    <t>Ruta 43 bis</t>
  </si>
  <si>
    <t>Itati</t>
  </si>
  <si>
    <t>Pelo por pelo</t>
  </si>
  <si>
    <t>Blanco Fariña Nuñez</t>
  </si>
  <si>
    <t>Camila Sissí</t>
  </si>
  <si>
    <t>727 entre Av. Cuba y Loreto</t>
  </si>
  <si>
    <t>Iniciar un emprendimiento de lencería</t>
  </si>
  <si>
    <t>Blanco Fariña Núñez</t>
  </si>
  <si>
    <t>Zoe Silvana</t>
  </si>
  <si>
    <t>121 viv</t>
  </si>
  <si>
    <t>Tener una salida laboral independiente</t>
  </si>
  <si>
    <t>Esculpidas de uñas</t>
  </si>
  <si>
    <t>Pirayui</t>
  </si>
  <si>
    <t>Poner un negocio</t>
  </si>
  <si>
    <t>Informaticas</t>
  </si>
  <si>
    <t>Galeano</t>
  </si>
  <si>
    <t>Mercedes Abril</t>
  </si>
  <si>
    <t>Barrio Sol de Mayo</t>
  </si>
  <si>
    <t>Me gustaría tener experiencia con en algo que me podría ayudar a ejercer un trabajo luego de terminar mis estudios secundarios</t>
  </si>
  <si>
    <t>Me gustaría mucho</t>
  </si>
  <si>
    <t>Mambrin</t>
  </si>
  <si>
    <t>Barrio Ponce calle Jose Niela</t>
  </si>
  <si>
    <t>Casa 3 Mz L</t>
  </si>
  <si>
    <t>Emprender y agregar mas conocimientos a lo que me gusta</t>
  </si>
  <si>
    <t>Curso de Resina</t>
  </si>
  <si>
    <t>Balcaza</t>
  </si>
  <si>
    <t>Fátima</t>
  </si>
  <si>
    <t>Barrio independencia 40 vivienda manzana 2 casa 3 casa</t>
  </si>
  <si>
    <t>Chacabuco 365</t>
  </si>
  <si>
    <t>Mz C</t>
  </si>
  <si>
    <t>Tener una entrada mas de dinero</t>
  </si>
  <si>
    <t>Kapping de uñas</t>
  </si>
  <si>
    <t>Laura Roxana</t>
  </si>
  <si>
    <t>Coronel Zapiola</t>
  </si>
  <si>
    <t>AYLEN ITATI</t>
  </si>
  <si>
    <t>Zacarias zanches</t>
  </si>
  <si>
    <t>+543794982889</t>
  </si>
  <si>
    <t>Me gustaria poder realizarlo para obtener un empremdimiento nuevo y una salida laboral</t>
  </si>
  <si>
    <t>Me gustaria q halla mas para decoracion de fiestas</t>
  </si>
  <si>
    <t>Maggi</t>
  </si>
  <si>
    <t>María Carla</t>
  </si>
  <si>
    <t>Siracusa casi Pedro Moressi</t>
  </si>
  <si>
    <t>Manzana M</t>
  </si>
  <si>
    <t>Poder tener mi propia salida laboral</t>
  </si>
  <si>
    <t>Pedicuria y Uso correcto del torno para manicuria</t>
  </si>
  <si>
    <t>Rsmirex</t>
  </si>
  <si>
    <t>Martha</t>
  </si>
  <si>
    <t>Poder trabajar independientemente</t>
  </si>
  <si>
    <t>VANESA</t>
  </si>
  <si>
    <t>B Juan Xxxll</t>
  </si>
  <si>
    <t>Mz 219</t>
  </si>
  <si>
    <t>Enseñar también y ayudar con eso</t>
  </si>
  <si>
    <t>Debora Belen</t>
  </si>
  <si>
    <t>35v mz 206 c 19 barrio Juan 23</t>
  </si>
  <si>
    <t>Ramona Noemí</t>
  </si>
  <si>
    <t>Otros cursos con salida laboral</t>
  </si>
  <si>
    <t>Molina Jara</t>
  </si>
  <si>
    <t>Tatiana Magalí</t>
  </si>
  <si>
    <t>Gdor Gallino</t>
  </si>
  <si>
    <t>Trabajar y tener un ingreso para poder seguir estudiando</t>
  </si>
  <si>
    <t>Julio verne</t>
  </si>
  <si>
    <t>Venta</t>
  </si>
  <si>
    <t>Debora itati</t>
  </si>
  <si>
    <t>200 vivienda casa 10</t>
  </si>
  <si>
    <t>Sector 3 Grupo B</t>
  </si>
  <si>
    <t>Seguir ejerciendo</t>
  </si>
  <si>
    <t>Tejidos</t>
  </si>
  <si>
    <t>Macarena yanina</t>
  </si>
  <si>
    <t>Casa 1 lote 1</t>
  </si>
  <si>
    <t>Ortiz</t>
  </si>
  <si>
    <t>Cinthia Itati</t>
  </si>
  <si>
    <t>Mercedarias</t>
  </si>
  <si>
    <t>Fernández Barrios</t>
  </si>
  <si>
    <t>Lourdes María</t>
  </si>
  <si>
    <t>Costanera Norte y Málaga</t>
  </si>
  <si>
    <t>Realizar lo aprendido para generar mis propios ingresos.</t>
  </si>
  <si>
    <t>Araujo Suárez</t>
  </si>
  <si>
    <t>Laila Noemí</t>
  </si>
  <si>
    <t>Emprenderlo y</t>
  </si>
  <si>
    <t>Limpieza facial</t>
  </si>
  <si>
    <t>Barrio Cremonte 121 viviendas Mz c casa 2</t>
  </si>
  <si>
    <t>Viviendas</t>
  </si>
  <si>
    <t>CREMONTE</t>
  </si>
  <si>
    <t>V.v 177 ME C1</t>
  </si>
  <si>
    <t>Panadería y resposteria</t>
  </si>
  <si>
    <t>Rodruez</t>
  </si>
  <si>
    <t>Silvia fabiana</t>
  </si>
  <si>
    <t>236viv fray jose de la quintana grupo 2 casa 25 EPAM</t>
  </si>
  <si>
    <t>Casa 25</t>
  </si>
  <si>
    <t>Llamas Martínez</t>
  </si>
  <si>
    <t>Melisa Evelin</t>
  </si>
  <si>
    <t>Lavalle</t>
  </si>
  <si>
    <t>Dpto 1</t>
  </si>
  <si>
    <t>Generar un ingreso extra, ya que cada vez es mas dificil llegar a fin de mes</t>
  </si>
  <si>
    <t>Pedicuria</t>
  </si>
  <si>
    <t>Monica Liliana</t>
  </si>
  <si>
    <t>Cursos de bordados</t>
  </si>
  <si>
    <t>Barrio Lomas calle 114 casa 32</t>
  </si>
  <si>
    <t>Poder desempeñarme y poner ni propio emprendiniento</t>
  </si>
  <si>
    <t>Susanan Rafaela</t>
  </si>
  <si>
    <t>Ciudades Correntina</t>
  </si>
  <si>
    <t>Lote 1</t>
  </si>
  <si>
    <t>Ester Catalina</t>
  </si>
  <si>
    <t>Barrio lomas</t>
  </si>
  <si>
    <t>4/5/0074</t>
  </si>
  <si>
    <t>Obtener una entrada económica</t>
  </si>
  <si>
    <t>CRISTALDO</t>
  </si>
  <si>
    <t>ROCÍO ANABEL</t>
  </si>
  <si>
    <t>Confeccionar lencería</t>
  </si>
  <si>
    <t>Algun curso que sea de confección</t>
  </si>
  <si>
    <t>Héroes de Malvinas s/n</t>
  </si>
  <si>
    <t>Lilan soto</t>
  </si>
  <si>
    <t>90 viv</t>
  </si>
  <si>
    <t>Mz B casa 3</t>
  </si>
  <si>
    <t>Poner un salon</t>
  </si>
  <si>
    <t>Graciela Viviana</t>
  </si>
  <si>
    <t>Empezar a trabajar de lo que me gusta.</t>
  </si>
  <si>
    <t>Moldería de corte y confección.</t>
  </si>
  <si>
    <t>Martinez Aguilera</t>
  </si>
  <si>
    <t>Alem</t>
  </si>
  <si>
    <t>Cinthia Isabel</t>
  </si>
  <si>
    <t>Me gustaria tener mas conocimiento para poder brindar un servicio de calidad</t>
  </si>
  <si>
    <t>Decoración y ornamentación de eventos</t>
  </si>
  <si>
    <t>Paola Romina</t>
  </si>
  <si>
    <t>Enrique jasid</t>
  </si>
  <si>
    <t>Masoterapia,masajes,depilación,berberia y peluquería</t>
  </si>
  <si>
    <t>Davalos</t>
  </si>
  <si>
    <t>Mejorar el emprendimiento con el que ya cuento. Y aumentar la propuesta al momento de ofrecer un servicio</t>
  </si>
  <si>
    <t>Referido al uso de redes o cm.</t>
  </si>
  <si>
    <t>Boston y valdepeña</t>
  </si>
  <si>
    <t>Poner mi gabinete,y trabajar mas para mejor ingreso</t>
  </si>
  <si>
    <t>Ael</t>
  </si>
  <si>
    <t>Marilina Milagros</t>
  </si>
  <si>
    <t>las Heras</t>
  </si>
  <si>
    <t>Cejas</t>
  </si>
  <si>
    <t>Paola agustina</t>
  </si>
  <si>
    <t>Barrio san roque este</t>
  </si>
  <si>
    <t>Sublimaciones</t>
  </si>
  <si>
    <t>Viviana Noemí</t>
  </si>
  <si>
    <t>renacimiento</t>
  </si>
  <si>
    <t>emprender</t>
  </si>
  <si>
    <t>Cualquiera esta bien</t>
  </si>
  <si>
    <t>Agostina Elizabeth</t>
  </si>
  <si>
    <t>Poder tener un ingreso más para mi</t>
  </si>
  <si>
    <t>Maquillaje de carnavales</t>
  </si>
  <si>
    <t>Alejandra Elizabeth</t>
  </si>
  <si>
    <t>Barrio san roque este177viv mze casa 24</t>
  </si>
  <si>
    <t>Bordados o pintura sobre tela</t>
  </si>
  <si>
    <t>40 viv mz d casa 16 b independencia</t>
  </si>
  <si>
    <t>03794604399</t>
  </si>
  <si>
    <t>1726 Juan José paso</t>
  </si>
  <si>
    <t>dedicarme a la confección de lencería y poder tener una salida laboral</t>
  </si>
  <si>
    <t>cursos de pestañas y cejas</t>
  </si>
  <si>
    <t>Zabala Ojeda</t>
  </si>
  <si>
    <t>500vdas mz 61 casa115</t>
  </si>
  <si>
    <t>Demostrar lo aprendido</t>
  </si>
  <si>
    <t>Barrio ssnta catalina mz21 casa 18</t>
  </si>
  <si>
    <t>BARRIO SANTA CATALINA</t>
  </si>
  <si>
    <t>PONER MI PROPIO LOCAL</t>
  </si>
  <si>
    <t>PESTAÑAS Y LIFTING</t>
  </si>
  <si>
    <t>Sequencia</t>
  </si>
  <si>
    <t>Melisa Ynes</t>
  </si>
  <si>
    <t>Rea</t>
  </si>
  <si>
    <t>Fabiana Natalia Luz</t>
  </si>
  <si>
    <t>Rio Parana mocoreta s/n</t>
  </si>
  <si>
    <t>Ponerla en practica y sacar probecho a lo aprendido</t>
  </si>
  <si>
    <t>Pastelería o Decoración de tortas</t>
  </si>
  <si>
    <t>ESPINOZA</t>
  </si>
  <si>
    <t>ELIANA</t>
  </si>
  <si>
    <t>LEOPOLDO LUGONES 135</t>
  </si>
  <si>
    <t>Seguir enseñando</t>
  </si>
  <si>
    <t>Piccoli</t>
  </si>
  <si>
    <t>Margarita</t>
  </si>
  <si>
    <t>Cosquin</t>
  </si>
  <si>
    <t>216viviendas</t>
  </si>
  <si>
    <t>Ornamental con globos y pintar caritas</t>
  </si>
  <si>
    <t>Costura basica</t>
  </si>
  <si>
    <t>Marianela</t>
  </si>
  <si>
    <t>Tellier</t>
  </si>
  <si>
    <t>Poder fomentar mi sabiduría y ejercer laboralmente ya que deja buena salida laboral</t>
  </si>
  <si>
    <t>Joana</t>
  </si>
  <si>
    <t>Los Tobas</t>
  </si>
  <si>
    <t>Clara Itatí</t>
  </si>
  <si>
    <t>Ejercitar las trabajando</t>
  </si>
  <si>
    <t>MEZA</t>
  </si>
  <si>
    <t>SILVIA BEATRIZ</t>
  </si>
  <si>
    <t>Pizzarro</t>
  </si>
  <si>
    <t>Quilmes</t>
  </si>
  <si>
    <t>Para tener un ingreso en mi hogar.</t>
  </si>
  <si>
    <t>Cosmestria</t>
  </si>
  <si>
    <t>Rocio antonela</t>
  </si>
  <si>
    <t>Centenario y contreras</t>
  </si>
  <si>
    <t>Rumilda Alexandra</t>
  </si>
  <si>
    <t>Maipú y la paz</t>
  </si>
  <si>
    <t>MzB c 12</t>
  </si>
  <si>
    <t>Nabarro</t>
  </si>
  <si>
    <t>Leonella</t>
  </si>
  <si>
    <t>Las heras 5045</t>
  </si>
  <si>
    <t>Un nuevo emprendimiento</t>
  </si>
  <si>
    <t>Goitia</t>
  </si>
  <si>
    <t>Lorena lujan</t>
  </si>
  <si>
    <t>Docente</t>
  </si>
  <si>
    <t>Poner mi negocio es mi mayor sueño</t>
  </si>
  <si>
    <t>Maria Alejandra</t>
  </si>
  <si>
    <t>Clara Beatriz</t>
  </si>
  <si>
    <t>Lenseria de ropa interior de algodon</t>
  </si>
  <si>
    <t>Duette</t>
  </si>
  <si>
    <t>Silvina itati</t>
  </si>
  <si>
    <t>Roman</t>
  </si>
  <si>
    <t>Buenos airesc1478</t>
  </si>
  <si>
    <t>Gonzalez Fariña</t>
  </si>
  <si>
    <t>310viv sector 22 casa 73</t>
  </si>
  <si>
    <t>310viv</t>
  </si>
  <si>
    <t>LAGUNA SECA</t>
  </si>
  <si>
    <t>Poder hacer uñas ,.</t>
  </si>
  <si>
    <t>Pestañas y perfilados de cejas</t>
  </si>
  <si>
    <t>Guisella</t>
  </si>
  <si>
    <t>Leandro alem</t>
  </si>
  <si>
    <t>3/11/0093</t>
  </si>
  <si>
    <t>Semipermanente</t>
  </si>
  <si>
    <t>Tania belen</t>
  </si>
  <si>
    <t>Barrio Molina punta cana catí y punta Vidal</t>
  </si>
  <si>
    <t>Ramos Rojas</t>
  </si>
  <si>
    <t>Mercedes patricia</t>
  </si>
  <si>
    <t>Barrio anahi calle martin fierro</t>
  </si>
  <si>
    <t>Trabajar mas</t>
  </si>
  <si>
    <t>Panaderia y reposteria</t>
  </si>
  <si>
    <t>Rosalia</t>
  </si>
  <si>
    <t>Ramos mejia y suecia</t>
  </si>
  <si>
    <t>Nuevo</t>
  </si>
  <si>
    <t>Anabelia Belén</t>
  </si>
  <si>
    <t>Trabajar para obtener ingresos</t>
  </si>
  <si>
    <t>Cuidador domiciliario , conocimiento en enfermería</t>
  </si>
  <si>
    <t>Cynthya Lorena</t>
  </si>
  <si>
    <t>Daiana Giselle</t>
  </si>
  <si>
    <t>Entre Milan y toledo</t>
  </si>
  <si>
    <t>Mz3 csa2</t>
  </si>
  <si>
    <t>Jarque</t>
  </si>
  <si>
    <t>Luana</t>
  </si>
  <si>
    <t>barrio laguna seca sector 35 casa 6</t>
  </si>
  <si>
    <t>laguna seca</t>
  </si>
  <si>
    <t>ponerlas en práctica</t>
  </si>
  <si>
    <t>todo lo q se refiera a uñas</t>
  </si>
  <si>
    <t>Camila Noelia</t>
  </si>
  <si>
    <t>curso de pasteleria</t>
  </si>
  <si>
    <t>Aprender hacer lenceria para vender</t>
  </si>
  <si>
    <t>Curso de resina</t>
  </si>
  <si>
    <t>DEBORA GABRIELA</t>
  </si>
  <si>
    <t>Carlos castellan</t>
  </si>
  <si>
    <t>350 viv</t>
  </si>
  <si>
    <t>Casa 19</t>
  </si>
  <si>
    <t>Trabajar en mi negocio</t>
  </si>
  <si>
    <t>De pestañas</t>
  </si>
  <si>
    <t>Espindola</t>
  </si>
  <si>
    <t>Georgina</t>
  </si>
  <si>
    <t>Volcarlas en un nuevo negocio/proyecto</t>
  </si>
  <si>
    <t>Bullon</t>
  </si>
  <si>
    <t>Tener un emprendimiento en base a lo que me capacite</t>
  </si>
  <si>
    <t>B Ponce M Y Casa 14</t>
  </si>
  <si>
    <t>200 viviendas</t>
  </si>
  <si>
    <t>Peinados de fiesta</t>
  </si>
  <si>
    <t>Graciela soledad</t>
  </si>
  <si>
    <t>Sin numero</t>
  </si>
  <si>
    <t>Desarrollarla</t>
  </si>
  <si>
    <t>Daniela liliana</t>
  </si>
  <si>
    <t>Caa cati y punta vidal</t>
  </si>
  <si>
    <t>orrego</t>
  </si>
  <si>
    <t>johana maribel</t>
  </si>
  <si>
    <t>lorenzo toledo gabriel</t>
  </si>
  <si>
    <t>550 viviendas grupo D</t>
  </si>
  <si>
    <t>trabajar</t>
  </si>
  <si>
    <t>Nazaret</t>
  </si>
  <si>
    <t>Barrio Ponce 90 viviendas manzana A casa 3</t>
  </si>
  <si>
    <t>Bordón</t>
  </si>
  <si>
    <t>Marisa Mercedes</t>
  </si>
  <si>
    <t>Que me ayude a mi formación personal. Para desempeñarme en el ámbito</t>
  </si>
  <si>
    <t>Cocina para celiaco</t>
  </si>
  <si>
    <t>Melanie Victoria</t>
  </si>
  <si>
    <t>Barrio ongay</t>
  </si>
  <si>
    <t>Dedicarme de inmediato al rubro</t>
  </si>
  <si>
    <t>Organización de eventos más reforzado</t>
  </si>
  <si>
    <t>cañete</t>
  </si>
  <si>
    <t>mercedes</t>
  </si>
  <si>
    <t>casa</t>
  </si>
  <si>
    <t>realizar las prendas y clmervializarlas</t>
  </si>
  <si>
    <t>coleccionista a medidas</t>
  </si>
  <si>
    <t>Noemi alejandra</t>
  </si>
  <si>
    <t>Empedrado</t>
  </si>
  <si>
    <t>Empedrado5621</t>
  </si>
  <si>
    <t>Custureria</t>
  </si>
  <si>
    <t>Liliana milagros</t>
  </si>
  <si>
    <t>Barrio jardin pasaje</t>
  </si>
  <si>
    <t>Ejercer y poder trabajar de mi emprendimiento</t>
  </si>
  <si>
    <t>Ramona Mercedes</t>
  </si>
  <si>
    <t>Barrio perichon</t>
  </si>
  <si>
    <t>Globologia</t>
  </si>
  <si>
    <t>Monzón</t>
  </si>
  <si>
    <t>Magdalena Miriam</t>
  </si>
  <si>
    <t>Lombardero</t>
  </si>
  <si>
    <t>70 viviendas</t>
  </si>
  <si>
    <t>Trabajar y ganar mi propia plata</t>
  </si>
  <si>
    <t>María Elizabeth</t>
  </si>
  <si>
    <t>Julieta</t>
  </si>
  <si>
    <t>Santa ana corrientes</t>
  </si>
  <si>
    <t>Palmira y resistencia</t>
  </si>
  <si>
    <t>Ninguna</t>
  </si>
  <si>
    <t>Laura Cecilia</t>
  </si>
  <si>
    <t>Santa Fe</t>
  </si>
  <si>
    <t>2 piso dpto 8</t>
  </si>
  <si>
    <t>Generar y reforzar mis ingresos</t>
  </si>
  <si>
    <t>Sastrería y panadería</t>
  </si>
  <si>
    <t>Giudice</t>
  </si>
  <si>
    <t>Angela flores</t>
  </si>
  <si>
    <t>Hacer mi negocio</t>
  </si>
  <si>
    <t>Av altagracia</t>
  </si>
  <si>
    <t>Organizacion de fiestas, mesas, mozos, musica, confeccion de uniformes escolares, confeccion d alpargatas, decoracion de tortas, comidas veganas, vegetarianas, para celiacos, cursos adaptados para personas con Discapacidad. Que los cursos tengan una salidad laboral en lo posible directa... Gracias</t>
  </si>
  <si>
    <t>María elena</t>
  </si>
  <si>
    <t>José higeniero</t>
  </si>
  <si>
    <t>Dávalos</t>
  </si>
  <si>
    <t>Milagros Aymará</t>
  </si>
  <si>
    <t>Agustín Ontiveros</t>
  </si>
  <si>
    <t>Poder iniciar un propio negocio, en donde pueda manejar yo mí tiempo entre el trabajo y mis hijas, que por ahora son chicas</t>
  </si>
  <si>
    <t>Más cursos de uñas, partiendo desde las semis hasta acrílicos y uñas, es un rubro que está dejando bastante dinero ahora.
Cursos de auxiliar de farmacia.</t>
  </si>
  <si>
    <t>Guadalupe Rocío</t>
  </si>
  <si>
    <t>Río Limay</t>
  </si>
  <si>
    <t>+543794692943</t>
  </si>
  <si>
    <t>Trabajar de forma independiente</t>
  </si>
  <si>
    <t>Alta gracia</t>
  </si>
  <si>
    <t>Dominguez</t>
  </si>
  <si>
    <t>Manuela</t>
  </si>
  <si>
    <t>Juan domingo pero</t>
  </si>
  <si>
    <t>Comida tradicional</t>
  </si>
  <si>
    <t>Barrio 17 d agosto</t>
  </si>
  <si>
    <t>32 viv</t>
  </si>
  <si>
    <t>Poner en práctica y poder tener como salida laboral</t>
  </si>
  <si>
    <t>Paula Florencia</t>
  </si>
  <si>
    <t>Juan José pasó</t>
  </si>
  <si>
    <t>Tener un ingreso mientras termino mis estudios</t>
  </si>
  <si>
    <t>Gabriela estefania</t>
  </si>
  <si>
    <t>Estados unidos</t>
  </si>
  <si>
    <t>Belgrano</t>
  </si>
  <si>
    <t>Curso de peluquería</t>
  </si>
  <si>
    <t>Sabrina itati</t>
  </si>
  <si>
    <t>Emprender y poder salir adelante.</t>
  </si>
  <si>
    <t>Mariño</t>
  </si>
  <si>
    <t>Melisa magali</t>
  </si>
  <si>
    <t>Avenida Laprida</t>
  </si>
  <si>
    <t>Iniciar mí emprendimiento</t>
  </si>
  <si>
    <t>Curso de alisados para el cabello</t>
  </si>
  <si>
    <t>Brisa Ailen</t>
  </si>
  <si>
    <t>Rio Parana</t>
  </si>
  <si>
    <t>Merceditas de san martin</t>
  </si>
  <si>
    <t>Garcia de cossio</t>
  </si>
  <si>
    <t>UNION</t>
  </si>
  <si>
    <t>Emprender en un proyecto que tengo</t>
  </si>
  <si>
    <t>Erika adriana</t>
  </si>
  <si>
    <t>Roberto leyes</t>
  </si>
  <si>
    <t>confección de arnes</t>
  </si>
  <si>
    <t>jaquelina</t>
  </si>
  <si>
    <t>Pje Ñiño Jesús</t>
  </si>
  <si>
    <t>algún momento realizar mi emprendimiento</t>
  </si>
  <si>
    <t>Tallerista de comparsa</t>
  </si>
  <si>
    <t>Barrios De Bórtoli</t>
  </si>
  <si>
    <t>Julieta Natali</t>
  </si>
  <si>
    <t>Villa García</t>
  </si>
  <si>
    <t>Guitarra o idiomas regionales</t>
  </si>
  <si>
    <t>Lezcano Albornoz Rios</t>
  </si>
  <si>
    <t>Lara Fátima</t>
  </si>
  <si>
    <t>Av. Pte. Raúl Alfonsín</t>
  </si>
  <si>
    <t>Curso de masoterapia</t>
  </si>
  <si>
    <t>Micaela estefania</t>
  </si>
  <si>
    <t>El dorado</t>
  </si>
  <si>
    <t>Ramoa</t>
  </si>
  <si>
    <t>Marta graciela</t>
  </si>
  <si>
    <t>Florencio varela y 520</t>
  </si>
  <si>
    <t>Mz67 casa 3</t>
  </si>
  <si>
    <t>Proyectar</t>
  </si>
  <si>
    <t>Barrio itati</t>
  </si>
  <si>
    <t>Manicurista</t>
  </si>
  <si>
    <t>De computación</t>
  </si>
  <si>
    <t>Naila</t>
  </si>
  <si>
    <t>Diseño indumentaria</t>
  </si>
  <si>
    <t>Agustina daiana</t>
  </si>
  <si>
    <t>Barrio seminario Chacabuco y rolón</t>
  </si>
  <si>
    <t>155 vivienda manzana e</t>
  </si>
  <si>
    <t>Mariana</t>
  </si>
  <si>
    <t>Leopoldo marechal</t>
  </si>
  <si>
    <t>Liliana</t>
  </si>
  <si>
    <t>Juan José paso</t>
  </si>
  <si>
    <t>Tener un ingreso y dedicarme a exclusivamente al emprendimiento</t>
  </si>
  <si>
    <t>Cunha</t>
  </si>
  <si>
    <t>Trinidad mercedes</t>
  </si>
  <si>
    <t>Facundo quiroga</t>
  </si>
  <si>
    <t>Ejercer en eventos</t>
  </si>
  <si>
    <t>Albañileria</t>
  </si>
  <si>
    <t>Ivana Gisell</t>
  </si>
  <si>
    <t>Con las habilidades que pida aprender en el curso que quede seleccionada me gustaría poder emprender y de ese modo poder generar mis propios ingresos, ya que actualmente estoy sin trabajo y poder cubrir mis gastos.</t>
  </si>
  <si>
    <t>En esta edición me parecen muy interesantes y acertadas las propuestas de la Escuela, ya que actualmente hay mucha demanda de ellas. Me gustaría que en ediciones próximas puedan seguir incorporando cursos en tendencia, como ser pestañas y cejas, o algún curso más intensivo de maquillaje como ser dedicado solamente para novias o quinceañeras.
Siempre agradezco las oportunidades y conocimientos que nos brinda la Escuela así de ese modo poder tener una amplia gama de conocimiento para de ese modo poder empezar a emprender y ofrecer un buen servicio a las futuras clientas.</t>
  </si>
  <si>
    <t>Rossi</t>
  </si>
  <si>
    <t>Estrella</t>
  </si>
  <si>
    <t>+543795051825</t>
  </si>
  <si>
    <t>Empezar mi emprendimiento</t>
  </si>
  <si>
    <t>Curso uñas soft gel</t>
  </si>
  <si>
    <t>Susana Beatríz</t>
  </si>
  <si>
    <t>Pitágoras entre Pirovano y Pitágoras</t>
  </si>
  <si>
    <t>206 Viviendas Sector 39 Casa 72</t>
  </si>
  <si>
    <t>República Venezuela</t>
  </si>
  <si>
    <t>Tener otro ingreso.</t>
  </si>
  <si>
    <t>Gabriela Daiana</t>
  </si>
  <si>
    <t>Me gustaría emprender y poder formar un negocio con mis conocimientos</t>
  </si>
  <si>
    <t>Cursos de corte y confección</t>
  </si>
  <si>
    <t>Renna</t>
  </si>
  <si>
    <t>2 1</t>
  </si>
  <si>
    <t>+542615019446</t>
  </si>
  <si>
    <t>Mí propia línea de lencería</t>
  </si>
  <si>
    <t>Programación</t>
  </si>
  <si>
    <t>Gaboto</t>
  </si>
  <si>
    <t>Planta baja dpto 2</t>
  </si>
  <si>
    <t>+543624590173</t>
  </si>
  <si>
    <t>Dedicarme a esto para seguir cumpliendo sueños y objetivos</t>
  </si>
  <si>
    <t>Calle 111 s/n</t>
  </si>
  <si>
    <t>SANTA RITA SUR</t>
  </si>
  <si>
    <t>Ejercer para mi emprendimiento</t>
  </si>
  <si>
    <t>Todos los cursos son buenos</t>
  </si>
  <si>
    <t>Mf lote 30</t>
  </si>
  <si>
    <t>Poder hacer mi emprendimiento</t>
  </si>
  <si>
    <t>Esquivel Monzón</t>
  </si>
  <si>
    <t>Milagros Itatí</t>
  </si>
  <si>
    <t>Gisel Daiana Elizabeth</t>
  </si>
  <si>
    <t>Pasaje los angeles</t>
  </si>
  <si>
    <t>Manzana A</t>
  </si>
  <si>
    <t>Patono</t>
  </si>
  <si>
    <t>Yamila Belén</t>
  </si>
  <si>
    <t>Antonio Sáenz</t>
  </si>
  <si>
    <t>Aprender a reutilizar prendas y satisfacer mi propia necesidad</t>
  </si>
  <si>
    <t>Panadería/pastelería</t>
  </si>
  <si>
    <t>Patricia veronica</t>
  </si>
  <si>
    <t>Busetichi y basalbaso</t>
  </si>
  <si>
    <t>Ayudar</t>
  </si>
  <si>
    <t>Roda Ortis</t>
  </si>
  <si>
    <t>Martina Lucia</t>
  </si>
  <si>
    <t>leopoldo Marechal</t>
  </si>
  <si>
    <t>Taller de samba y carnaval de nuevo</t>
  </si>
  <si>
    <t>Johana Belén</t>
  </si>
  <si>
    <t>Avenida del cuarto centenario</t>
  </si>
  <si>
    <t>Moños para niñas</t>
  </si>
  <si>
    <t>Yasmina Belén</t>
  </si>
  <si>
    <t>Centeno</t>
  </si>
  <si>
    <t>44Vv</t>
  </si>
  <si>
    <t>Potenciarlas para mi trabajo</t>
  </si>
  <si>
    <t>Mucha</t>
  </si>
  <si>
    <t>Fabiana</t>
  </si>
  <si>
    <t>Barrio chiquita</t>
  </si>
  <si>
    <t>Gaitan</t>
  </si>
  <si>
    <t>Fabiana Elizabeth</t>
  </si>
  <si>
    <t>Río juramento</t>
  </si>
  <si>
    <t>Seguir aprendiendo y enseñar a otros y hacer emprendimientos</t>
  </si>
  <si>
    <t>Enfermeria</t>
  </si>
  <si>
    <t>Marquez</t>
  </si>
  <si>
    <t>Necochea 76</t>
  </si>
  <si>
    <t>Practicar y hacer</t>
  </si>
  <si>
    <t>Karen Ayelen</t>
  </si>
  <si>
    <t>Calle 216</t>
  </si>
  <si>
    <t>Lifting de pestaña, pestañas pelo por pelo</t>
  </si>
  <si>
    <t>Lucero Belen</t>
  </si>
  <si>
    <t>Barrio Ciudades Correntinas Lote 19 Mz 2</t>
  </si>
  <si>
    <t>03794613912</t>
  </si>
  <si>
    <t>Me gustaría utilizar las habilidades aprendidas para generar una fuente de trabajo y tener ingresos para poder seguir estudiando</t>
  </si>
  <si>
    <t>Tamara Elizabeth</t>
  </si>
  <si>
    <t>Gobernador Velazco</t>
  </si>
  <si>
    <t>Empezar a emprender</t>
  </si>
  <si>
    <t>Romina Elizabeth</t>
  </si>
  <si>
    <t>Av Independencia</t>
  </si>
  <si>
    <t>+543794540034</t>
  </si>
  <si>
    <t>Poder trabajar de esto y seguir aprendiendo y actualizarme más</t>
  </si>
  <si>
    <t>Esculpidas de uñas y podología</t>
  </si>
  <si>
    <t>Prahim</t>
  </si>
  <si>
    <t>Doctor Guastavino</t>
  </si>
  <si>
    <t>Gazzarini</t>
  </si>
  <si>
    <t>Pasaje castellano</t>
  </si>
  <si>
    <t>66vdas mza A casa 15</t>
  </si>
  <si>
    <t>Tener ingreso extra de dinero</t>
  </si>
  <si>
    <t>Pasaje Los Angeles 4145</t>
  </si>
  <si>
    <t>1.55</t>
  </si>
  <si>
    <t>Barbara Ismenia</t>
  </si>
  <si>
    <t>Independencia</t>
  </si>
  <si>
    <t>Ver qué soy capaz de sustentar mis propios gastos</t>
  </si>
  <si>
    <t>Lifstin de pestañas, pestañas postizas en todos sus tipos</t>
  </si>
  <si>
    <t>Romero Paredes</t>
  </si>
  <si>
    <t>Abril Agostina Magali</t>
  </si>
  <si>
    <t>136 viv. Mz 3 F</t>
  </si>
  <si>
    <t>Me gustaría aplicarlas personalmente y Para Emprender</t>
  </si>
  <si>
    <t>Todos los cursos serán de mi interés.</t>
  </si>
  <si>
    <t>Casa precaria</t>
  </si>
  <si>
    <t>Resposteria</t>
  </si>
  <si>
    <t>María laura</t>
  </si>
  <si>
    <t>Belisario roldan</t>
  </si>
  <si>
    <t>Me gustaria comenzar a implementaraslas con amigas hasta dominar la tecnica y así ofrecer mis servicios ,comenzar a trabajar de ello.</t>
  </si>
  <si>
    <t>Perfilado de cejas y depilación</t>
  </si>
  <si>
    <t>Flavia Giselle</t>
  </si>
  <si>
    <t>Amado Bompland</t>
  </si>
  <si>
    <t>Inglés, administración exel</t>
  </si>
  <si>
    <t>Cancelarich</t>
  </si>
  <si>
    <t>Fanny</t>
  </si>
  <si>
    <t>Familia</t>
  </si>
  <si>
    <t>..</t>
  </si>
  <si>
    <t>Sánchez Fernández</t>
  </si>
  <si>
    <t>Valentina Abril</t>
  </si>
  <si>
    <t>pasaje laplace</t>
  </si>
  <si>
    <t>crear mi propio emprendimiento</t>
  </si>
  <si>
    <t>colocación de pestañas</t>
  </si>
  <si>
    <t>Rio Negro</t>
  </si>
  <si>
    <t>Me gustaría tener un negocio propio</t>
  </si>
  <si>
    <t>Curso de moldería corte y confección femenina</t>
  </si>
  <si>
    <t>Lujan de los angeles</t>
  </si>
  <si>
    <t>Saenz 1221</t>
  </si>
  <si>
    <t>11/16/0009</t>
  </si>
  <si>
    <t>Llevar a la pravtica el xonocimiento y por medio de esta generar ingresos</t>
  </si>
  <si>
    <t>Murcia y los tulipanes</t>
  </si>
  <si>
    <t>Me gustaria mas adelante poder emprenderme en eso</t>
  </si>
  <si>
    <t>Amazonas</t>
  </si>
  <si>
    <t>Me gustaria poder trabajar independiente y poner mi propio local</t>
  </si>
  <si>
    <t>Computación Auxiliar en farmacia Peinados Repostería Costura simple Decoración con globos para eventos sociales</t>
  </si>
  <si>
    <t>Jazmine</t>
  </si>
  <si>
    <t>B la olla</t>
  </si>
  <si>
    <t>Olla</t>
  </si>
  <si>
    <t>Marta Irene</t>
  </si>
  <si>
    <t>Los Guaranies</t>
  </si>
  <si>
    <t>Redes sociales manejo yfinanzas</t>
  </si>
  <si>
    <t>María Rosa</t>
  </si>
  <si>
    <t>Loreto y filandia</t>
  </si>
  <si>
    <t>Casa 15</t>
  </si>
  <si>
    <t>Auxiliar de Maestra Jardinera</t>
  </si>
  <si>
    <t>Empesar un emprendimiento</t>
  </si>
  <si>
    <t>Gil Vergara</t>
  </si>
  <si>
    <t>Andrea Celeste Leonela</t>
  </si>
  <si>
    <t>Ombu y medrano</t>
  </si>
  <si>
    <t>84 viviendas</t>
  </si>
  <si>
    <t>3er piso dpto 2</t>
  </si>
  <si>
    <t>Seguir con mi emprendimiento</t>
  </si>
  <si>
    <t>Nails art</t>
  </si>
  <si>
    <t>Luciana soledad</t>
  </si>
  <si>
    <t>Ayelen Marianela</t>
  </si>
  <si>
    <t>Cuba y ruta 12</t>
  </si>
  <si>
    <t>111 viv</t>
  </si>
  <si>
    <t>Mz3 Cs5</t>
  </si>
  <si>
    <t>Hacer vasos con botellas, pintarlas y decirarlas</t>
  </si>
  <si>
    <t>Eutaquio miño</t>
  </si>
  <si>
    <t>Manzana 20 casa 4</t>
  </si>
  <si>
    <t>Tener mi emprendimiento propio</t>
  </si>
  <si>
    <t>Uñas esculpidas soft gel</t>
  </si>
  <si>
    <t>Josefina</t>
  </si>
  <si>
    <t>Cabo de hornos</t>
  </si>
  <si>
    <t>Poder tener un ingreso y manejar mis propios horarios ya que tengo niños pequeños</t>
  </si>
  <si>
    <t>Más sobre uñas ya que tiene rápido salida laborar</t>
  </si>
  <si>
    <t>Samira</t>
  </si>
  <si>
    <t>Boston y Güemes</t>
  </si>
  <si>
    <t>Tener mi propio negocio y Trabajar</t>
  </si>
  <si>
    <t>Elizabeth Cintia</t>
  </si>
  <si>
    <t>Antonio Mariño</t>
  </si>
  <si>
    <t>Poder realizar una fuente de trabajo estable</t>
  </si>
  <si>
    <t>Amigurumis</t>
  </si>
  <si>
    <t>El maestro entre patagonia y cosquin 536 viv duplex 101</t>
  </si>
  <si>
    <t>1.54</t>
  </si>
  <si>
    <t>536 viv duplex 101</t>
  </si>
  <si>
    <t>Podes abrir algun emprendimiento de acuerdo a la opcion elegida</t>
  </si>
  <si>
    <t>Jesica Yanina</t>
  </si>
  <si>
    <t>+13795047580</t>
  </si>
  <si>
    <t>Trabajar para poder solventar a mis niños y a mi</t>
  </si>
  <si>
    <t>López Dimarco</t>
  </si>
  <si>
    <t>Andrea Martina</t>
  </si>
  <si>
    <t>b</t>
  </si>
  <si>
    <t>Soft gel</t>
  </si>
  <si>
    <t>Woznirck</t>
  </si>
  <si>
    <t>Calle 862 Mz.12 casa</t>
  </si>
  <si>
    <t>200 viv</t>
  </si>
  <si>
    <t>Belen elizabeth</t>
  </si>
  <si>
    <t>Me gustaria poder capacitarme para poder progresar en mi emprendimiento, asi para el dia de mañana contar con esas habilidades y que me puedan favorecer para deselverme en el rubro.</t>
  </si>
  <si>
    <t>Me gustaría que halla también capacitaciones para extensiones de pestañas</t>
  </si>
  <si>
    <t>Encina</t>
  </si>
  <si>
    <t>camila Belén</t>
  </si>
  <si>
    <t>Trabajar con esa habilidad</t>
  </si>
  <si>
    <t>Idioma</t>
  </si>
  <si>
    <t>Gómez Ortiz</t>
  </si>
  <si>
    <t>Marlene Mayra Luz</t>
  </si>
  <si>
    <t>Almirante Brown</t>
  </si>
  <si>
    <t>Con las habilidades adquiridas quisiera llevarlo a la práctica con el fin de abrir mi propio emprendimiento para crecer laboralmente y profesionalmente.</t>
  </si>
  <si>
    <t>Taller de cejas y pestañas. Kapping de uñas</t>
  </si>
  <si>
    <t>Maria Giuliana</t>
  </si>
  <si>
    <t>Cocina o pasteleria</t>
  </si>
  <si>
    <t>Obispo niella</t>
  </si>
  <si>
    <t>Ser costurera y hacer mis diseños y venderlo</t>
  </si>
  <si>
    <t>Yanina Vanessa</t>
  </si>
  <si>
    <t>Podes emprender o trabajar de eso</t>
  </si>
  <si>
    <t>Ana</t>
  </si>
  <si>
    <t>2 de Abril</t>
  </si>
  <si>
    <t>Piso 3 Dpto 7</t>
  </si>
  <si>
    <t>03794885016</t>
  </si>
  <si>
    <t>Tener mayor posibilidades de trabajo</t>
  </si>
  <si>
    <t>Sastrería masculina</t>
  </si>
  <si>
    <t>Maria celeste</t>
  </si>
  <si>
    <t>Calle ojeda</t>
  </si>
  <si>
    <t>99viv</t>
  </si>
  <si>
    <t>Desempeñarla</t>
  </si>
  <si>
    <t>Estética corporal</t>
  </si>
  <si>
    <t>Monzon guex</t>
  </si>
  <si>
    <t>Karen yamila de las nieves</t>
  </si>
  <si>
    <t>Empezar a crear lenceria para poder revender a unas empresas de lenceria</t>
  </si>
  <si>
    <t>Verónica Itati</t>
  </si>
  <si>
    <t>Barrio independencia 100 viv.Mza B casa 9</t>
  </si>
  <si>
    <t>Auxiliar de guarderias</t>
  </si>
  <si>
    <t>Colomer</t>
  </si>
  <si>
    <t>Dpto</t>
  </si>
  <si>
    <t>1 piso</t>
  </si>
  <si>
    <t>Poner mi propio enprendimiento</t>
  </si>
  <si>
    <t>esefania elizabeth</t>
  </si>
  <si>
    <t>los tulipanes</t>
  </si>
  <si>
    <t>lograr mi propio emprendimineto</t>
  </si>
  <si>
    <t>diseño para trajes de carnaval</t>
  </si>
  <si>
    <t>Maia victoria</t>
  </si>
  <si>
    <t>Dr fedeiro Leloir</t>
  </si>
  <si>
    <t>Manzana h</t>
  </si>
  <si>
    <t>López Del Grosso</t>
  </si>
  <si>
    <t>Trabajar en el rubro</t>
  </si>
  <si>
    <t>Secretaria</t>
  </si>
  <si>
    <t>María Virginia</t>
  </si>
  <si>
    <t>Pasaje Belcastro</t>
  </si>
  <si>
    <t>03795035795</t>
  </si>
  <si>
    <t>Porqué me quiero dedicar a eso</t>
  </si>
  <si>
    <t>Más opciones de curso de estetica</t>
  </si>
  <si>
    <t>Poner mi propio emprendimiento</t>
  </si>
  <si>
    <t>María clara</t>
  </si>
  <si>
    <t>Mz 70</t>
  </si>
  <si>
    <t>03794330799</t>
  </si>
  <si>
    <t>Estetiva</t>
  </si>
  <si>
    <t>Los comechingones 3022</t>
  </si>
  <si>
    <t>03794659713</t>
  </si>
  <si>
    <t>Poner en práctica y leugo emprender</t>
  </si>
  <si>
    <t>Lenguaje de señas</t>
  </si>
  <si>
    <t>espinoza</t>
  </si>
  <si>
    <t>marisa</t>
  </si>
  <si>
    <t>ñaembe</t>
  </si>
  <si>
    <t>planta baja A</t>
  </si>
  <si>
    <t>algo de gimnasia</t>
  </si>
  <si>
    <t>Carla Teresita</t>
  </si>
  <si>
    <t>Ameghino</t>
  </si>
  <si>
    <t>Respondería</t>
  </si>
  <si>
    <t>Barrios Ortigoza</t>
  </si>
  <si>
    <t>Camila Milagros</t>
  </si>
  <si>
    <t>Artaza entre ombu y los laureles</t>
  </si>
  <si>
    <t>Poder crear un emprendiento</t>
  </si>
  <si>
    <t>Cristaldo</t>
  </si>
  <si>
    <t>Miryam</t>
  </si>
  <si>
    <t>1000 viv mz C casa 27</t>
  </si>
  <si>
    <t>Emprender más mis conocimientos para poder aplicarlo en mi futuro negocio.</t>
  </si>
  <si>
    <t>Organizandora de eventos</t>
  </si>
  <si>
    <t>Cañete</t>
  </si>
  <si>
    <t>Av Laprida Casi Libertad</t>
  </si>
  <si>
    <t>Carrizo</t>
  </si>
  <si>
    <t>Antonela Yaquelin</t>
  </si>
  <si>
    <t>Av alta gracia 2109</t>
  </si>
  <si>
    <t>Me quiero capacitar porque tengo mis Insumos de uñas</t>
  </si>
  <si>
    <t>Peluquería o estética de spa</t>
  </si>
  <si>
    <t>Alejandra beatriz</t>
  </si>
  <si>
    <t>Valentin gomez</t>
  </si>
  <si>
    <t>Trabajar y poder enseñar a otras mujeres lo aprendido</t>
  </si>
  <si>
    <t>ornamentación con telas y globos para eventos</t>
  </si>
  <si>
    <t>Liniers</t>
  </si>
  <si>
    <t>Trabajjar</t>
  </si>
  <si>
    <t>Arreglo de maquinaria de coser</t>
  </si>
  <si>
    <t>Liberata</t>
  </si>
  <si>
    <t>Hipólito Irigoyen</t>
  </si>
  <si>
    <t>Implementar</t>
  </si>
  <si>
    <t>De Zan</t>
  </si>
  <si>
    <t>José Morelos</t>
  </si>
  <si>
    <t>Leguizamon</t>
  </si>
  <si>
    <t>Juan keppler</t>
  </si>
  <si>
    <t>Hacer negocio</t>
  </si>
  <si>
    <t>Más sobre molderia</t>
  </si>
  <si>
    <t>Mercedes Alejandra</t>
  </si>
  <si>
    <t>Cura Brochero</t>
  </si>
  <si>
    <t>Lo relacionado a costura</t>
  </si>
  <si>
    <t>Luz Abigail</t>
  </si>
  <si>
    <t>Patagonia y Cosquin</t>
  </si>
  <si>
    <t>Duplex 101</t>
  </si>
  <si>
    <t>Claudia Elizabeth</t>
  </si>
  <si>
    <t>Barrio Ponce 200viv Mz D Gp B Casa 1</t>
  </si>
  <si>
    <t>Sector 3</t>
  </si>
  <si>
    <t>Conseguir un trabajo mejor</t>
  </si>
  <si>
    <t>Ssi</t>
  </si>
  <si>
    <t>Leyes</t>
  </si>
  <si>
    <t>Gisella Fabiana</t>
  </si>
  <si>
    <t>168 viv sector D casa 6</t>
  </si>
  <si>
    <t>Crear mi emprendimiento</t>
  </si>
  <si>
    <t>…..</t>
  </si>
  <si>
    <t>Ibañez</t>
  </si>
  <si>
    <t>Maria Lourdes</t>
  </si>
  <si>
    <t>237 viv. Mz 70 casa 16 B°Alta Gracia</t>
  </si>
  <si>
    <t>Me gustaria aprender para potenciar mis conocimientos</t>
  </si>
  <si>
    <t>Ceramica</t>
  </si>
  <si>
    <t>Están todos los de mi interés</t>
  </si>
  <si>
    <t>Valenzuela Gauna</t>
  </si>
  <si>
    <t>Sofia Daniela</t>
  </si>
  <si>
    <t>Juan de Dios Gomez y 212</t>
  </si>
  <si>
    <t>215 vivienda</t>
  </si>
  <si>
    <t>Más cursos de uñas esculpidas y soft gel</t>
  </si>
  <si>
    <t>Muñoz</t>
  </si>
  <si>
    <t>Oriana Micaela</t>
  </si>
  <si>
    <t>Calle 510 entre dumas y milan</t>
  </si>
  <si>
    <t>Poder crear mi propio emprendimiento, y crear mis propios ingresos</t>
  </si>
  <si>
    <t>Cursos de peluquería</t>
  </si>
  <si>
    <t>Librada Beatriz</t>
  </si>
  <si>
    <t>Barrio 3 de Abril 237 viviendas manzana J casa 394</t>
  </si>
  <si>
    <t>Grupo 237</t>
  </si>
  <si>
    <t>0394065409</t>
  </si>
  <si>
    <t>Mi emprendimiento propio</t>
  </si>
  <si>
    <t>03794610599</t>
  </si>
  <si>
    <t>Héroes Civiles</t>
  </si>
  <si>
    <t>Poder realizar mi propio emprendimiento</t>
  </si>
  <si>
    <t>Maria de las mercedes</t>
  </si>
  <si>
    <t>Mz 14 casa 25</t>
  </si>
  <si>
    <t>Tener una salida laboral y para un bien estar para mi familia</t>
  </si>
  <si>
    <t>Carolina Isabel</t>
  </si>
  <si>
    <t>03795036846</t>
  </si>
  <si>
    <t>Decoración de eventos, cotillón, papelería</t>
  </si>
  <si>
    <t>Báez</t>
  </si>
  <si>
    <t>Adriana</t>
  </si>
  <si>
    <t>Mz,3 casa,13</t>
  </si>
  <si>
    <t>Vivienda</t>
  </si>
  <si>
    <t>Enfermería</t>
  </si>
  <si>
    <t>Lourdes Yazmin</t>
  </si>
  <si>
    <t>florentino Ameguino</t>
  </si>
  <si>
    <t>mi propio negocio</t>
  </si>
  <si>
    <t>Gisela clarivel</t>
  </si>
  <si>
    <t>Juan manuel de rosas</t>
  </si>
  <si>
    <t>Cinthia Ileana</t>
  </si>
  <si>
    <t>Martin fierro 100</t>
  </si>
  <si>
    <t>Organizacion de eventos</t>
  </si>
  <si>
    <t>Valparaíso</t>
  </si>
  <si>
    <t>Estetics</t>
  </si>
  <si>
    <t>Giusty</t>
  </si>
  <si>
    <t>387viv</t>
  </si>
  <si>
    <t>Diseño de ropas</t>
  </si>
  <si>
    <t>Lucia Macarena</t>
  </si>
  <si>
    <t>Poder trabajar y generar ingresos</t>
  </si>
  <si>
    <t>Copywriter</t>
  </si>
  <si>
    <t>Uspallata y julio verne</t>
  </si>
  <si>
    <t>Trabajar independientemente</t>
  </si>
  <si>
    <t>Maquullaje artistico</t>
  </si>
  <si>
    <t>Silvina Luján</t>
  </si>
  <si>
    <t>Haydeé</t>
  </si>
  <si>
    <t>03794514436</t>
  </si>
  <si>
    <t>Yoga</t>
  </si>
  <si>
    <t>Domínguez</t>
  </si>
  <si>
    <t>Susana Analía</t>
  </si>
  <si>
    <t>Julio Verne y Borges Saá</t>
  </si>
  <si>
    <t>Hacer algo por mi y para mis hijos, salir adelante!!</t>
  </si>
  <si>
    <t>Confección d Lencería</t>
  </si>
  <si>
    <t>Stefania Tais</t>
  </si>
  <si>
    <t>Alberti</t>
  </si>
  <si>
    <t>Vanina yesica</t>
  </si>
  <si>
    <t>Barrio doctor montaña mz 65 a casa 23</t>
  </si>
  <si>
    <t>3400 viviendas</t>
  </si>
  <si>
    <t>Luisa</t>
  </si>
  <si>
    <t>33viv</t>
  </si>
  <si>
    <t>Trabajo independiente</t>
  </si>
  <si>
    <t>Cursos de pestañas</t>
  </si>
  <si>
    <t>Felipe lanari y aguirre</t>
  </si>
  <si>
    <t>Doctor montaña</t>
  </si>
  <si>
    <t>Curso de redacción</t>
  </si>
  <si>
    <t>Manzana 27 B casa 63</t>
  </si>
  <si>
    <t>Perez Simonelli</t>
  </si>
  <si>
    <t>Antonella Belen</t>
  </si>
  <si>
    <t>Decoración con globos</t>
  </si>
  <si>
    <t>Zarza</t>
  </si>
  <si>
    <t>Gudalupe</t>
  </si>
  <si>
    <t>Jose María Rolon</t>
  </si>
  <si>
    <t>Cerdan</t>
  </si>
  <si>
    <t>Pasaje Tames 3600 y Cruz de los Milagros</t>
  </si>
  <si>
    <t>Maquillar y decorar cumpleaños</t>
  </si>
  <si>
    <t>Tejido 
Costura</t>
  </si>
  <si>
    <t>Ruth Ingrid</t>
  </si>
  <si>
    <t>Alejandra claudia</t>
  </si>
  <si>
    <t>Tupac amaru</t>
  </si>
  <si>
    <t>Costa esperanza</t>
  </si>
  <si>
    <t>Ropa infantil</t>
  </si>
  <si>
    <t>Lucia Ignacia</t>
  </si>
  <si>
    <t>Confeccionado de prendas de vestir</t>
  </si>
  <si>
    <t>Sofia Belén</t>
  </si>
  <si>
    <t>Cnel Dupuy</t>
  </si>
  <si>
    <t>informática, cosmetología, mesoterapia, nutrición</t>
  </si>
  <si>
    <t>Leonela</t>
  </si>
  <si>
    <t>Reviratti y O. Pirchi</t>
  </si>
  <si>
    <t>Community manager</t>
  </si>
  <si>
    <t>Cartron</t>
  </si>
  <si>
    <t>Quinquela martin</t>
  </si>
  <si>
    <t>Usarlas en el campo laboral y tener mi propio emprendimiento</t>
  </si>
  <si>
    <t>Marketing digital , barman</t>
  </si>
  <si>
    <t>Corina</t>
  </si>
  <si>
    <t>Ex via</t>
  </si>
  <si>
    <t>Trabajo</t>
  </si>
  <si>
    <t>Salinas</t>
  </si>
  <si>
    <t>Claudia Mabel</t>
  </si>
  <si>
    <t>Pedro Moresi</t>
  </si>
  <si>
    <t>200 viv. Mza N casa 10</t>
  </si>
  <si>
    <t>MENDEZ</t>
  </si>
  <si>
    <t>ANDREA Silvana</t>
  </si>
  <si>
    <t>Las Heras y SALTA</t>
  </si>
  <si>
    <t>Dpto.</t>
  </si>
  <si>
    <t>Dpto primer piso D</t>
  </si>
  <si>
    <t>2/17/0074</t>
  </si>
  <si>
    <t>Brindaré ayuda</t>
  </si>
  <si>
    <t>Podólogo</t>
  </si>
  <si>
    <t>Ramos Irañeta</t>
  </si>
  <si>
    <t>Potenciar un negocio familiar y generar ingresos con lo que estudié</t>
  </si>
  <si>
    <t>Algo mas de costura</t>
  </si>
  <si>
    <t>Andrea Catherine</t>
  </si>
  <si>
    <t>Diseñadora de alta costura</t>
  </si>
  <si>
    <t>Quattrociocchi</t>
  </si>
  <si>
    <t>María jose</t>
  </si>
  <si>
    <t>Las cuevas</t>
  </si>
  <si>
    <t>Manzana 24 casa 14</t>
  </si>
  <si>
    <t>03795570946</t>
  </si>
  <si>
    <t>Masoterapeuta y paisajismo</t>
  </si>
  <si>
    <t>Camila del Rosario</t>
  </si>
  <si>
    <t>Poder continuar perfeccionandome</t>
  </si>
  <si>
    <t>Cursos de cosmetología</t>
  </si>
  <si>
    <t>Fatima carolina</t>
  </si>
  <si>
    <t>B°serantes grupo 11 MZ 26A casa 2</t>
  </si>
  <si>
    <t>Porque mi propio proyectó</t>
  </si>
  <si>
    <t>Costuras</t>
  </si>
  <si>
    <t>Pucheta</t>
  </si>
  <si>
    <t>Agostina Abigail</t>
  </si>
  <si>
    <t>03794638689</t>
  </si>
  <si>
    <t>Para aprender y poner un negocio con mi mama</t>
  </si>
  <si>
    <t>Decoración o bijou</t>
  </si>
  <si>
    <t>Enrique</t>
  </si>
  <si>
    <t>Barrio sur Mz A Casa</t>
  </si>
  <si>
    <t>MOLINA</t>
  </si>
  <si>
    <t>De Los Angeles</t>
  </si>
  <si>
    <t>B°PIRAYUI 200VIVIENDAS SECTOR C MZ E CASA 18</t>
  </si>
  <si>
    <t>C</t>
  </si>
  <si>
    <t>Emplear nuevas herramientas laborales en un futuro</t>
  </si>
  <si>
    <t>Programación.</t>
  </si>
  <si>
    <t>Elizabet Manuela</t>
  </si>
  <si>
    <t>Calle 37 y las camelias</t>
  </si>
  <si>
    <t>Mz e casa 14</t>
  </si>
  <si>
    <t>6/20/0080</t>
  </si>
  <si>
    <t>Tener una entrada económica ya qué sólo soy ama de casa</t>
  </si>
  <si>
    <t>Cursos de tecnología</t>
  </si>
  <si>
    <t>Fiona</t>
  </si>
  <si>
    <t>Barrio seminario 155 vivienda mansana E casa 14</t>
  </si>
  <si>
    <t>Piso 14</t>
  </si>
  <si>
    <t>Villar</t>
  </si>
  <si>
    <t>Costanera Norte y Barcelona</t>
  </si>
  <si>
    <t>Florencia Daniela</t>
  </si>
  <si>
    <t>Cuba</t>
  </si>
  <si>
    <t>03794049227</t>
  </si>
  <si>
    <t>Montar mi emprendimiento</t>
  </si>
  <si>
    <t>Verónica victoria</t>
  </si>
  <si>
    <t>Huidobro</t>
  </si>
  <si>
    <t>Mzna 2 bis casa 3 barrio union</t>
  </si>
  <si>
    <t>Me gustaría poder hacer un microemprendimiento para poder pagar mis estudios</t>
  </si>
  <si>
    <t>Paquete de Office, atención al cliente o similares para oficina</t>
  </si>
  <si>
    <t>Rio iguazu</t>
  </si>
  <si>
    <t>J</t>
  </si>
  <si>
    <t>Poder ejercer</t>
  </si>
  <si>
    <t>Momparler</t>
  </si>
  <si>
    <t>Daiana antonella</t>
  </si>
  <si>
    <t>María Lucila</t>
  </si>
  <si>
    <t>Sin número</t>
  </si>
  <si>
    <t>Trabajar a domicilio para eventos</t>
  </si>
  <si>
    <t>Gabriela Noel</t>
  </si>
  <si>
    <t>Juan Arraras</t>
  </si>
  <si>
    <t>Siempre me gustó este rubro para poder trabajar</t>
  </si>
  <si>
    <t>Nadia Marlene</t>
  </si>
  <si>
    <t>Avenida maipu</t>
  </si>
  <si>
    <t>2 D</t>
  </si>
  <si>
    <t>BANCARIO</t>
  </si>
  <si>
    <t>Catherine Gisel</t>
  </si>
  <si>
    <t>Rio Iguazu</t>
  </si>
  <si>
    <t>Poder salir adelante con mi emprendimiento</t>
  </si>
  <si>
    <t>Noelia Carolina</t>
  </si>
  <si>
    <t>Cuba y Romero</t>
  </si>
  <si>
    <t>Barrio pirayui 56viv Mz38B casa 2</t>
  </si>
  <si>
    <t>Para empezar mí propio emprendimiento</t>
  </si>
  <si>
    <t>Gimemez</t>
  </si>
  <si>
    <t>Milageos Elisabet</t>
  </si>
  <si>
    <t>Sevilla s/n</t>
  </si>
  <si>
    <t>Poder hacer mi propio negocio</t>
  </si>
  <si>
    <t>Semi permemwmte para uñas</t>
  </si>
  <si>
    <t>Yesica tamara</t>
  </si>
  <si>
    <t>140 vivienda sectot E casa 16</t>
  </si>
  <si>
    <t>Lenceria</t>
  </si>
  <si>
    <t>CASTILLO</t>
  </si>
  <si>
    <t>Jazmin</t>
  </si>
  <si>
    <t>Auxiliar de farmacia Operador informática Cocina
Peluquería
Repostería</t>
  </si>
  <si>
    <t>Dalila</t>
  </si>
  <si>
    <t>Milán</t>
  </si>
  <si>
    <t>Un centro de belleza</t>
  </si>
  <si>
    <t>Morales Piragine</t>
  </si>
  <si>
    <t>Nuñez cabeza de vaca</t>
  </si>
  <si>
    <t>Comenzar un emprendimiento</t>
  </si>
  <si>
    <t>Andersen</t>
  </si>
  <si>
    <t>200 viviendas manzana 32 B casa 54</t>
  </si>
  <si>
    <t>Valenzuela Fernández</t>
  </si>
  <si>
    <t>Fátima Lorena</t>
  </si>
  <si>
    <t>Casa 30</t>
  </si>
  <si>
    <t>Zarate</t>
  </si>
  <si>
    <t>Barrio Quilmes</t>
  </si>
  <si>
    <t>Empezar mi propio negocio y salir adelante</t>
  </si>
  <si>
    <t>Irala 2891</t>
  </si>
  <si>
    <t>03794935050</t>
  </si>
  <si>
    <t>03794686731</t>
  </si>
  <si>
    <t>Villalba</t>
  </si>
  <si>
    <t>larrea</t>
  </si>
  <si>
    <t>pedicura</t>
  </si>
  <si>
    <t>Diana Ruth</t>
  </si>
  <si>
    <t>Juan José Castelli</t>
  </si>
  <si>
    <t>Trabajo Propio</t>
  </si>
  <si>
    <t>Yoana</t>
  </si>
  <si>
    <t>Albañilería</t>
  </si>
  <si>
    <t>Villlaba Gimenez</t>
  </si>
  <si>
    <t>Yennifer Magali</t>
  </si>
  <si>
    <t>Egger</t>
  </si>
  <si>
    <t>Daiana Soledad</t>
  </si>
  <si>
    <t>Vivienda 20</t>
  </si>
  <si>
    <t>Poder desarrollar mis propias ideas y así hacer surgir algún proyecto favorable</t>
  </si>
  <si>
    <t>Masaje descontracturante</t>
  </si>
  <si>
    <t>Lucia Karen Antonella</t>
  </si>
  <si>
    <t>Galvan</t>
  </si>
  <si>
    <t>Cintia Carolina</t>
  </si>
  <si>
    <t>Alberdi</t>
  </si>
  <si>
    <t>Tener un negocio propio</t>
  </si>
  <si>
    <t>Meza Nazer</t>
  </si>
  <si>
    <t>Soraya Lucila</t>
  </si>
  <si>
    <t>B° Independencia 60 Viv MZ 31 casa 42</t>
  </si>
  <si>
    <t>03794750062</t>
  </si>
  <si>
    <t>De excel</t>
  </si>
  <si>
    <t>Da costa</t>
  </si>
  <si>
    <t>Juana isabel</t>
  </si>
  <si>
    <t>Av gobernador ruiz</t>
  </si>
  <si>
    <t>Poder trabajar.</t>
  </si>
  <si>
    <t>Bernachea</t>
  </si>
  <si>
    <t>Mirian</t>
  </si>
  <si>
    <t>Emorender</t>
  </si>
  <si>
    <t>Peluqueriq</t>
  </si>
  <si>
    <t>López Ledesma</t>
  </si>
  <si>
    <t>María Paula</t>
  </si>
  <si>
    <t>Tucumán 682</t>
  </si>
  <si>
    <t>Aprender a coser y emprender con lencería femenina</t>
  </si>
  <si>
    <t>Faccini</t>
  </si>
  <si>
    <t>Liliana Cristina</t>
  </si>
  <si>
    <t>Llevarla a la practica y poder trabajar de lo aprendido</t>
  </si>
  <si>
    <t>Operador de maquinas</t>
  </si>
  <si>
    <t>Veronica Sandra</t>
  </si>
  <si>
    <t>orn</t>
  </si>
  <si>
    <t>0379403064</t>
  </si>
  <si>
    <t>emprener</t>
  </si>
  <si>
    <t>biyuteri</t>
  </si>
  <si>
    <t>Sanchez bustamante y kepler</t>
  </si>
  <si>
    <t>Porcelana fria</t>
  </si>
  <si>
    <t>ZARATE</t>
  </si>
  <si>
    <t>MONICA GRISELDA</t>
  </si>
  <si>
    <t>No,casa particular</t>
  </si>
  <si>
    <t>Poder venderlas(curso molderia ropa intima) y tambien ofrecer mis habilidades enbalgun evento (pinta caritas y decoración con globos</t>
  </si>
  <si>
    <t>Confección de ropas de fiestas</t>
  </si>
  <si>
    <t>Acosta Lopez</t>
  </si>
  <si>
    <t>Belén Del Rosario</t>
  </si>
  <si>
    <t>Ferre</t>
  </si>
  <si>
    <t>Oriana Elizabeth</t>
  </si>
  <si>
    <t>Ricardo Gutiérrez</t>
  </si>
  <si>
    <t>Silvina Belen</t>
  </si>
  <si>
    <t>Jacaranda</t>
  </si>
  <si>
    <t>Sacar provecho y mejorar mis ventas</t>
  </si>
  <si>
    <t>Alexia Nair</t>
  </si>
  <si>
    <t>Barrio doctor montaña mz 37 lote 16</t>
  </si>
  <si>
    <t>Trabajar de manera independiente.</t>
  </si>
  <si>
    <t>Dámaris Elizabet</t>
  </si>
  <si>
    <t>Benito Linch</t>
  </si>
  <si>
    <t>A drea</t>
  </si>
  <si>
    <t>Marketin</t>
  </si>
  <si>
    <t>Sgo del estero</t>
  </si>
  <si>
    <t>Para potenciar mi idea de negocio</t>
  </si>
  <si>
    <t>Alarcon zaupa</t>
  </si>
  <si>
    <t>Agustina paola</t>
  </si>
  <si>
    <t>Para tener un ingreso</t>
  </si>
  <si>
    <t>Brenda Lucía</t>
  </si>
  <si>
    <t>Medrano y zapiola</t>
  </si>
  <si>
    <t>226 vivienda sector f casa 109</t>
  </si>
  <si>
    <t>Cintia</t>
  </si>
  <si>
    <t>Comodoro rivadavia</t>
  </si>
  <si>
    <t>Progresar y generar ingresos</t>
  </si>
  <si>
    <t>Serial</t>
  </si>
  <si>
    <t>Dolores itati</t>
  </si>
  <si>
    <t>Astorga</t>
  </si>
  <si>
    <t>60 Viv. Casa 47. Sector 3. Barrio Laguna Seca</t>
  </si>
  <si>
    <t>Sofía Antonella</t>
  </si>
  <si>
    <t>Rosarito</t>
  </si>
  <si>
    <t>Agente sanitario</t>
  </si>
  <si>
    <t>03794940256</t>
  </si>
  <si>
    <t>Judit</t>
  </si>
  <si>
    <t>Ricardo Gutiérrez 2636</t>
  </si>
  <si>
    <t>CODEPRO</t>
  </si>
  <si>
    <t>Cursos de administración</t>
  </si>
  <si>
    <t>Esquivel coutinho</t>
  </si>
  <si>
    <t>Cynthya</t>
  </si>
  <si>
    <t>Buenos aires</t>
  </si>
  <si>
    <t>2 piso A</t>
  </si>
  <si>
    <t>DEPORTES</t>
  </si>
  <si>
    <t>Elevar de manera profesional y original mis trabajos</t>
  </si>
  <si>
    <t>Jardineria</t>
  </si>
  <si>
    <t>Vazquez Benegas</t>
  </si>
  <si>
    <t>Nidia Natalia</t>
  </si>
  <si>
    <t>Av santa catalina</t>
  </si>
  <si>
    <t>Delgado</t>
  </si>
  <si>
    <t>Carolina Geraldine</t>
  </si>
  <si>
    <t>24 de Agosto Barrio Quinta Ferre Sector 10 Casa</t>
  </si>
  <si>
    <t>Implementarlo</t>
  </si>
  <si>
    <t>Siomara</t>
  </si>
  <si>
    <t>Pasaje garrido</t>
  </si>
  <si>
    <t>Poder emprender un negocio</t>
  </si>
  <si>
    <t>Agustina Patricia</t>
  </si>
  <si>
    <t>Calle 24 de agosto sector 9 casa 20</t>
  </si>
  <si>
    <t>Florencia agostina</t>
  </si>
  <si>
    <t>Calle 555 y santa cruz</t>
  </si>
  <si>
    <t>Invico</t>
  </si>
  <si>
    <t>Piso 1 depto 2</t>
  </si>
  <si>
    <t>Lilian Beatriz</t>
  </si>
  <si>
    <t>Marili morales segovia</t>
  </si>
  <si>
    <t>Mz16</t>
  </si>
  <si>
    <t>Casa 16</t>
  </si>
  <si>
    <t>Santa Catalina 350 viv</t>
  </si>
  <si>
    <t>Modista o tejidos</t>
  </si>
  <si>
    <t>Natalia Lorena</t>
  </si>
  <si>
    <t>Medrano y Zapiola</t>
  </si>
  <si>
    <t>226 viviendas sector F casa 109</t>
  </si>
  <si>
    <t>Catherine Liset</t>
  </si>
  <si>
    <t>Peru y psj marmol mz 1b</t>
  </si>
  <si>
    <t>Prado</t>
  </si>
  <si>
    <t>Blas Benjamin de la vega</t>
  </si>
  <si>
    <t>Colorimetria o uñas esculpidas</t>
  </si>
  <si>
    <t>Oriana Carla Antonia</t>
  </si>
  <si>
    <t>Aprender a utilizar los distintos tonos y herramientas de maquillaje</t>
  </si>
  <si>
    <t>Cuidado facial</t>
  </si>
  <si>
    <t>Mariela Elizabeth</t>
  </si>
  <si>
    <t>Soy modista y me encantaría aprender nuevas tecnicas e introducir en el mercado algo nuevo que yo no se,es algo tan delicado y lindo como la lencería</t>
  </si>
  <si>
    <t>Agustina Magalí</t>
  </si>
  <si>
    <t>Pitagoras y Pirovano</t>
  </si>
  <si>
    <t>206 viviendas sector 39 casa 88</t>
  </si>
  <si>
    <t>Me gustaría emprender y poder ofrecer un buen servicio/producto a cada clienta.</t>
  </si>
  <si>
    <t>Más cursos de uñas, por ejemplo kapping, esculpidas y demás</t>
  </si>
  <si>
    <t>Barrio Quintana Medrano y Nicaragua</t>
  </si>
  <si>
    <t>Krein</t>
  </si>
  <si>
    <t>Melani</t>
  </si>
  <si>
    <t>Barrio independencia 100 vds grupo 1 Manzana B casa 9</t>
  </si>
  <si>
    <t>Grupo 1 Manzana B</t>
  </si>
  <si>
    <t>Decoraciónes</t>
  </si>
  <si>
    <t>Karen Silvina</t>
  </si>
  <si>
    <t>Diego Ferreyra</t>
  </si>
  <si>
    <t>Sobre Nutricion</t>
  </si>
  <si>
    <t>Aymara Guadalupe</t>
  </si>
  <si>
    <t>Poner un emprendimiento</t>
  </si>
  <si>
    <t>Comida vegana</t>
  </si>
  <si>
    <t>Deisy yanina</t>
  </si>
  <si>
    <t>José rolon</t>
  </si>
  <si>
    <t>Romina Beatriz</t>
  </si>
  <si>
    <t>Costanera Norte y Barcelona.</t>
  </si>
  <si>
    <t>Conseguir una fuente de ingreso.</t>
  </si>
  <si>
    <t>Operador de PC.</t>
  </si>
  <si>
    <t>Liliana itati</t>
  </si>
  <si>
    <t>Barrio san marcos mz E casa n5</t>
  </si>
  <si>
    <t>Poner un EMPRENDIMIENTO</t>
  </si>
  <si>
    <t>Nicole</t>
  </si>
  <si>
    <t>Ayohuma 2135</t>
  </si>
  <si>
    <t>Más sobre uñas</t>
  </si>
  <si>
    <t>Chiara maria nazareth</t>
  </si>
  <si>
    <t>Grupo 11</t>
  </si>
  <si>
    <t>Casa 27</t>
  </si>
  <si>
    <t>Aser mi negocio</t>
  </si>
  <si>
    <t>Frrenzl</t>
  </si>
  <si>
    <t>Romina Emilce</t>
  </si>
  <si>
    <t>Ciudades Correntinas mz 17 A casa 18</t>
  </si>
  <si>
    <t>99 viv B Pirayui</t>
  </si>
  <si>
    <t>conseguir trabajo es mi necesidad</t>
  </si>
  <si>
    <t>Peluquería 💇‍♀️</t>
  </si>
  <si>
    <t>Nancy Liliana</t>
  </si>
  <si>
    <t>Morelos</t>
  </si>
  <si>
    <t>13viv.mzcasa10</t>
  </si>
  <si>
    <t>Karina itati</t>
  </si>
  <si>
    <t>Carnaval estructuras</t>
  </si>
  <si>
    <t>FALCON</t>
  </si>
  <si>
    <t>SOFIA AGUSTINA</t>
  </si>
  <si>
    <t>Peru</t>
  </si>
  <si>
    <t>Parez</t>
  </si>
  <si>
    <t>Maira Beatriz</t>
  </si>
  <si>
    <t>Calle Valdepeña al 3400.barrio la olla</t>
  </si>
  <si>
    <t>Tratamiento para el cabello</t>
  </si>
  <si>
    <t>Romero García Bogarín</t>
  </si>
  <si>
    <t>Macarena Agostina</t>
  </si>
  <si>
    <t>Aplicar los conocimientos nuevos,en mi futuro emprendimiento.</t>
  </si>
  <si>
    <t>Turin,ombu y los laureles</t>
  </si>
  <si>
    <t>Sector 6 mz k casa 10</t>
  </si>
  <si>
    <t>Emprender mi propio negocio.</t>
  </si>
  <si>
    <t>Aparatologia estetica</t>
  </si>
  <si>
    <t>OFELIA SUSANA</t>
  </si>
  <si>
    <t>Hortencio Quijano</t>
  </si>
  <si>
    <t>Mí propio diseñó y marcas</t>
  </si>
  <si>
    <t>Vignolles</t>
  </si>
  <si>
    <t>Casa 195</t>
  </si>
  <si>
    <t>Iniciar un negocio para ganar dinero extra</t>
  </si>
  <si>
    <t>Bordado Mexicano</t>
  </si>
  <si>
    <t>Brenda Dahiana</t>
  </si>
  <si>
    <t>Canteros y 13 de junio</t>
  </si>
  <si>
    <t>Trabajar de eso en epoca de carnavales recepciones y generar un ingreso</t>
  </si>
  <si>
    <t>Benjamin de la vega</t>
  </si>
  <si>
    <t>Avalos</t>
  </si>
  <si>
    <t>Nieves de las Mercedes</t>
  </si>
  <si>
    <t>Arequipa</t>
  </si>
  <si>
    <t>Emprender mí propio negocio</t>
  </si>
  <si>
    <t>Casa195</t>
  </si>
  <si>
    <t>Aprender a maquillar</t>
  </si>
  <si>
    <t>Andrea Inés</t>
  </si>
  <si>
    <t>Gdor. Dr. Pedro N. Soto</t>
  </si>
  <si>
    <t>Departamento 4</t>
  </si>
  <si>
    <t>03794140372</t>
  </si>
  <si>
    <t>03794617577</t>
  </si>
  <si>
    <t>Fernanda Guadalupe</t>
  </si>
  <si>
    <t>Guillermo Núñez</t>
  </si>
  <si>
    <t>Cursos de uñas</t>
  </si>
  <si>
    <t>Blanca graciela</t>
  </si>
  <si>
    <t>Belascoain</t>
  </si>
  <si>
    <t>Generar mi propio emprendimiento.</t>
  </si>
  <si>
    <t>Idiomas ,maseterapeutas ,</t>
  </si>
  <si>
    <t>Argerich</t>
  </si>
  <si>
    <t>+543794908636</t>
  </si>
  <si>
    <t>Peinados y modelaje</t>
  </si>
  <si>
    <t>+54908636</t>
  </si>
  <si>
    <t>1 A</t>
  </si>
  <si>
    <t>Abrir un local propio</t>
  </si>
  <si>
    <t>Colocación de pestañas</t>
  </si>
  <si>
    <t>Belen beatriz</t>
  </si>
  <si>
    <t>Ispallata y julio verne</t>
  </si>
  <si>
    <t>100 viviendas barrio quintana</t>
  </si>
  <si>
    <t>Uñas permanente</t>
  </si>
  <si>
    <t>Monica Beatriz</t>
  </si>
  <si>
    <t>Loreto y BorgeSA Bo serantes</t>
  </si>
  <si>
    <t>Gpo11 Mz26A casa No 2</t>
  </si>
  <si>
    <t>Las Calendulas</t>
  </si>
  <si>
    <t>Es para sumar una herramienta de trabajo mas para mi microemprendimiento</t>
  </si>
  <si>
    <t>Cosmetologia o masajes</t>
  </si>
  <si>
    <t>Ambar dahiara</t>
  </si>
  <si>
    <t>Diego ferreyra y ramon antonio meza</t>
  </si>
  <si>
    <t>Merlo</t>
  </si>
  <si>
    <t>Felix de Azara y mar del plata</t>
  </si>
  <si>
    <t>VARGAS SERIAL</t>
  </si>
  <si>
    <t>LARA ELIZABETH</t>
  </si>
  <si>
    <t>Uruguay</t>
  </si>
  <si>
    <t>03777313461</t>
  </si>
  <si>
    <t>Formarme para independizarme.</t>
  </si>
  <si>
    <t>Andrade</t>
  </si>
  <si>
    <t>Daiana Marisol</t>
  </si>
  <si>
    <t>5A</t>
  </si>
  <si>
    <t>Mejorar y ampliar mis habilidades, para uso en lo personal o familiar</t>
  </si>
  <si>
    <t>Dedicarme a ello</t>
  </si>
  <si>
    <t>Repostería, decoración de tortas.</t>
  </si>
  <si>
    <t>Molinas</t>
  </si>
  <si>
    <t>María Eugenia</t>
  </si>
  <si>
    <t>Barrio Docente, Sector "B", Casa 47</t>
  </si>
  <si>
    <t>B</t>
  </si>
  <si>
    <t>+543794409404</t>
  </si>
  <si>
    <t>Me gustaría ponerlas en práctica y seguirlas perfeccionando.</t>
  </si>
  <si>
    <t>Cursos de Peluquería</t>
  </si>
  <si>
    <t>+543794562839</t>
  </si>
  <si>
    <t>Audrey Victoria</t>
  </si>
  <si>
    <t>Pasionaria sur 360</t>
  </si>
  <si>
    <t>Depertamento 8 piso 1</t>
  </si>
  <si>
    <t>Me gustaría irlas practicando y utilizandolas para que en un futuro cercano sea capas de emprender con ellas.</t>
  </si>
  <si>
    <t>Me gustaría que agregaran cuersos de idiomas, repostería, peluqueria de mascotas o también diseño de indumentaria para mascotas, marroquinería y cursos de cómo hacer rsp.
Y si le es posible cursos que te ayuden a ingresar a la facultad de medicina o enfermería.</t>
  </si>
  <si>
    <t>Asilvera Montiel</t>
  </si>
  <si>
    <t>Maria elena</t>
  </si>
  <si>
    <t>Niza 4869</t>
  </si>
  <si>
    <t>+543794072970</t>
  </si>
  <si>
    <t>Que den frutos</t>
  </si>
  <si>
    <t>Lo q sea para crecimiento</t>
  </si>
  <si>
    <t>Palacio</t>
  </si>
  <si>
    <t>Milagros</t>
  </si>
  <si>
    <t>Medrano y larrea</t>
  </si>
  <si>
    <t>70 vivienda sector 3 casa 26</t>
  </si>
  <si>
    <t>Valeria lorena</t>
  </si>
  <si>
    <t>Crespo 3813</t>
  </si>
  <si>
    <t>Barrio la chola</t>
  </si>
  <si>
    <t>Hacer unos trabajos con eso</t>
  </si>
  <si>
    <t>Romero Cristaldo</t>
  </si>
  <si>
    <t>Dahiana Itatí</t>
  </si>
  <si>
    <t>Las calendulas</t>
  </si>
  <si>
    <t>Me gustaria poder implementarlas en el nuevo emprendimiento que tengo para superarme y brindar los mejores servicios a mis futuras clientas.</t>
  </si>
  <si>
    <t>Curso de costura en general.</t>
  </si>
  <si>
    <t>Méndez</t>
  </si>
  <si>
    <t>Alvear</t>
  </si>
  <si>
    <t>Ofrecerlo en cumpleaños infantiles, en eventos en general, en ferias o parques (si fuera posible)</t>
  </si>
  <si>
    <t>Decoupage, Canva</t>
  </si>
  <si>
    <t>Me encantaría trabajar de eso</t>
  </si>
  <si>
    <t>Maquillaje Artístico</t>
  </si>
  <si>
    <t>Gomez Recalde</t>
  </si>
  <si>
    <t>Leandro Alem</t>
  </si>
  <si>
    <t>Quisiera poder lanzar mí propio emprendimiento</t>
  </si>
  <si>
    <t>Asesoramiento de imagen</t>
  </si>
  <si>
    <t>Camila itati</t>
  </si>
  <si>
    <t>Cortada al sur</t>
  </si>
  <si>
    <t>Poder ponerlos en practicas y poder tener un emprendimiento propio ya que muchas veces no tengo acceso para pagarme un curso y les agradesco por permitirnos hacer gratis este curso ya que a muchas mujeres nos cuesta .</t>
  </si>
  <si>
    <t>Diseños gráficos</t>
  </si>
  <si>
    <t>Macarena Noemí</t>
  </si>
  <si>
    <t>Avenida Maipú y ruta 12</t>
  </si>
  <si>
    <t>Me gustaría tener mi propio emprendimiento y trabajar en mi tiempo libre</t>
  </si>
  <si>
    <t>Curso de tejido</t>
  </si>
  <si>
    <t>navarro avalos</t>
  </si>
  <si>
    <t>claudia</t>
  </si>
  <si>
    <t>necochea</t>
  </si>
  <si>
    <t>panadería y decoración de tortas , diseño grafico</t>
  </si>
  <si>
    <t>Adriana paola</t>
  </si>
  <si>
    <t>Barrio serante miami 3603</t>
  </si>
  <si>
    <t>Tener mi propio negocio</t>
  </si>
  <si>
    <t>Duete</t>
  </si>
  <si>
    <t>Melanie luz del carmen</t>
  </si>
  <si>
    <t>Hacer mi propia ropa</t>
  </si>
  <si>
    <t>Cursos de computacion</t>
  </si>
  <si>
    <t>100 vv Mz E casa 15 barrio sta maria</t>
  </si>
  <si>
    <t>Tener mas conocimiento y aprendizajes en mi vida me gusta aprender y desenpeñarme en algo nuevo</t>
  </si>
  <si>
    <t>Comunicación, desempeño laboral y cuidados de niños especiales me encantaría</t>
  </si>
  <si>
    <t>Viviana alejandra</t>
  </si>
  <si>
    <t>Quevedo</t>
  </si>
  <si>
    <t>2A</t>
  </si>
  <si>
    <t>Poder sumarlo a mi proyecto de salon de belleza ya que tmb soy cosmetologa</t>
  </si>
  <si>
    <t>Cejas y pestañas</t>
  </si>
  <si>
    <t>6/30/0087</t>
  </si>
  <si>
    <t>Romina Analia</t>
  </si>
  <si>
    <t>Listhista</t>
  </si>
  <si>
    <t>López villagra</t>
  </si>
  <si>
    <t>Verónica Itatí</t>
  </si>
  <si>
    <t>9 de julio 2114</t>
  </si>
  <si>
    <t>Pb</t>
  </si>
  <si>
    <t>Más productos para fabricar</t>
  </si>
  <si>
    <t>Diseño gráfico y diseño web, diseño de ropa deportiva, marketing,community manager</t>
  </si>
  <si>
    <t>Yanina carolina</t>
  </si>
  <si>
    <t>RECONQUista</t>
  </si>
  <si>
    <t>Obtener un ingreso extra y brindar un buen servicio a mis clientes, dejarlos satisfechos.</t>
  </si>
  <si>
    <t>Montanía</t>
  </si>
  <si>
    <t>Solange Abigail</t>
  </si>
  <si>
    <t>Verona b ponce</t>
  </si>
  <si>
    <t>Aplicarlo en el negocio que es peluqueria</t>
  </si>
  <si>
    <t>Colometria</t>
  </si>
  <si>
    <t>Poder trabajar de algo con eso</t>
  </si>
  <si>
    <t>Sargento Atienza</t>
  </si>
  <si>
    <t>Pb depto 1</t>
  </si>
  <si>
    <t>Ser independiente y tener mi propia salida laboral</t>
  </si>
  <si>
    <t>Barrio montaña</t>
  </si>
  <si>
    <t>Vivienda 16</t>
  </si>
  <si>
    <t>Para emprender</t>
  </si>
  <si>
    <t>Frutos</t>
  </si>
  <si>
    <t>Norma Beatriz</t>
  </si>
  <si>
    <t>Gato y Mancha</t>
  </si>
  <si>
    <t>Ramona Elizabet</t>
  </si>
  <si>
    <t>Barrio 16 viviendas casa 14 manzana 28</t>
  </si>
  <si>
    <t>16 viviendas</t>
  </si>
  <si>
    <t>03794864778</t>
  </si>
  <si>
    <t>Seguir creciendo en las ventas de lenceria</t>
  </si>
  <si>
    <t>Zamoy</t>
  </si>
  <si>
    <t>Liliana Beatriz</t>
  </si>
  <si>
    <t>Av centenario</t>
  </si>
  <si>
    <t>Tener otra entrada de dinero</t>
  </si>
  <si>
    <t>Velas artesanales</t>
  </si>
  <si>
    <t>Rohde</t>
  </si>
  <si>
    <t>Coronel baibiene</t>
  </si>
  <si>
    <t>3 c</t>
  </si>
  <si>
    <t>Como armar un emprendimiento</t>
  </si>
  <si>
    <t>Martina Itati</t>
  </si>
  <si>
    <t>Enrique Jasid</t>
  </si>
  <si>
    <t>Me gustaría poder hacer mi entendimiento para poder pagar mis estudios.</t>
  </si>
  <si>
    <t>Pacificación</t>
  </si>
  <si>
    <t>Cocina Saludable</t>
  </si>
  <si>
    <t>Leguizamón</t>
  </si>
  <si>
    <t>Lorelei Marlene</t>
  </si>
  <si>
    <t>Av JR Romero barrio Caridi sin Numero</t>
  </si>
  <si>
    <t>Poder tener un trabajo digno</t>
  </si>
  <si>
    <t>Díaz Colodrero</t>
  </si>
  <si>
    <t>Plácido Martinez</t>
  </si>
  <si>
    <t>Me gustaría progresar, sumar conocimientos, y poder empezar mi emprendimiento para poder pagar mis gastos por mi cuenta</t>
  </si>
  <si>
    <t>De confección de indumentaria
Y cursos de cerámica</t>
  </si>
  <si>
    <t>Nahir</t>
  </si>
  <si>
    <t>Maquillaje para eventos</t>
  </si>
  <si>
    <t>Josefina Contte</t>
  </si>
  <si>
    <t>Me gustaria tener conocimientos sobre algo que me llama la atención y poder hacer uso de lo aprendido para empezar a tener un ingreso economico, que lo necesito</t>
  </si>
  <si>
    <t>Mas sobre molderia y estética podria ser</t>
  </si>
  <si>
    <t>Juliana Irina</t>
  </si>
  <si>
    <t>Pitagoras</t>
  </si>
  <si>
    <t>Manzana I</t>
  </si>
  <si>
    <t>Poder mejorar mi economia</t>
  </si>
  <si>
    <t>Curso de Marketing</t>
  </si>
  <si>
    <t>Lara Florencia</t>
  </si>
  <si>
    <t>poder llevar acabo mi propio emprendimiento</t>
  </si>
  <si>
    <t>lifting de pestañas y cejas</t>
  </si>
  <si>
    <t>Fátima Araceli</t>
  </si>
  <si>
    <t>Barrio Rio Paraná pasillo 3</t>
  </si>
  <si>
    <t>Emprender y poder trabajar de ello.</t>
  </si>
  <si>
    <t>Manejo de paquete office</t>
  </si>
  <si>
    <t>Gabriela Agustina</t>
  </si>
  <si>
    <t>Alberto Devoto</t>
  </si>
  <si>
    <t>90 viviendas</t>
  </si>
  <si>
    <t>03794071648</t>
  </si>
  <si>
    <t>Comunity manager</t>
  </si>
  <si>
    <t>Lucrecia Rita Elizabet</t>
  </si>
  <si>
    <t>Barrio 3 de abril 65 viv. mz A casa 5</t>
  </si>
  <si>
    <t>65 viviendas</t>
  </si>
  <si>
    <t>3 de abril</t>
  </si>
  <si>
    <t>Llevar a la práctica y asi potenciar mi emprendimiento</t>
  </si>
  <si>
    <t>Puiz Diaz</t>
  </si>
  <si>
    <t>Marys</t>
  </si>
  <si>
    <t>Mayo</t>
  </si>
  <si>
    <t>11/24/0066</t>
  </si>
  <si>
    <t>Implementarlas</t>
  </si>
  <si>
    <t>Energía renovable</t>
  </si>
  <si>
    <t>Santa María de Oro</t>
  </si>
  <si>
    <t>Iniciar mí microemprendimiento</t>
  </si>
  <si>
    <t>Para colocación de extensión de pestañas</t>
  </si>
  <si>
    <t>TORRES</t>
  </si>
  <si>
    <t>MAGALI</t>
  </si>
  <si>
    <t>RUTA 12</t>
  </si>
  <si>
    <t>RIACHUELO</t>
  </si>
  <si>
    <t>AVANZAR E INICIAR UN PROPIO EMPRENDIMIENTO</t>
  </si>
  <si>
    <t>PELUQUERIA</t>
  </si>
  <si>
    <t>Sandra carolina</t>
  </si>
  <si>
    <t>Victorino de la plaza</t>
  </si>
  <si>
    <t>Poder tener un emprendimiento y sustentar los gastos con mis padres y para mis eatudios</t>
  </si>
  <si>
    <t>Karate defensas personales</t>
  </si>
  <si>
    <t>Seguir aprendiendi</t>
  </si>
  <si>
    <t>Es la primera vez que se de esta página . No se que curso dictaban anteriormente. Barbería tal vez?</t>
  </si>
  <si>
    <t>Mirta Itati</t>
  </si>
  <si>
    <t>Cristo Obrero</t>
  </si>
  <si>
    <t>Poder crear un microemprendimiento</t>
  </si>
  <si>
    <t>BR De montaña Figueroa Alcorta</t>
  </si>
  <si>
    <t>Ponerlas en prácticas y empezar a trabajar</t>
  </si>
  <si>
    <t>Operadores de calle center para atender llamadas reclamos o hacer cargas estaría bueno aprender eso</t>
  </si>
  <si>
    <t>Jessica Elisa</t>
  </si>
  <si>
    <t>San Geronimo</t>
  </si>
  <si>
    <t>Emplear</t>
  </si>
  <si>
    <t>Moda y diseño</t>
  </si>
  <si>
    <t>Rafaela entre 2 de Abril y Pedro Crespo</t>
  </si>
  <si>
    <t>368 viviendas Sector sur MZ G</t>
  </si>
  <si>
    <t>Poder desempeñarme como una salida laboral más y poder emprender mi trabajo para mejorar mi calidad de vida.Sibro todo que el trabajo siempre es bienvenido está bueno aprender cosas nuevas</t>
  </si>
  <si>
    <t>Peluquería y Curso de Idiomas</t>
  </si>
  <si>
    <t>Barrio San Marcos manzana A casa 8</t>
  </si>
  <si>
    <t>Me encantaría poder trabajar de lo que me gusta....</t>
  </si>
  <si>
    <t>Curso de uñas completo....</t>
  </si>
  <si>
    <t>Mirian Teresita</t>
  </si>
  <si>
    <t>Blasco Ibañez</t>
  </si>
  <si>
    <t>Seguir con un emprendimiento</t>
  </si>
  <si>
    <t>Mariano cadenas</t>
  </si>
  <si>
    <t>Trabajar en eventos</t>
  </si>
  <si>
    <t>Artística</t>
  </si>
  <si>
    <t>Uriguay</t>
  </si>
  <si>
    <t>Dpto1</t>
  </si>
  <si>
    <t>Escuela de carnaval</t>
  </si>
  <si>
    <t>Clarise Itati</t>
  </si>
  <si>
    <t>Mz 9 lote 6</t>
  </si>
  <si>
    <t>iniciar mi propio negocio</t>
  </si>
  <si>
    <t>molderia</t>
  </si>
  <si>
    <t>Mohanna</t>
  </si>
  <si>
    <t>Palermo</t>
  </si>
  <si>
    <t>Cesario</t>
  </si>
  <si>
    <t>Celestina</t>
  </si>
  <si>
    <t>03795016347</t>
  </si>
  <si>
    <t>Aplicarlo a mi emprendimiento</t>
  </si>
  <si>
    <t>Marketing personal</t>
  </si>
  <si>
    <t>Caldeira</t>
  </si>
  <si>
    <t>B Pirayui</t>
  </si>
  <si>
    <t>121 viv Mz 33c</t>
  </si>
  <si>
    <t>Casa 4</t>
  </si>
  <si>
    <t>Barcelo</t>
  </si>
  <si>
    <t>Maria Elisa</t>
  </si>
  <si>
    <t>La madrid</t>
  </si>
  <si>
    <t>De idiomas</t>
  </si>
  <si>
    <t>Cespedes</t>
  </si>
  <si>
    <t>Flora</t>
  </si>
  <si>
    <t>Pasaje los esteros</t>
  </si>
  <si>
    <t>Barrio industrial</t>
  </si>
  <si>
    <t>Emprender un negocio</t>
  </si>
  <si>
    <t>Confecciones de uniforme escolar</t>
  </si>
  <si>
    <t>Alejandra itati</t>
  </si>
  <si>
    <t>Vargas Schiro</t>
  </si>
  <si>
    <t>Bernardita</t>
  </si>
  <si>
    <t>El maquillaje es algo que siempre me interesó y gustó, me gustaría poder dedicarme a eso en mis tiempos libres</t>
  </si>
  <si>
    <t>Barrio Quintana</t>
  </si>
  <si>
    <t>Marketing en redes</t>
  </si>
  <si>
    <t>Acosta Pared</t>
  </si>
  <si>
    <t>Adriana Veronica</t>
  </si>
  <si>
    <t>Héctor Dimotta</t>
  </si>
  <si>
    <t>350vivienda del invico</t>
  </si>
  <si>
    <t>Tener mayor conocimiento.</t>
  </si>
  <si>
    <t>Alicia Beatriz</t>
  </si>
  <si>
    <t>Senador Omar Mancini</t>
  </si>
  <si>
    <t>Manicura y pedicura</t>
  </si>
  <si>
    <t>Peralta</t>
  </si>
  <si>
    <t>Grecia</t>
  </si>
  <si>
    <t>Barbara Macarena</t>
  </si>
  <si>
    <t>Pje Francia</t>
  </si>
  <si>
    <t>Paola Edith</t>
  </si>
  <si>
    <t>Ponerlas en práctica en un emprendimiento personal.</t>
  </si>
  <si>
    <t>Tania</t>
  </si>
  <si>
    <t>Me gustaria llebar a cabo mis objetivos</t>
  </si>
  <si>
    <t>Johana hy</t>
  </si>
  <si>
    <t>Figueroa Alcorta</t>
  </si>
  <si>
    <t>Vivo con mi mamá</t>
  </si>
  <si>
    <t>Me gustaría poder iniciar mi propio emprendimiento</t>
  </si>
  <si>
    <t>Mendoza al sur S/ N</t>
  </si>
  <si>
    <t>Analia</t>
  </si>
  <si>
    <t>Emprender en mi proyecto y propósito a cumplir</t>
  </si>
  <si>
    <t>Comidas aptas para celiaco</t>
  </si>
  <si>
    <t>PRADO</t>
  </si>
  <si>
    <t>MERCEDES MARIA</t>
  </si>
  <si>
    <t>PASAJE GALARZA</t>
  </si>
  <si>
    <t>NUESTRA SRA DE LA POMPEYA</t>
  </si>
  <si>
    <t>APLICAR EN EL TRABAJO</t>
  </si>
  <si>
    <t>TINTURAS</t>
  </si>
  <si>
    <t>Yanevich</t>
  </si>
  <si>
    <t>Mirian Gladys</t>
  </si>
  <si>
    <t>Country Búfalo.</t>
  </si>
  <si>
    <t>Cumpleaños</t>
  </si>
  <si>
    <t>Macrame...Tejido.</t>
  </si>
  <si>
    <t>Santa Rosa</t>
  </si>
  <si>
    <t>Cosmiatria</t>
  </si>
  <si>
    <t>PRADA</t>
  </si>
  <si>
    <t>KESIA JEMIMA</t>
  </si>
  <si>
    <t>ROCA</t>
  </si>
  <si>
    <t>GENERAR INGRESOS PROPIOS</t>
  </si>
  <si>
    <t>COLORIMETRIA</t>
  </si>
  <si>
    <t>avenida Gobernador Ruiz</t>
  </si>
  <si>
    <t>tener mí negocio y emprendimiento</t>
  </si>
  <si>
    <t>Peluquería y diseños de cejas</t>
  </si>
  <si>
    <t>Maruñak</t>
  </si>
  <si>
    <t>Susana Betiana</t>
  </si>
  <si>
    <t>Fray jose de la Quintana cuba</t>
  </si>
  <si>
    <t>Morinigo</t>
  </si>
  <si>
    <t>Antonela</t>
  </si>
  <si>
    <t>Enprender</t>
  </si>
  <si>
    <t>Extenciones de pestañas</t>
  </si>
  <si>
    <t>zalazar</t>
  </si>
  <si>
    <t>noelia</t>
  </si>
  <si>
    <t>medrano</t>
  </si>
  <si>
    <t>costura</t>
  </si>
  <si>
    <t>nunez</t>
  </si>
  <si>
    <t>Barrio esperanza</t>
  </si>
  <si>
    <t>03794139858</t>
  </si>
  <si>
    <t>Ser autosuficiente económicamente</t>
  </si>
  <si>
    <t>Houssay 100</t>
  </si>
  <si>
    <t>03624989341</t>
  </si>
  <si>
    <t>Ponerlas en prácticas</t>
  </si>
  <si>
    <t>Maquillaje profecional</t>
  </si>
  <si>
    <t>nerina Lucia Guadalupe</t>
  </si>
  <si>
    <t>Jose María rolon</t>
  </si>
  <si>
    <t>Rafaela y sarmiento</t>
  </si>
  <si>
    <t>160 viv. Mz.D casa 87 ciudad de Arequipa</t>
  </si>
  <si>
    <t>CIUDAD DE AREQUIPA</t>
  </si>
  <si>
    <t>poder trabajar en lo que me gusta</t>
  </si>
  <si>
    <t>cosmetóloga y depilación</t>
  </si>
  <si>
    <t>Fonseca</t>
  </si>
  <si>
    <t>Lorena Gabriela</t>
  </si>
  <si>
    <t>03</t>
  </si>
  <si>
    <t>Poder abarcar a una salida laboral</t>
  </si>
  <si>
    <t>Estetica corporal</t>
  </si>
  <si>
    <t>maciel</t>
  </si>
  <si>
    <t>maria lourdes</t>
  </si>
  <si>
    <t>poder generar ingresos para independizarme economicamente</t>
  </si>
  <si>
    <t>taller de marroquineria</t>
  </si>
  <si>
    <t>Borda Meza</t>
  </si>
  <si>
    <t>Villa Juan de Vera</t>
  </si>
  <si>
    <t>Iniciar mi propio emprendimiento.</t>
  </si>
  <si>
    <t>Camila Aymará</t>
  </si>
  <si>
    <t>Coronel Baibiene</t>
  </si>
  <si>
    <t>Piso 1</t>
  </si>
  <si>
    <t>Aplicar a mí negocio y ampliar servicios.</t>
  </si>
  <si>
    <t>Podoestética
Perfilado de cejas
Marketing digital
Community manager</t>
  </si>
  <si>
    <t>Farmar</t>
  </si>
  <si>
    <t>Baibiene</t>
  </si>
  <si>
    <t>6 B</t>
  </si>
  <si>
    <t>03794252909</t>
  </si>
  <si>
    <t>Nuñez Camelino</t>
  </si>
  <si>
    <t>María Lucrecia</t>
  </si>
  <si>
    <t>5 “A”</t>
  </si>
  <si>
    <t>leguizamon</t>
  </si>
  <si>
    <t>rosario</t>
  </si>
  <si>
    <t>confeccionar las prendas y venderlas</t>
  </si>
  <si>
    <t>tejido</t>
  </si>
  <si>
    <t>Laura Griselda</t>
  </si>
  <si>
    <t>Barrio Colombia Granaderas sector 10 casa 47</t>
  </si>
  <si>
    <t>Sector 10</t>
  </si>
  <si>
    <t>Trabajar en eventos de cumpleaños (pinta cara) y/o adquirir mas conocimiento en la confección de lencería.</t>
  </si>
  <si>
    <t>Manejo de Excel</t>
  </si>
  <si>
    <t>Colombia granaderos sector 3 casa17</t>
  </si>
  <si>
    <t>Alguna capacitación en informática, curso de carpintería</t>
  </si>
  <si>
    <t>Sofia aylen</t>
  </si>
  <si>
    <t>Barrio mercedita collantes manzana 2b casa 5</t>
  </si>
  <si>
    <t>Poder empezar a trabajar y ayudar a pagar mis estudios</t>
  </si>
  <si>
    <t>Daiana yaquelin</t>
  </si>
  <si>
    <t>Alba Liliana</t>
  </si>
  <si>
    <t>Br De Nicolini mz B casa 79 sector norte</t>
  </si>
  <si>
    <t>368 Viviendas</t>
  </si>
  <si>
    <t>Ampliar mi trabajo</t>
  </si>
  <si>
    <t>Electricidad Básica</t>
  </si>
  <si>
    <t>Silvia itati</t>
  </si>
  <si>
    <t>Agustín P justo</t>
  </si>
  <si>
    <t>Poder en practica para un mejor ingreso en mi familia</t>
  </si>
  <si>
    <t>Elizabeth Eulalia Soledad</t>
  </si>
  <si>
    <t>Barrio 17 de Agosto</t>
  </si>
  <si>
    <t>Brenda Irina</t>
  </si>
  <si>
    <t>Barrio Patono 29 viviendas manzana D casa 23</t>
  </si>
  <si>
    <t>Lucia Ivonne</t>
  </si>
  <si>
    <t>Ricardo Gutierrez</t>
  </si>
  <si>
    <t>Av. Maipú Km. 10</t>
  </si>
  <si>
    <t>Adentrarme en el mundo del maquillaje o las uñas para poder empezar mi emprendimiento</t>
  </si>
  <si>
    <t>Serrano mulky</t>
  </si>
  <si>
    <t>Silvia Analía jazmín</t>
  </si>
  <si>
    <t>Almiron Monzon</t>
  </si>
  <si>
    <t>Belen Aimara</t>
  </si>
  <si>
    <t>111 viv MZ H6B casa 7</t>
  </si>
  <si>
    <t>03795011353</t>
  </si>
  <si>
    <t>Reponer en mi negocio</t>
  </si>
  <si>
    <t>Jaras</t>
  </si>
  <si>
    <t>Mónica Aymara</t>
  </si>
  <si>
    <t>Mocoreta y aconquija</t>
  </si>
  <si>
    <t>Poder trabajar de ellas</t>
  </si>
  <si>
    <t>Como aprender a hacer cartucheras, mochilas, bolsos</t>
  </si>
  <si>
    <t>María Leonor</t>
  </si>
  <si>
    <t>Mesias López</t>
  </si>
  <si>
    <t>Karina Solange</t>
  </si>
  <si>
    <t>228 viv mz L casa 196</t>
  </si>
  <si>
    <t>Ex sero club</t>
  </si>
  <si>
    <t>Tamara Aimara</t>
  </si>
  <si>
    <t>112 viviendas Barrio San Antonio este Mz A casa 13</t>
  </si>
  <si>
    <t>San Antonio Este</t>
  </si>
  <si>
    <t>Formar mi propio negocio</t>
  </si>
  <si>
    <t>Pastelería - panadería- cocina</t>
  </si>
  <si>
    <t>Normandini</t>
  </si>
  <si>
    <t>Iberá y Crespo</t>
  </si>
  <si>
    <t>Hacer mí trabajo</t>
  </si>
  <si>
    <t>Maria Angela</t>
  </si>
  <si>
    <t>Bourdix</t>
  </si>
  <si>
    <t>Gladys Paola</t>
  </si>
  <si>
    <t>Ferreira</t>
  </si>
  <si>
    <t>Diaz</t>
  </si>
  <si>
    <t>Maria victoria</t>
  </si>
  <si>
    <t>Dr montaña mz 79 cs 45</t>
  </si>
  <si>
    <t>1.57</t>
  </si>
  <si>
    <t>Abrir otro sector en mi local</t>
  </si>
  <si>
    <t>Curso de respoteria o de modelaje</t>
  </si>
  <si>
    <t>Celeste Maricel</t>
  </si>
  <si>
    <t>Rawson</t>
  </si>
  <si>
    <t>Mz 103</t>
  </si>
  <si>
    <t>Casa 28</t>
  </si>
  <si>
    <t>Más sobre uñas o pestañas</t>
  </si>
  <si>
    <t>Angela Elizabeth</t>
  </si>
  <si>
    <t>Trabajar de lo que aprendi.</t>
  </si>
  <si>
    <t>OJEDA</t>
  </si>
  <si>
    <t>S/N</t>
  </si>
  <si>
    <t>65viviendas grupo 7</t>
  </si>
  <si>
    <t>Manzana N casa 13</t>
  </si>
  <si>
    <t>Me gustaria brindarle mi servicios a otra persona con lo aprendido en el curso y trabajar de eso</t>
  </si>
  <si>
    <t>Ercilia guadalupe</t>
  </si>
  <si>
    <t>Mendez</t>
  </si>
  <si>
    <t>Barrio independencia</t>
  </si>
  <si>
    <t>60 viviendas manzana k casa 9</t>
  </si>
  <si>
    <t>03793778584</t>
  </si>
  <si>
    <t>Poner en marcha mi propio negocio</t>
  </si>
  <si>
    <t>Agustin lara</t>
  </si>
  <si>
    <t>+543795163982</t>
  </si>
  <si>
    <t>Servin</t>
  </si>
  <si>
    <t>Verónica Soledad</t>
  </si>
  <si>
    <t>Alejandro Barrios MZ 4 casa 8</t>
  </si>
  <si>
    <t>350 viviendas invico barrio Sta Catalina</t>
  </si>
  <si>
    <t>3°piso</t>
  </si>
  <si>
    <t>Barrio Sta Catalina</t>
  </si>
  <si>
    <t>Colorimetría y corte de dama</t>
  </si>
  <si>
    <t>Rut vanesa</t>
  </si>
  <si>
    <t>Me gustaría aplicar, emprender, y sobre todo perfeccionarse.</t>
  </si>
  <si>
    <t>Administración y finanzas</t>
  </si>
  <si>
    <t>Felisa</t>
  </si>
  <si>
    <t>Maipú 401</t>
  </si>
  <si>
    <t>400.</t>
  </si>
  <si>
    <t>Practicarlas</t>
  </si>
  <si>
    <t>Armado de ramos florales</t>
  </si>
  <si>
    <t>Macarena Madelein</t>
  </si>
  <si>
    <t>Ituizango</t>
  </si>
  <si>
    <t>Poder crear mi propio emprendimiento</t>
  </si>
  <si>
    <t>Peluquería y barberia</t>
  </si>
  <si>
    <t>Silva Barboza</t>
  </si>
  <si>
    <t>Barrio Balboa</t>
  </si>
  <si>
    <t>Pb dpto4</t>
  </si>
  <si>
    <t>Generar un ingreso extra en mi hogar.</t>
  </si>
  <si>
    <t>RAQUEL</t>
  </si>
  <si>
    <t>GUTEMBERG</t>
  </si>
  <si>
    <t>03794881570</t>
  </si>
  <si>
    <t>Trasladar a mi trabajo</t>
  </si>
  <si>
    <t>Confecciones artículos para mascotas</t>
  </si>
  <si>
    <t>Muniozguren</t>
  </si>
  <si>
    <t>Ana belen</t>
  </si>
  <si>
    <t>Solis Hedemann</t>
  </si>
  <si>
    <t>Patricia Inés</t>
  </si>
  <si>
    <t>Tilcara</t>
  </si>
  <si>
    <t>Ponerlas en práctica a través de un emprendimiento para mejorar mí economía familiar</t>
  </si>
  <si>
    <t>Fabricación de bolsos y carteras</t>
  </si>
  <si>
    <t>Mastrangelo</t>
  </si>
  <si>
    <t>17 B San Roque este 177 viv. G 10 c17 mz "e"</t>
  </si>
  <si>
    <t>Casa 17</t>
  </si>
  <si>
    <t>03795024993</t>
  </si>
  <si>
    <t>Sobre salud</t>
  </si>
  <si>
    <t>Jennifer</t>
  </si>
  <si>
    <t>Nuestra señora de la Asunción</t>
  </si>
  <si>
    <t>Poder ponerlo a prueba y que me ayude con una salida laboral</t>
  </si>
  <si>
    <t>Curso para hacer moños</t>
  </si>
  <si>
    <t>Falcón Ramírez</t>
  </si>
  <si>
    <t>María José</t>
  </si>
  <si>
    <t>5-3</t>
  </si>
  <si>
    <t>CACIQUE CANINDEYU</t>
  </si>
  <si>
    <t>Community Mannager</t>
  </si>
  <si>
    <t>Graciela itati</t>
  </si>
  <si>
    <t>Hacer ropa interior pesonal.</t>
  </si>
  <si>
    <t>Elizabeth</t>
  </si>
  <si>
    <t>Napoles 4125</t>
  </si>
  <si>
    <t>Pinheiro</t>
  </si>
  <si>
    <t>Pedro Esnaola</t>
  </si>
  <si>
    <t>Ester Ramona</t>
  </si>
  <si>
    <t>Yofre</t>
  </si>
  <si>
    <t>Diseñar mi propia lenceria.</t>
  </si>
  <si>
    <t>Compostura de calzados.</t>
  </si>
  <si>
    <t>Romina silvana</t>
  </si>
  <si>
    <t>Velez sarfiel</t>
  </si>
  <si>
    <t>Casandra</t>
  </si>
  <si>
    <t>Roca y pringles</t>
  </si>
  <si>
    <t>Maz5d</t>
  </si>
  <si>
    <t>Irañeta</t>
  </si>
  <si>
    <t>Ana Estela</t>
  </si>
  <si>
    <t>mesopotamia</t>
  </si>
  <si>
    <t>un negocio</t>
  </si>
  <si>
    <t>nose</t>
  </si>
  <si>
    <t>Vergara</t>
  </si>
  <si>
    <t>Andrea Natalia</t>
  </si>
  <si>
    <t>Medrano y Ombú</t>
  </si>
  <si>
    <t>3er piso doto 2</t>
  </si>
  <si>
    <t>Poder aplicar lo aprendido en este curso en eventos y poder hacer de esto un trabajo</t>
  </si>
  <si>
    <t>Rrciclado</t>
  </si>
  <si>
    <t>Areco</t>
  </si>
  <si>
    <t>Palmar grande</t>
  </si>
  <si>
    <t>1 dpto 3</t>
  </si>
  <si>
    <t>Corte y confección o peluquería</t>
  </si>
  <si>
    <t>Laura Elizabet</t>
  </si>
  <si>
    <t>Avenida Aguirre barrio montaña</t>
  </si>
  <si>
    <t>400 viviendas ,manzana,69 ,casa 13</t>
  </si>
  <si>
    <t>Griselda Inés</t>
  </si>
  <si>
    <t>Trabajar con las habilidades que voy a aprender en el curso</t>
  </si>
  <si>
    <t>Nada muy exelente los cursos que tiene</t>
  </si>
  <si>
    <t>Lucia Belén</t>
  </si>
  <si>
    <t>Agustín Mazza</t>
  </si>
  <si>
    <t>Universitario</t>
  </si>
  <si>
    <t>Tener un trabajo que pueda superarme!!</t>
  </si>
  <si>
    <t>Melanie tamara</t>
  </si>
  <si>
    <t>Barrio quinta ferre sector 9 cada 45</t>
  </si>
  <si>
    <t>Todo lo que tenga que ver con uñas 🤭</t>
  </si>
  <si>
    <t>Gimena Elizabeth</t>
  </si>
  <si>
    <t>Marili Morales Segovia</t>
  </si>
  <si>
    <t>Mz 15</t>
  </si>
  <si>
    <t>Csa 12</t>
  </si>
  <si>
    <t>Colorimetria o técnicas en cortes en general</t>
  </si>
  <si>
    <t>Muracciole</t>
  </si>
  <si>
    <t>Celina Marinela</t>
  </si>
  <si>
    <t>Jujuy 1030 dpto 6 C</t>
  </si>
  <si>
    <t>6 C</t>
  </si>
  <si>
    <t>Emprendimiento personal</t>
  </si>
  <si>
    <t>Prieto Fernández</t>
  </si>
  <si>
    <t>Barrio Víctor colas Nariño 471</t>
  </si>
  <si>
    <t>03794617296</t>
  </si>
  <si>
    <t>Trabajar y aprender para mí misma</t>
  </si>
  <si>
    <t>Clases de computación</t>
  </si>
  <si>
    <t>Villordo</t>
  </si>
  <si>
    <t>Camila lidia</t>
  </si>
  <si>
    <t>Las Rosas</t>
  </si>
  <si>
    <t>Me gustaría emprender un negocio propio</t>
  </si>
  <si>
    <t>Algo de finanzas de negocio</t>
  </si>
  <si>
    <t>Carmen Daiana</t>
  </si>
  <si>
    <t>Cazadores Correntinos</t>
  </si>
  <si>
    <t>Edit Fernanda</t>
  </si>
  <si>
    <t>Cosquin y el maestro</t>
  </si>
  <si>
    <t>Monoblock 41 piso1 dpto7</t>
  </si>
  <si>
    <t>Cursos de alisados</t>
  </si>
  <si>
    <t>Monica</t>
  </si>
  <si>
    <t>Tupac Maru y Frias</t>
  </si>
  <si>
    <t>Barrió</t>
  </si>
  <si>
    <t>Finanzas. Documentación municipal. Empresariales. Carpintería y electricidad del hogar.</t>
  </si>
  <si>
    <t>Mirna</t>
  </si>
  <si>
    <t>Ceremonial</t>
  </si>
  <si>
    <t>Lilian</t>
  </si>
  <si>
    <t>PERFILADO Y lifting de pestañas</t>
  </si>
  <si>
    <t>María Antonia</t>
  </si>
  <si>
    <t>Me gustaría poder aplicar a mi emprendimiento con nuevos productos</t>
  </si>
  <si>
    <t>Creo que se podría hacer cursos con técnicas mixtas en diferentes súperficies</t>
  </si>
  <si>
    <t>Gobernador velasco 1861</t>
  </si>
  <si>
    <t>Lezcano Navarro</t>
  </si>
  <si>
    <t>María micaela</t>
  </si>
  <si>
    <t>Pago largo</t>
  </si>
  <si>
    <t>Decoracion para cumpleaños!</t>
  </si>
  <si>
    <t>Juan V pampin</t>
  </si>
  <si>
    <t>Me 5c casa 5</t>
  </si>
  <si>
    <t>Me gustaria poder empezar mi negocio para generar ingresos</t>
  </si>
  <si>
    <t>Seniquel</t>
  </si>
  <si>
    <t>Piragine Niveyro</t>
  </si>
  <si>
    <t>Manzana F Casa 12</t>
  </si>
  <si>
    <t>03794782961</t>
  </si>
  <si>
    <t>Poder conseguir un trabajo , ya que con el que tengo no me es suficiente.</t>
  </si>
  <si>
    <t>Maquillaje artístico, maquillaje de carnaval o algún curso de trenzas</t>
  </si>
  <si>
    <t>Veronica Alba Rosa</t>
  </si>
  <si>
    <t>San lorenzo 2285</t>
  </si>
  <si>
    <t>María Graciela</t>
  </si>
  <si>
    <t>Elías Abad</t>
  </si>
  <si>
    <t>Mz. F. 1. Sector 6. Casa 18</t>
  </si>
  <si>
    <t>03794817785</t>
  </si>
  <si>
    <t>Ponerlas en práctica, trabajando</t>
  </si>
  <si>
    <t>Ailen karina</t>
  </si>
  <si>
    <t>Sargento cabral entre roca y peru</t>
  </si>
  <si>
    <t>C:18 M:5a</t>
  </si>
  <si>
    <t>Irene Ester</t>
  </si>
  <si>
    <t>Curso de peluqueria</t>
  </si>
  <si>
    <t>Aixa Nahir</t>
  </si>
  <si>
    <t>Cabo de Hornos</t>
  </si>
  <si>
    <t>Zayas</t>
  </si>
  <si>
    <t>Las orquídeas</t>
  </si>
  <si>
    <t>Trabajar y solventar los gastos mensuales</t>
  </si>
  <si>
    <t>Seguridad e higiene</t>
  </si>
  <si>
    <t>Umber</t>
  </si>
  <si>
    <t>Ramona de la Cruz</t>
  </si>
  <si>
    <t>03781498326</t>
  </si>
  <si>
    <t>Poner mí local</t>
  </si>
  <si>
    <t>Umeres tajan</t>
  </si>
  <si>
    <t>Maria dolores</t>
  </si>
  <si>
    <t>Hacerlos para tener un ingreso adicional</t>
  </si>
  <si>
    <t>Me gustaria aprender albañileria para aprender a hacerlos en mi casa</t>
  </si>
  <si>
    <t>Lourdes María Angélica</t>
  </si>
  <si>
    <t>44vvdas manzana B casa 32</t>
  </si>
  <si>
    <t>44vvdas manzana B 32 barrio ex aero club</t>
  </si>
  <si>
    <t>Brisa Ayelen Melania</t>
  </si>
  <si>
    <t>Me gustaria ponerlas en pactica y poder iniciar a emprender. Tambien me gustia iniciar con este curso y luego potenciar mi conocimiento con otros.</t>
  </si>
  <si>
    <t>ingles y computación.</t>
  </si>
  <si>
    <t>Avenida centenario</t>
  </si>
  <si>
    <t>Berrini</t>
  </si>
  <si>
    <t>María Sol</t>
  </si>
  <si>
    <t>Vargas Gómez</t>
  </si>
  <si>
    <t>Yanina Noelia</t>
  </si>
  <si>
    <t>Dr Luis Federico Leloir</t>
  </si>
  <si>
    <t>Departamento 2, segundo piso</t>
  </si>
  <si>
    <t>Poder trabajar en una peluquería</t>
  </si>
  <si>
    <t>Lifting y tinte de pestañas</t>
  </si>
  <si>
    <t>Vanesa Elizabet</t>
  </si>
  <si>
    <t>Agustin Lara</t>
  </si>
  <si>
    <t>B; Montaña</t>
  </si>
  <si>
    <t>Poder iniciar con titulo mi emprendimiento</t>
  </si>
  <si>
    <t>Cursos en todo las ramas de depilación</t>
  </si>
  <si>
    <t>Dorrego</t>
  </si>
  <si>
    <t>Pueblito Buenos Aires</t>
  </si>
  <si>
    <t>Exibirlas y mostrar que se puede hacer y crear tu estilo</t>
  </si>
  <si>
    <t>Bordado a Máquina</t>
  </si>
  <si>
    <t>Piedrabuena</t>
  </si>
  <si>
    <t>Ignacia Yolanda</t>
  </si>
  <si>
    <t>Susini</t>
  </si>
  <si>
    <t>Manejo de máquinas overlock</t>
  </si>
  <si>
    <t>Parras</t>
  </si>
  <si>
    <t>Marcela Elizabet</t>
  </si>
  <si>
    <t>Cubs</t>
  </si>
  <si>
    <t>Manzana B</t>
  </si>
  <si>
    <t>Tener mis propio negocio</t>
  </si>
  <si>
    <t>Peluquería. Cosmetologia</t>
  </si>
  <si>
    <t>dominguez</t>
  </si>
  <si>
    <t>gladys</t>
  </si>
  <si>
    <t>Amado pujao y las violetas</t>
  </si>
  <si>
    <t>500 viv mz 67/14/2</t>
  </si>
  <si>
    <t>casa 36</t>
  </si>
  <si>
    <t>poner mi negocio</t>
  </si>
  <si>
    <t>primeros auxilios</t>
  </si>
  <si>
    <t>Malaga</t>
  </si>
  <si>
    <t>Trabajar en eventos sociales infantiles etc</t>
  </si>
  <si>
    <t>03794784953</t>
  </si>
  <si>
    <t>Utilizar para mi y para emprender</t>
  </si>
  <si>
    <t>Picazzo</t>
  </si>
  <si>
    <t>Tremouilles</t>
  </si>
  <si>
    <t>Captain José Leonidas Ardiles mz i casa 10</t>
  </si>
  <si>
    <t>Mz i</t>
  </si>
  <si>
    <t>Depilación con cera</t>
  </si>
  <si>
    <t>maria lorena</t>
  </si>
  <si>
    <t>Medrano</t>
  </si>
  <si>
    <t>226 viv sector f casa 107</t>
  </si>
  <si>
    <t>computación</t>
  </si>
  <si>
    <t>Araceli Magali de las Mercedes</t>
  </si>
  <si>
    <t>Barrio pirayui 335Vv Manzana E2 Casa7</t>
  </si>
  <si>
    <t>E2</t>
  </si>
  <si>
    <t>Realizarlas</t>
  </si>
  <si>
    <t>Pérez Vidal</t>
  </si>
  <si>
    <t>Gutemberg y Triunvirato</t>
  </si>
  <si>
    <t>14 viviendas</t>
  </si>
  <si>
    <t>Siempre trabaje para otros y me gustaría poder tener algo mio y ayudar a otras mujeres.</t>
  </si>
  <si>
    <t>Microblogging</t>
  </si>
  <si>
    <t>Laura mabel</t>
  </si>
  <si>
    <t>Barrio ciudades correntina 99.viv.mz17.b c3</t>
  </si>
  <si>
    <t>99viv.casa 3</t>
  </si>
  <si>
    <t>Pirayuy</t>
  </si>
  <si>
    <t>Tener mi propia independencia</t>
  </si>
  <si>
    <t>Masajes con piedras calientes</t>
  </si>
  <si>
    <t>MOREIRA</t>
  </si>
  <si>
    <t>NORMA Rocio</t>
  </si>
  <si>
    <t>Emprender mi negocio personal</t>
  </si>
  <si>
    <t>Diseño y moda</t>
  </si>
  <si>
    <t>Pereira</t>
  </si>
  <si>
    <t>Viviana celeste</t>
  </si>
  <si>
    <t>Av.aguirre y calle 520</t>
  </si>
  <si>
    <t>400viv.</t>
  </si>
  <si>
    <t>Dahlquist</t>
  </si>
  <si>
    <t>Iara Agustina</t>
  </si>
  <si>
    <t>Poder conseguir un trabajo</t>
  </si>
  <si>
    <t>Mirian beatriz</t>
  </si>
  <si>
    <t>Ameguino</t>
  </si>
  <si>
    <t>Textil hacer ropas</t>
  </si>
  <si>
    <t>Orduñez</t>
  </si>
  <si>
    <t>Santiago silverman</t>
  </si>
  <si>
    <t>Trabajar con cosas de maquillaje</t>
  </si>
  <si>
    <t>Lorena Soledad</t>
  </si>
  <si>
    <t>03794294430</t>
  </si>
  <si>
    <t>Modelado de porcelana fria</t>
  </si>
  <si>
    <t>Velazquez</t>
  </si>
  <si>
    <t>Fragata Argentina</t>
  </si>
  <si>
    <t>LAS ROSAS</t>
  </si>
  <si>
    <t>Cristina Elisabet</t>
  </si>
  <si>
    <t>Dr.Montaña</t>
  </si>
  <si>
    <t>Depilación definitiva láser (que también me gustaría aprender para aplicarlo en mi futuro emprendimiento)</t>
  </si>
  <si>
    <t>Aixa</t>
  </si>
  <si>
    <t>av.altagracia y jose hernandez</t>
  </si>
  <si>
    <t>03795163052</t>
  </si>
  <si>
    <t>Yesica Daiana</t>
  </si>
  <si>
    <t>Ramos mejias</t>
  </si>
  <si>
    <t>Abrí mí propio negocio</t>
  </si>
  <si>
    <t>Lujan itati</t>
  </si>
  <si>
    <t>Pasaje Chave</t>
  </si>
  <si>
    <t>2 A</t>
  </si>
  <si>
    <t>María Fernanda</t>
  </si>
  <si>
    <t>Güemes y pitagoras</t>
  </si>
  <si>
    <t>Mz i1b casa 7</t>
  </si>
  <si>
    <t>Peluquería para mascotas</t>
  </si>
  <si>
    <t>03794731759</t>
  </si>
  <si>
    <t>Llevarlas a la práctica</t>
  </si>
  <si>
    <t>Uso de exel y post net</t>
  </si>
  <si>
    <t>Magali</t>
  </si>
  <si>
    <t>San Antonio este 112 viviendas manzana g casa 2</t>
  </si>
  <si>
    <t>Abrir mi Local de bellezas</t>
  </si>
  <si>
    <t>Sobre uñas</t>
  </si>
  <si>
    <t>Lucia Magdalena</t>
  </si>
  <si>
    <t>poder trabajar con los conocimientos requeridos.</t>
  </si>
  <si>
    <t>curso de cerámica</t>
  </si>
  <si>
    <t>@Almiron</t>
  </si>
  <si>
    <t>Maria flavia</t>
  </si>
  <si>
    <t>Barrio santa rita Norte</t>
  </si>
  <si>
    <t>Muñequeria soff</t>
  </si>
  <si>
    <t>El cano</t>
  </si>
  <si>
    <t>+543794590140</t>
  </si>
  <si>
    <t>Lashista</t>
  </si>
  <si>
    <t>AGUIRRE</t>
  </si>
  <si>
    <t>SANDRA BEATRIZ</t>
  </si>
  <si>
    <t>ORGANIZACION DE EVENTOS</t>
  </si>
  <si>
    <t>María de los milagros</t>
  </si>
  <si>
    <t>Romero coceres</t>
  </si>
  <si>
    <t>Florencia ayelen</t>
  </si>
  <si>
    <t>368 viviendas</t>
  </si>
  <si>
    <t>Daniela analia</t>
  </si>
  <si>
    <t>Barrio irupe calle resoagli y valdepeñas</t>
  </si>
  <si>
    <t>Repostería o catering</t>
  </si>
  <si>
    <t>Maribel</t>
  </si>
  <si>
    <t>Mar del Plata</t>
  </si>
  <si>
    <t>Me gustaría poder iniciar mi propio emprendimiento y ser económicamente independiente.</t>
  </si>
  <si>
    <t>Sosa González</t>
  </si>
  <si>
    <t>Laura Vanesa</t>
  </si>
  <si>
    <t>Guastavino 2120</t>
  </si>
  <si>
    <t>Dúplex</t>
  </si>
  <si>
    <t>Aprender y lograr tener herramientas/conocimiento para iniciar un negocio</t>
  </si>
  <si>
    <t>Paseador y/o entrenador/adiestrador de perros</t>
  </si>
  <si>
    <t>Cristina isabel</t>
  </si>
  <si>
    <t>Juan ramon gimenez 4779</t>
  </si>
  <si>
    <t>1.65</t>
  </si>
  <si>
    <t>Generar ingresos en mi hogar</t>
  </si>
  <si>
    <t>Cursos de indumentaria</t>
  </si>
  <si>
    <t>Griselda Lorena</t>
  </si>
  <si>
    <t>Gutierre</t>
  </si>
  <si>
    <t>Tener mi propio emprendimiento,tener un ingreso y terminar de estudiar.</t>
  </si>
  <si>
    <t>Gabriela Rocio</t>
  </si>
  <si>
    <t>Blas Parera</t>
  </si>
  <si>
    <t>Al encontrarme sin empleo, quiero adquirir herramientas que me permitan emprender y con el tiempo poder tomarlo como un estilo de vida.</t>
  </si>
  <si>
    <t>Cosmética natural (shampoo, acondicionador sólidos, bálsamos, agua de rosas)</t>
  </si>
  <si>
    <t>Mabel itati</t>
  </si>
  <si>
    <t>Barrio pirayui 26 vivo grupo 23a casa 10</t>
  </si>
  <si>
    <t>MAIDANA</t>
  </si>
  <si>
    <t>MILAGROS SALOME</t>
  </si>
  <si>
    <t>DISEÑO GRAFICO</t>
  </si>
  <si>
    <t>Mz3 casa 2</t>
  </si>
  <si>
    <t>Tener mi propia marca</t>
  </si>
  <si>
    <t>Barrio santa rita</t>
  </si>
  <si>
    <t>Pintura sobre telas</t>
  </si>
  <si>
    <t>Laura Micaela</t>
  </si>
  <si>
    <t>Hacer un propio emprendimiento</t>
  </si>
  <si>
    <t>Auxiliar de peluquería</t>
  </si>
  <si>
    <t>Avalos Ojeda</t>
  </si>
  <si>
    <t>Berenises Sol Itatí</t>
  </si>
  <si>
    <t>Monoblock 37</t>
  </si>
  <si>
    <t>2 piso departamento 7</t>
  </si>
  <si>
    <t>Empezar mí emprendimiento</t>
  </si>
  <si>
    <t>Plantas decorativas y cuidado</t>
  </si>
  <si>
    <t>Cretin Jara</t>
  </si>
  <si>
    <t>Sofia E</t>
  </si>
  <si>
    <t>Pasaje Aurora</t>
  </si>
  <si>
    <t>Crear mi propio emprendimiento en manicuría de uñas</t>
  </si>
  <si>
    <t>Peluquería para mujeres</t>
  </si>
  <si>
    <t>Benjamín de la Vega</t>
  </si>
  <si>
    <t>Desarrollarme y participa de los diversos eventos que se desarrollan en la Ciudad</t>
  </si>
  <si>
    <t>Casco Aranda</t>
  </si>
  <si>
    <t>Bárbara Ayelén</t>
  </si>
  <si>
    <t>Poner en práctica y trabajar por mi medio</t>
  </si>
  <si>
    <t>AutoCards</t>
  </si>
  <si>
    <t>Virginia</t>
  </si>
  <si>
    <t>Arrancar un emprendimiento , pq los trabajos pagan muy poco</t>
  </si>
  <si>
    <t>Trabajos rentables</t>
  </si>
  <si>
    <t>Yamila Ayelen</t>
  </si>
  <si>
    <t>Roque perez</t>
  </si>
  <si>
    <t>Mz CH casa 1</t>
  </si>
  <si>
    <t>Curso de uñas</t>
  </si>
  <si>
    <t>Prieti</t>
  </si>
  <si>
    <t>Maira florencia</t>
  </si>
  <si>
    <t>Benito linch y dr de la rosa</t>
  </si>
  <si>
    <t>Empesar a ejercerla y hacer un buen trabajo</t>
  </si>
  <si>
    <t>Barrio industrial Valentin Gómez</t>
  </si>
  <si>
    <t>+543795152276</t>
  </si>
  <si>
    <t>Vera peñaloza</t>
  </si>
  <si>
    <t>Poder hacer mi ropa</t>
  </si>
  <si>
    <t>Lucrecia</t>
  </si>
  <si>
    <t>Roque Pérez Mz Hc8</t>
  </si>
  <si>
    <t>De enfermería</t>
  </si>
  <si>
    <t>Yesica Stella Maris</t>
  </si>
  <si>
    <t>El maestro y Cosquín</t>
  </si>
  <si>
    <t>Planta baja departamento 3</t>
  </si>
  <si>
    <t>Me gustaría emprender y poder tener un trabajo propio y una estabilidad económica mejor</t>
  </si>
  <si>
    <t>Alejandra noemi</t>
  </si>
  <si>
    <t>Ambrosseti</t>
  </si>
  <si>
    <t>Sector 3 csa 34</t>
  </si>
  <si>
    <t>Ponerlo en practica seria lo ideal poder iniciar mi propio emprendimiemdo</t>
  </si>
  <si>
    <t>Pastelería o decoracio en pasteleria</t>
  </si>
  <si>
    <t>Pietrantueno</t>
  </si>
  <si>
    <t>Ornella</t>
  </si>
  <si>
    <t>Pasaje Lopez y planes. bañado norte</t>
  </si>
  <si>
    <t>Poder trabajar y generar dinero para mis hijos</t>
  </si>
  <si>
    <t>Decoración de eventos con reciclaje</t>
  </si>
  <si>
    <t>Rodríguez Micciche</t>
  </si>
  <si>
    <t>Macarena Soledad</t>
  </si>
  <si>
    <t>Me gusta aprender y si se puede trabajar</t>
  </si>
  <si>
    <t>Barrio Santa Rita norte</t>
  </si>
  <si>
    <t>Poder tener un ingreso en mi hogar</t>
  </si>
  <si>
    <t>Maquillaje y costureria</t>
  </si>
  <si>
    <t>Cynthia Adriana</t>
  </si>
  <si>
    <t>Barrio San Marcos Mz C casa 4</t>
  </si>
  <si>
    <t>Desarrollarme</t>
  </si>
  <si>
    <t>Belgrano o calle perez bulnes.barrio san jose obrero</t>
  </si>
  <si>
    <t>Trabajar y hacer mi negocio</t>
  </si>
  <si>
    <t>Modelado en porcelana</t>
  </si>
  <si>
    <t>Alvarez</t>
  </si>
  <si>
    <t>Maria Elizabeth</t>
  </si>
  <si>
    <t>Sánchez de bustamante</t>
  </si>
  <si>
    <t>Potenciar mis conocimientos y brindar un buen servicio</t>
  </si>
  <si>
    <t>Romero Nosiglia</t>
  </si>
  <si>
    <t>Carmen Cintia</t>
  </si>
  <si>
    <t>Pasaje Romero y suecia</t>
  </si>
  <si>
    <t>Mz 23 a casa 1 99viv</t>
  </si>
  <si>
    <t>Rosario del Carmen</t>
  </si>
  <si>
    <t>Calle 8</t>
  </si>
  <si>
    <t>100v-g11-Mz26A-C9</t>
  </si>
  <si>
    <t>Iniciar un negocio que me brinde ingreso</t>
  </si>
  <si>
    <t>Maria del carmen</t>
  </si>
  <si>
    <t>Río de ganeiro y susini</t>
  </si>
  <si>
    <t>212 viviendas sector 2 casa 78</t>
  </si>
  <si>
    <t>Iara</t>
  </si>
  <si>
    <t>Mz 3 Casa 32</t>
  </si>
  <si>
    <t>de uñas</t>
  </si>
  <si>
    <t>Leite</t>
  </si>
  <si>
    <t>Raquel de fatima</t>
  </si>
  <si>
    <t>B° independencia Mz B casa 10 20Vv</t>
  </si>
  <si>
    <t>20 Vv</t>
  </si>
  <si>
    <t>Casa 10</t>
  </si>
  <si>
    <t>Poder trabajar de esto que me gusta</t>
  </si>
  <si>
    <t>Barnada</t>
  </si>
  <si>
    <t>Dámaris Yanet keila</t>
  </si>
  <si>
    <t>Crear mí propia marca</t>
  </si>
  <si>
    <t>Chamorro</t>
  </si>
  <si>
    <t>Delicia itati</t>
  </si>
  <si>
    <t>Trabajar en lo que me gusta</t>
  </si>
  <si>
    <t>Estela María</t>
  </si>
  <si>
    <t>Bartolome Hidalgo 400viv mz 79 casa 7</t>
  </si>
  <si>
    <t>400viv</t>
  </si>
  <si>
    <t>Tejidos, crochet</t>
  </si>
  <si>
    <t>Mónica</t>
  </si>
  <si>
    <t>Barrio Dr. Montaña. Calle Florencio Varela 5571</t>
  </si>
  <si>
    <t>+543794807235</t>
  </si>
  <si>
    <t>Uñas poligel</t>
  </si>
  <si>
    <t>Roca mz D casa 5 barrio Cichero</t>
  </si>
  <si>
    <t>Trabajar y emprender mi negocio</t>
  </si>
  <si>
    <t>Estefanía Soledad</t>
  </si>
  <si>
    <t>Pasaje la virgen MZ1 C3</t>
  </si>
  <si>
    <t>Cichero</t>
  </si>
  <si>
    <t>Barbara</t>
  </si>
  <si>
    <t>provincia Unidas</t>
  </si>
  <si>
    <t>Tener un mayor conocimiento y poder tener mi propio dinero</t>
  </si>
  <si>
    <t>Griselda itati</t>
  </si>
  <si>
    <t>Barrio tambor de Tacuarí,Guemes</t>
  </si>
  <si>
    <t>Monoblock 10</t>
  </si>
  <si>
    <t>Piso 2 departamento 2</t>
  </si>
  <si>
    <t>Galloso</t>
  </si>
  <si>
    <t>Brisa Melina Adriana</t>
  </si>
  <si>
    <t>Entre cuba y suecia</t>
  </si>
  <si>
    <t>Me gustaria comenzar un negocio</t>
  </si>
  <si>
    <t>Pérez vidal</t>
  </si>
  <si>
    <t>Verónica Elisabet</t>
  </si>
  <si>
    <t>Casa 4 mzB</t>
  </si>
  <si>
    <t>Trabajo de limpieza y me gustaría tener un emprendimiento que me ayude también económicamente y ayudar a otras mujeres.</t>
  </si>
  <si>
    <t>Laura Irma</t>
  </si>
  <si>
    <t>Confeccionar ropa interior</t>
  </si>
  <si>
    <t>Corte confeccion</t>
  </si>
  <si>
    <t>Monzón Zaracho</t>
  </si>
  <si>
    <t>Lisandro Segovia</t>
  </si>
  <si>
    <t>Cursos de esculpidas</t>
  </si>
  <si>
    <t>Poder trabajar de ello y tener un ingreso mientras estudio</t>
  </si>
  <si>
    <t>Mercedes Roxana</t>
  </si>
  <si>
    <t>Para comercializar mis trabajos</t>
  </si>
  <si>
    <t>Etelvina</t>
  </si>
  <si>
    <t>calle la cruz</t>
  </si>
  <si>
    <t>Aprender mas de ello</t>
  </si>
  <si>
    <t>Corte confección</t>
  </si>
  <si>
    <t>Oriana Belén</t>
  </si>
  <si>
    <t>Valdepeña</t>
  </si>
  <si>
    <t>Poder emprender mi propio negocio con lo aprendido</t>
  </si>
  <si>
    <t>Ricardo levene</t>
  </si>
  <si>
    <t>Paula Maitena</t>
  </si>
  <si>
    <t>Me gustaria empezar un emprendimiento propia y tener msd conocimiento sobre ello</t>
  </si>
  <si>
    <t>Uñas esculpidas y también modista</t>
  </si>
  <si>
    <t>Irma raquel</t>
  </si>
  <si>
    <t>La valle</t>
  </si>
  <si>
    <t>Barrio Chiquita</t>
  </si>
  <si>
    <t>Romina Ayelen</t>
  </si>
  <si>
    <t>Las violetas</t>
  </si>
  <si>
    <t>Tejido, cocina, lengua de señas.</t>
  </si>
  <si>
    <t>Cecilia Noemí</t>
  </si>
  <si>
    <t>Río de Janeiro</t>
  </si>
  <si>
    <t>Arreglos de los pies</t>
  </si>
  <si>
    <t>Dolores aida</t>
  </si>
  <si>
    <t>Monoblok</t>
  </si>
  <si>
    <t>Dto 2 piso</t>
  </si>
  <si>
    <t>MARIANA</t>
  </si>
  <si>
    <t>Samuel Morse</t>
  </si>
  <si>
    <t>Barbería más cursos</t>
  </si>
  <si>
    <t>Ximena</t>
  </si>
  <si>
    <t>Me gustaría poder hacer mi propio emprendimiento y así poder tener un trabajo seguro</t>
  </si>
  <si>
    <t>De lenceria</t>
  </si>
  <si>
    <t>Ibera y pje 2 de abril</t>
  </si>
  <si>
    <t>Barrio ibera(la chola)</t>
  </si>
  <si>
    <t>Crear mi propio negocio</t>
  </si>
  <si>
    <t>Natali Itati</t>
  </si>
  <si>
    <t>Micaela dolores</t>
  </si>
  <si>
    <t>SAN JORGE</t>
  </si>
  <si>
    <t>Debora De la Cruz</t>
  </si>
  <si>
    <t>Peluqueria y barberia</t>
  </si>
  <si>
    <t>Maria Pia</t>
  </si>
  <si>
    <t>Cosquin y Av. El Maestros</t>
  </si>
  <si>
    <t>Piso 3 departamento 2</t>
  </si>
  <si>
    <t>Me gustaría poder crear mi propio emprendimiento.</t>
  </si>
  <si>
    <t>Barrio universitario sanchez de bustamante</t>
  </si>
  <si>
    <t>Enriquecer mis conocimientos</t>
  </si>
  <si>
    <t>Albarracin</t>
  </si>
  <si>
    <t>María Belen</t>
  </si>
  <si>
    <t>Barrio San Antonio esté calle Cruz de los milagros</t>
  </si>
  <si>
    <t>Barrio San Antonio este</t>
  </si>
  <si>
    <t>Para que me ayude con un mejor trabajo y más conocimiento</t>
  </si>
  <si>
    <t>Veterinaria y enfermería</t>
  </si>
  <si>
    <t>Paiz</t>
  </si>
  <si>
    <t>Pastelería y repostería</t>
  </si>
  <si>
    <t>Gauto</t>
  </si>
  <si>
    <t>Ludmila Abigail</t>
  </si>
  <si>
    <t>Ampliar mis conocimientos acercar del tema y poder realizar un emprendimiento con lo aprendido.</t>
  </si>
  <si>
    <t>GONZALEZ</t>
  </si>
  <si>
    <t>ROSA EMILCE</t>
  </si>
  <si>
    <t>LOS GUARANIES 2700</t>
  </si>
  <si>
    <t>PODER TRABAJAR EN UN LOCAL EN CONJUNTO CON UNA PELUQUERA</t>
  </si>
  <si>
    <t>ORATORIA SERIA MUY BUENO QUE INCORPOREN GRACIAS</t>
  </si>
  <si>
    <t>Magali André</t>
  </si>
  <si>
    <t>Arraoz 1170</t>
  </si>
  <si>
    <t>Gutember cosquin</t>
  </si>
  <si>
    <t>216vivi sj casa 80 ex aero club</t>
  </si>
  <si>
    <t>Barrio Ex aero club</t>
  </si>
  <si>
    <t>03794901352</t>
  </si>
  <si>
    <t>0374004654</t>
  </si>
  <si>
    <t>Cano Giménez</t>
  </si>
  <si>
    <t>Nora aymara</t>
  </si>
  <si>
    <t>M Gonzales</t>
  </si>
  <si>
    <t>Mí emprendimiento</t>
  </si>
  <si>
    <t>Valeria Bianca</t>
  </si>
  <si>
    <t>Las piedras</t>
  </si>
  <si>
    <t>Villa Garcia</t>
  </si>
  <si>
    <t>GHISOLI</t>
  </si>
  <si>
    <t>TRANSITO COCOMAROLA</t>
  </si>
  <si>
    <t>EVENTOS</t>
  </si>
  <si>
    <t>VELAS AROMATICAS</t>
  </si>
  <si>
    <t>Galarza Escalante</t>
  </si>
  <si>
    <t>Amira</t>
  </si>
  <si>
    <t>Tambor de Tacuarí</t>
  </si>
  <si>
    <t>Emprender ya que tengo algunos materiales</t>
  </si>
  <si>
    <t>Lujan</t>
  </si>
  <si>
    <t>151 vivienda sector 7</t>
  </si>
  <si>
    <t>Morton</t>
  </si>
  <si>
    <t>Lourdes Susana</t>
  </si>
  <si>
    <t>Ballerini y Las Dalias casa 89</t>
  </si>
  <si>
    <t>NUEVA VALENCIA</t>
  </si>
  <si>
    <t>Confeccionar lenceria</t>
  </si>
  <si>
    <t>Molderia pollera</t>
  </si>
  <si>
    <t>Noemi gabriela</t>
  </si>
  <si>
    <t>Provincias unida</t>
  </si>
  <si>
    <t>Me gustaria aprender aprender la molderia ya q se coser ,y poder crear mi propia creación</t>
  </si>
  <si>
    <t>Curso de artículo para bebé almuadita babero niditos bolsos</t>
  </si>
  <si>
    <t>Melina Gissel</t>
  </si>
  <si>
    <t>Barrio fray José de la Quintana</t>
  </si>
  <si>
    <t>100 viv</t>
  </si>
  <si>
    <t>Sector 6</t>
  </si>
  <si>
    <t>Colorimetría</t>
  </si>
  <si>
    <t>Calle Jose morelos barrio San Gerónimo</t>
  </si>
  <si>
    <t>Me gustaría tener mi propio emprendimiento para generar mis ingresos económicos</t>
  </si>
  <si>
    <t>Uñas esculpidas y soft gel</t>
  </si>
  <si>
    <t>Barrio progreso calle curuzu cuatia 1480</t>
  </si>
  <si>
    <t>Tambien quisiera poder enseñar</t>
  </si>
  <si>
    <t>De postres</t>
  </si>
  <si>
    <t>Beltrame</t>
  </si>
  <si>
    <t>Luzmila</t>
  </si>
  <si>
    <t>Ricardo gutierrez</t>
  </si>
  <si>
    <t>Manicura completa, corte y confecion</t>
  </si>
  <si>
    <t>Dias</t>
  </si>
  <si>
    <t>Evelyn itati</t>
  </si>
  <si>
    <t>Pasaje Galarza</t>
  </si>
  <si>
    <t>44 viviendas</t>
  </si>
  <si>
    <t>Trabajar por mí cuenta</t>
  </si>
  <si>
    <t>Uñas</t>
  </si>
  <si>
    <t>Ruiz diaz</t>
  </si>
  <si>
    <t>Araceli noelia</t>
  </si>
  <si>
    <t>Barrio popular</t>
  </si>
  <si>
    <t>Maquillaje carnaval</t>
  </si>
  <si>
    <t>Organizadora para eventos</t>
  </si>
  <si>
    <t>Blanco zalazar</t>
  </si>
  <si>
    <t>Málaga</t>
  </si>
  <si>
    <t>Emprender mí negocio</t>
  </si>
  <si>
    <t>Cómo emprender tu propio negocio</t>
  </si>
  <si>
    <t>Tonsich</t>
  </si>
  <si>
    <t>Tener otra entrada económica a mi hogar</t>
  </si>
  <si>
    <t>Presentado</t>
  </si>
  <si>
    <t>Gauto8</t>
  </si>
  <si>
    <t>Evelyn Micaela</t>
  </si>
  <si>
    <t>Poder ampliar mi conocimienro</t>
  </si>
  <si>
    <t>Alejandra Gabriela</t>
  </si>
  <si>
    <t>Cazadores Ctnos</t>
  </si>
  <si>
    <t>Barrio Güemes</t>
  </si>
  <si>
    <t>Confección de calzados, marroquinería, sastrería</t>
  </si>
  <si>
    <t>Riche</t>
  </si>
  <si>
    <t>Jesica Lourdes</t>
  </si>
  <si>
    <t>Grupo 4 mz 19 A</t>
  </si>
  <si>
    <t>Casa16</t>
  </si>
  <si>
    <t>Poder trabajar en cumpleaños</t>
  </si>
  <si>
    <t>Maquillaje artístico o algo de computación</t>
  </si>
  <si>
    <t>Alalegre</t>
  </si>
  <si>
    <t>B Esperanza</t>
  </si>
  <si>
    <t>M 2 casa 24</t>
  </si>
  <si>
    <t>Hacer prendas para vender,poder generar más ingresos para terminar mí casa y comprar mis cosas</t>
  </si>
  <si>
    <t>Tejidos con totora y tejido comun</t>
  </si>
  <si>
    <t>Antonia angelica</t>
  </si>
  <si>
    <t>Oporto</t>
  </si>
  <si>
    <t>Guayquiraro</t>
  </si>
  <si>
    <t>Corte de cabello</t>
  </si>
  <si>
    <t>Ana Maria de los angeles</t>
  </si>
  <si>
    <t>192 viviendas sector a casa 1782</t>
  </si>
  <si>
    <t>Me gustaría aprender para poder llevar acabó mi propio emprendimiento y me quiere especializar más en cursos como estos</t>
  </si>
  <si>
    <t>Fabiola</t>
  </si>
  <si>
    <t>Indonesia</t>
  </si>
  <si>
    <t>Suares</t>
  </si>
  <si>
    <t>Olga</t>
  </si>
  <si>
    <t>163 vdas</t>
  </si>
  <si>
    <t>Poner mi propio emprendimientos</t>
  </si>
  <si>
    <t>Manicure</t>
  </si>
  <si>
    <t>NUÑEZ</t>
  </si>
  <si>
    <t>SELVA BEATRIZ</t>
  </si>
  <si>
    <t>GUASTAVINO</t>
  </si>
  <si>
    <t>DECORACIÓN DE EVENTOS</t>
  </si>
  <si>
    <t>Espindola encina</t>
  </si>
  <si>
    <t>Fiorella cristal</t>
  </si>
  <si>
    <t>Poder trabajar haci salir adelante por mí misma</t>
  </si>
  <si>
    <t>Curso de carpintería</t>
  </si>
  <si>
    <t>Olga Nilda</t>
  </si>
  <si>
    <t>Benavidez</t>
  </si>
  <si>
    <t>Barrio Apipé</t>
  </si>
  <si>
    <t>Biras</t>
  </si>
  <si>
    <t>Antonio jukic</t>
  </si>
  <si>
    <t>Salida laboral</t>
  </si>
  <si>
    <t>Taller de costuras</t>
  </si>
  <si>
    <t>Fidel</t>
  </si>
  <si>
    <t>Melisa Eliana</t>
  </si>
  <si>
    <t>Paysandu y fray marti porta</t>
  </si>
  <si>
    <t>Barrio Independencia 40 viv mz "c" casa 10</t>
  </si>
  <si>
    <t>Participar en eventos importantes y demostrar lo aprendido</t>
  </si>
  <si>
    <t>Diseño gráfico o programación</t>
  </si>
  <si>
    <t>Sereni</t>
  </si>
  <si>
    <t>Magallanes 1147</t>
  </si>
  <si>
    <t>Mi propia ropa interior y poder vender</t>
  </si>
  <si>
    <t>Lorena noemi</t>
  </si>
  <si>
    <t>Poder hacer mí propio emprendimiento</t>
  </si>
  <si>
    <t>Claudia itati</t>
  </si>
  <si>
    <t>Las margaritas esquina los malvones</t>
  </si>
  <si>
    <t>Liliana Elizabet</t>
  </si>
  <si>
    <t>Sargento Cabral 2226</t>
  </si>
  <si>
    <t>Lope,</t>
  </si>
  <si>
    <t>Bárbara yaquelin</t>
  </si>
  <si>
    <t>Medrano 3215</t>
  </si>
  <si>
    <t>Cero</t>
  </si>
  <si>
    <t>Hacer mi propio trabajo</t>
  </si>
  <si>
    <t>Melisa itati</t>
  </si>
  <si>
    <t>Los tulipanes y calle 322</t>
  </si>
  <si>
    <t>60 viviendas municipal</t>
  </si>
  <si>
    <t>Chef</t>
  </si>
  <si>
    <t>Olivera</t>
  </si>
  <si>
    <t>Las Piedras y Boston.</t>
  </si>
  <si>
    <t>Educativo</t>
  </si>
  <si>
    <t>91 vdas mzna i 1 casa 9 barrio esperanza</t>
  </si>
  <si>
    <t>91 vdas</t>
  </si>
  <si>
    <t>Violeta</t>
  </si>
  <si>
    <t>Esperanza</t>
  </si>
  <si>
    <t>Jenifer Lucia</t>
  </si>
  <si>
    <t>Me gustaria tener un emprendimiento propio</t>
  </si>
  <si>
    <t>Comestologia</t>
  </si>
  <si>
    <t>Mirian Beatriz</t>
  </si>
  <si>
    <t>Curso de tejidos</t>
  </si>
  <si>
    <t>Blanca</t>
  </si>
  <si>
    <t>118viviendas</t>
  </si>
  <si>
    <t>Sector10 casa2</t>
  </si>
  <si>
    <t>Confección de muñecos</t>
  </si>
  <si>
    <t>Yanina Carla</t>
  </si>
  <si>
    <t>Casa N°3 Barrio UOCRA</t>
  </si>
  <si>
    <t>UOCRA Apipe</t>
  </si>
  <si>
    <t>Elisa Mabel</t>
  </si>
  <si>
    <t>Corriente riachuelo</t>
  </si>
  <si>
    <t>Los lapacho y los alamos</t>
  </si>
  <si>
    <t>Con la habilidad prendida me gustaría poder Aser mi propio trabajo</t>
  </si>
  <si>
    <t>Pastelería -panaderia</t>
  </si>
  <si>
    <t>suarez</t>
  </si>
  <si>
    <t>nazarena</t>
  </si>
  <si>
    <t>tener mi trabajo.</t>
  </si>
  <si>
    <t>Peluquería unisex</t>
  </si>
  <si>
    <t>Fátima Alejandra Edith</t>
  </si>
  <si>
    <t>San Gerónimo</t>
  </si>
  <si>
    <t>Ejercerla</t>
  </si>
  <si>
    <t>Yeny Cristina</t>
  </si>
  <si>
    <t>Me gustaria confeccionar prendas de lenceria feminina para uso personal y de mi familia.</t>
  </si>
  <si>
    <t>Juliana Itati</t>
  </si>
  <si>
    <t>Mz A casa 12</t>
  </si>
  <si>
    <t>Para poder trabajar</t>
  </si>
  <si>
    <t>Unas esculpidas y acrilicas</t>
  </si>
  <si>
    <t>Maipú y ruta 12</t>
  </si>
  <si>
    <t>Zeniquel</t>
  </si>
  <si>
    <t>Las azaleas</t>
  </si>
  <si>
    <t>Algo de informática</t>
  </si>
  <si>
    <t>Paola Estefanía</t>
  </si>
  <si>
    <t>Santa Ana barrio 14 vv M Z Casa 3</t>
  </si>
  <si>
    <t>03795030956</t>
  </si>
  <si>
    <t>Poder desarrollar independencia y conocimientos que anexaría a mi profesión</t>
  </si>
  <si>
    <t>Valdés</t>
  </si>
  <si>
    <t>Gonzalo sebastian</t>
  </si>
  <si>
    <t>Tenetrabajar en mi emprendimiento personal</t>
  </si>
  <si>
    <t>Barbero</t>
  </si>
  <si>
    <t>Paternó</t>
  </si>
  <si>
    <t>Yohana itati</t>
  </si>
  <si>
    <t>232 viv.</t>
  </si>
  <si>
    <t>Verónica Analia</t>
  </si>
  <si>
    <t>Tehuelches</t>
  </si>
  <si>
    <t>Talabarteria</t>
  </si>
  <si>
    <t>Brunelli</t>
  </si>
  <si>
    <t>Barrí San Roque 26 Viviendas casa 17</t>
  </si>
  <si>
    <t>03794024868</t>
  </si>
  <si>
    <t>Me contactaron desde su espacio para comentarme de la nueva oferta de cursos</t>
  </si>
  <si>
    <t>Lifting o limpieza facial</t>
  </si>
  <si>
    <t>Rolón</t>
  </si>
  <si>
    <t>500 viviendas Manzana 68-14-1 Casa 6 Barrio Molina Punta</t>
  </si>
  <si>
    <t>Me gustaría implementarlo para tener alguna salida, o simplemente hacerlo en tiempos libres</t>
  </si>
  <si>
    <t>Clara Itati</t>
  </si>
  <si>
    <t>Aplicarlas para mi trabajo y sustento</t>
  </si>
  <si>
    <t>Sublimación y estampado de remeras</t>
  </si>
  <si>
    <t>Villalva</t>
  </si>
  <si>
    <t>Hortencio quijano</t>
  </si>
  <si>
    <t>Decoradora para eventos</t>
  </si>
  <si>
    <t>Lomas del mirador costanera norte y los malvones</t>
  </si>
  <si>
    <t>No vivo en un departamento</t>
  </si>
  <si>
    <t>Poder ejercer y comenzar a hacer las uñas</t>
  </si>
  <si>
    <t>Uñas Esculpidas</t>
  </si>
  <si>
    <t>03794334236</t>
  </si>
  <si>
    <t>Trabajarlas para un ingreso extra</t>
  </si>
  <si>
    <t>Lifting de pestañas, uso de máquinas de estética , auxiliar en kinesiología,enfermería,farmacia</t>
  </si>
  <si>
    <t>Lucía</t>
  </si>
  <si>
    <t>castelly y regimiento patricio</t>
  </si>
  <si>
    <t>crear mi propia lenceria</t>
  </si>
  <si>
    <t>curso de inglés</t>
  </si>
  <si>
    <t>Pastora Ytati</t>
  </si>
  <si>
    <t>Montaña 400v Mz 82 casa4</t>
  </si>
  <si>
    <t>400 v</t>
  </si>
  <si>
    <t>Trabajar en lo q me gusta</t>
  </si>
  <si>
    <t>Cyntia Soledad</t>
  </si>
  <si>
    <t>MEDRANO</t>
  </si>
  <si>
    <t>Barrio Guemes</t>
  </si>
  <si>
    <t>Empezar mi propio emprendimiento</t>
  </si>
  <si>
    <t>Trabajos con resina</t>
  </si>
  <si>
    <t>Margarita itati</t>
  </si>
  <si>
    <t>Tunuyán</t>
  </si>
  <si>
    <t>Emprender y poder trabajar por cuenta propia para así poder prosperar.</t>
  </si>
  <si>
    <t>MARIA DE LOS MILAGROS</t>
  </si>
  <si>
    <t>Los abuelos esquina niño jesus</t>
  </si>
  <si>
    <t>Punta Taitalo</t>
  </si>
  <si>
    <t>+543794017056</t>
  </si>
  <si>
    <t>Un proyecto para trabajo</t>
  </si>
  <si>
    <t>Sobre salud y cuidado del adulto mayor</t>
  </si>
  <si>
    <t>Silvia Noemi</t>
  </si>
  <si>
    <t>Monte Carlos y larrea</t>
  </si>
  <si>
    <t>232viv sector 34 casa 9 barrio laguna seca</t>
  </si>
  <si>
    <t>Para agrandar y brindar mejor servicio</t>
  </si>
  <si>
    <t>Morena daiara</t>
  </si>
  <si>
    <t>Costanera norte</t>
  </si>
  <si>
    <t>Uñas esculpida</t>
  </si>
  <si>
    <t>Machado</t>
  </si>
  <si>
    <t>Nayive</t>
  </si>
  <si>
    <t>9 De Julio</t>
  </si>
  <si>
    <t>Decoración de interior</t>
  </si>
  <si>
    <t>Azul Daniela</t>
  </si>
  <si>
    <t>Uruguay 639</t>
  </si>
  <si>
    <t>Barrio colombia Granaderos sector 7 y 8</t>
  </si>
  <si>
    <t>Seguir progresando y aprendiendo</t>
  </si>
  <si>
    <t>Segundo curso</t>
  </si>
  <si>
    <t>Ariana</t>
  </si>
  <si>
    <t>Gregorio la ferrere</t>
  </si>
  <si>
    <t>Peluqueria y colorimetria</t>
  </si>
  <si>
    <t>Ceballos</t>
  </si>
  <si>
    <t>Hortecio quijano</t>
  </si>
  <si>
    <t>Moldería de vestidos</t>
  </si>
  <si>
    <t>Amarilla</t>
  </si>
  <si>
    <t>Romina Elena</t>
  </si>
  <si>
    <t>Los abuelos/ santa filomena</t>
  </si>
  <si>
    <t>Britos</t>
  </si>
  <si>
    <t>Milagros Andrea</t>
  </si>
  <si>
    <t>232 viviendas casa 24 sector 40 Calle verona</t>
  </si>
  <si>
    <t>Trabajar por mi cuenta</t>
  </si>
  <si>
    <t>De modelo</t>
  </si>
  <si>
    <t>Vidal</t>
  </si>
  <si>
    <t>Sandra Elizabet</t>
  </si>
  <si>
    <t>Paysandú y Fray Marty y Porta</t>
  </si>
  <si>
    <t>Barrio Independencia 40viv mzC casa 10</t>
  </si>
  <si>
    <t>Trabajarlas</t>
  </si>
  <si>
    <t>Trabajo en madera</t>
  </si>
  <si>
    <t>Sara Eduviges</t>
  </si>
  <si>
    <t>J.V. Pampin. Barrio Cichero</t>
  </si>
  <si>
    <t>Mz F casa 9</t>
  </si>
  <si>
    <t>Barrio Cichero</t>
  </si>
  <si>
    <t>Patronaje y modista</t>
  </si>
  <si>
    <t>Viviana</t>
  </si>
  <si>
    <t>Nahuel huappi mza r casa 7</t>
  </si>
  <si>
    <t>1000 veas</t>
  </si>
  <si>
    <t>Artesania</t>
  </si>
  <si>
    <t>Costanera norte y calle 12</t>
  </si>
  <si>
    <t>Roxana Beatriz</t>
  </si>
  <si>
    <t>Aconcagua y prolongacion los Andes</t>
  </si>
  <si>
    <t>200 viviendas mz 4 casa 13</t>
  </si>
  <si>
    <t>Emprender mi personalidad</t>
  </si>
  <si>
    <t>Moringa</t>
  </si>
  <si>
    <t>Elizabeth Verónica</t>
  </si>
  <si>
    <t>Alfredo bufano</t>
  </si>
  <si>
    <t>Poner una estética</t>
  </si>
  <si>
    <t>Barrio San Roque oeste</t>
  </si>
  <si>
    <t>26 vivienda casa7</t>
  </si>
  <si>
    <t>///</t>
  </si>
  <si>
    <t>Trabajar y enseñar</t>
  </si>
  <si>
    <t>Flores barrios</t>
  </si>
  <si>
    <t>Belen de los angeles</t>
  </si>
  <si>
    <t>02</t>
  </si>
  <si>
    <t>Y muchas cosas</t>
  </si>
  <si>
    <t>Electricista y peluquería y pastelería</t>
  </si>
  <si>
    <t>Vargas Frades</t>
  </si>
  <si>
    <t>Veronuca Aurora</t>
  </si>
  <si>
    <t>Calle Unne</t>
  </si>
  <si>
    <t>Víctor Colas</t>
  </si>
  <si>
    <t>Richini</t>
  </si>
  <si>
    <t>Paula Agustina</t>
  </si>
  <si>
    <t>Cintia andrea</t>
  </si>
  <si>
    <t>Aprender y poder trabajar en haser uñas</t>
  </si>
  <si>
    <t>Lo ví en el noticiero/ lo escuché en la radio</t>
  </si>
  <si>
    <t>Sabrina Leonor</t>
  </si>
  <si>
    <t>Avenida santa catalina s/n</t>
  </si>
  <si>
    <t>Candia</t>
  </si>
  <si>
    <t>Jennifer Gisel</t>
  </si>
  <si>
    <t>LOMA LINDA</t>
  </si>
  <si>
    <t>Rangel</t>
  </si>
  <si>
    <t>Mishell</t>
  </si>
  <si>
    <t>Lancheros del plata</t>
  </si>
  <si>
    <t>Pompeya</t>
  </si>
  <si>
    <t>Villan</t>
  </si>
  <si>
    <t>B. Esperanza (tupac amaru)mz F casa 4</t>
  </si>
  <si>
    <t>n</t>
  </si>
  <si>
    <t>peluquería</t>
  </si>
  <si>
    <t>Ferreira Gonzalez</t>
  </si>
  <si>
    <t>Rossana Alejandra</t>
  </si>
  <si>
    <t>Para vender</t>
  </si>
  <si>
    <t>erika elizabeth</t>
  </si>
  <si>
    <t>250 v.v. mz c casa 24</t>
  </si>
  <si>
    <t>250 VIV</t>
  </si>
  <si>
    <t>Iniciar un emprendimiento personal</t>
  </si>
  <si>
    <t>SAMBA</t>
  </si>
  <si>
    <t>Romina Natalia</t>
  </si>
  <si>
    <t>Yugoslavia y kepler</t>
  </si>
  <si>
    <t>123 viviendas</t>
  </si>
  <si>
    <t>Trabajar para mantenerme económicamente</t>
  </si>
  <si>
    <t>Corte y confección de indumentaria</t>
  </si>
  <si>
    <t>Francia 2780</t>
  </si>
  <si>
    <t>B loma linda</t>
  </si>
  <si>
    <t>Lagraña</t>
  </si>
  <si>
    <t>Mirta Elisa</t>
  </si>
  <si>
    <t>Silvia alejandra</t>
  </si>
  <si>
    <t>Barcelona 4739 loma mirador</t>
  </si>
  <si>
    <t>Operador de máquinas</t>
  </si>
  <si>
    <t>Cuevas</t>
  </si>
  <si>
    <t>Cristal</t>
  </si>
  <si>
    <t>Cristal morena</t>
  </si>
  <si>
    <t>Pasaje Candioti</t>
  </si>
  <si>
    <t>Manzana 3 casa 5</t>
  </si>
  <si>
    <t>La vizcacha</t>
  </si>
  <si>
    <t>Cuidados de adultos mayores</t>
  </si>
  <si>
    <t>Maria guadalupe</t>
  </si>
  <si>
    <t>Molina punta. Mz A cssa10</t>
  </si>
  <si>
    <t>33v</t>
  </si>
  <si>
    <t>Formar mi propa empresa</t>
  </si>
  <si>
    <t>Ailin</t>
  </si>
  <si>
    <t>Avenida armenia</t>
  </si>
  <si>
    <t>Porcelana fría. Tratamientos capilares. Estetica</t>
  </si>
  <si>
    <t>Giuliana Fernanda</t>
  </si>
  <si>
    <t>Excel</t>
  </si>
  <si>
    <t>Rosa Verenice</t>
  </si>
  <si>
    <t>Pasaje 2 de abril</t>
  </si>
  <si>
    <t>Barrio Ibera</t>
  </si>
  <si>
    <t>Realizar uñas</t>
  </si>
  <si>
    <t>Ivana Vanesa</t>
  </si>
  <si>
    <t>Pedro La place</t>
  </si>
  <si>
    <t>Trabajar de lo aprendido y disfrutar de hacerlo porque es algo que me gusta mucho</t>
  </si>
  <si>
    <t>Reposteria pasteleria</t>
  </si>
  <si>
    <t>Johana Araceli</t>
  </si>
  <si>
    <t>Las Camelias</t>
  </si>
  <si>
    <t>Electricidad o albañilería básica para el hogar</t>
  </si>
  <si>
    <t>Librada Rocio Soledad</t>
  </si>
  <si>
    <t>Lamadrid entre gascon y montecarlos</t>
  </si>
  <si>
    <t>Barrio guemes 2 manzana D sector 30 casa 21</t>
  </si>
  <si>
    <t>Barrio guemes</t>
  </si>
  <si>
    <t>Tratar de hacer mi propio emprendimiento</t>
  </si>
  <si>
    <t>Como utilizar excel, y word</t>
  </si>
  <si>
    <t>Rocio Isabel</t>
  </si>
  <si>
    <t>barrio la olla</t>
  </si>
  <si>
    <t>+543795591856</t>
  </si>
  <si>
    <t>trabajar como maquilladora</t>
  </si>
  <si>
    <t>administracion</t>
  </si>
  <si>
    <t>Loreto y julio verne</t>
  </si>
  <si>
    <t>Grupo 4 mz19 A casa 15</t>
  </si>
  <si>
    <t>Chalecki</t>
  </si>
  <si>
    <t>Pasaje la merced</t>
  </si>
  <si>
    <t>Saravia</t>
  </si>
  <si>
    <t>Tolosa s/n</t>
  </si>
  <si>
    <t>Uñas esculpidas o pasteleria</t>
  </si>
  <si>
    <t>Catherine Ariana Itati</t>
  </si>
  <si>
    <t>200 viviendas mz 4 casa13</t>
  </si>
  <si>
    <t>Estela Mari natividad</t>
  </si>
  <si>
    <t>Tunuyan</t>
  </si>
  <si>
    <t>Poner mi propio negocio y salir adelante</t>
  </si>
  <si>
    <t>Abreu</t>
  </si>
  <si>
    <t>Yanina Lucia</t>
  </si>
  <si>
    <t>Cristo Obrero B° Anahi</t>
  </si>
  <si>
    <t>Poder trabajar con ese nuevo aprendizaje y reforzar aquello que ya conozco.</t>
  </si>
  <si>
    <t>Karina Alejandra</t>
  </si>
  <si>
    <t>Barrio Pirayui 100viv.Mz 21Bcasa 16</t>
  </si>
  <si>
    <t>Mi propia línea de ropa</t>
  </si>
  <si>
    <t>Lorenzo G Toledo</t>
  </si>
  <si>
    <t>200vv grupo D casa 13</t>
  </si>
  <si>
    <t>Poner en practica y trabajar con lo aprendido asi obtener algun remuneracion economica</t>
  </si>
  <si>
    <t>Ana Natalia</t>
  </si>
  <si>
    <t>Chascomús</t>
  </si>
  <si>
    <t>Demostrar mí aprendizaje y habilidad</t>
  </si>
  <si>
    <t>Gabriela andrea</t>
  </si>
  <si>
    <t>Asentamiento alberdi</t>
  </si>
  <si>
    <t>Salir adelante sobre todo emprender</t>
  </si>
  <si>
    <t>Barrio pirayui las 100vivi cgt casa 4 mzE</t>
  </si>
  <si>
    <t>100 viví. De la CGT</t>
  </si>
  <si>
    <t>Betiana</t>
  </si>
  <si>
    <t>Barrio Quintana grupo cinco manzana g casa seis</t>
  </si>
  <si>
    <t>Deco textil</t>
  </si>
  <si>
    <t>B° San roque este mz A casa 4</t>
  </si>
  <si>
    <t>Un extra de trabajo</t>
  </si>
  <si>
    <t>Fabiani</t>
  </si>
  <si>
    <t>Santa Rita</t>
  </si>
  <si>
    <t>Bordado o reciclado</t>
  </si>
  <si>
    <t>Azcona</t>
  </si>
  <si>
    <t>Antonella Judith</t>
  </si>
  <si>
    <t>Betiana Priscila</t>
  </si>
  <si>
    <t>masaje</t>
  </si>
  <si>
    <t>Catherine Elizabet</t>
  </si>
  <si>
    <t>Mz 21 b</t>
  </si>
  <si>
    <t>Potenciar la idea del emprendimiento</t>
  </si>
  <si>
    <t>Mindolacio</t>
  </si>
  <si>
    <t>Celeste Sabrina</t>
  </si>
  <si>
    <t>Darragueyra</t>
  </si>
  <si>
    <t>Poder trabajar para solventar mis gastos educativos terciarios</t>
  </si>
  <si>
    <t>Peluquería/barbería/corte y confección</t>
  </si>
  <si>
    <t>Verónica de los Ángeles</t>
  </si>
  <si>
    <t>Calle zibelman</t>
  </si>
  <si>
    <t>Zamora</t>
  </si>
  <si>
    <t>Mirtha Cristina</t>
  </si>
  <si>
    <t>Pasaje las flores barrio pío x</t>
  </si>
  <si>
    <t>Monica Noemí</t>
  </si>
  <si>
    <t>Georgia</t>
  </si>
  <si>
    <t>Pirayui 1</t>
  </si>
  <si>
    <t>Crear un emprendimiento y mejorar mi condición económica</t>
  </si>
  <si>
    <t>Panadería y repostería fina</t>
  </si>
  <si>
    <t>Tomey Martelotte</t>
  </si>
  <si>
    <t>Amira Nahir</t>
  </si>
  <si>
    <t>Zacarías Sánchez</t>
  </si>
  <si>
    <t>Brites</t>
  </si>
  <si>
    <t>Jacqueline</t>
  </si>
  <si>
    <t>Jamaica</t>
  </si>
  <si>
    <t>Diseño de indumentaria</t>
  </si>
  <si>
    <t>Victoria mariel de jesús</t>
  </si>
  <si>
    <t>Agustín P JUSTO</t>
  </si>
  <si>
    <t>Mas cursos de uñas</t>
  </si>
  <si>
    <t>Claudia elizabet</t>
  </si>
  <si>
    <t>Maria de los Milagros</t>
  </si>
  <si>
    <t>Murcia y bilbao B° Docente</t>
  </si>
  <si>
    <t>Realizar mi propio emprendimiento</t>
  </si>
  <si>
    <t>Peluqeria o Pasteleria</t>
  </si>
  <si>
    <t>Alicia Gladys</t>
  </si>
  <si>
    <t>Carlos Marengo</t>
  </si>
  <si>
    <t>Cocina general</t>
  </si>
  <si>
    <t>Nancy Beatriz</t>
  </si>
  <si>
    <t>17 de agosto</t>
  </si>
  <si>
    <t>Trabajar en lo que me reciba</t>
  </si>
  <si>
    <t>Moreira</t>
  </si>
  <si>
    <t>San Martín 708 piso 3 depto b</t>
  </si>
  <si>
    <t>Tercero</t>
  </si>
  <si>
    <t>Restauración de muebles antiguos</t>
  </si>
  <si>
    <t>Alicia roxana</t>
  </si>
  <si>
    <t>Las del monte quimes</t>
  </si>
  <si>
    <t>zacarias</t>
  </si>
  <si>
    <t>Gisella selene</t>
  </si>
  <si>
    <t>hetcheguren entre pedro gabre y schiffo</t>
  </si>
  <si>
    <t>poder tener mi propio negocio</t>
  </si>
  <si>
    <t>cejas y pestañas</t>
  </si>
  <si>
    <t>Jocelyn Alejandra</t>
  </si>
  <si>
    <t>j.A ferreyra</t>
  </si>
  <si>
    <t>dibujo artistico</t>
  </si>
  <si>
    <t>Gladis Mirta</t>
  </si>
  <si>
    <t>Sheridan</t>
  </si>
  <si>
    <t>118 Viv. Sec.10 Casa 8</t>
  </si>
  <si>
    <t>Tejido al telar</t>
  </si>
  <si>
    <t>Spreng</t>
  </si>
  <si>
    <t>María Beatriz</t>
  </si>
  <si>
    <t>Barrio Pirayui Mz 20 A casa 11</t>
  </si>
  <si>
    <t>Grupo 100 viviendas</t>
  </si>
  <si>
    <t>Uso personal y familiar en principio y luego hacerlo comercial</t>
  </si>
  <si>
    <t>Pintar cuadros</t>
  </si>
  <si>
    <t>Gerónima Ignacia</t>
  </si>
  <si>
    <t>Ponerlo en práctica 😊</t>
  </si>
  <si>
    <t>Trato con proveedores.</t>
  </si>
  <si>
    <t>Elvira Itati</t>
  </si>
  <si>
    <t>corte y confesion</t>
  </si>
  <si>
    <t>Gomez González</t>
  </si>
  <si>
    <t>Eliana yamila</t>
  </si>
  <si>
    <t>Mirta Florencia Ivanna</t>
  </si>
  <si>
    <t>Carlos Pellegrini</t>
  </si>
  <si>
    <t>Tener mi propio emprendimiento y ser mi propio sostén económico</t>
  </si>
  <si>
    <t>Porcelana fría o accesorios</t>
  </si>
  <si>
    <t>Avalos Morel</t>
  </si>
  <si>
    <t>Hacer crecer mi emprendimiento</t>
  </si>
  <si>
    <t>Curso de pestañas y masajes</t>
  </si>
  <si>
    <t>Américo vespucio</t>
  </si>
  <si>
    <t>Cima</t>
  </si>
  <si>
    <t>Ana Claudia</t>
  </si>
  <si>
    <t>Que agan más curso para poder perfeccionarnos en costuras o molderia</t>
  </si>
  <si>
    <t>Centurion</t>
  </si>
  <si>
    <t>Silvana Itatí</t>
  </si>
  <si>
    <t>Empezar mi negocio de ventas</t>
  </si>
  <si>
    <t>Costura y tejidos crochet y 2 agujas</t>
  </si>
  <si>
    <t>Roxana Elizabeth</t>
  </si>
  <si>
    <t>Sánchez Bustamante</t>
  </si>
  <si>
    <t>Tener más conocimiento y poder emprender</t>
  </si>
  <si>
    <t>Algo que tenga que ver con la enfermeria</t>
  </si>
  <si>
    <t>Valeria elisa</t>
  </si>
  <si>
    <t>Ruta 5 km 2 y 1/2</t>
  </si>
  <si>
    <t>SAMELA SUR</t>
  </si>
  <si>
    <t>Marlene Alejandra</t>
  </si>
  <si>
    <t>Natalia Irma</t>
  </si>
  <si>
    <t>Barrio Pirayui mza 28A/A casa 15</t>
  </si>
  <si>
    <t>Seguir trabajando en eso</t>
  </si>
  <si>
    <t>Barrio Itati Mz B casa 28</t>
  </si>
  <si>
    <t>44 vivienda</t>
  </si>
  <si>
    <t>Mz B Casa 28</t>
  </si>
  <si>
    <t>Barrio Itati</t>
  </si>
  <si>
    <t>03794405099</t>
  </si>
  <si>
    <t>Tener mi propio negocio y sacar a delante a mi familia.</t>
  </si>
  <si>
    <t>Cynthia Elisabet</t>
  </si>
  <si>
    <t>Santa Rita Sur</t>
  </si>
  <si>
    <t>Ejerce</t>
  </si>
  <si>
    <t>Repostería y cocina</t>
  </si>
  <si>
    <t>Cabaña</t>
  </si>
  <si>
    <t>Confeccion de indumetaria(ropa)</t>
  </si>
  <si>
    <t>Oriana agustina</t>
  </si>
  <si>
    <t>Mercedita de san martin</t>
  </si>
  <si>
    <t>Hacer trabajos</t>
  </si>
  <si>
    <t>Curso de eventos</t>
  </si>
  <si>
    <t>Sofia Soledad</t>
  </si>
  <si>
    <t>Heredia</t>
  </si>
  <si>
    <t>Esta en mis planes abrir mí estética este año</t>
  </si>
  <si>
    <t>Elisa Magali</t>
  </si>
  <si>
    <t>Samela</t>
  </si>
  <si>
    <t>aguirre</t>
  </si>
  <si>
    <t>andrea soledad</t>
  </si>
  <si>
    <t>cabeza de vaca</t>
  </si>
  <si>
    <t>particular</t>
  </si>
  <si>
    <t>todavia n tengo otra idea</t>
  </si>
  <si>
    <t>Soto Cuenca</t>
  </si>
  <si>
    <t>Fatima Itatí</t>
  </si>
  <si>
    <t>Calle Abitbol y av Payes</t>
  </si>
  <si>
    <t>Poder brindar un servicio dentro de la comunidad</t>
  </si>
  <si>
    <t>Barbona</t>
  </si>
  <si>
    <t>Ailin guillermina</t>
  </si>
  <si>
    <t>Curso de evento</t>
  </si>
  <si>
    <t>Ursula Noelia</t>
  </si>
  <si>
    <t>Peinados y corte</t>
  </si>
  <si>
    <t>Vanesa Agostina Magali</t>
  </si>
  <si>
    <t>Belisario Roldan</t>
  </si>
  <si>
    <t>Confeccion y venta de ropas interior con precios accesibles para la poblacion de menor poder adquisitivo.</t>
  </si>
  <si>
    <t>Formación para Perceptores .</t>
  </si>
  <si>
    <t>Dominguez Acevedo</t>
  </si>
  <si>
    <t>Karen Florencia</t>
  </si>
  <si>
    <t>Savedra</t>
  </si>
  <si>
    <t>140 viviendas. Sector G. Casa 3</t>
  </si>
  <si>
    <t>Carpinteria en mdf</t>
  </si>
  <si>
    <t>Jazmin Beatriz</t>
  </si>
  <si>
    <t>Barrio Loma Linda</t>
  </si>
  <si>
    <t>Barrio Loma linda</t>
  </si>
  <si>
    <t>Parender más</t>
  </si>
  <si>
    <t>Talleres de manualidades</t>
  </si>
  <si>
    <t>Jacqueline Maria Eugenia</t>
  </si>
  <si>
    <t>Argentino rojas y Alejandro barrios</t>
  </si>
  <si>
    <t>Mz 4 casa 3</t>
  </si>
  <si>
    <t>Santa Catalina 350vivi</t>
  </si>
  <si>
    <t>Trabajar en eventos infantiles</t>
  </si>
  <si>
    <t>Entre 506 y 508, Lote 29</t>
  </si>
  <si>
    <t>Para tener una salida economica</t>
  </si>
  <si>
    <t>Costura de prendas en general para la próxima</t>
  </si>
  <si>
    <t>María ytati</t>
  </si>
  <si>
    <t>Conceguir dinero extra paralos estudios de mis hijos</t>
  </si>
  <si>
    <t>Arias</t>
  </si>
  <si>
    <t>Priscila Ayelen</t>
  </si>
  <si>
    <t>13 de junio</t>
  </si>
  <si>
    <t>Cursos de comidas</t>
  </si>
  <si>
    <t>Maza</t>
  </si>
  <si>
    <t>Avenida rio chico</t>
  </si>
  <si>
    <t>Barrio jardin</t>
  </si>
  <si>
    <t>Realizar el emprendimiento</t>
  </si>
  <si>
    <t>Rosana Elizabet</t>
  </si>
  <si>
    <t>Av Cangallo</t>
  </si>
  <si>
    <t>Gpo 2 Mz 143 B Casa 7</t>
  </si>
  <si>
    <t>Poder capacitar a otras mujeres</t>
  </si>
  <si>
    <t>Bárbara Tatiana</t>
  </si>
  <si>
    <t>Güemes 2671</t>
  </si>
  <si>
    <t>Semi permantes de uñas</t>
  </si>
  <si>
    <t>parras</t>
  </si>
  <si>
    <t>jose ferrau</t>
  </si>
  <si>
    <t>550viv</t>
  </si>
  <si>
    <t>cursos lencería</t>
  </si>
  <si>
    <t>Salazar</t>
  </si>
  <si>
    <t>Dalma Gianina</t>
  </si>
  <si>
    <t>Mar de ajo e Inglaterra y Nicaragua</t>
  </si>
  <si>
    <t>Melody belen</t>
  </si>
  <si>
    <t>Semi permanente nivel avanzado</t>
  </si>
  <si>
    <t>Valeria aimara</t>
  </si>
  <si>
    <t>Jose darragueira</t>
  </si>
  <si>
    <t>Poder conseguir un trabajo y asi ayudar en la economia de mi hogar</t>
  </si>
  <si>
    <t>Asistente bancario o algo de higiene</t>
  </si>
  <si>
    <t>Sabedra</t>
  </si>
  <si>
    <t>Griselda Isabel</t>
  </si>
  <si>
    <t>Ramos Mejía entre Cuba y suecia</t>
  </si>
  <si>
    <t>72 vivienda manzana k casa 13</t>
  </si>
  <si>
    <t>Trabar</t>
  </si>
  <si>
    <t>ESPINDOLA Zayas</t>
  </si>
  <si>
    <t>MILENA Magaly</t>
  </si>
  <si>
    <t>Omar avalos</t>
  </si>
  <si>
    <t>Poder aplicarlas empezando con mi grupo familiar y luego seguir aplicando en algun emprendimiento</t>
  </si>
  <si>
    <t>Oviedo</t>
  </si>
  <si>
    <t>Melisa del carmen</t>
  </si>
  <si>
    <t>Quinta ferre sector 9 casa 4</t>
  </si>
  <si>
    <t>7/19/0000</t>
  </si>
  <si>
    <t>Ponerlas en practica para poder generar plata</t>
  </si>
  <si>
    <t>Esculpidas / pastelería / panadería</t>
  </si>
  <si>
    <t>Carlos lamaas</t>
  </si>
  <si>
    <t>Mas sobre maquillaje</t>
  </si>
  <si>
    <t>Laura dolores</t>
  </si>
  <si>
    <t>Caracas</t>
  </si>
  <si>
    <t>Poder trabajar para mejorar mis ingresos</t>
  </si>
  <si>
    <t>Jorge Daniel</t>
  </si>
  <si>
    <t>Las violetas 299</t>
  </si>
  <si>
    <t>Hacer mis propias línea de prendas</t>
  </si>
  <si>
    <t>Mira itati</t>
  </si>
  <si>
    <t>Calle322</t>
  </si>
  <si>
    <t>Poder tener una entrada económica</t>
  </si>
  <si>
    <t>Tejido, bordado mexicano</t>
  </si>
  <si>
    <t>Rocio Abigail</t>
  </si>
  <si>
    <t>Rio miriñay y angel gabriel</t>
  </si>
  <si>
    <t>Iniciar un enprendimiento o utilizar lo aprendido con migo misma y cercanos</t>
  </si>
  <si>
    <t>Corte y confección modista</t>
  </si>
  <si>
    <t>Niveiro</t>
  </si>
  <si>
    <t>Agostina abril</t>
  </si>
  <si>
    <t>En practica</t>
  </si>
  <si>
    <t>Lourdes Magali</t>
  </si>
  <si>
    <t>Poder tener mi negocio propio</t>
  </si>
  <si>
    <t>Gemma oriana</t>
  </si>
  <si>
    <t>Castro barros y descartes</t>
  </si>
  <si>
    <t>2 piso</t>
  </si>
  <si>
    <t>Si me gusta</t>
  </si>
  <si>
    <t>De peluqueria me encanta</t>
  </si>
  <si>
    <t>Fabiana Belen</t>
  </si>
  <si>
    <t>cazadores correntino</t>
  </si>
  <si>
    <t>Papa, mama, esposo e Hijas</t>
  </si>
  <si>
    <t>tener mi propio emprendimiento manejar mis horarios para asi poder moverme en distintos ámbitos de la vida</t>
  </si>
  <si>
    <t>Político, redes sociales, marketing</t>
  </si>
  <si>
    <t>Zozaya</t>
  </si>
  <si>
    <t>Maria Guadalupe</t>
  </si>
  <si>
    <t>Me gustaría algún curso de uñas acrílicas para poder aprender más técnicas</t>
  </si>
  <si>
    <t>Maria elizabeth</t>
  </si>
  <si>
    <t>Sonia Elizabeth</t>
  </si>
  <si>
    <t>Barrio Altagracia mza 70 casa 47</t>
  </si>
  <si>
    <t>Realizar mi propio emprendimientos en eventos</t>
  </si>
  <si>
    <t>Organización en eventos</t>
  </si>
  <si>
    <t>Danna Belen</t>
  </si>
  <si>
    <t>barrio quintana</t>
  </si>
  <si>
    <t>cosmetologia</t>
  </si>
  <si>
    <t>Saldivar Pintos</t>
  </si>
  <si>
    <t>Sofía Marisel</t>
  </si>
  <si>
    <t>Primeramente seguir aprendiendo y poder comenzar un pequeño emprendimiento y tener un ingreso tanto para mis estudios y como para mí.</t>
  </si>
  <si>
    <t>Maquillaje de fiesta y artísticos</t>
  </si>
  <si>
    <t>Genoff</t>
  </si>
  <si>
    <t>Laplace</t>
  </si>
  <si>
    <t>Manzana 17 grupo 7 moniblock4</t>
  </si>
  <si>
    <t>2do puso Departamento6</t>
  </si>
  <si>
    <t>No lo se</t>
  </si>
  <si>
    <t>Marina noelia</t>
  </si>
  <si>
    <t>Pirayui asentamiento</t>
  </si>
  <si>
    <t>Asentamiento</t>
  </si>
  <si>
    <t>Barrio pirayui</t>
  </si>
  <si>
    <t>Samaniego</t>
  </si>
  <si>
    <t>corte y confecsion</t>
  </si>
  <si>
    <t>Echavarria</t>
  </si>
  <si>
    <t>Ramos mejia y calle 508</t>
  </si>
  <si>
    <t>Poder diseñar y poder hacer un emprendimiento adquirirdo</t>
  </si>
  <si>
    <t>Sobre el Marketing</t>
  </si>
  <si>
    <t>Romina Luján</t>
  </si>
  <si>
    <t>Me gustaria poder adquirir el conocimiento necesario sobre como realizar esmaltado semis permanente y asi poder llevarlo a la practica para poder tener un ingreso economico</t>
  </si>
  <si>
    <t>Liliana del carmen</t>
  </si>
  <si>
    <t>Romero entre suecia y nicaragua</t>
  </si>
  <si>
    <t>99 viv ciudades</t>
  </si>
  <si>
    <t>Reciclado en plástico.</t>
  </si>
  <si>
    <t>cabrera</t>
  </si>
  <si>
    <t>veronica emilce</t>
  </si>
  <si>
    <t>barrio quilmes zarate y rio parana</t>
  </si>
  <si>
    <t>barrio quilmes</t>
  </si>
  <si>
    <t>trabajar y tener mis propio negoció para tener ingreso y que me sirva para poder trabajar con eso mientras no trabajo no</t>
  </si>
  <si>
    <t>uñas esculpidas</t>
  </si>
  <si>
    <t>Benítez Cocomarola</t>
  </si>
  <si>
    <t>Colorimetria</t>
  </si>
  <si>
    <t>Garay</t>
  </si>
  <si>
    <t>Monica patricia</t>
  </si>
  <si>
    <t>barrio pirayui</t>
  </si>
  <si>
    <t>335 viviendas M.Q.2 casa 16</t>
  </si>
  <si>
    <t>Con las habilidades aprendidas me gustaría trabajar emprender</t>
  </si>
  <si>
    <t>Peluquería y corte y confección</t>
  </si>
  <si>
    <t>Acevedo Molina</t>
  </si>
  <si>
    <t>Basabilvaso</t>
  </si>
  <si>
    <t>Maquillaje Profesional</t>
  </si>
  <si>
    <t>Rodríguez Torriani</t>
  </si>
  <si>
    <t>Cecilia beatriz</t>
  </si>
  <si>
    <t>Plácido Martínez</t>
  </si>
  <si>
    <t>Emprendimientos</t>
  </si>
  <si>
    <t>Costura, moldería para todo tipo ropa</t>
  </si>
  <si>
    <t>Santa cruz</t>
  </si>
  <si>
    <t>Marina antonía</t>
  </si>
  <si>
    <t>Barrio ponce r5 k1 romulo artiaga y vicente v ayala</t>
  </si>
  <si>
    <t>Para tener mas conocimiento y aprendisaje en otras areas y maquillaje y lenceria es algo q me gustaria aprender ya sea para mi o para otros</t>
  </si>
  <si>
    <t>Pasteleria o panadero</t>
  </si>
  <si>
    <t>Mil viviendas por bariloche</t>
  </si>
  <si>
    <t>Meabrio</t>
  </si>
  <si>
    <t>Reposteria y panaderia</t>
  </si>
  <si>
    <t>Sehila</t>
  </si>
  <si>
    <t>200vvmBCasa4</t>
  </si>
  <si>
    <t>Sector C</t>
  </si>
  <si>
    <t>Lorelei</t>
  </si>
  <si>
    <t>Perú y río Paraná B Cichero mas casa 1</t>
  </si>
  <si>
    <t>03795079733</t>
  </si>
  <si>
    <t>Abrir mí propio negocio</t>
  </si>
  <si>
    <t>Pedicura y estética</t>
  </si>
  <si>
    <t>Segundo piso</t>
  </si>
  <si>
    <t>Basavilvaso</t>
  </si>
  <si>
    <t>Llevar a la practica y poder iniciar mi emprendimiento</t>
  </si>
  <si>
    <t>Atencio</t>
  </si>
  <si>
    <t>Yesica itati</t>
  </si>
  <si>
    <t>Hernan cortez</t>
  </si>
  <si>
    <t>Cocina,peluqueria,manos y pied</t>
  </si>
  <si>
    <t>Selena</t>
  </si>
  <si>
    <t>Filandia</t>
  </si>
  <si>
    <t>Maira guadalupe</t>
  </si>
  <si>
    <t>Barrio quintana grupo 9 M A23 casa 8 100 v suecia</t>
  </si>
  <si>
    <t>000000000000000</t>
  </si>
  <si>
    <t>Casa8</t>
  </si>
  <si>
    <t>Para hcer mi propio salon de maquillaje o manicura</t>
  </si>
  <si>
    <t>Mas tecnica de manicuras lo q mas se esta usando ahora</t>
  </si>
  <si>
    <t>julieta</t>
  </si>
  <si>
    <t>Pasaje leandro N alem</t>
  </si>
  <si>
    <t>Diseñadora de ropa</t>
  </si>
  <si>
    <t>Liliana del Carmen</t>
  </si>
  <si>
    <t>Guayanas</t>
  </si>
  <si>
    <t>Independencia economica</t>
  </si>
  <si>
    <t>martin fierro</t>
  </si>
  <si>
    <t>trabahar</t>
  </si>
  <si>
    <t>Montecarlo</t>
  </si>
  <si>
    <t>Sector 18</t>
  </si>
  <si>
    <t>Hertler</t>
  </si>
  <si>
    <t>322 sec i casa 2</t>
  </si>
  <si>
    <t>Abalos</t>
  </si>
  <si>
    <t>Pizarró y río parana</t>
  </si>
  <si>
    <t>Barrio quilmes</t>
  </si>
  <si>
    <t>basabilvaso</t>
  </si>
  <si>
    <t>Ponerla enpractica y llevar a cabo mi ropio emprendimiento</t>
  </si>
  <si>
    <t>Espinosa</t>
  </si>
  <si>
    <t>Luz Valentina</t>
  </si>
  <si>
    <t>Echegurren 6082</t>
  </si>
  <si>
    <t>Tener ingresos</t>
  </si>
  <si>
    <t>Britez Maciel</t>
  </si>
  <si>
    <t>Estefanía Itati</t>
  </si>
  <si>
    <t>Calle 727 Mz 33 B Casa 5</t>
  </si>
  <si>
    <t>Limpieza Facial</t>
  </si>
  <si>
    <t>Lorena Itati</t>
  </si>
  <si>
    <t>Maipú al 1200</t>
  </si>
  <si>
    <t>Alquilada</t>
  </si>
  <si>
    <t>03794660707</t>
  </si>
  <si>
    <t>03794753281</t>
  </si>
  <si>
    <t>Torales</t>
  </si>
  <si>
    <t>Csa 7</t>
  </si>
  <si>
    <t>Barrio Pirayui</t>
  </si>
  <si>
    <t>Política y auditoria para muchas personas entiedan algo sobre política y también puedan hablar y expresarse mejor en escritura notas y vocal</t>
  </si>
  <si>
    <t>Alfonso</t>
  </si>
  <si>
    <t>Jennifer Salomé</t>
  </si>
  <si>
    <t>60 viviendas casa 48 banco hipotecario</t>
  </si>
  <si>
    <t>Carmen cristina</t>
  </si>
  <si>
    <t>Iniciar un nuevo emprendimientos</t>
  </si>
  <si>
    <t>Cocina sin tacc</t>
  </si>
  <si>
    <t>Olivera Aranda</t>
  </si>
  <si>
    <t>Maria itati</t>
  </si>
  <si>
    <t>Ser independiente con mí trabajo , tener conocimiento y poder trabar</t>
  </si>
  <si>
    <t>Cecilia clara</t>
  </si>
  <si>
    <t>322 viviendas</t>
  </si>
  <si>
    <t>Flavia noemi</t>
  </si>
  <si>
    <t>Tener otra entrada</t>
  </si>
  <si>
    <t>Me gustaria obtener conocimientos para un futuro emprendimiento</t>
  </si>
  <si>
    <t>EstelaVeronica</t>
  </si>
  <si>
    <t>RioBermejo</t>
  </si>
  <si>
    <t>2/25/0075</t>
  </si>
  <si>
    <t>Poder tener una salida labral</t>
  </si>
  <si>
    <t>Gastronomia</t>
  </si>
  <si>
    <t>Vanesa andrea</t>
  </si>
  <si>
    <t>Ayala vega</t>
  </si>
  <si>
    <t>Antonella yazmin</t>
  </si>
  <si>
    <t>Hacer mi emprendimiento .</t>
  </si>
  <si>
    <t>Cursos de música</t>
  </si>
  <si>
    <t>Sisi</t>
  </si>
  <si>
    <t>Sabrina Soledad</t>
  </si>
  <si>
    <t>Punta Taitalo calle sin número</t>
  </si>
  <si>
    <t>No vivo en departamento</t>
  </si>
  <si>
    <t>ASENTAMIENTO PUNTA TAITALO</t>
  </si>
  <si>
    <t>Cosina peluqueria</t>
  </si>
  <si>
    <t>Celeste Liliana</t>
  </si>
  <si>
    <t>San Francisco de asís</t>
  </si>
  <si>
    <t>Poder iniciar un emprendimiento y tener una rapida salida laboral</t>
  </si>
  <si>
    <t>Manicura completo</t>
  </si>
  <si>
    <t>Itati Elizabeth</t>
  </si>
  <si>
    <t>Fragata hércules</t>
  </si>
  <si>
    <t>Sector 9 casa 17</t>
  </si>
  <si>
    <t>Confección</t>
  </si>
  <si>
    <t>Comprarme mis cosas y trabajar de eso ..empezar mi emprendimiento</t>
  </si>
  <si>
    <t>Secretariado administrativo o medico</t>
  </si>
  <si>
    <t>Romero y Pago Largo</t>
  </si>
  <si>
    <t>Caridi</t>
  </si>
  <si>
    <t>Mi propio salon de belleza</t>
  </si>
  <si>
    <t>Master Cejas y Pestañas</t>
  </si>
  <si>
    <t>Norma del Rosario</t>
  </si>
  <si>
    <t>Av. Artigas</t>
  </si>
  <si>
    <t>A medida que voy adquiriendo nuevo conocimiento, lo voy implementando a emprendimiento.</t>
  </si>
  <si>
    <t>Jabones y vela</t>
  </si>
  <si>
    <t>Ladys Diana</t>
  </si>
  <si>
    <t>Barrio pirayui nuevo</t>
  </si>
  <si>
    <t>200 C</t>
  </si>
  <si>
    <t>Fernández Monzón</t>
  </si>
  <si>
    <t>Planta baja 3</t>
  </si>
  <si>
    <t>Melissa</t>
  </si>
  <si>
    <t>Tener mi negocio</t>
  </si>
  <si>
    <t>pelozo</t>
  </si>
  <si>
    <t>br dr montaña mz65b casa 47</t>
  </si>
  <si>
    <t>esculpidas en polygel</t>
  </si>
  <si>
    <t>Nini Flores y Blas Martínez Riera Barrio Santa Catalina</t>
  </si>
  <si>
    <t>Más avanzados</t>
  </si>
  <si>
    <t>Zahira</t>
  </si>
  <si>
    <t>Julio montes</t>
  </si>
  <si>
    <t>Bordab</t>
  </si>
  <si>
    <t>Norma Elizabeth</t>
  </si>
  <si>
    <t>Calle Invico mz22 casa 6</t>
  </si>
  <si>
    <t>Ayuda mutua</t>
  </si>
  <si>
    <t>Enseñar y emprender</t>
  </si>
  <si>
    <t>Barrio Montaña</t>
  </si>
  <si>
    <t>Valle</t>
  </si>
  <si>
    <t>Agustin donado</t>
  </si>
  <si>
    <t>Ana Lourdes</t>
  </si>
  <si>
    <t>PA</t>
  </si>
  <si>
    <t>0303456</t>
  </si>
  <si>
    <t>Dolores</t>
  </si>
  <si>
    <t>17 de octubre 1153</t>
  </si>
  <si>
    <t>1.60</t>
  </si>
  <si>
    <t>Mejorar mis ingresos económicos</t>
  </si>
  <si>
    <t>Belleza de pies</t>
  </si>
  <si>
    <t>Ramona Veronica</t>
  </si>
  <si>
    <t>José Hernandez</t>
  </si>
  <si>
    <t>Ponerlas en práctica y poder trabajar de ello</t>
  </si>
  <si>
    <t>Sofia Beatriz</t>
  </si>
  <si>
    <t>Alberto olmedo</t>
  </si>
  <si>
    <t>Medina Godoy</t>
  </si>
  <si>
    <t>Melody xiomara</t>
  </si>
  <si>
    <t>Alberto Olmedo 5736</t>
  </si>
  <si>
    <t>40 viviendas mz144 casa 2</t>
  </si>
  <si>
    <t>Trabar de eso</t>
  </si>
  <si>
    <t>Hilbert</t>
  </si>
  <si>
    <t>Sofia magali</t>
  </si>
  <si>
    <t>Ganar dinero</t>
  </si>
  <si>
    <t>Secretaria ambito.salud</t>
  </si>
  <si>
    <t>Facundo Quiroga</t>
  </si>
  <si>
    <t>Unas sof gel</t>
  </si>
  <si>
    <t>Alicia Raquel</t>
  </si>
  <si>
    <t>Trajar de eso en mis tiempos libres</t>
  </si>
  <si>
    <t>Mecánica simple del Automotor. Refrigeración.</t>
  </si>
  <si>
    <t>Amalia Margarita</t>
  </si>
  <si>
    <t>Av. Maipú y Alta Gracia S/N</t>
  </si>
  <si>
    <t>Me gustaría trabajar poner en práctica lo que aprendi</t>
  </si>
  <si>
    <t>Silveira</t>
  </si>
  <si>
    <t>Practicar, ser evaluadas</t>
  </si>
  <si>
    <t>Anahi maria</t>
  </si>
  <si>
    <t>San francisco de asis</t>
  </si>
  <si>
    <t>Hacer mi negosio con lo que aprendo</t>
  </si>
  <si>
    <t>Me gustaria un curso de peinado y peluqeria</t>
  </si>
  <si>
    <t>Bravi</t>
  </si>
  <si>
    <t>Pelegrini</t>
  </si>
  <si>
    <t>Antonia Ramona</t>
  </si>
  <si>
    <t>Paisandu entre cosquin y rafaela</t>
  </si>
  <si>
    <t>Mara Cristina</t>
  </si>
  <si>
    <t>Tener mí propio emprendimiento</t>
  </si>
  <si>
    <t>Juana valeria</t>
  </si>
  <si>
    <t>Barrio Ponce 100 viv. mz l casa 14</t>
  </si>
  <si>
    <t>100 viv.</t>
  </si>
  <si>
    <t>Coaching</t>
  </si>
  <si>
    <t>Andrea Carolina</t>
  </si>
  <si>
    <t>Haser cosas para vendér</t>
  </si>
  <si>
    <t>Raya</t>
  </si>
  <si>
    <t>Rebeca</t>
  </si>
  <si>
    <t>Goral</t>
  </si>
  <si>
    <t>Florencia Agustina</t>
  </si>
  <si>
    <t>PB C</t>
  </si>
  <si>
    <t>Me gustaría poder tener un ingreso extra con los conocimientos que adquiera en el curso al que pueda acceder.</t>
  </si>
  <si>
    <t>Administración y gestión de redes para el uso periodístico</t>
  </si>
  <si>
    <t>Jennifer itati</t>
  </si>
  <si>
    <t>Quisiera Gabriel mi propio negocio</t>
  </si>
  <si>
    <t>Enciso</t>
  </si>
  <si>
    <t>Alejandra Noemí</t>
  </si>
  <si>
    <t>Barrio Molina Punta Las Margaritas 1328</t>
  </si>
  <si>
    <t>03794541706</t>
  </si>
  <si>
    <t>Poder ejercerlas</t>
  </si>
  <si>
    <t>Calle 37</t>
  </si>
  <si>
    <t>Acentamiento piraguine niveyro</t>
  </si>
  <si>
    <t>antonela</t>
  </si>
  <si>
    <t>Fernández moratin</t>
  </si>
  <si>
    <t>Maso</t>
  </si>
  <si>
    <t>Guadalupe Daiana</t>
  </si>
  <si>
    <t>Hacer ropa interior y venderla</t>
  </si>
  <si>
    <t>Modelado con porcelana fria</t>
  </si>
  <si>
    <t>Rocio veronica</t>
  </si>
  <si>
    <t>Participar en eventos de cumpleaños o escolares. Trabajar con los niños .</t>
  </si>
  <si>
    <t>Benito Linch 220</t>
  </si>
  <si>
    <t>Brusco</t>
  </si>
  <si>
    <t>Ludmila de los milagros</t>
  </si>
  <si>
    <t>B°san roque este 177viv mz D casa</t>
  </si>
  <si>
    <t>Mz D casa 24</t>
  </si>
  <si>
    <t>Abrir mi negocio</t>
  </si>
  <si>
    <t>Lengua de Señas</t>
  </si>
  <si>
    <t>Franco Abaría</t>
  </si>
  <si>
    <t>Yanina Abigail</t>
  </si>
  <si>
    <t>20 viviendas casa 19</t>
  </si>
  <si>
    <t>Llevarlas acabo para nuevo emprendimiento</t>
  </si>
  <si>
    <t>Cualquiera que a las mujeres puedan ayudar para trabajar y no depender de ningún hombre</t>
  </si>
  <si>
    <t>Natalia soledad</t>
  </si>
  <si>
    <t>Barrio Quintana mz.29B.casa 1</t>
  </si>
  <si>
    <t>82.viv.</t>
  </si>
  <si>
    <t>Taller mecánico</t>
  </si>
  <si>
    <t>Díaz</t>
  </si>
  <si>
    <t>Gladys Itatí</t>
  </si>
  <si>
    <t>Barrio Serantes grupo 12 mz h</t>
  </si>
  <si>
    <t>Grupo 12, 100 v.v</t>
  </si>
  <si>
    <t>Poder brindar servicios de forma GRATUITA</t>
  </si>
  <si>
    <t>Velas, jabones, jardinería</t>
  </si>
  <si>
    <t>Romina Lorena</t>
  </si>
  <si>
    <t>Roca 1739</t>
  </si>
  <si>
    <t>Melina</t>
  </si>
  <si>
    <t>Arturo forndizi</t>
  </si>
  <si>
    <t>lucrecia</t>
  </si>
  <si>
    <t>1000viv mbk 17 piso 3 casa 2</t>
  </si>
  <si>
    <t>1000viv</t>
  </si>
  <si>
    <t>3 departamento 2</t>
  </si>
  <si>
    <t>Quiero aprender y poder salir adelante para emprender</t>
  </si>
  <si>
    <t>Lorena Laura</t>
  </si>
  <si>
    <t>Río chico y Valentín Gómez</t>
  </si>
  <si>
    <t>Poder emprenderlo</t>
  </si>
  <si>
    <t>Somaie</t>
  </si>
  <si>
    <t>Maria silvia</t>
  </si>
  <si>
    <t>Medrano 2230</t>
  </si>
  <si>
    <t>PISO 1</t>
  </si>
  <si>
    <t>Departamento 3</t>
  </si>
  <si>
    <t>Melisa lopez</t>
  </si>
  <si>
    <t>Tersa Abigail</t>
  </si>
  <si>
    <t>El maestro y cosquin</t>
  </si>
  <si>
    <t>536vivienda</t>
  </si>
  <si>
    <t>Pido 1 departamento 7</t>
  </si>
  <si>
    <t>Debora micaela</t>
  </si>
  <si>
    <t>Semis</t>
  </si>
  <si>
    <t>Haro</t>
  </si>
  <si>
    <t>Milagros Ailen</t>
  </si>
  <si>
    <t>R.F. Giusti</t>
  </si>
  <si>
    <t>Me gustaria aprender maquillaje social para trabajar acorde a los horarios que dispongo sin interrumpir la carrera que curso</t>
  </si>
  <si>
    <t>Cocinando, secretaria, jardinera, electricidad, computación</t>
  </si>
  <si>
    <t>Benítez Rodriguez</t>
  </si>
  <si>
    <t>Candela</t>
  </si>
  <si>
    <t>Manzii</t>
  </si>
  <si>
    <t>Lomas</t>
  </si>
  <si>
    <t>03794089269</t>
  </si>
  <si>
    <t>Cecilia Clara</t>
  </si>
  <si>
    <t>Ponerlas en practicas y asi seguir prograsando</t>
  </si>
  <si>
    <t>Organización de evéntos</t>
  </si>
  <si>
    <t>Maria silvina</t>
  </si>
  <si>
    <t>Av tenienti ibañez</t>
  </si>
  <si>
    <t>Hacer mi propio empredimiento eso es o que mas me gusta</t>
  </si>
  <si>
    <t>Curso de acrilico de uñas y soft gel</t>
  </si>
  <si>
    <t>Maria Agustina</t>
  </si>
  <si>
    <t>Córdoba</t>
  </si>
  <si>
    <t>Iniciar mí propio negocio</t>
  </si>
  <si>
    <t>Natali</t>
  </si>
  <si>
    <t>Barrio altagracia manzana 70 casa 47</t>
  </si>
  <si>
    <t>Crecer profesionalmemte y poder iniciar mi emprendimiento</t>
  </si>
  <si>
    <t>Curso de idiomas</t>
  </si>
  <si>
    <t>Dedicarme al 100% para un crecimiento y superación en cuanto a lo personal</t>
  </si>
  <si>
    <t>Aprender más xq me gusta</t>
  </si>
  <si>
    <t>De peluquería</t>
  </si>
  <si>
    <t>Clelia</t>
  </si>
  <si>
    <t>ZACARIAS</t>
  </si>
  <si>
    <t>Nerina</t>
  </si>
  <si>
    <t>Heroes civiles</t>
  </si>
  <si>
    <t>Laura Lilian</t>
  </si>
  <si>
    <t>Exprender mi propio negocio. Agragarlo a mi curriculum</t>
  </si>
  <si>
    <t>Aldana Luján</t>
  </si>
  <si>
    <t>Valentín Alsina</t>
  </si>
  <si>
    <t>Para iniciar un emprendimiento</t>
  </si>
  <si>
    <t>Baile</t>
  </si>
  <si>
    <t>Bárbara Emilce</t>
  </si>
  <si>
    <t>Continuar mi formacion profesional</t>
  </si>
  <si>
    <t>Itaibate</t>
  </si>
  <si>
    <t>Marketing de ventas</t>
  </si>
  <si>
    <t>Claudia Alejandra</t>
  </si>
  <si>
    <t>Trenzas y peinados</t>
  </si>
  <si>
    <t>Fontela</t>
  </si>
  <si>
    <t>Ornela Anahi</t>
  </si>
  <si>
    <t>Barrio Rio Parana calle Canteros</t>
  </si>
  <si>
    <t>Iniciar Mi Propio Emprendimiento</t>
  </si>
  <si>
    <t>Gabriela Mercedes</t>
  </si>
  <si>
    <t>Barrio Quintana grupo 9 Mz A casa 3</t>
  </si>
  <si>
    <t>Poder trabajar por mis propios medios y crecer como emprendedora</t>
  </si>
  <si>
    <t>Depilación definitiva</t>
  </si>
  <si>
    <t>Fernandez Wagner</t>
  </si>
  <si>
    <t>Marcia Gyanella</t>
  </si>
  <si>
    <t>Cuba Y Guillermo Nuñez</t>
  </si>
  <si>
    <t>Iniciar un propio emprendimiento</t>
  </si>
  <si>
    <t>Semipermanente de uñas</t>
  </si>
  <si>
    <t>Coronel Pringles</t>
  </si>
  <si>
    <t>Trabajar y lograr ser independiente.</t>
  </si>
  <si>
    <t>Curso de costura, curso de peluquería y curso de organizador de eventos.</t>
  </si>
  <si>
    <t>Poder hacer conjuntonde lenceria y vender</t>
  </si>
  <si>
    <t>Romina Elizabet</t>
  </si>
  <si>
    <t>Av Aguirre</t>
  </si>
  <si>
    <t>Tratamiento capilares</t>
  </si>
  <si>
    <t>Rosana elizabet</t>
  </si>
  <si>
    <t>Flores alegre</t>
  </si>
  <si>
    <t>Nancy Elisabet</t>
  </si>
  <si>
    <t>Barrio Pirayui 500v Mz 4H casa 24</t>
  </si>
  <si>
    <t>200 D</t>
  </si>
  <si>
    <t>03794573537</t>
  </si>
  <si>
    <t>Volcarlas a mi actividad laboral</t>
  </si>
  <si>
    <t>Ibarra pourcel</t>
  </si>
  <si>
    <t>Zaire oriana</t>
  </si>
  <si>
    <t>Larratea</t>
  </si>
  <si>
    <t>54 viviendas manzana 49 A casa 16</t>
  </si>
  <si>
    <t>Curso cosmetologia</t>
  </si>
  <si>
    <t>Cubilla</t>
  </si>
  <si>
    <t>María Yolanda</t>
  </si>
  <si>
    <t>Mz28B1 casa5</t>
  </si>
  <si>
    <t>121viv,grupo 61 v</t>
  </si>
  <si>
    <t>Reparación de electrodomésticos</t>
  </si>
  <si>
    <t>Cintia evelin</t>
  </si>
  <si>
    <t>Sanchez de bustamante</t>
  </si>
  <si>
    <t>Poder tener mi emprendimiendo</t>
  </si>
  <si>
    <t>Bordados</t>
  </si>
  <si>
    <t>Palermo y gascon laguna seca</t>
  </si>
  <si>
    <t>215viv sector 24</t>
  </si>
  <si>
    <t>Casa1</t>
  </si>
  <si>
    <t>Gorgina</t>
  </si>
  <si>
    <t>Barrio dr montaña</t>
  </si>
  <si>
    <t>54 viviendas</t>
  </si>
  <si>
    <t>03516423986</t>
  </si>
  <si>
    <t>Me gustaria poder emprender !</t>
  </si>
  <si>
    <t>Güemes y Pitágoras</t>
  </si>
  <si>
    <t>36viviendas</t>
  </si>
  <si>
    <t>Ramona Esther</t>
  </si>
  <si>
    <t>Av centenario al 5938 barrio cremonte</t>
  </si>
  <si>
    <t>7/13/0084</t>
  </si>
  <si>
    <t>Semipermanente uña</t>
  </si>
  <si>
    <t>H.quijano</t>
  </si>
  <si>
    <t>Decoración en telas</t>
  </si>
  <si>
    <t>NOELIA ITATI</t>
  </si>
  <si>
    <t>Ponerlo en practica</t>
  </si>
  <si>
    <t>Rosa Noemi</t>
  </si>
  <si>
    <t>Aprender sobre el mundo laboral y trabajar.</t>
  </si>
  <si>
    <t>Repostería y peluquería.</t>
  </si>
  <si>
    <t>JORGE</t>
  </si>
  <si>
    <t>MARIA SARA</t>
  </si>
  <si>
    <t>MEXICO</t>
  </si>
  <si>
    <t>TRABAJAR EN ELLAS</t>
  </si>
  <si>
    <t>ESTETICA</t>
  </si>
  <si>
    <t>Crear mi emprendimiento para generar dinero</t>
  </si>
  <si>
    <t>Camila maricel</t>
  </si>
  <si>
    <t>Me gustaria poder aprender para asi poder tener una salida laboral</t>
  </si>
  <si>
    <t>Pestañas pelo a pelo, uñas sof gel, peluquería</t>
  </si>
  <si>
    <t>Recalde</t>
  </si>
  <si>
    <t>Maria Zulema</t>
  </si>
  <si>
    <t>Mejorar mi emprendimiento</t>
  </si>
  <si>
    <t>Andrea del Rosario</t>
  </si>
  <si>
    <t>Kepler</t>
  </si>
  <si>
    <t>Me gustaría iniciar mí propio emprendimiento de uñas semipermanente</t>
  </si>
  <si>
    <t>Verónica Elizabeth</t>
  </si>
  <si>
    <t>Suecia</t>
  </si>
  <si>
    <t>Mz j casa1</t>
  </si>
  <si>
    <t>Poder confeccionar mi propia indumentaria femenina</t>
  </si>
  <si>
    <t>Sobre la rama de la estética o lenguaje de señas</t>
  </si>
  <si>
    <t>Elsa itati</t>
  </si>
  <si>
    <t>Roberto giusti y romilio monzon</t>
  </si>
  <si>
    <t>400 viv mz 80 c36</t>
  </si>
  <si>
    <t>Pestañas y depilacion</t>
  </si>
  <si>
    <t>Maria Rosa</t>
  </si>
  <si>
    <t>Güemes y Boston</t>
  </si>
  <si>
    <t>Tener Mi propio local</t>
  </si>
  <si>
    <t>Leonela ailen</t>
  </si>
  <si>
    <t>Juan Diaz de solis</t>
  </si>
  <si>
    <t>Me gustaría haces cosas para vender y poder tener una salida laboral</t>
  </si>
  <si>
    <t>Más sobre costura y también peluqueria</t>
  </si>
  <si>
    <t>Altagracia y santa catalina s/n</t>
  </si>
  <si>
    <t>Tener mi emprendimiento.... mi negocio</t>
  </si>
  <si>
    <t>Sastreria</t>
  </si>
  <si>
    <t>Micaela Aimara</t>
  </si>
  <si>
    <t>Av Maipú y ruta 12 los ficus y embocaya</t>
  </si>
  <si>
    <t>Malena</t>
  </si>
  <si>
    <t>Mocoreta y araucano</t>
  </si>
  <si>
    <t>Trabajar de ellas</t>
  </si>
  <si>
    <t>Para empezar un nuevo emprendimiento</t>
  </si>
  <si>
    <t>Débora Yanet</t>
  </si>
  <si>
    <t>Fray José d la quintana</t>
  </si>
  <si>
    <t>Vender lencería de mí propia marca</t>
  </si>
  <si>
    <t>Personal trainer</t>
  </si>
  <si>
    <t>Brisa rocio</t>
  </si>
  <si>
    <t>M D Casa 9</t>
  </si>
  <si>
    <t>Barrio seminario</t>
  </si>
  <si>
    <t>Nelida</t>
  </si>
  <si>
    <t>Me gustaría aprender más para poder invitar mi emprendimiento</t>
  </si>
  <si>
    <t>Anahi</t>
  </si>
  <si>
    <t>Trabajar con las chicas</t>
  </si>
  <si>
    <t>Barrio Ponce 90 vivi Mz G casa 4</t>
  </si>
  <si>
    <t>Lerta</t>
  </si>
  <si>
    <t>Margarita Elizabeth</t>
  </si>
  <si>
    <t>ASCONA</t>
  </si>
  <si>
    <t>Ramón Contreras</t>
  </si>
  <si>
    <t>Trabajar de manera independiente</t>
  </si>
  <si>
    <t>Martinez Cundom</t>
  </si>
  <si>
    <t>Mariana Victoria</t>
  </si>
  <si>
    <t>Adolfo Mors</t>
  </si>
  <si>
    <t>67-14-1</t>
  </si>
  <si>
    <t>Poder iniciar mi propio negocio</t>
  </si>
  <si>
    <t>Jussara</t>
  </si>
  <si>
    <t>Tacuari 1256</t>
  </si>
  <si>
    <t>CELIA</t>
  </si>
  <si>
    <t>Poder tener un trabajo de medio tiempo</t>
  </si>
  <si>
    <t>Encina Bernachea</t>
  </si>
  <si>
    <t>Agustina Ayelen</t>
  </si>
  <si>
    <t>Me gustaría formar para poder hacer trabajos y generar ingresos</t>
  </si>
  <si>
    <t>Depilación y ligting de pestañas</t>
  </si>
  <si>
    <t>12/2/0097</t>
  </si>
  <si>
    <t>Uñas esculpidas,barbería</t>
  </si>
  <si>
    <t>María Florencia</t>
  </si>
  <si>
    <t>Resoagli casi cartagena</t>
  </si>
  <si>
    <t>Sector 43</t>
  </si>
  <si>
    <t>Emprender.</t>
  </si>
  <si>
    <t>Uñas, pero todo en general, soft gel y demás.</t>
  </si>
  <si>
    <t>María Ester</t>
  </si>
  <si>
    <t>Si aprendo a pintar caritas, y ornamentar con globos ,me gustaría poder ayudar con lo aprendido brindando mis servicios a merenderos cuando hagan algún festejo .En el caso de confección de ropa interior,quisiera sacar mi marca de ropa interior</t>
  </si>
  <si>
    <t>Coaching, Marketing Digital, ornamentación con goma Eva, ornamentación con elementos reciclables.</t>
  </si>
  <si>
    <t>Laura Patricia</t>
  </si>
  <si>
    <t>Yamila Gabriela</t>
  </si>
  <si>
    <t>3 piso</t>
  </si>
  <si>
    <t>Masajista profecional</t>
  </si>
  <si>
    <t>Suarez</t>
  </si>
  <si>
    <t>Pasaje French</t>
  </si>
  <si>
    <t>comenzar a emprender</t>
  </si>
  <si>
    <t>marketing</t>
  </si>
  <si>
    <t>Liliana Elizabeth</t>
  </si>
  <si>
    <t>Poder aprender y realizar lo que me gusta</t>
  </si>
  <si>
    <t>Rosa mercedes</t>
  </si>
  <si>
    <t>Avda raul alfonsin</t>
  </si>
  <si>
    <t>Hacer una salida laboral</t>
  </si>
  <si>
    <t>Oruė</t>
  </si>
  <si>
    <t>Itati Guadalupe</t>
  </si>
  <si>
    <t>Leopoldo Lugones</t>
  </si>
  <si>
    <t>Munilla</t>
  </si>
  <si>
    <t>Laura Alejandra de Jesús</t>
  </si>
  <si>
    <t>Ponerlas en practica y asi generar otra entrada de ayuda económica en mi hogar y familia</t>
  </si>
  <si>
    <t>Scher</t>
  </si>
  <si>
    <t>Glady Vabiana</t>
  </si>
  <si>
    <t>Mb 11 piso 2</t>
  </si>
  <si>
    <t>71 viviendas Federico leloir</t>
  </si>
  <si>
    <t>Venderlas</t>
  </si>
  <si>
    <t>Cortes en general</t>
  </si>
  <si>
    <t>La Madrid</t>
  </si>
  <si>
    <t>Araceli Melanié</t>
  </si>
  <si>
    <t>Para tener mi propia salida laboral.</t>
  </si>
  <si>
    <t>Me gustaría que agreguen curso de pestañas y cejas.</t>
  </si>
  <si>
    <t>Joaquín arqueros</t>
  </si>
  <si>
    <t>Aprender a maquillar gentes</t>
  </si>
  <si>
    <t>Dana Ailén</t>
  </si>
  <si>
    <t>Pasaje olivos</t>
  </si>
  <si>
    <t>Ponerlas en practica, para generar un ingreso económico</t>
  </si>
  <si>
    <t>Sobre cotillón u eventos sociales (catering)</t>
  </si>
  <si>
    <t>Barrio Independencia 65 Viviendas Manzana 31 Casa 63</t>
  </si>
  <si>
    <t>65 Viviendas Manzana 31</t>
  </si>
  <si>
    <t>Implementar mi propio negocio</t>
  </si>
  <si>
    <t>Me gustaría que añadieran diseño e indumentario</t>
  </si>
  <si>
    <t>B° Independencia</t>
  </si>
  <si>
    <t>100viv grupo 1 mz F casa 20</t>
  </si>
  <si>
    <t>Generar ingresos propios.</t>
  </si>
  <si>
    <t>Ropa interior masculina.</t>
  </si>
  <si>
    <t>Olivarez</t>
  </si>
  <si>
    <t>María Inés</t>
  </si>
  <si>
    <t>Generar ingresos económicos para mí flia</t>
  </si>
  <si>
    <t>Reciclado</t>
  </si>
  <si>
    <t>Micaela Belén</t>
  </si>
  <si>
    <t>155 viviendas</t>
  </si>
  <si>
    <t>Sanabria</t>
  </si>
  <si>
    <t>Veronica Ayelen</t>
  </si>
  <si>
    <t>Ramos mejia</t>
  </si>
  <si>
    <t>SANTA LUCIA</t>
  </si>
  <si>
    <t>Cursos tecnicos</t>
  </si>
  <si>
    <t>vallejos</t>
  </si>
  <si>
    <t>magali ayelen</t>
  </si>
  <si>
    <t>medrano y ombú</t>
  </si>
  <si>
    <t>3er piso departamento 02</t>
  </si>
  <si>
    <t>curso para hacer pestañas (lashes)</t>
  </si>
  <si>
    <t>Ocampos</t>
  </si>
  <si>
    <t>Barrio nuevo 49 viendas sector 23mza 27 casa6</t>
  </si>
  <si>
    <t>03794129727</t>
  </si>
  <si>
    <t>Me gustaria emprender un negocio</t>
  </si>
  <si>
    <t>Lidia beatriz</t>
  </si>
  <si>
    <t>José Hernández 1435</t>
  </si>
  <si>
    <t>Crear mi propio emprendimiento más con los conocimientos ya adquirido</t>
  </si>
  <si>
    <t>Moldería de indumentarias</t>
  </si>
  <si>
    <t>Ayala delon</t>
  </si>
  <si>
    <t>2 personas</t>
  </si>
  <si>
    <t>Ampliar mi gabinete de masajes!!</t>
  </si>
  <si>
    <t>Masajista profesional</t>
  </si>
  <si>
    <t>Frias</t>
  </si>
  <si>
    <t>Soledad concepcion</t>
  </si>
  <si>
    <t>Barrio santa rosa 66 viv. Mza casa 7</t>
  </si>
  <si>
    <t>66 viviendas</t>
  </si>
  <si>
    <t>Poder realizar trabajos de manicura. Ya que siempre me gusto.</t>
  </si>
  <si>
    <t>Curso de reposteria</t>
  </si>
  <si>
    <t>Oriana Magalí</t>
  </si>
  <si>
    <t>Abrir mi propio emprendimiento.</t>
  </si>
  <si>
    <t>Curso de pestaña y cejas o uñas esculpidas.</t>
  </si>
  <si>
    <t>Antonella Desireej</t>
  </si>
  <si>
    <t>Medrano casi Ombu</t>
  </si>
  <si>
    <t>84 Vdas</t>
  </si>
  <si>
    <t>3ro Dto 02</t>
  </si>
  <si>
    <t>En el futuro poder empezar un emprendimiento</t>
  </si>
  <si>
    <t>Diseño Gráfico, Marketing Digital /Publicidad , Confección de Ropa , etc</t>
  </si>
  <si>
    <t>Isabel Nilda</t>
  </si>
  <si>
    <t>Eugenio Bravo</t>
  </si>
  <si>
    <t>Incrementar mi conocimiento</t>
  </si>
  <si>
    <t>Confección de calzados</t>
  </si>
  <si>
    <t>Ibalo</t>
  </si>
  <si>
    <t>Susana Elizabeth</t>
  </si>
  <si>
    <t>Av. Raúl Alfonsin</t>
  </si>
  <si>
    <t>Mercedes beatriz</t>
  </si>
  <si>
    <t>Cabo de horno</t>
  </si>
  <si>
    <t>Ganar dinero par ayudar a mis hijos</t>
  </si>
  <si>
    <t>B°loma alta mz14b lote 17</t>
  </si>
  <si>
    <t>Yeny avalos</t>
  </si>
  <si>
    <t>Barrio quintana casa 9 manzana 1 121 viviendas</t>
  </si>
  <si>
    <t>Ponerlas en practicas ; poder tener un ingreso .trabajar</t>
  </si>
  <si>
    <t>Joaquin arqueros</t>
  </si>
  <si>
    <t>Barrio ponce</t>
  </si>
  <si>
    <t>Débora Patricia</t>
  </si>
  <si>
    <t>Sublimación textil</t>
  </si>
  <si>
    <t>Barrio san antonio oeste MZ I CASA4</t>
  </si>
  <si>
    <t>238 viviendas</t>
  </si>
  <si>
    <t>Generar recursos para ayudar a la economia familiar y ser independiente economicamente</t>
  </si>
  <si>
    <t>Clases de zumba</t>
  </si>
  <si>
    <t>Poder tener mi emprendimiento</t>
  </si>
  <si>
    <t>Leticia gisel</t>
  </si>
  <si>
    <t>Egerserla</t>
  </si>
  <si>
    <t>Roxana Del Carmen</t>
  </si>
  <si>
    <t>San Fransisco de Asis</t>
  </si>
  <si>
    <t>Pedicure</t>
  </si>
  <si>
    <t>Serial de britez</t>
  </si>
  <si>
    <t>Sáenz</t>
  </si>
  <si>
    <t>Tener mí propio estudio de manicuría</t>
  </si>
  <si>
    <t>Cursos de soft gel</t>
  </si>
  <si>
    <t>ROA</t>
  </si>
  <si>
    <t>NORMA GLADIS</t>
  </si>
  <si>
    <t>Barrio 17 de Agosto manzana F Sector 3 Casa 5</t>
  </si>
  <si>
    <t>Grupo 140 viviendas</t>
  </si>
  <si>
    <t>Sector 3 MANZANA F CASA5</t>
  </si>
  <si>
    <t>Emprender mi trabajo y enseñar</t>
  </si>
  <si>
    <t>Gastronomía y hoteleria</t>
  </si>
  <si>
    <t>Berni3</t>
  </si>
  <si>
    <t>Leticia jazmín</t>
  </si>
  <si>
    <t>Ex combatientes Malvinas Adolfo Domínguez torres</t>
  </si>
  <si>
    <t>335 vivienda mz q1 casa 16</t>
  </si>
  <si>
    <t>Abril aymara</t>
  </si>
  <si>
    <t>Barrio irupe(Cartagena y resoagli)</t>
  </si>
  <si>
    <t>Curso de computación</t>
  </si>
  <si>
    <t>Pasaje pujol</t>
  </si>
  <si>
    <t>Juana Ramona</t>
  </si>
  <si>
    <t>Gimena Antonella</t>
  </si>
  <si>
    <t>Gladys Ines</t>
  </si>
  <si>
    <t>Américo Vespucio</t>
  </si>
  <si>
    <t>Alimentación ,sana ejemplo qe alimento contienen carbohidrato ,las diferentes vitaminas</t>
  </si>
  <si>
    <t>Juan José Paso</t>
  </si>
  <si>
    <t>BENITEZ</t>
  </si>
  <si>
    <t>ROCIO</t>
  </si>
  <si>
    <t>podologia</t>
  </si>
  <si>
    <t>Morilla Flores</t>
  </si>
  <si>
    <t>Yoana Micaela</t>
  </si>
  <si>
    <t>Guillermo ojeda y julio vernes</t>
  </si>
  <si>
    <t>335 viviendas Mz T1 casa1</t>
  </si>
  <si>
    <t>Gomez Pessini</t>
  </si>
  <si>
    <t>45 viviendas</t>
  </si>
  <si>
    <t>Sargento Cabral</t>
  </si>
  <si>
    <t>Manzana 5B Casa 21</t>
  </si>
  <si>
    <t>Ermelinda Aurora</t>
  </si>
  <si>
    <t>Cont. Alta Gracia,</t>
  </si>
  <si>
    <t>Me gustaría poder trabajar</t>
  </si>
  <si>
    <t>Casa21</t>
  </si>
  <si>
    <t>Justina</t>
  </si>
  <si>
    <t>Ricardo Guiralde</t>
  </si>
  <si>
    <t>Diseñar</t>
  </si>
  <si>
    <t>Taller de estructura (carnaval)</t>
  </si>
  <si>
    <t>Gómez Pessini</t>
  </si>
  <si>
    <t>María Cecilia</t>
  </si>
  <si>
    <t>Agregar conocimientos a mi persona y así poder trabajar de ello.</t>
  </si>
  <si>
    <t>Celeste Noemí</t>
  </si>
  <si>
    <t>Curso de PEstañas</t>
  </si>
  <si>
    <t>Karen joselin</t>
  </si>
  <si>
    <t>Calle mocoreta</t>
  </si>
  <si>
    <t>Poder lograr trabajar x mi cuenta</t>
  </si>
  <si>
    <t>Teresita Cristina</t>
  </si>
  <si>
    <t>328 Viv MzM casa 305</t>
  </si>
  <si>
    <t>328 viviendas ex Aero club</t>
  </si>
  <si>
    <t>Ex Aero club</t>
  </si>
  <si>
    <t>Poner Mii propio emprendimiento</t>
  </si>
  <si>
    <t>Casuso</t>
  </si>
  <si>
    <t>Paola María Ester</t>
  </si>
  <si>
    <t>Ivers y paizandu</t>
  </si>
  <si>
    <t>1000 vivienda</t>
  </si>
  <si>
    <t>2 piso departamento 5</t>
  </si>
  <si>
    <t>03794314922</t>
  </si>
  <si>
    <t>Marketing en las redes</t>
  </si>
  <si>
    <t>Manejo de redes y marketing</t>
  </si>
  <si>
    <t>Juan Jose Paso</t>
  </si>
  <si>
    <t>Almirón Gonzalez</t>
  </si>
  <si>
    <t>Yanela Jazmin</t>
  </si>
  <si>
    <t>Juan de Dios Gomez</t>
  </si>
  <si>
    <t>215 viviendas</t>
  </si>
  <si>
    <t>Noelia Ramona</t>
  </si>
  <si>
    <t>Poder generar una fuente de ingresos económicos</t>
  </si>
  <si>
    <t>Molderia en ropa femenina</t>
  </si>
  <si>
    <t>Elsa Daniela</t>
  </si>
  <si>
    <t>215 viviendas mz "A" casa 19</t>
  </si>
  <si>
    <t>Tener mi propio emprendiendo</t>
  </si>
  <si>
    <t>Modista de indumentaria</t>
  </si>
  <si>
    <t>Vicenta noemi</t>
  </si>
  <si>
    <t>Barrio cremonte Mz G casa 12</t>
  </si>
  <si>
    <t>Manza G casa 12</t>
  </si>
  <si>
    <t>03794292899</t>
  </si>
  <si>
    <t>Emprender y crecer laboral y personalmente</t>
  </si>
  <si>
    <t>Cocina-resposteria</t>
  </si>
  <si>
    <t>Morales Toledo</t>
  </si>
  <si>
    <t>Daniela Desirée</t>
  </si>
  <si>
    <t>Nerina mayra</t>
  </si>
  <si>
    <t>Dpto 2</t>
  </si>
  <si>
    <t>Crecer y seguir capacitandome</t>
  </si>
  <si>
    <t>Cirilo blanco y Paul groussac</t>
  </si>
  <si>
    <t>Poder empezar mi propio emprendimiento</t>
  </si>
  <si>
    <t>Los que crean convenientes</t>
  </si>
  <si>
    <t>Orrego</t>
  </si>
  <si>
    <t>Berniè</t>
  </si>
  <si>
    <t>Gabriela miryam</t>
  </si>
  <si>
    <t>Ex combatientes de Malvinas Adolfo Domínguez torres</t>
  </si>
  <si>
    <t>Poner mi propio microemprendimiento</t>
  </si>
  <si>
    <t>Estética facial</t>
  </si>
  <si>
    <t>Johannessen Pereir</t>
  </si>
  <si>
    <t>Julia Helena</t>
  </si>
  <si>
    <t>Lavalle Barrio Güemes</t>
  </si>
  <si>
    <t>Poder tener mi propio emprendimiento y así poder crear una entrada a mi hogar</t>
  </si>
  <si>
    <t>Peluquería y Modisa</t>
  </si>
  <si>
    <t>Gallo Troccoli</t>
  </si>
  <si>
    <t>Florencia Antonella</t>
  </si>
  <si>
    <t>Aldana</t>
  </si>
  <si>
    <t>Piso 2 y departamento 3</t>
  </si>
  <si>
    <t>Maracaibo</t>
  </si>
  <si>
    <t>Llegar a incorporar mas conocimientos en mi profesión</t>
  </si>
  <si>
    <t>Ana Carla</t>
  </si>
  <si>
    <t>Necochea 433</t>
  </si>
  <si>
    <t>Cursos más específicos en el área de belleza tales como Colorimetría o cortes de cabello, también aplicación de pestañas</t>
  </si>
  <si>
    <t>Analía Mariela</t>
  </si>
  <si>
    <t>Primer piso A</t>
  </si>
  <si>
    <t>Cecilia Isabel</t>
  </si>
  <si>
    <t>Figueroa alcorta</t>
  </si>
  <si>
    <t>10/17/0068</t>
  </si>
  <si>
    <t>Generar dinero</t>
  </si>
  <si>
    <t>Villán</t>
  </si>
  <si>
    <t>B° San Marcos Manzana H Casa 14</t>
  </si>
  <si>
    <t>Me gustaria poder trabajar de lo que aprenda en el curso y generar un nuevo ingreso monetario. También tratar de perfeccionarme más en el area.</t>
  </si>
  <si>
    <t>Blanco Fissore</t>
  </si>
  <si>
    <t>Lourdes Anahi</t>
  </si>
  <si>
    <t>general paz</t>
  </si>
  <si>
    <t>sur</t>
  </si>
  <si>
    <t>costuras</t>
  </si>
  <si>
    <t>coser a mano y con maquina</t>
  </si>
  <si>
    <t>Angela dolores</t>
  </si>
  <si>
    <t>Benjamín de las vegas</t>
  </si>
  <si>
    <t>Henerar ingreso que me ayude el dia a dia.</t>
  </si>
  <si>
    <t>Ignacia</t>
  </si>
  <si>
    <t>Julio verne y Guillermo Ojeda</t>
  </si>
  <si>
    <t>335vivieda mz t1 casa 1</t>
  </si>
  <si>
    <t>Gladis Elizabeth</t>
  </si>
  <si>
    <t>Pje.Pujol</t>
  </si>
  <si>
    <t>7/14/0057</t>
  </si>
  <si>
    <t>Poner mi emprendimiento</t>
  </si>
  <si>
    <t>Lazarte</t>
  </si>
  <si>
    <t>Maquillaje de comparsa, entre otros eventos</t>
  </si>
  <si>
    <t>Diana Isabel</t>
  </si>
  <si>
    <t>Nahiana</t>
  </si>
  <si>
    <t>56viviebda mz 38A</t>
  </si>
  <si>
    <t>Realizar lencería para vender y hacer mi emprendimiento</t>
  </si>
  <si>
    <t>Juan Manuel de Rosas</t>
  </si>
  <si>
    <t>Barrio San Marcos mzh casa 14</t>
  </si>
  <si>
    <t>72 viviendas</t>
  </si>
  <si>
    <t>Independizarme economicamente</t>
  </si>
  <si>
    <t>Flavia</t>
  </si>
  <si>
    <t>Artesanias</t>
  </si>
  <si>
    <t>Brenda elisabeth</t>
  </si>
  <si>
    <t>Juan Raul Serradori</t>
  </si>
  <si>
    <t>100 de la CGT</t>
  </si>
  <si>
    <t>Santa Catalina y tafi del valle</t>
  </si>
  <si>
    <t>Todo</t>
  </si>
  <si>
    <t>De todo</t>
  </si>
  <si>
    <t>Gonzalez rios</t>
  </si>
  <si>
    <t>Ailen ileana</t>
  </si>
  <si>
    <t>Veles sarfiel</t>
  </si>
  <si>
    <t>03794903545</t>
  </si>
  <si>
    <t>Almada</t>
  </si>
  <si>
    <t>Yvette abigail</t>
  </si>
  <si>
    <t>Me gustaria trabajar de eso</t>
  </si>
  <si>
    <t>Agostina Andrea</t>
  </si>
  <si>
    <t>176 viv mza 34 casa 15</t>
  </si>
  <si>
    <t>Me gustaria implementarla en mi emprendimiento/ marca</t>
  </si>
  <si>
    <t>Me gustaría que agreguen más cursos de costura como "alta costura" o "molderia"</t>
  </si>
  <si>
    <t>17Agosto. Sector 8. Manzana B. Casa 7</t>
  </si>
  <si>
    <t>5/19/0069</t>
  </si>
  <si>
    <t>Trabajar de lo que aprendo</t>
  </si>
  <si>
    <t>Flores de papel o de goma eva</t>
  </si>
  <si>
    <t>Yesica Guadalupe</t>
  </si>
  <si>
    <t>Mar del plata yerbal</t>
  </si>
  <si>
    <t>17vi casa9 mzl</t>
  </si>
  <si>
    <t>Belén itati</t>
  </si>
  <si>
    <t>Barrio Galván</t>
  </si>
  <si>
    <t>Av. Cangallo</t>
  </si>
  <si>
    <t>Gomez Moral</t>
  </si>
  <si>
    <t>Andrea Antonella</t>
  </si>
  <si>
    <t>Cuba y Nápoles</t>
  </si>
  <si>
    <t>Me gustaria poder realizar mi propio emprendimiento</t>
  </si>
  <si>
    <t>Daiana Antonela Itatí</t>
  </si>
  <si>
    <t>Igarzabal</t>
  </si>
  <si>
    <t>Buscar una salida laboral que me permita crecer personal y profesionalmente y me ayude a tener un ingreso de dinero</t>
  </si>
  <si>
    <t>Maquillaje Social Avanzado para complementar este que quiero iniciar</t>
  </si>
  <si>
    <t>Peres</t>
  </si>
  <si>
    <t>Melanie Antonella Priscila</t>
  </si>
  <si>
    <t>Los puelches</t>
  </si>
  <si>
    <t>Ejercer y poder iniciar un emprendimiento</t>
  </si>
  <si>
    <t>Schiffo 1074</t>
  </si>
  <si>
    <t>Decoraciones</t>
  </si>
  <si>
    <t>Lidia Graciela</t>
  </si>
  <si>
    <t>PIO XII 2103</t>
  </si>
  <si>
    <t>diaz</t>
  </si>
  <si>
    <t>evelin serena</t>
  </si>
  <si>
    <t>suipacha</t>
  </si>
  <si>
    <t>me gustaria en un futuro armar mi propio emprendimiento</t>
  </si>
  <si>
    <t>curso de alisados</t>
  </si>
  <si>
    <t>Estrella Trinidad</t>
  </si>
  <si>
    <t>De sviatopolk mirsky</t>
  </si>
  <si>
    <t>Maria florencia</t>
  </si>
  <si>
    <t>192vis sr a casa 177</t>
  </si>
  <si>
    <t>ser mas profesional</t>
  </si>
  <si>
    <t>Para hacer ropa.</t>
  </si>
  <si>
    <t>soto benitez</t>
  </si>
  <si>
    <t>maria itati</t>
  </si>
  <si>
    <t>Roca y río Paraná s/n</t>
  </si>
  <si>
    <t>Julia alicia</t>
  </si>
  <si>
    <t>Amazona</t>
  </si>
  <si>
    <t>100 vivienda grupo 1</t>
  </si>
  <si>
    <t>Agostina Araceli</t>
  </si>
  <si>
    <t>Naila irina</t>
  </si>
  <si>
    <t>Av Paysandú y Rafaela</t>
  </si>
  <si>
    <t>Monoblock 13</t>
  </si>
  <si>
    <t>Dep 4 PB</t>
  </si>
  <si>
    <t>Me gustaría podes ejercer como maquilladora, pero primero me gustaría poder aprender mas</t>
  </si>
  <si>
    <t>Auto-maquillaje</t>
  </si>
  <si>
    <t>Barrio esperanzas</t>
  </si>
  <si>
    <t>Hacer un emprendimiento propia.</t>
  </si>
  <si>
    <t>Eugenia Guadalupe</t>
  </si>
  <si>
    <t>500vivi</t>
  </si>
  <si>
    <t>Mz d</t>
  </si>
  <si>
    <t>Ganar mis propios ingresos</t>
  </si>
  <si>
    <t>Lourdes Daniela</t>
  </si>
  <si>
    <t>trabajar de lo aprendido</t>
  </si>
  <si>
    <t>corte y confeccion</t>
  </si>
  <si>
    <t>Coria</t>
  </si>
  <si>
    <t>Sonia Edith</t>
  </si>
  <si>
    <t>Barrio Güemes mz b sc 6 casa65</t>
  </si>
  <si>
    <t>Lovera</t>
  </si>
  <si>
    <t>Karen Liseth</t>
  </si>
  <si>
    <t>Jose Maria Rolón</t>
  </si>
  <si>
    <t>Alguno que tenga que ver con estética</t>
  </si>
  <si>
    <t>Barrio dr Montaña calle 6 y9</t>
  </si>
  <si>
    <t>Pasaje la rosada</t>
  </si>
  <si>
    <t>Piso 5 Dpto A</t>
  </si>
  <si>
    <t>Decoracion de fiestas</t>
  </si>
  <si>
    <t>Zequeira</t>
  </si>
  <si>
    <t>Gimena</t>
  </si>
  <si>
    <t>Mz 2 casa 17</t>
  </si>
  <si>
    <t>0292</t>
  </si>
  <si>
    <t>Poligel en uñas</t>
  </si>
  <si>
    <t>lopez</t>
  </si>
  <si>
    <t>elisa</t>
  </si>
  <si>
    <t>adquirir y potenciar con nuevos conocimientos mi emprendimiento del rubro textil</t>
  </si>
  <si>
    <t>Geovana</t>
  </si>
  <si>
    <t>Pasaje juncal</t>
  </si>
  <si>
    <t>Cristo obrero</t>
  </si>
  <si>
    <t>Galiano</t>
  </si>
  <si>
    <t>Andrea Rocio</t>
  </si>
  <si>
    <t>82 viv</t>
  </si>
  <si>
    <t>Poder tener un trabajo extra de maquilladora</t>
  </si>
  <si>
    <t>Julieta Ailyn</t>
  </si>
  <si>
    <t>100 viviendas grupo 1</t>
  </si>
  <si>
    <t>tener un emprendimiento</t>
  </si>
  <si>
    <t>Av. Cuba</t>
  </si>
  <si>
    <t>B2 c3</t>
  </si>
  <si>
    <t>Peluqueria / barbería</t>
  </si>
  <si>
    <t>Maria pabla</t>
  </si>
  <si>
    <t>Vanesa Noemí</t>
  </si>
  <si>
    <t>Loreto y Roldán</t>
  </si>
  <si>
    <t>Karen Daina</t>
  </si>
  <si>
    <t>Necochea 2882</t>
  </si>
  <si>
    <t>Poner mi promio emprendimiento</t>
  </si>
  <si>
    <t>Debora Rocio</t>
  </si>
  <si>
    <t>Lavalle y saavedra</t>
  </si>
  <si>
    <t>1.56</t>
  </si>
  <si>
    <t>Barrio Unión</t>
  </si>
  <si>
    <t>Poder tener un emprendimiento para sustentarme</t>
  </si>
  <si>
    <t>Diseño Gráfico</t>
  </si>
  <si>
    <t>BareiroBarrios</t>
  </si>
  <si>
    <t>Melanie Guadalupe</t>
  </si>
  <si>
    <t>M. De Cabrera 5100 Barrio Universitario</t>
  </si>
  <si>
    <t>Me gustaría saber más</t>
  </si>
  <si>
    <t>Tatuajes</t>
  </si>
  <si>
    <t>Romero Barreto</t>
  </si>
  <si>
    <t>Natalina Soledad</t>
  </si>
  <si>
    <t>Entre las piedras y simonella</t>
  </si>
  <si>
    <t>162viendas laguna seca</t>
  </si>
  <si>
    <t>Trabajar de lo q aprendo y anexar a mis conocimientos</t>
  </si>
  <si>
    <t>Brenda Ayelen</t>
  </si>
  <si>
    <t>B°San Antonio Este</t>
  </si>
  <si>
    <t>Costura de Ropa</t>
  </si>
  <si>
    <t>BARRIOS</t>
  </si>
  <si>
    <t>MELISA GISELA</t>
  </si>
  <si>
    <t>322VIVIENDAS - MANZANA 127 SECTOR "E"</t>
  </si>
  <si>
    <t>CASA 97</t>
  </si>
  <si>
    <t>PARA APRENDER Y ENSEÑAR,Y EN ALGUN MOMENTO PODER SER MUJER EMPRENDEDORA</t>
  </si>
  <si>
    <t>CERAMICA -MOLDES</t>
  </si>
  <si>
    <t>Colocar pestañas pelo por pelo. Como hacer todo tipo de uñas</t>
  </si>
  <si>
    <t>Mónica Roxana</t>
  </si>
  <si>
    <t>Magallanes esquina Irala</t>
  </si>
  <si>
    <t>Comercializar</t>
  </si>
  <si>
    <t>Confección con cuero</t>
  </si>
  <si>
    <t>Milagros Diamela</t>
  </si>
  <si>
    <t>Dto Mercedes</t>
  </si>
  <si>
    <t>Tecnico de celulares</t>
  </si>
  <si>
    <t>Lizarro</t>
  </si>
  <si>
    <t>Gladis Beatriz</t>
  </si>
  <si>
    <t>Barrio quintana</t>
  </si>
  <si>
    <t>Grupo3</t>
  </si>
  <si>
    <t>Yazmin daniela</t>
  </si>
  <si>
    <t>Houssay</t>
  </si>
  <si>
    <t>S/n</t>
  </si>
  <si>
    <t>Uñas soft gel , pestañas o cotillón</t>
  </si>
  <si>
    <t>Daiana Florencia</t>
  </si>
  <si>
    <t>Los Ficus</t>
  </si>
  <si>
    <t>080</t>
  </si>
  <si>
    <t>Poder tener un currículum más completo, y en un futuro poder tener mi propio emprendimiento</t>
  </si>
  <si>
    <t>Idiomas</t>
  </si>
  <si>
    <t>Liliana karina</t>
  </si>
  <si>
    <t>09</t>
  </si>
  <si>
    <t>Maldonado arias</t>
  </si>
  <si>
    <t>Calle 452 mzi2 lote 3</t>
  </si>
  <si>
    <t>yudar en todo tipozm de eventos sociales</t>
  </si>
  <si>
    <t>Confección de ropas</t>
  </si>
  <si>
    <t>Silvina noelia</t>
  </si>
  <si>
    <t>Barrio doctor montaña 387viv.mz60 casa35</t>
  </si>
  <si>
    <t>Trabajar individualmente</t>
  </si>
  <si>
    <t>Reparaciones de celulares y tablet</t>
  </si>
  <si>
    <t>Alegre Villalba</t>
  </si>
  <si>
    <t>María liliana</t>
  </si>
  <si>
    <t>Paisandu e ibera</t>
  </si>
  <si>
    <t>2 do 6</t>
  </si>
  <si>
    <t>Cuba y Finlandia</t>
  </si>
  <si>
    <t>Oliavares</t>
  </si>
  <si>
    <t>Isabela</t>
  </si>
  <si>
    <t>Ejercerlas</t>
  </si>
  <si>
    <t>Nadia Elizabeth</t>
  </si>
  <si>
    <t>Natalia Karina</t>
  </si>
  <si>
    <t>250 viv Mz C casa</t>
  </si>
  <si>
    <t>Marina Alejandra</t>
  </si>
  <si>
    <t>Braile</t>
  </si>
  <si>
    <t>Sumar una herramienta más para poder generarme ingresos.</t>
  </si>
  <si>
    <t>Yaquelin</t>
  </si>
  <si>
    <t>Barrio san Roque</t>
  </si>
  <si>
    <t>177 viviendas</t>
  </si>
  <si>
    <t>Poder trabajar e independizarme</t>
  </si>
  <si>
    <t>Pestañas o cursos de auxiliar de enfermería</t>
  </si>
  <si>
    <t>Santo tome y Virasoro</t>
  </si>
  <si>
    <t>Poder buscar trabajo de eso .. es algo mas para aprender.</t>
  </si>
  <si>
    <t>Cotillón o pastelería</t>
  </si>
  <si>
    <t>Solange</t>
  </si>
  <si>
    <t>Aguapey</t>
  </si>
  <si>
    <t>Comenzar un emprendimiento de confección de indumentaria</t>
  </si>
  <si>
    <t>Diseño de indumentarias y confección de ropa deportiva</t>
  </si>
  <si>
    <t>Me gustaria comenzar algun emprendimiento</t>
  </si>
  <si>
    <t>Melissa Magali</t>
  </si>
  <si>
    <t>Barrio Santa Maria</t>
  </si>
  <si>
    <t>Costura (corte y confección de ropas)</t>
  </si>
  <si>
    <t>Robin</t>
  </si>
  <si>
    <t>Maria Ines</t>
  </si>
  <si>
    <t>Elsa margarita</t>
  </si>
  <si>
    <t>Barrio Costa esperanza 26vivienda municipales casa 19</t>
  </si>
  <si>
    <t>Trabajar y iniciar mi propio negocio</t>
  </si>
  <si>
    <t>Nazarena</t>
  </si>
  <si>
    <t>bonastre y rafaela</t>
  </si>
  <si>
    <t>1.61</t>
  </si>
  <si>
    <t>Me gustaria mejorar mis conocimientos y poder trabajar de lo que me gusta o por los menos tener más ingresos a través de lo aprendido.</t>
  </si>
  <si>
    <t>Laura Andrea</t>
  </si>
  <si>
    <t>Un apoyó económico</t>
  </si>
  <si>
    <t>Gómez Maciel</t>
  </si>
  <si>
    <t>Melanie Nazareth</t>
  </si>
  <si>
    <t>Barrio Dr. Montaña Larratea y Alcorta</t>
  </si>
  <si>
    <t>Seguir apr3ndiendo y si Diis quiere trabajar de eso</t>
  </si>
  <si>
    <t>San miguel y san Rafael</t>
  </si>
  <si>
    <t>No tiene</t>
  </si>
  <si>
    <t>Cursos de peinados o todo para poder hacer las uñas, aparte de las semipermanentes</t>
  </si>
  <si>
    <t>Layla</t>
  </si>
  <si>
    <t>Calel 37</t>
  </si>
  <si>
    <t>B° Piragine Niveyro250 viviendas Mz H casa 1</t>
  </si>
  <si>
    <t>Trabjar de ellas</t>
  </si>
  <si>
    <t>Patricia noemi</t>
  </si>
  <si>
    <t>Crisantemos</t>
  </si>
  <si>
    <t>Departamento 5</t>
  </si>
  <si>
    <t>Ser mi propio jefe</t>
  </si>
  <si>
    <t>Peluquería profesional</t>
  </si>
  <si>
    <t>Priscila Alejandra</t>
  </si>
  <si>
    <t>Cuba y finlandia</t>
  </si>
  <si>
    <t>Realizar trabajos</t>
  </si>
  <si>
    <t>Cosmetología,cejas y pestañas, repostería</t>
  </si>
  <si>
    <t>Marta elizabeth</t>
  </si>
  <si>
    <t>Santa rosa entre pasaje Garrido y necochea</t>
  </si>
  <si>
    <t>122 viv mze casa 42</t>
  </si>
  <si>
    <t>Teresita victoria</t>
  </si>
  <si>
    <t>3 de abril 2241</t>
  </si>
  <si>
    <t>Adornos</t>
  </si>
  <si>
    <t>Fiorella Guadalupe</t>
  </si>
  <si>
    <t>Jose Maria Rolon</t>
  </si>
  <si>
    <t>Depilación y pestañas</t>
  </si>
  <si>
    <t>Sofía Eugenia</t>
  </si>
  <si>
    <t>36 viviendas</t>
  </si>
  <si>
    <t>Dibujo y Pintura</t>
  </si>
  <si>
    <t>Rosana</t>
  </si>
  <si>
    <t>4to A</t>
  </si>
  <si>
    <t>Más sobre uñas esculpidas, y todo los UE tenga que ver con cejas y pestañas</t>
  </si>
  <si>
    <t>PEDOTTI</t>
  </si>
  <si>
    <t>Natalia Itatí</t>
  </si>
  <si>
    <t>Tenés más conocimientos</t>
  </si>
  <si>
    <t>Esculpidas para uñas</t>
  </si>
  <si>
    <t>Catarina nahiara alessandra</t>
  </si>
  <si>
    <t>Nicaragua 3810</t>
  </si>
  <si>
    <t>Ponerlas en practica y sacar el mayor beneficio posible.</t>
  </si>
  <si>
    <t>Costura y confección</t>
  </si>
  <si>
    <t>Rsmirez</t>
  </si>
  <si>
    <t>Operador de msquinaa industriales textil</t>
  </si>
  <si>
    <t>María Delfina</t>
  </si>
  <si>
    <t>Moldería general</t>
  </si>
  <si>
    <t>Mariana Isabel</t>
  </si>
  <si>
    <t>3010 viviendas</t>
  </si>
  <si>
    <t>utilizarlos en mi misma y puede ser para generar un ingreso adicional</t>
  </si>
  <si>
    <t>manualidades varias</t>
  </si>
  <si>
    <t>Silvina soledad</t>
  </si>
  <si>
    <t>Sanchez de Bustamante</t>
  </si>
  <si>
    <t>25viviendas</t>
  </si>
  <si>
    <t>Me gustaría ver qué puedo alcanzar y adquirir otros conocimientos que me lleven a ser mi propio emprendimiento</t>
  </si>
  <si>
    <t>Todo lo que tenga que ver con el plan de belleza de mujeres generan buenas alternativas.</t>
  </si>
  <si>
    <t>Tania elizabeth</t>
  </si>
  <si>
    <t>Roca y sargento cabral</t>
  </si>
  <si>
    <t>Computacio</t>
  </si>
  <si>
    <t>Rocío Elizabeth</t>
  </si>
  <si>
    <t>Usar esos conocimientos para poder aportar económicamente a mi casa.</t>
  </si>
  <si>
    <t>Organización de eventos.</t>
  </si>
  <si>
    <t>Malvina Teresa</t>
  </si>
  <si>
    <t>Tener mí espacio y generar recursos</t>
  </si>
  <si>
    <t>Mariela Vanesa</t>
  </si>
  <si>
    <t>José Ingenieros</t>
  </si>
  <si>
    <t>Ornamentación de eventos</t>
  </si>
  <si>
    <t>Yamila belen</t>
  </si>
  <si>
    <t>Saragoza</t>
  </si>
  <si>
    <t>Para secretaria</t>
  </si>
  <si>
    <t>Degregorio</t>
  </si>
  <si>
    <t>Nélida</t>
  </si>
  <si>
    <t>36viv mzna H casa 12 b esperanza</t>
  </si>
  <si>
    <t>H</t>
  </si>
  <si>
    <t>03794982434</t>
  </si>
  <si>
    <t>Poder emprender y Aportar dinero a la casa</t>
  </si>
  <si>
    <t>Szewaga</t>
  </si>
  <si>
    <t>Jaquelina</t>
  </si>
  <si>
    <t>Villa garcia</t>
  </si>
  <si>
    <t>Maria Celeste</t>
  </si>
  <si>
    <t>Algo con informática. Programación administración de empresas</t>
  </si>
  <si>
    <t>Noelia Belén</t>
  </si>
  <si>
    <t>Poner un emprendimiento más amplio.</t>
  </si>
  <si>
    <t>Peinados para eventos. Damas y niñas.</t>
  </si>
  <si>
    <t>Heisser</t>
  </si>
  <si>
    <t>90vivendas</t>
  </si>
  <si>
    <t>Mónica Alejandra</t>
  </si>
  <si>
    <t>60 viviendas</t>
  </si>
  <si>
    <t>Manzana 2 casa 26</t>
  </si>
  <si>
    <t>Depilación / Masajes</t>
  </si>
  <si>
    <t>Mosqueda</t>
  </si>
  <si>
    <t>Yanet maribel</t>
  </si>
  <si>
    <t>Peluqueria/corte</t>
  </si>
  <si>
    <t>Crecer</t>
  </si>
  <si>
    <t>Ruth ester</t>
  </si>
  <si>
    <t>6/18/0086</t>
  </si>
  <si>
    <t>Aplicar lo aprendido en donde necesiten mi trabajo y mi conocimiento.</t>
  </si>
  <si>
    <t>Masaje corporal</t>
  </si>
  <si>
    <t>Arener</t>
  </si>
  <si>
    <t>Carmen</t>
  </si>
  <si>
    <t>03794049437</t>
  </si>
  <si>
    <t>Para llevar a la práctica o enseñar</t>
  </si>
  <si>
    <t>Marketing por internet</t>
  </si>
  <si>
    <t>Giacobone Ferrier</t>
  </si>
  <si>
    <t>Mariangeles</t>
  </si>
  <si>
    <t>Avenida Armenia y 19 de mayo</t>
  </si>
  <si>
    <t>Mejorar el servicio de mí emprendimiento</t>
  </si>
  <si>
    <t>Alvares</t>
  </si>
  <si>
    <t>Felisa Marlene</t>
  </si>
  <si>
    <t>Barrio Plácido Martínez Mza D Casa n°33</t>
  </si>
  <si>
    <t>Tener independencia económica</t>
  </si>
  <si>
    <t>Verdun</t>
  </si>
  <si>
    <t>Agregar a los servicios que ofrezco en mí emprendimiento</t>
  </si>
  <si>
    <t>Curso de cejas y pestañas</t>
  </si>
  <si>
    <t>Fernanda patricia</t>
  </si>
  <si>
    <t>Barrio industrial José ingenieros</t>
  </si>
  <si>
    <t>Armar mi propio negocio</t>
  </si>
  <si>
    <t>Freelancer</t>
  </si>
  <si>
    <t>San Antonio oeste</t>
  </si>
  <si>
    <t>Ricardo Gutiérrez antes de iberá</t>
  </si>
  <si>
    <t>36viviendas Mz A</t>
  </si>
  <si>
    <t>Casa36</t>
  </si>
  <si>
    <t>Cosmetólogia</t>
  </si>
  <si>
    <t>Asebey</t>
  </si>
  <si>
    <t>Yesica yaquelin</t>
  </si>
  <si>
    <t>ejercer lo que eh aprendido</t>
  </si>
  <si>
    <t>barberia</t>
  </si>
  <si>
    <t>Mejorar las habilidades con las herramientas que ya tengo</t>
  </si>
  <si>
    <t>Uñas, herramientas, como manejarlas, cuáles son mejores. Y todo tipo de consejos con las uñas</t>
  </si>
  <si>
    <t>Natalia Guadalupe</t>
  </si>
  <si>
    <t>Barrio San Jerónimo</t>
  </si>
  <si>
    <t>Para aumentar mi ingreso</t>
  </si>
  <si>
    <t>Repostería y panadería manualidades</t>
  </si>
  <si>
    <t>Marcela Alejandra</t>
  </si>
  <si>
    <t>rio miriñay y araucanos</t>
  </si>
  <si>
    <t>hacer util a lo que eh aprendido ejercer mi propio negocio</t>
  </si>
  <si>
    <t>Katherina</t>
  </si>
  <si>
    <t>Mis propias creaciones de ropa interior</t>
  </si>
  <si>
    <t>Martha Mercedes Itati</t>
  </si>
  <si>
    <t>Tupac Amaru y Turin</t>
  </si>
  <si>
    <t>Perfilado de cejas y liftig de pestañas</t>
  </si>
  <si>
    <t>Maria teresa</t>
  </si>
  <si>
    <t>Murcia y los tulilanes</t>
  </si>
  <si>
    <t>CLAUDIA ELIZABET</t>
  </si>
  <si>
    <t>san jeronimo monoblok 6 grupo 5 mzna 11 dpto1 planta baja 1</t>
  </si>
  <si>
    <t>620 viviendas barrio san geronimo</t>
  </si>
  <si>
    <t>planta baja departamento 1</t>
  </si>
  <si>
    <t>un emprendimiento</t>
  </si>
  <si>
    <t>molderia corte y confeccion</t>
  </si>
  <si>
    <t>Scetti</t>
  </si>
  <si>
    <t>Rita Mabel</t>
  </si>
  <si>
    <t>Pasaje Schiffo</t>
  </si>
  <si>
    <t>121 Viviendas</t>
  </si>
  <si>
    <t>Manzana E casa 10</t>
  </si>
  <si>
    <t>Realizar prendas para mujerese de talla real</t>
  </si>
  <si>
    <t>MARROQUINERIA</t>
  </si>
  <si>
    <t>Ermosi</t>
  </si>
  <si>
    <t>Lorena itati</t>
  </si>
  <si>
    <t>Barrio samela sur calle 8</t>
  </si>
  <si>
    <t>Mariel Gladis</t>
  </si>
  <si>
    <t>Sánchez de Loria</t>
  </si>
  <si>
    <t>Realizar un emprendimiento</t>
  </si>
  <si>
    <t>rocioisegovia2017@gmail.com</t>
  </si>
  <si>
    <t>Rocio Itati Segovia</t>
  </si>
  <si>
    <t>Calle Jose Maria Aguirre</t>
  </si>
  <si>
    <t>Estado israel</t>
  </si>
  <si>
    <t>Hacer un negocio</t>
  </si>
  <si>
    <t>Carolina Noemi</t>
  </si>
  <si>
    <t>Barrio Samela sur calle 8</t>
  </si>
  <si>
    <t>Para iniciar un negocio</t>
  </si>
  <si>
    <t>Estado Israel</t>
  </si>
  <si>
    <t>Diseño para hacer ropa</t>
  </si>
  <si>
    <t>MARIA ALEJANDRA</t>
  </si>
  <si>
    <t>Poner mi enprendimiento propio</t>
  </si>
  <si>
    <t>Pellizzer</t>
  </si>
  <si>
    <t>Poder trabajar con lo aprendido.</t>
  </si>
  <si>
    <t>Marina Roxana</t>
  </si>
  <si>
    <t>Iniciar emprendimiento</t>
  </si>
  <si>
    <t>Vivero</t>
  </si>
  <si>
    <t>Sandoval Alarcon</t>
  </si>
  <si>
    <t>Tatiana Mariangeles</t>
  </si>
  <si>
    <t>Lopez y planes</t>
  </si>
  <si>
    <t>Decoracion con telas</t>
  </si>
  <si>
    <t>Carmen Elizabet</t>
  </si>
  <si>
    <t>13 de junio y tabares</t>
  </si>
  <si>
    <t>Mantenimiento y arreglos de maquina de cocer</t>
  </si>
  <si>
    <t>Milagros abigail</t>
  </si>
  <si>
    <t>Mz3</t>
  </si>
  <si>
    <t>Trabajar de lo que a mí me gusta hacer</t>
  </si>
  <si>
    <t>Melina Noeli</t>
  </si>
  <si>
    <t>Tener un ingreso para mis necesidades diarias</t>
  </si>
  <si>
    <t>Biyuteri</t>
  </si>
  <si>
    <t>Medina carrillo</t>
  </si>
  <si>
    <t>49 viviendas</t>
  </si>
  <si>
    <t>Lorena Elizabet</t>
  </si>
  <si>
    <t>51 viv Mz A casa 3 Barrio Patono</t>
  </si>
  <si>
    <t>Pastelería y reposteria</t>
  </si>
  <si>
    <t>Reparación de celulares</t>
  </si>
  <si>
    <t>Ruiz</t>
  </si>
  <si>
    <t>Viviana nieves</t>
  </si>
  <si>
    <t>Torancio</t>
  </si>
  <si>
    <t>Erika Beatriz</t>
  </si>
  <si>
    <t>Trabajar para sustento de mis hijos</t>
  </si>
  <si>
    <t>Rosa del Carmen</t>
  </si>
  <si>
    <t>Calle houssay al 100</t>
  </si>
  <si>
    <t>Macarena ayelen</t>
  </si>
  <si>
    <t>San Francisco de Asís</t>
  </si>
  <si>
    <t>Don Bosco y Bolivar</t>
  </si>
  <si>
    <t>1 G</t>
  </si>
  <si>
    <t>Agregar conocimiento para poder poner en mi currículum y me acepten en algún trabajo</t>
  </si>
  <si>
    <t>Creació y edición de agendas personales.</t>
  </si>
  <si>
    <t>Samanta</t>
  </si>
  <si>
    <t>Larrea y tacuari</t>
  </si>
  <si>
    <t>310 viviendas sector 17 casa 124</t>
  </si>
  <si>
    <t>Romina Belén</t>
  </si>
  <si>
    <t>Empezar a mi emprendimiento</t>
  </si>
  <si>
    <t>Wolfel</t>
  </si>
  <si>
    <t>Dedicarme a trabajar de lo aprendido</t>
  </si>
  <si>
    <t>Ruta 12 km 1043</t>
  </si>
  <si>
    <t>YECOHA</t>
  </si>
  <si>
    <t>Confección de uniformes de jardín</t>
  </si>
  <si>
    <t>Olivieri</t>
  </si>
  <si>
    <t>Erika Elizabet</t>
  </si>
  <si>
    <t>B° Alta Gracia</t>
  </si>
  <si>
    <t>Poder arrancar mi propio emprendimiento</t>
  </si>
  <si>
    <t>Teniente Ibañez</t>
  </si>
  <si>
    <t>Para emprender y que las mujeres tengan cuidado de sus manos</t>
  </si>
  <si>
    <t>Gloria Liliana</t>
  </si>
  <si>
    <t>Jose Hernandez mz A casa N 15</t>
  </si>
  <si>
    <t>Emprender mí propia casa de lenceria</t>
  </si>
  <si>
    <t>Molderia de tapados</t>
  </si>
  <si>
    <t>Participar de eventos y así obtener ganancias de los cursos aprendidos</t>
  </si>
  <si>
    <t>Mesas dulces</t>
  </si>
  <si>
    <t>Casadore correntino</t>
  </si>
  <si>
    <t>Mz j casa4</t>
  </si>
  <si>
    <t>RODRIGUEZ</t>
  </si>
  <si>
    <t>VICTORIA AYELEN</t>
  </si>
  <si>
    <t>PUEYRREDON</t>
  </si>
  <si>
    <t>Trabajar y generar ingresos</t>
  </si>
  <si>
    <t>Ozuna</t>
  </si>
  <si>
    <t>Teger</t>
  </si>
  <si>
    <t>Azucena del Carmen</t>
  </si>
  <si>
    <t>Gdor Goitia</t>
  </si>
  <si>
    <t>Electricidad domiciliaria para mujeres.</t>
  </si>
  <si>
    <t>Juliana Magali</t>
  </si>
  <si>
    <t>Avenida raul alfonsín</t>
  </si>
  <si>
    <t>Ana Laura</t>
  </si>
  <si>
    <t>Pasaje Acevedo Norte</t>
  </si>
  <si>
    <t>Sobre peinados</t>
  </si>
  <si>
    <t>Sandra Beatriz</t>
  </si>
  <si>
    <t>Tulio Mariño</t>
  </si>
  <si>
    <t>oriana celeste</t>
  </si>
  <si>
    <t>Roberto giusti y romilio monzón</t>
  </si>
  <si>
    <t>400viv mz80 c 36</t>
  </si>
  <si>
    <t>Evelyn Priscila</t>
  </si>
  <si>
    <t>Pasaje don orione</t>
  </si>
  <si>
    <t>Hacer uñas</t>
  </si>
  <si>
    <t>Castillo sahagun</t>
  </si>
  <si>
    <t>Olga leticia</t>
  </si>
  <si>
    <t>Medrano 1146</t>
  </si>
  <si>
    <t>Conseguir un ingreso</t>
  </si>
  <si>
    <t>Riveros Esquivel</t>
  </si>
  <si>
    <t>Silvia Mabel</t>
  </si>
  <si>
    <t>Agustín Pedro Justo</t>
  </si>
  <si>
    <t>Rio Juramento</t>
  </si>
  <si>
    <t>Damaris ivone</t>
  </si>
  <si>
    <t>Desarrollarlas adecuadamente</t>
  </si>
  <si>
    <t>Esnaola</t>
  </si>
  <si>
    <t>Me gustaria trabjar de esto amo todo lonque tenga que ver con este mundo de las uñas ,y me gustaria poder quedar es la segunda vez que me inscribo 🥺</t>
  </si>
  <si>
    <t>Peluquería. Aprender a hacer manualidades en porcelana fría</t>
  </si>
  <si>
    <t>Julia norma</t>
  </si>
  <si>
    <t>Albornoz</t>
  </si>
  <si>
    <t>Pasaje Catuegno</t>
  </si>
  <si>
    <t>Ampliar mi currículum, empezar mi propio emprendimiento.</t>
  </si>
  <si>
    <t>Pintura y dibujo... sobre tela</t>
  </si>
  <si>
    <t>Irma alicia</t>
  </si>
  <si>
    <t>Barrio serantes miami</t>
  </si>
  <si>
    <t>Trabajar en base a eso</t>
  </si>
  <si>
    <t>Erika magali</t>
  </si>
  <si>
    <t>Comensar mi emprendimiento</t>
  </si>
  <si>
    <t>Ramona Beatriz</t>
  </si>
  <si>
    <t>Agustin Ontiveros</t>
  </si>
  <si>
    <t>26 viviendas manzana 4 casa 25</t>
  </si>
  <si>
    <t>Continuar con mi trabajo de costuras en mi domicilio</t>
  </si>
  <si>
    <t>Confeccion de vestidos de fiestas</t>
  </si>
  <si>
    <t>Aymara</t>
  </si>
  <si>
    <t>Larroza</t>
  </si>
  <si>
    <t>Cecilia Noemi</t>
  </si>
  <si>
    <t>Valladolid</t>
  </si>
  <si>
    <t>Ejercer y poder tener un ingreso económico</t>
  </si>
  <si>
    <t>Silvia bestriz</t>
  </si>
  <si>
    <t>Padaje verona</t>
  </si>
  <si>
    <t>Ornamentar cumpleaños</t>
  </si>
  <si>
    <t>Calle 289</t>
  </si>
  <si>
    <t>Caping, extensión de uñas, ect. Todo lo relacionado a las uñas...</t>
  </si>
  <si>
    <t>Todo lo relacionado con uñas..</t>
  </si>
  <si>
    <t>J R Vidal al sur</t>
  </si>
  <si>
    <t>Colocación de pestañas pelo x pelo</t>
  </si>
  <si>
    <t>Vanesa marisel</t>
  </si>
  <si>
    <t>Celia itati 3</t>
  </si>
  <si>
    <t>Barrio San Roque río miriñay</t>
  </si>
  <si>
    <t>Lotes</t>
  </si>
  <si>
    <t>Poder desarrollarme en mi trabajo</t>
  </si>
  <si>
    <t>Todos los cursos son muy buenos</t>
  </si>
  <si>
    <t>Juana Sheila</t>
  </si>
  <si>
    <t>Agustín Donado</t>
  </si>
  <si>
    <t>Prestar servicio de maquillaje</t>
  </si>
  <si>
    <t>Juani</t>
  </si>
  <si>
    <t>Hernán Cortez</t>
  </si>
  <si>
    <t>Usarlas para hacer un mini emprendimiento</t>
  </si>
  <si>
    <t>Peluquería, confección de ropa, como colocar extensiones de pestañas</t>
  </si>
  <si>
    <t>Barrios Fernandez</t>
  </si>
  <si>
    <t>Griselda Carolina</t>
  </si>
  <si>
    <t>35 viviendas</t>
  </si>
  <si>
    <t>Casa 32 manzana 31</t>
  </si>
  <si>
    <t>Trabajar de lo que me gusta hacer.</t>
  </si>
  <si>
    <t>Maquillaje Artistico</t>
  </si>
  <si>
    <t>María Carolina</t>
  </si>
  <si>
    <t>350 viviendas INVICO</t>
  </si>
  <si>
    <t>Manzana 16 casa 13</t>
  </si>
  <si>
    <t>Santa Catalina 350viv invico</t>
  </si>
  <si>
    <t>Lind Piriz</t>
  </si>
  <si>
    <t>Arreglos de maquinas de cocer</t>
  </si>
  <si>
    <t>Angélica</t>
  </si>
  <si>
    <t>Héroe civiles</t>
  </si>
  <si>
    <t>Generar fuente de ingresos</t>
  </si>
  <si>
    <t>MEDINA</t>
  </si>
  <si>
    <t>GLADYS ISABEL</t>
  </si>
  <si>
    <t>MZ 61-14-5 CASA 87 B MOLINA PUNTA</t>
  </si>
  <si>
    <t>500 VIV MOLINA PUNTA</t>
  </si>
  <si>
    <t>EMPRENDER</t>
  </si>
  <si>
    <t>NUTRICION</t>
  </si>
  <si>
    <t>Angeles Lorena</t>
  </si>
  <si>
    <t>1ro G</t>
  </si>
  <si>
    <t>03795072861</t>
  </si>
  <si>
    <t>Giménez Morales</t>
  </si>
  <si>
    <t>Maria de los Ángeles</t>
  </si>
  <si>
    <t>Planta Baja departamento B</t>
  </si>
  <si>
    <t>Arizaga</t>
  </si>
  <si>
    <t>Rio Chico</t>
  </si>
  <si>
    <t>Cursos de Excel o administración.</t>
  </si>
  <si>
    <t>Fátima Vanina</t>
  </si>
  <si>
    <t>Pastelería y panadería</t>
  </si>
  <si>
    <t>Monte de oca rio parana</t>
  </si>
  <si>
    <t>13 vivienda casa 1</t>
  </si>
  <si>
    <t>Barrios Ojeda Garau</t>
  </si>
  <si>
    <t>Me gustaria poder emprender con ello</t>
  </si>
  <si>
    <t>Algo relacionado con la tecnología</t>
  </si>
  <si>
    <t>Balbuena</t>
  </si>
  <si>
    <t>Leticia</t>
  </si>
  <si>
    <t>Pizarro</t>
  </si>
  <si>
    <t>Marroquuneria</t>
  </si>
  <si>
    <t>Rolón Escobar</t>
  </si>
  <si>
    <t>Solange Itati</t>
  </si>
  <si>
    <t>Trabajar con lo aprendido</t>
  </si>
  <si>
    <t>Santa librada</t>
  </si>
  <si>
    <t>Empezar a trabajar</t>
  </si>
  <si>
    <t>Claudia Elizabet</t>
  </si>
  <si>
    <t>Olegario andrade</t>
  </si>
  <si>
    <t>Seguir perfeccionamdome</t>
  </si>
  <si>
    <t>Raquel Deolinda</t>
  </si>
  <si>
    <t>Desarrollar en los eventos que me contratan</t>
  </si>
  <si>
    <t>Decoración para cumple infantil</t>
  </si>
  <si>
    <t>Schneebauer</t>
  </si>
  <si>
    <t>1.000 vivienda</t>
  </si>
  <si>
    <t>Para eventos familiares</t>
  </si>
  <si>
    <t>Administración...para bajar a tierra algún emprendimiento</t>
  </si>
  <si>
    <t>Campo Velazquez</t>
  </si>
  <si>
    <t>Malta</t>
  </si>
  <si>
    <t>Aplicarlas para formar un emprendimiento</t>
  </si>
  <si>
    <t>Curso de Masajes</t>
  </si>
  <si>
    <t>T. Sto de Sosa y Arias de Mancilla Mz 21 Casa 10</t>
  </si>
  <si>
    <t>+543794254754</t>
  </si>
  <si>
    <t>Con las habilidades que aprendería en el curso, me gustaría iniciar un empredimiento en maquillaje social para eventos,salidas y ademas obtener un conocimiento para uso personal.</t>
  </si>
  <si>
    <t>Me gustaría que agreguen un curso relacionado con la atención primaria de la salud, como por ejemplo Primeros Auxilios, Rcp o Cuidado del Adulto Anciano.</t>
  </si>
  <si>
    <t>Cazadores correntinos</t>
  </si>
  <si>
    <t>Algo de deportes</t>
  </si>
  <si>
    <t>Liz Daiana</t>
  </si>
  <si>
    <t>Implementarlas en futuros proyectos</t>
  </si>
  <si>
    <t>Confeccion de lenceria talle especial</t>
  </si>
  <si>
    <t>Milagros soledad Laura</t>
  </si>
  <si>
    <t>Poder emprender mi propio negocio.</t>
  </si>
  <si>
    <t>Corte y confección.</t>
  </si>
  <si>
    <t>las rosas</t>
  </si>
  <si>
    <t>Agregarlo a mi emprendimiento</t>
  </si>
  <si>
    <t>Extención de pestañas</t>
  </si>
  <si>
    <t>Aser mi.negosio</t>
  </si>
  <si>
    <t>Giordano</t>
  </si>
  <si>
    <t>Ana. María</t>
  </si>
  <si>
    <t>Dr Juan j paso</t>
  </si>
  <si>
    <t>Poder generar dinero para mi familia</t>
  </si>
  <si>
    <t>Electricidad. Repostería panadería</t>
  </si>
  <si>
    <t>Ojeda entre Suecia y cuba</t>
  </si>
  <si>
    <t>25.</t>
  </si>
  <si>
    <t>Selena itati priscila</t>
  </si>
  <si>
    <t>Britto</t>
  </si>
  <si>
    <t>Romina Natalia Soledad</t>
  </si>
  <si>
    <t>Sector 3 Mz C casa 14</t>
  </si>
  <si>
    <t>Mí primer emprendimiento</t>
  </si>
  <si>
    <t>Ejército de reserva (Riachuelo)</t>
  </si>
  <si>
    <t>Comenzar un pequeño emprendimiento</t>
  </si>
  <si>
    <t>Automaquillaje o maquillaje profesional</t>
  </si>
  <si>
    <t>Aguapey y Carlos Saavedra</t>
  </si>
  <si>
    <t>Quisiera poder emprender para tener una entrada extra de dinero en casa para mis hijos!</t>
  </si>
  <si>
    <t>Reparación de celulares, barman, mozas</t>
  </si>
  <si>
    <t>Hilda Beatriz</t>
  </si>
  <si>
    <t>Pasaje Juncal</t>
  </si>
  <si>
    <t>Ponerlas en práctica y asi mejorar mi calidad de vida</t>
  </si>
  <si>
    <t>0794751191</t>
  </si>
  <si>
    <t>Las gardeniaa</t>
  </si>
  <si>
    <t>gonzalez</t>
  </si>
  <si>
    <t>lourdes</t>
  </si>
  <si>
    <t>Bº Bañado Sur Calle 4 Mz16 casa 4</t>
  </si>
  <si>
    <t>Bañado sur (ex coca cola)</t>
  </si>
  <si>
    <t>03794770769</t>
  </si>
  <si>
    <t>uñas esculpidas con acrílico</t>
  </si>
  <si>
    <t>Noelia Agustina</t>
  </si>
  <si>
    <t>Ponerla en práctica para agregar más servicios a mi trabajo</t>
  </si>
  <si>
    <t>Cosmetología o limpieza facial</t>
  </si>
  <si>
    <t>Reyes Hervier</t>
  </si>
  <si>
    <t>Natali Soledad</t>
  </si>
  <si>
    <t>Bartolome Hidalgo</t>
  </si>
  <si>
    <t>Trabajar de lo que me apasiona</t>
  </si>
  <si>
    <t>Cursos de bailes</t>
  </si>
  <si>
    <t>Me gustaría emprender con los conocimientos que me ayudaría</t>
  </si>
  <si>
    <t>Curso de uñas en Poly gel</t>
  </si>
  <si>
    <t>Yanina Itati</t>
  </si>
  <si>
    <t>Crespo y Patagonia</t>
  </si>
  <si>
    <t>368 vivienda manzana F casa 84 S/ N</t>
  </si>
  <si>
    <t>Los guaranies y José Hernández</t>
  </si>
  <si>
    <t>Iniciar en un emprendimiento propio</t>
  </si>
  <si>
    <t>Evelin</t>
  </si>
  <si>
    <t>Coronel zapiola</t>
  </si>
  <si>
    <t>Maquillaje artístico con gliter</t>
  </si>
  <si>
    <t>Francios</t>
  </si>
  <si>
    <t>Giuliana Victoria</t>
  </si>
  <si>
    <t>Nicaragua y Borges Saa</t>
  </si>
  <si>
    <t>Adquirir experiencia</t>
  </si>
  <si>
    <t>Avenida Maipú 3400</t>
  </si>
  <si>
    <t>03794221899</t>
  </si>
  <si>
    <t>Maquilladora social</t>
  </si>
  <si>
    <t>Florencia Gabriela</t>
  </si>
  <si>
    <t>Márketing, programación</t>
  </si>
  <si>
    <t>Gisela Itati</t>
  </si>
  <si>
    <t>Georgina Maria Cruz</t>
  </si>
  <si>
    <t>Ricardo Maidana</t>
  </si>
  <si>
    <t>Mz B casa4</t>
  </si>
  <si>
    <t>Pode desempeñarme mejor en mi trabajo</t>
  </si>
  <si>
    <t>Corseteria</t>
  </si>
  <si>
    <t>Maricel Marlene</t>
  </si>
  <si>
    <t>Barrio Santa Rita ruta 5 km 2 calle Alfredo R. Velázquez</t>
  </si>
  <si>
    <t>Manicuría</t>
  </si>
  <si>
    <t>Ovejero</t>
  </si>
  <si>
    <t>119 viviendas</t>
  </si>
  <si>
    <t>Casa 112</t>
  </si>
  <si>
    <t>Incorporara a un proyecto</t>
  </si>
  <si>
    <t>Estética coorporal</t>
  </si>
  <si>
    <t>Roldan</t>
  </si>
  <si>
    <t>Laura Gabriela</t>
  </si>
  <si>
    <t>Trabajar estoy sin trabajo</t>
  </si>
  <si>
    <t>Wencelada</t>
  </si>
  <si>
    <t>Barrio Santa Rita ruta 5 km 2 calle 2</t>
  </si>
  <si>
    <t>Doldan</t>
  </si>
  <si>
    <t>Andrea Denise</t>
  </si>
  <si>
    <t>Dúplex. Portón negro.</t>
  </si>
  <si>
    <t>Hacer lenceria y venderla</t>
  </si>
  <si>
    <t>Alguno de mantenimiento de bicicletas</t>
  </si>
  <si>
    <t>Pasaje danubio</t>
  </si>
  <si>
    <t>Zulma Belen</t>
  </si>
  <si>
    <t>Armenia y chacabuco</t>
  </si>
  <si>
    <t>Peluqeria</t>
  </si>
  <si>
    <t>////</t>
  </si>
  <si>
    <t>Rinesi</t>
  </si>
  <si>
    <t>Pio Xll</t>
  </si>
  <si>
    <t>Comercializar mis confecciones</t>
  </si>
  <si>
    <t>Diseño de modas</t>
  </si>
  <si>
    <t>Pecorelli</t>
  </si>
  <si>
    <t>Tte. Ibañez</t>
  </si>
  <si>
    <t>Incorporar a mis emprendimiento</t>
  </si>
  <si>
    <t>Daniela de los Ángeles</t>
  </si>
  <si>
    <t>Poder maquillarme a mi y a los demas</t>
  </si>
  <si>
    <t>Curso de cocina</t>
  </si>
  <si>
    <t>Bañado Sur</t>
  </si>
  <si>
    <t>5TA SECCIÓN PASO MARTINEZ S/N- CORRIENTES CAPITAL</t>
  </si>
  <si>
    <t>PASO MARTINEZ</t>
  </si>
  <si>
    <t>Melanie</t>
  </si>
  <si>
    <t>canal 13 ricardo rojas</t>
  </si>
  <si>
    <t>Aprender cosas que me sirvan en un futuro y a su vez iniciar en el ambito laboral</t>
  </si>
  <si>
    <t>curso de polygel</t>
  </si>
  <si>
    <t>Adolfo Gobernador contte</t>
  </si>
  <si>
    <t>Poner en practica para tener un sustento para mantener mi hogar e hijo ya que no encuentro trabajo</t>
  </si>
  <si>
    <t>Curso de corte y confección para que las personas puedan diseñar su propia ropa</t>
  </si>
  <si>
    <t>Santiago zilberman y prvoncias unidas</t>
  </si>
  <si>
    <t>Serante</t>
  </si>
  <si>
    <t>Vender de manera virtual y empreder un nuevo negocio</t>
  </si>
  <si>
    <t>Auxiliar de kinesiología o fisioterapia</t>
  </si>
  <si>
    <t>Niz</t>
  </si>
  <si>
    <t>Leticia Isabel</t>
  </si>
  <si>
    <t>Pago Largo</t>
  </si>
  <si>
    <t>relacionado a la moda y el diseño</t>
  </si>
  <si>
    <t>Calle Arturo illia 1095</t>
  </si>
  <si>
    <t>Mayte luana</t>
  </si>
  <si>
    <t>mz107 casa24 entre los puelches y rio miriñay</t>
  </si>
  <si>
    <t>Tener un mini emprendimiento de uñas</t>
  </si>
  <si>
    <t>Amado bompland</t>
  </si>
  <si>
    <t>Colocacion de Pestallas</t>
  </si>
  <si>
    <t>Maria Lorena</t>
  </si>
  <si>
    <t>Domingo lastre</t>
  </si>
  <si>
    <t>Adquirir conocimientos, aumentar mi ingreso económico</t>
  </si>
  <si>
    <t>Natalia Marisel</t>
  </si>
  <si>
    <t>S/Nombre</t>
  </si>
  <si>
    <t>38 viv. Sector 2 casa 4</t>
  </si>
  <si>
    <t>Me gustaria generar ingresos por la situación en la que estamos</t>
  </si>
  <si>
    <t>Rivarola</t>
  </si>
  <si>
    <t>Ailen</t>
  </si>
  <si>
    <t>Altagracia</t>
  </si>
  <si>
    <t>Rita noelia</t>
  </si>
  <si>
    <t>Gabriela beatriz</t>
  </si>
  <si>
    <t>Barrio anahi cristo obrero</t>
  </si>
  <si>
    <t>Para verder mi producto</t>
  </si>
  <si>
    <t>Nidia Noelia</t>
  </si>
  <si>
    <t>Evaristo Fernández Rudaz</t>
  </si>
  <si>
    <t>350 viv.</t>
  </si>
  <si>
    <t>mz16 c4</t>
  </si>
  <si>
    <t>Santa Catalina invico</t>
  </si>
  <si>
    <t>Peluquería, gastronomía, pastelería, artesanía</t>
  </si>
  <si>
    <t>Barrio pirayui mz 22 b casa</t>
  </si>
  <si>
    <t>99 viviendas</t>
  </si>
  <si>
    <t>Me gustaría empezar a trabajar de manera independiente</t>
  </si>
  <si>
    <t>Yolanda Gladis</t>
  </si>
  <si>
    <t>brasil</t>
  </si>
  <si>
    <t>pasillo interno</t>
  </si>
  <si>
    <t>Hacer y si se puede una salida laboral</t>
  </si>
  <si>
    <t>O corte y confeccion</t>
  </si>
  <si>
    <t>Alejandra Verónica</t>
  </si>
  <si>
    <t>Josefina Anabella</t>
  </si>
  <si>
    <t>Ombú</t>
  </si>
  <si>
    <t>Obtener una mayor salida laboral</t>
  </si>
  <si>
    <t>Abellaneda</t>
  </si>
  <si>
    <t>Camila María itati</t>
  </si>
  <si>
    <t>Poder desempeñarme en esas áreas,obtener una mayor salida laboral</t>
  </si>
  <si>
    <t>GIMENEZ</t>
  </si>
  <si>
    <t>Calle pirchi</t>
  </si>
  <si>
    <t>Trabajar por mi propia cuenta</t>
  </si>
  <si>
    <t>Lencinas avalos</t>
  </si>
  <si>
    <t>Guadalupe Teresa</t>
  </si>
  <si>
    <t>Brenda Ludmila</t>
  </si>
  <si>
    <t>Poder superarme económicamente, haciendo lo que me gusta.</t>
  </si>
  <si>
    <t>Carmen margarita</t>
  </si>
  <si>
    <t>Mirta blanco barrio ponse</t>
  </si>
  <si>
    <t>Nono</t>
  </si>
  <si>
    <t>Barrio ponse</t>
  </si>
  <si>
    <t>Florencia María Agustina</t>
  </si>
  <si>
    <t>8/27/0097</t>
  </si>
  <si>
    <t>Extensiones de pestañas</t>
  </si>
  <si>
    <t>B ibera y crespo</t>
  </si>
  <si>
    <t>B ibera</t>
  </si>
  <si>
    <t>Martina Natacha</t>
  </si>
  <si>
    <t>Echegumbre</t>
  </si>
  <si>
    <t>La pampa</t>
  </si>
  <si>
    <t>Curso de panadería</t>
  </si>
  <si>
    <t>Medina Velazquez</t>
  </si>
  <si>
    <t>Tamara Concepción</t>
  </si>
  <si>
    <t>Pia Marlene</t>
  </si>
  <si>
    <t>María Micaela Ayelen</t>
  </si>
  <si>
    <t>Argentina</t>
  </si>
  <si>
    <t>Chola</t>
  </si>
  <si>
    <t>Poder vender mi propia lencería</t>
  </si>
  <si>
    <t>Pedevilla</t>
  </si>
  <si>
    <t>katiana</t>
  </si>
  <si>
    <t>Unas en gel.acrilica sof.maquillaje artístico.</t>
  </si>
  <si>
    <t>maquillajes profesional artistico</t>
  </si>
  <si>
    <t>Nuriana</t>
  </si>
  <si>
    <t>Rioja</t>
  </si>
  <si>
    <t>Luz</t>
  </si>
  <si>
    <t>215 v. S11 c14 B. Republica de Venezuela</t>
  </si>
  <si>
    <t>Poder ponerlo en practica para tener un ingreso económico, ya me encuentro desempleada y no cobro ninguna ayuda social</t>
  </si>
  <si>
    <t>Manicura profesional. Cosmetologia</t>
  </si>
  <si>
    <t>Juan de garay</t>
  </si>
  <si>
    <t>Corte y confección de prendas</t>
  </si>
  <si>
    <t>Adela Noelia</t>
  </si>
  <si>
    <t>25 viviendas</t>
  </si>
  <si>
    <t>Romina Anabel</t>
  </si>
  <si>
    <t>Ejército de reserva</t>
  </si>
  <si>
    <t>Buscar trabajo</t>
  </si>
  <si>
    <t>Veronica Elizabeth</t>
  </si>
  <si>
    <t>Erick Martínez y calle 618</t>
  </si>
  <si>
    <t>franco</t>
  </si>
  <si>
    <t>ludmila ayelen</t>
  </si>
  <si>
    <t>cuba y sanchez bustamantes</t>
  </si>
  <si>
    <t>Grupo9</t>
  </si>
  <si>
    <t>mz26a casa27</t>
  </si>
  <si>
    <t>enseñar</t>
  </si>
  <si>
    <t>Evelin Mariel</t>
  </si>
  <si>
    <t>2b</t>
  </si>
  <si>
    <t>Maquilla Artístico</t>
  </si>
  <si>
    <t>Laura Noemí</t>
  </si>
  <si>
    <t>Sector 38</t>
  </si>
  <si>
    <t>Llevarla acabo</t>
  </si>
  <si>
    <t>Tejido, informática, pastelería, costura</t>
  </si>
  <si>
    <t>milagros magali</t>
  </si>
  <si>
    <t>av. cazadores correntinos</t>
  </si>
  <si>
    <t>realizar un emprendimiento que me pueda generar ingresos para poder seguir estudiando</t>
  </si>
  <si>
    <t>panadería</t>
  </si>
  <si>
    <t>Carolina maria</t>
  </si>
  <si>
    <t>continúacion 2 de abril</t>
  </si>
  <si>
    <t>Me gustaria tener mas conocimientos en el area por que yo ya estudie para ser modista y esto me servira para ampliar mi trabajo</t>
  </si>
  <si>
    <t>El curso de molderia de ropa</t>
  </si>
  <si>
    <t>Lujan Aymara</t>
  </si>
  <si>
    <t>Jose Felipe Cabral</t>
  </si>
  <si>
    <t>acosta</t>
  </si>
  <si>
    <t>sofia</t>
  </si>
  <si>
    <t>pasaje estrella gutierres</t>
  </si>
  <si>
    <t>trabajar para ganar y sustentar gastos basicos</t>
  </si>
  <si>
    <t>cocina</t>
  </si>
  <si>
    <t>Maria Catalina</t>
  </si>
  <si>
    <t>Cómo hacer crecer lo aprendí</t>
  </si>
  <si>
    <t>Rosario Griselda</t>
  </si>
  <si>
    <t>Poder también poder enceñar a mi hija, o a las mujeres que quieran aprender</t>
  </si>
  <si>
    <t>Arreglo de celulares</t>
  </si>
  <si>
    <t>Roxana Ayelen</t>
  </si>
  <si>
    <t>Las mil viviendas</t>
  </si>
  <si>
    <t>Depilación , peluquería</t>
  </si>
  <si>
    <t>Graciela Beatirz</t>
  </si>
  <si>
    <t>Los Claveles 562</t>
  </si>
  <si>
    <t>Gabriela Lilian</t>
  </si>
  <si>
    <t>Cruz de los milagros ( barrio San Antonio)</t>
  </si>
  <si>
    <t>Claudia Magdalena</t>
  </si>
  <si>
    <t>B°ibera gato y.mancha</t>
  </si>
  <si>
    <t>Para trabajar y tener un ingreso</t>
  </si>
  <si>
    <t>Creeo q.los cursos q hay estan buenos</t>
  </si>
  <si>
    <t>Priscila Abril</t>
  </si>
  <si>
    <t>José R. Ferrau y Ramón García</t>
  </si>
  <si>
    <t>Crear mí propio negocio y seguir estudiando para tener mas salida laboral</t>
  </si>
  <si>
    <t>Ivana macarena</t>
  </si>
  <si>
    <t>manzana B casa 1 enfrente</t>
  </si>
  <si>
    <t>Juarez</t>
  </si>
  <si>
    <t>Eugenia</t>
  </si>
  <si>
    <t>Englis</t>
  </si>
  <si>
    <t>Teresita</t>
  </si>
  <si>
    <t>Napoles</t>
  </si>
  <si>
    <t>55 viviendas</t>
  </si>
  <si>
    <t>Casa24</t>
  </si>
  <si>
    <t>Molderia ycostura en maquinas</t>
  </si>
  <si>
    <t>Barrio independencia mz J casa 9</t>
  </si>
  <si>
    <t>60 viv.</t>
  </si>
  <si>
    <t>Gloria</t>
  </si>
  <si>
    <t>Basabilbaso</t>
  </si>
  <si>
    <t>3/3/1880</t>
  </si>
  <si>
    <t>Cortura</t>
  </si>
  <si>
    <t>B.ponce calle lila soto mz 1 casa 31</t>
  </si>
  <si>
    <t>Podólogia</t>
  </si>
  <si>
    <t>Mendieta</t>
  </si>
  <si>
    <t>Marta Silvina</t>
  </si>
  <si>
    <t>Calle 403; casa12</t>
  </si>
  <si>
    <t>20 viviendas</t>
  </si>
  <si>
    <t>03795017323</t>
  </si>
  <si>
    <t>Ponerlas en práctica y mejorarlas</t>
  </si>
  <si>
    <t>Decoración con tela y peluquería</t>
  </si>
  <si>
    <t>Santa rosa</t>
  </si>
  <si>
    <t>Diseño y costura de ropas</t>
  </si>
  <si>
    <t>Mara</t>
  </si>
  <si>
    <t>Gascón y Cerdeña</t>
  </si>
  <si>
    <t>Barrio Güemes 2</t>
  </si>
  <si>
    <t>03794582840</t>
  </si>
  <si>
    <t>Poner mis conocimientos al servicio de la comunidad</t>
  </si>
  <si>
    <t>Karen Liliana</t>
  </si>
  <si>
    <t>Domingo Matehu</t>
  </si>
  <si>
    <t>Me encantaria tener mi propio emprendimiento</t>
  </si>
  <si>
    <t>Colocación de pestañas, modista</t>
  </si>
  <si>
    <t>Aplicar mis conocimientos y trabajar de ello</t>
  </si>
  <si>
    <t>Dalila Elena</t>
  </si>
  <si>
    <t>Barrio Juan XXIII manzana 218 casa 11</t>
  </si>
  <si>
    <t>Aplicar lo aprendido en mi eventos de decoraciones que realizo</t>
  </si>
  <si>
    <t>Taller de nutricion</t>
  </si>
  <si>
    <t>Milagros Magali</t>
  </si>
  <si>
    <t>Bernardis</t>
  </si>
  <si>
    <t>Bsriio perichon</t>
  </si>
  <si>
    <t>Manzana 13</t>
  </si>
  <si>
    <t>Xx</t>
  </si>
  <si>
    <t>Riquelmes</t>
  </si>
  <si>
    <t>Yamila soledad</t>
  </si>
  <si>
    <t>LorenzoG toledo</t>
  </si>
  <si>
    <t>335vmz.w ccasa2</t>
  </si>
  <si>
    <t>Poder ayudar a personas a maquillar</t>
  </si>
  <si>
    <t>Desempeñarme</t>
  </si>
  <si>
    <t>Cursos de unas esculpida</t>
  </si>
  <si>
    <t>B° Cremonte Mz 6 "B" lote 10</t>
  </si>
  <si>
    <t>Pastelería/panadería</t>
  </si>
  <si>
    <t>Lebherz</t>
  </si>
  <si>
    <t>Echehurren</t>
  </si>
  <si>
    <t>80 viviendas Manzana 4</t>
  </si>
  <si>
    <t>Aplicarlas a mi propio emprendimiento</t>
  </si>
  <si>
    <t>Diseño Gráfico, Publicidad, Peinados</t>
  </si>
  <si>
    <t>San miguel</t>
  </si>
  <si>
    <t>Pirovano y hawai</t>
  </si>
  <si>
    <t>Fabiana Estefanía</t>
  </si>
  <si>
    <t>Perú y Guido spanu</t>
  </si>
  <si>
    <t>Curso de repostería</t>
  </si>
  <si>
    <t>Tamara Eliana</t>
  </si>
  <si>
    <t>46 casa32</t>
  </si>
  <si>
    <t>Barrio pirayui 111 viv.</t>
  </si>
  <si>
    <t>Mz3 Cs16</t>
  </si>
  <si>
    <t>Manualidades con goma Eva</t>
  </si>
  <si>
    <t>Valentina Mercedes</t>
  </si>
  <si>
    <t>Barrio Apipe</t>
  </si>
  <si>
    <t>Natalia Dalila</t>
  </si>
  <si>
    <t>Sarrat</t>
  </si>
  <si>
    <t>Itatí</t>
  </si>
  <si>
    <t>Para trabajar</t>
  </si>
  <si>
    <t>PAVON</t>
  </si>
  <si>
    <t>Daiana Micaela</t>
  </si>
  <si>
    <t>Vera y estados unidos</t>
  </si>
  <si>
    <t>Repostería y manualidades</t>
  </si>
  <si>
    <t>Myriam</t>
  </si>
  <si>
    <t>Producir</t>
  </si>
  <si>
    <t>Dana Macarena</t>
  </si>
  <si>
    <t>Barrio 17 De Agosto Sector 5 Monoblock 4</t>
  </si>
  <si>
    <t>Maria Silvina</t>
  </si>
  <si>
    <t>03794237252</t>
  </si>
  <si>
    <t>Trabajar y poder tener ingreso economico del mismo.</t>
  </si>
  <si>
    <t>Tango Gestión</t>
  </si>
  <si>
    <t>03794945849</t>
  </si>
  <si>
    <t>Sonia roxana</t>
  </si>
  <si>
    <t>78 viviendas</t>
  </si>
  <si>
    <t>Marlene</t>
  </si>
  <si>
    <t>Araoz</t>
  </si>
  <si>
    <t>Extenciones de pestañas pelo por pelo</t>
  </si>
  <si>
    <t>Ivana Maria del Carmen</t>
  </si>
  <si>
    <t>Agustin P.Justo</t>
  </si>
  <si>
    <t>Curso de gastronomia</t>
  </si>
  <si>
    <t>Santana</t>
  </si>
  <si>
    <t>Telechea</t>
  </si>
  <si>
    <t>Sector c4.casa 16</t>
  </si>
  <si>
    <t>Eulalia beatriz</t>
  </si>
  <si>
    <t>Sevilla</t>
  </si>
  <si>
    <t>Trabajar y enseñar lo aprendido</t>
  </si>
  <si>
    <t>Julia Yamila</t>
  </si>
  <si>
    <t>La tarea</t>
  </si>
  <si>
    <t>Mz49 casa18</t>
  </si>
  <si>
    <t>Liftin de pestaña</t>
  </si>
  <si>
    <t>Silvana</t>
  </si>
  <si>
    <t>Av Jr Fernández</t>
  </si>
  <si>
    <t>Du</t>
  </si>
  <si>
    <t>Lana Nahir</t>
  </si>
  <si>
    <t>Av paisandu y calle 526</t>
  </si>
  <si>
    <t>40 viv</t>
  </si>
  <si>
    <t>Daiana Raquel</t>
  </si>
  <si>
    <t>Para perfeccionarme</t>
  </si>
  <si>
    <t>Manicura y uñas esculpidas</t>
  </si>
  <si>
    <t>Macarena aimara</t>
  </si>
  <si>
    <t>Natalia Alejandra</t>
  </si>
  <si>
    <t>Yatay Morse Barrio Popular</t>
  </si>
  <si>
    <t>Me gustaría poder trabajar de eso y tener mi propio salon de belleza</t>
  </si>
  <si>
    <t>Rocio Ayelen</t>
  </si>
  <si>
    <t>Yatay Morse, Barrio Popular</t>
  </si>
  <si>
    <t>Para pestañas y cejas</t>
  </si>
  <si>
    <t>Ortigoza</t>
  </si>
  <si>
    <t>Los tilos y Hungría</t>
  </si>
  <si>
    <t>Casa propia</t>
  </si>
  <si>
    <t>General un ingreso economico</t>
  </si>
  <si>
    <t>Decoración de eventos sociales</t>
  </si>
  <si>
    <t>Barrio San Roque este 58 viviendas manzana E casa 5</t>
  </si>
  <si>
    <t>228 o 58</t>
  </si>
  <si>
    <t>Comercializar mis creaciones!</t>
  </si>
  <si>
    <t>Diseño de indumentaria o gráfico</t>
  </si>
  <si>
    <t>Samantha Leticia</t>
  </si>
  <si>
    <t>Confección de indumentaria textil</t>
  </si>
  <si>
    <t>Tener una entrada economica</t>
  </si>
  <si>
    <t>Carmen del Pilar</t>
  </si>
  <si>
    <t>Domingo Lastra</t>
  </si>
  <si>
    <t>Generar una entrada laboral</t>
  </si>
  <si>
    <t>Ibarra Coronel</t>
  </si>
  <si>
    <t>María Itatí</t>
  </si>
  <si>
    <t>Aplicarlas en proyecto de venta</t>
  </si>
  <si>
    <t>Moldería de ropa para niños</t>
  </si>
  <si>
    <t>Mancedo</t>
  </si>
  <si>
    <t>Trabajar y generar dinero</t>
  </si>
  <si>
    <t>Barrio Ponce Manzana P Casa 12</t>
  </si>
  <si>
    <t>Erika vanesa</t>
  </si>
  <si>
    <t>El ceibo</t>
  </si>
  <si>
    <t>Prestado</t>
  </si>
  <si>
    <t>Me aporta conocimiento y poder ejercer</t>
  </si>
  <si>
    <t>Colocación de pestaña</t>
  </si>
  <si>
    <t>Penida</t>
  </si>
  <si>
    <t>Antonia Soledad</t>
  </si>
  <si>
    <t>Cruz del Sur</t>
  </si>
  <si>
    <t>1000 VIVIENDAS</t>
  </si>
  <si>
    <t>emprender un negocio</t>
  </si>
  <si>
    <t>confección de indumentaria</t>
  </si>
  <si>
    <t>Iris Tamara</t>
  </si>
  <si>
    <t>Cualquiera me prendo por las que allá☺️</t>
  </si>
  <si>
    <t>Susana analia</t>
  </si>
  <si>
    <t>111v MZH15 A casa 3 Bpirayui</t>
  </si>
  <si>
    <t>H15A</t>
  </si>
  <si>
    <t>Depender de mi propio emprendimiento</t>
  </si>
  <si>
    <t>Micaela zunilda</t>
  </si>
  <si>
    <t>Ave María</t>
  </si>
  <si>
    <t>03794733134</t>
  </si>
  <si>
    <t>Poder generar mi propio emprendimiento</t>
  </si>
  <si>
    <t>03794896606</t>
  </si>
  <si>
    <t>Necochea y trento</t>
  </si>
  <si>
    <t>220 viv</t>
  </si>
  <si>
    <t>Emprender para poder sustentarme, ya q me encuentro sin empleo</t>
  </si>
  <si>
    <t>Andrea Vanesa</t>
  </si>
  <si>
    <t>Yrigoyen</t>
  </si>
  <si>
    <t>03794677667</t>
  </si>
  <si>
    <t>03794063082</t>
  </si>
  <si>
    <t>Pirayui 50 viviendas. Mz C Casa 3</t>
  </si>
  <si>
    <t>Casa 3</t>
  </si>
  <si>
    <t>Comenzar un negocio</t>
  </si>
  <si>
    <t>Secretariados</t>
  </si>
  <si>
    <t>Lidia Raquel</t>
  </si>
  <si>
    <t>Valentin Gomez</t>
  </si>
  <si>
    <t>Poder reforzar mis ingresos ya que soy jubilada.</t>
  </si>
  <si>
    <t>Molderia y diseño de indumentaria.</t>
  </si>
  <si>
    <t>Flores Ramirez</t>
  </si>
  <si>
    <t>Jessica Elízabeth</t>
  </si>
  <si>
    <t>Guadalajara</t>
  </si>
  <si>
    <t>Soy profesora de danzas y me gustaría ampliar mis conocimientos en lo que es maquillaje</t>
  </si>
  <si>
    <t>Contabilidad básica, administración</t>
  </si>
  <si>
    <t>Mza D casa 30</t>
  </si>
  <si>
    <t>Mejorar mis conocimientos y poder ser más eficaz.</t>
  </si>
  <si>
    <t>Poder tener conocimiento y poder hacer un emprendimiento</t>
  </si>
  <si>
    <t>2p.dpto</t>
  </si>
  <si>
    <t>Poder emprender y generar ganacias</t>
  </si>
  <si>
    <t>Pintado de maderas</t>
  </si>
  <si>
    <t>Pamela Elena</t>
  </si>
  <si>
    <t>Amado Bomplan</t>
  </si>
  <si>
    <t>Nelida Evelin</t>
  </si>
  <si>
    <t>Juan de Ayolas</t>
  </si>
  <si>
    <t>Ejercer.</t>
  </si>
  <si>
    <t>Andrea Aymará</t>
  </si>
  <si>
    <t>Balboa 2870</t>
  </si>
  <si>
    <t>Pelicureia</t>
  </si>
  <si>
    <t>Gonske</t>
  </si>
  <si>
    <t>Mayra Judith</t>
  </si>
  <si>
    <t>Av pujol</t>
  </si>
  <si>
    <t>7D</t>
  </si>
  <si>
    <t>Me gustaría para crear mi propio emprendimiento y así poder costear mis estudios universitarios</t>
  </si>
  <si>
    <t>Ñañez</t>
  </si>
  <si>
    <t>Emilce silvana</t>
  </si>
  <si>
    <t>Dr. Lanari</t>
  </si>
  <si>
    <t>Jardín</t>
  </si>
  <si>
    <t>De masajes</t>
  </si>
  <si>
    <t>Manzana j casa 389</t>
  </si>
  <si>
    <t>Para emprender mi propio negocio</t>
  </si>
  <si>
    <t>Melisa Andrea</t>
  </si>
  <si>
    <t>Perugorría</t>
  </si>
  <si>
    <t>Sustentar a mí familia y principalmente cumplir mí sueño de trabajar de lo que me gusta</t>
  </si>
  <si>
    <t>Colorimetría (peluquería)</t>
  </si>
  <si>
    <t>Soraya Yaquelin</t>
  </si>
  <si>
    <t>Barrio la chola calle crespo</t>
  </si>
  <si>
    <t>Barrio La chola</t>
  </si>
  <si>
    <t>Uñas esculpidas y sof gel</t>
  </si>
  <si>
    <t>Càceres</t>
  </si>
  <si>
    <t>Sara Soledad</t>
  </si>
  <si>
    <t>Raul Alfonsin</t>
  </si>
  <si>
    <t>emprender y poder ayudar a mi familia</t>
  </si>
  <si>
    <t>viverista</t>
  </si>
  <si>
    <t>Pasaje virgen del rosario</t>
  </si>
  <si>
    <t>Bordados para trajes de comparsas</t>
  </si>
  <si>
    <t>Marechal</t>
  </si>
  <si>
    <t>Autoconsumo</t>
  </si>
  <si>
    <t>Moderna de ropa</t>
  </si>
  <si>
    <t>Ana Isabel</t>
  </si>
  <si>
    <t>Florencia Micaela</t>
  </si>
  <si>
    <t>Porcelana fri</t>
  </si>
  <si>
    <t>Eliana Aimara</t>
  </si>
  <si>
    <t>Abrir un emprendimiento.</t>
  </si>
  <si>
    <t>Maquillaje avanzado.</t>
  </si>
  <si>
    <t>Mercedes itati</t>
  </si>
  <si>
    <t>Barrio san marcos casa 5 manzana D</t>
  </si>
  <si>
    <t>Extencion de pestañas</t>
  </si>
  <si>
    <t>Andrea Francisca</t>
  </si>
  <si>
    <t>36viv</t>
  </si>
  <si>
    <t>Mz G2 casa 17</t>
  </si>
  <si>
    <t>Negocio propio</t>
  </si>
  <si>
    <t>Barrio San Roque calle rio miriñay</t>
  </si>
  <si>
    <t>Poder tener el conocimiento suficiente y plasmarlo en los trabajos a futuro.</t>
  </si>
  <si>
    <t>Ruth ariadna</t>
  </si>
  <si>
    <t>059</t>
  </si>
  <si>
    <t>Tener mi propio local para poder ejercer lo que aprendi</t>
  </si>
  <si>
    <t>Carriso</t>
  </si>
  <si>
    <t>Agustin donado 2445</t>
  </si>
  <si>
    <t>Para tener un salida laboral</t>
  </si>
  <si>
    <t>Felix de Azara</t>
  </si>
  <si>
    <t>Sector 7 casa 5</t>
  </si>
  <si>
    <t>Contribuir a la economía familiar</t>
  </si>
  <si>
    <t>Analía evangelina</t>
  </si>
  <si>
    <t>Poder tener mi propio negocio de lo que amo.</t>
  </si>
  <si>
    <t>Ayon Trelles</t>
  </si>
  <si>
    <t>Barrio Quintana 25vdas.Mz A casa 14</t>
  </si>
  <si>
    <t>25 vdas.</t>
  </si>
  <si>
    <t>Sonia itati</t>
  </si>
  <si>
    <t>Juan manuel de rosas N 1448</t>
  </si>
  <si>
    <t>No es vivienda (casa propia</t>
  </si>
  <si>
    <t>Aprender mas cosas</t>
  </si>
  <si>
    <t>Jose ingenieros</t>
  </si>
  <si>
    <t>Seguir aprendiendo y tener mas conocimientot</t>
  </si>
  <si>
    <t>Bordado mexicano, dibujo y pintura,sublimación.</t>
  </si>
  <si>
    <t>Natalia belen</t>
  </si>
  <si>
    <t>Jose hernandez</t>
  </si>
  <si>
    <t>Curso de sublimar</t>
  </si>
  <si>
    <t>Palacios</t>
  </si>
  <si>
    <t>Yuliana Ludmila</t>
  </si>
  <si>
    <t>Antequeras</t>
  </si>
  <si>
    <t>me gustaría ganar plata maquillando</t>
  </si>
  <si>
    <t>barbería, corte y confección, tejido a crochet</t>
  </si>
  <si>
    <t>Johana Ayelen</t>
  </si>
  <si>
    <t>Sebastian Gaboto</t>
  </si>
  <si>
    <t>Me gustaria seguir aprendiendo, y tener mas conocimientos sobre lo establecido, y asi poder llegar a capacitarme sobre lo aprendido</t>
  </si>
  <si>
    <t>Peluquería / Barbería / Repostería</t>
  </si>
  <si>
    <t>Selene Melanie Gisel</t>
  </si>
  <si>
    <t>Pasajes las flores</t>
  </si>
  <si>
    <t>Poder comenzar un emprendimiento y maquillar otras personas</t>
  </si>
  <si>
    <t>Benedetti</t>
  </si>
  <si>
    <t>Romina del Pilar</t>
  </si>
  <si>
    <t>300 viv.</t>
  </si>
  <si>
    <t>250viv mzaD casa 16</t>
  </si>
  <si>
    <t>Pastelería/ decoración de tortas</t>
  </si>
  <si>
    <t>Campos</t>
  </si>
  <si>
    <t>Amanda Noemí</t>
  </si>
  <si>
    <t>Martín Fierro</t>
  </si>
  <si>
    <t>Un curso más avanzado que el anterior</t>
  </si>
  <si>
    <t>Tamara Jaqueline</t>
  </si>
  <si>
    <t>Madrid</t>
  </si>
  <si>
    <t>Poder realizar un emprendimiento</t>
  </si>
  <si>
    <t>Karina de los angeles</t>
  </si>
  <si>
    <t>Preceptor</t>
  </si>
  <si>
    <t>Irene</t>
  </si>
  <si>
    <t>Pellegrini</t>
  </si>
  <si>
    <t>Ponerlas en practica y generar recursos</t>
  </si>
  <si>
    <t>Hacer jabones</t>
  </si>
  <si>
    <t>Frette</t>
  </si>
  <si>
    <t>Gianella agustina</t>
  </si>
  <si>
    <t>Pestaña pelo a pelo</t>
  </si>
  <si>
    <t>Nicole Catherine</t>
  </si>
  <si>
    <t>Ex vía</t>
  </si>
  <si>
    <t>Barrio primera junta</t>
  </si>
  <si>
    <t>Me gustaría poder trabajar de eso</t>
  </si>
  <si>
    <t>Solana nadin</t>
  </si>
  <si>
    <t>Velez sarsfiel</t>
  </si>
  <si>
    <t>Barberia para mujeres</t>
  </si>
  <si>
    <t>Barrio 5ta ferre</t>
  </si>
  <si>
    <t>Agurmentacion de eventos</t>
  </si>
  <si>
    <t>Sandra Celina</t>
  </si>
  <si>
    <t>03795030609</t>
  </si>
  <si>
    <t>Liliana elizabet</t>
  </si>
  <si>
    <t>5/15/1080</t>
  </si>
  <si>
    <t>Castelli 3149</t>
  </si>
  <si>
    <t>Iniciarme como maquilladora</t>
  </si>
  <si>
    <t>María nazarena</t>
  </si>
  <si>
    <t>Santa Fe 681</t>
  </si>
  <si>
    <t>Marketing , finanzas,bordado mexicano,tejido</t>
  </si>
  <si>
    <t>María de la Cruz</t>
  </si>
  <si>
    <t>Aconcagua y Tunuyán</t>
  </si>
  <si>
    <t>Lanzar mi propio negocio</t>
  </si>
  <si>
    <t>Moldería deportiva</t>
  </si>
  <si>
    <t>Gomez Rodríguez</t>
  </si>
  <si>
    <t>Karina Cecilia</t>
  </si>
  <si>
    <t>Ponerlas en practicas para mi negocio</t>
  </si>
  <si>
    <t>Nara</t>
  </si>
  <si>
    <t>Turin y suecia</t>
  </si>
  <si>
    <t>335v.</t>
  </si>
  <si>
    <t>Mz f2 casa 9</t>
  </si>
  <si>
    <t>Poder incorporar a mi negoció</t>
  </si>
  <si>
    <t>Santo tome y río Paraná</t>
  </si>
  <si>
    <t>03794587891</t>
  </si>
  <si>
    <t>Sublimado</t>
  </si>
  <si>
    <t>Traverso</t>
  </si>
  <si>
    <t>Me gustaría obtener un trabajo con las habilidades aprendidas.</t>
  </si>
  <si>
    <t>Cursos de diseño de interiores</t>
  </si>
  <si>
    <t>Norma noemi</t>
  </si>
  <si>
    <t>Irgasabal</t>
  </si>
  <si>
    <t>237
Manzana.k.c.437</t>
  </si>
  <si>
    <t>Cabo de horno 3981</t>
  </si>
  <si>
    <t>peluqueria canina</t>
  </si>
  <si>
    <t>Silvina Mabel</t>
  </si>
  <si>
    <t>Marta Beatriz</t>
  </si>
  <si>
    <t>Patricia Isabel</t>
  </si>
  <si>
    <t>Emprender un negocio para generar ingresos</t>
  </si>
  <si>
    <t>Decoración con telas o cotillon</t>
  </si>
  <si>
    <t>Da silveira</t>
  </si>
  <si>
    <t>Romina Itatí</t>
  </si>
  <si>
    <t>Punta Mitre</t>
  </si>
  <si>
    <t>Barrio Molina Punta</t>
  </si>
  <si>
    <t>Suiza 3363</t>
  </si>
  <si>
    <t>Hacer mis propias prendas,para poder venderlas</t>
  </si>
  <si>
    <t>Karina Amada</t>
  </si>
  <si>
    <t>Pasaje Anchorena</t>
  </si>
  <si>
    <t>Dibujo</t>
  </si>
  <si>
    <t>Belen Jaquelin</t>
  </si>
  <si>
    <t>Tener un ingreso</t>
  </si>
  <si>
    <t>BREARD</t>
  </si>
  <si>
    <t>GRICELDA LUISA</t>
  </si>
  <si>
    <t>GENERAL Paz</t>
  </si>
  <si>
    <t>Para más ingresó en mi hogar</t>
  </si>
  <si>
    <t>Liz Ailin</t>
  </si>
  <si>
    <t>Andrede</t>
  </si>
  <si>
    <t>Poitebin</t>
  </si>
  <si>
    <t>VILLA GARCIA</t>
  </si>
  <si>
    <t>7/12/0088</t>
  </si>
  <si>
    <t>Desempeñarme profesionalmete y trabajar</t>
  </si>
  <si>
    <t>Joaquín Arquero</t>
  </si>
  <si>
    <t>Empezar un negocio independiente</t>
  </si>
  <si>
    <t>Poder tener mi propio negocio de manicura</t>
  </si>
  <si>
    <t>Peluquería y manicura completa</t>
  </si>
  <si>
    <t>Tabares</t>
  </si>
  <si>
    <t>Verónica</t>
  </si>
  <si>
    <t>44viv m B casa 44</t>
  </si>
  <si>
    <t>8/2/0094</t>
  </si>
  <si>
    <t>Panadería y manualidades</t>
  </si>
  <si>
    <t>Garcia Bogarin</t>
  </si>
  <si>
    <t>Claudia Elisa</t>
  </si>
  <si>
    <t>AYOLAS</t>
  </si>
  <si>
    <t>Diseño de indumentaria .</t>
  </si>
  <si>
    <t>Moray</t>
  </si>
  <si>
    <t>Fatima mariel</t>
  </si>
  <si>
    <t>Iniciar mi propio empredimiento</t>
  </si>
  <si>
    <t>Seguir capacitandome, y comenzar con mi emprendimiento propio</t>
  </si>
  <si>
    <t>Estrella Del Mar</t>
  </si>
  <si>
    <t>Barrio Esperanza 70 viviendas MzL1 casa 2</t>
  </si>
  <si>
    <t>Sahagun</t>
  </si>
  <si>
    <t>Maria elizabet</t>
  </si>
  <si>
    <t>Calle 9 y 4 laguna soto</t>
  </si>
  <si>
    <t>9y4</t>
  </si>
  <si>
    <t>Ruth Daniela</t>
  </si>
  <si>
    <t>Ñaembe</t>
  </si>
  <si>
    <t>Potenciar mi emprendimiento. De venta de ropa interior.</t>
  </si>
  <si>
    <t>Marketing digital.</t>
  </si>
  <si>
    <t>Rebeca Isabel</t>
  </si>
  <si>
    <t>Teniente Ibáñez y Pizarro</t>
  </si>
  <si>
    <t>D1</t>
  </si>
  <si>
    <t>Decoración de eventos , catering saldo y dulce, peluquería</t>
  </si>
  <si>
    <t>Luján</t>
  </si>
  <si>
    <t>Priscila Nazarena</t>
  </si>
  <si>
    <t>Aprender para emprender</t>
  </si>
  <si>
    <t>Accesorios de pulsera, aros y collares</t>
  </si>
  <si>
    <t>Torrichelli</t>
  </si>
  <si>
    <t>Juana Noemi</t>
  </si>
  <si>
    <t>Moratin</t>
  </si>
  <si>
    <t>MZ.221</t>
  </si>
  <si>
    <t>MZ.221 casa 8</t>
  </si>
  <si>
    <t>Clara isabella</t>
  </si>
  <si>
    <t>Av. Iv centenario</t>
  </si>
  <si>
    <t>Barrio santa maria 120 viv mz h cs 1</t>
  </si>
  <si>
    <t>Poder buscar una salida laboral</t>
  </si>
  <si>
    <t>Decoracion de fiestas, armado de candy bar y golosinas</t>
  </si>
  <si>
    <t>Ana fidelina</t>
  </si>
  <si>
    <t>Aprender y ampliar conocimientos de costuras y poder crear ropas</t>
  </si>
  <si>
    <t>Más curso de costuras</t>
  </si>
  <si>
    <t>romero</t>
  </si>
  <si>
    <t>roberto yedro</t>
  </si>
  <si>
    <t>para buscar un trabajo</t>
  </si>
  <si>
    <t>peluquería
uñas esculpidas</t>
  </si>
  <si>
    <t>Reina Esperanza</t>
  </si>
  <si>
    <t>Roberto yedro</t>
  </si>
  <si>
    <t>Abrir un emprendimiento</t>
  </si>
  <si>
    <t>Robledo</t>
  </si>
  <si>
    <t>Jazmín</t>
  </si>
  <si>
    <t>Héroes de Malvinas</t>
  </si>
  <si>
    <t>Constanza</t>
  </si>
  <si>
    <t>Las Dalias</t>
  </si>
  <si>
    <t>Mendoza vargas</t>
  </si>
  <si>
    <t>Ana rosa</t>
  </si>
  <si>
    <t>Wavay 226 viv. Sector a casa 223</t>
  </si>
  <si>
    <t>226 viv.</t>
  </si>
  <si>
    <t>Poner en practica y emprender en eso</t>
  </si>
  <si>
    <t>Isetta</t>
  </si>
  <si>
    <t>Ana Agostina</t>
  </si>
  <si>
    <t>Niza 4563</t>
  </si>
  <si>
    <t>Utilizarlas para actividades laborales</t>
  </si>
  <si>
    <t>De diseño y creatividad</t>
  </si>
  <si>
    <t>Vender</t>
  </si>
  <si>
    <t>Pilcomayo</t>
  </si>
  <si>
    <t>Diseño de carnaval</t>
  </si>
  <si>
    <t>Eliana Antonella</t>
  </si>
  <si>
    <t>Ficus</t>
  </si>
  <si>
    <t>Piso 2</t>
  </si>
  <si>
    <t>Quisiera tener un ingreso para solventar los gastos de mis estudios e intentar cubrir los gastos del día a dia</t>
  </si>
  <si>
    <t>Antonia Yohana</t>
  </si>
  <si>
    <t>Ejercer y poder tener un ingreso extra en mí hogar</t>
  </si>
  <si>
    <t>Barrio lomas del mirador zaragoza y los malvones</t>
  </si>
  <si>
    <t>Lutz</t>
  </si>
  <si>
    <t>Iris Jazmin</t>
  </si>
  <si>
    <t>Mza 56</t>
  </si>
  <si>
    <t>387 Viv.</t>
  </si>
  <si>
    <t>Para tener un ingreso extra</t>
  </si>
  <si>
    <t>Bullón</t>
  </si>
  <si>
    <t>Fátima Belén</t>
  </si>
  <si>
    <t>priscila</t>
  </si>
  <si>
    <t>Estrella Gutiérrez 3227</t>
  </si>
  <si>
    <t>706D casa 16</t>
  </si>
  <si>
    <t>Poder iniciar mi emprendimiento</t>
  </si>
  <si>
    <t>El de las pestañas</t>
  </si>
  <si>
    <t>Verónica molina</t>
  </si>
  <si>
    <t>Pasaje Verona entre montecarlos y gascon</t>
  </si>
  <si>
    <t>232.v.sector.18 casa 11bario laguna seca</t>
  </si>
  <si>
    <t>Me gustaría barberia</t>
  </si>
  <si>
    <t>Mariela Natalia Itati</t>
  </si>
  <si>
    <t>Cirilo Blanco</t>
  </si>
  <si>
    <t>lote 1 mz 2</t>
  </si>
  <si>
    <t>Barrio Loma Alta</t>
  </si>
  <si>
    <t>trabajar de costurera</t>
  </si>
  <si>
    <t>Arte y diseño de indumentaria o algo relacionado con costura no moldeara por que ya lo hice, en las cuatro prendas base.</t>
  </si>
  <si>
    <t>Feenandez</t>
  </si>
  <si>
    <t>Victoria soledad</t>
  </si>
  <si>
    <t>Ruta 5km2 barrio lomas MZlote 6</t>
  </si>
  <si>
    <t>Trabajar en eventos infantiles d pintacaritas</t>
  </si>
  <si>
    <t>Curso de tejido, costureria</t>
  </si>
  <si>
    <t>Coceres</t>
  </si>
  <si>
    <t>Berenice</t>
  </si>
  <si>
    <t>Angela lucian</t>
  </si>
  <si>
    <t>Erica Luciana</t>
  </si>
  <si>
    <t>B° San Antonio Este Calle 478 al 3700</t>
  </si>
  <si>
    <t>una vez q me resiva de las uñas semi permanente empezar a trabajar de eso</t>
  </si>
  <si>
    <t>Peliqueria</t>
  </si>
  <si>
    <t>Adriana Elizabeth</t>
  </si>
  <si>
    <t>Ruta 5</t>
  </si>
  <si>
    <t>3.5</t>
  </si>
  <si>
    <t>PARQUE CADENA SUR</t>
  </si>
  <si>
    <t>5745 Bella Vista</t>
  </si>
  <si>
    <t>calle yerbal y mar del plata</t>
  </si>
  <si>
    <t>Aimara ludmila</t>
  </si>
  <si>
    <t>José conté</t>
  </si>
  <si>
    <t>Yanina Elizabeth</t>
  </si>
  <si>
    <t>Maria Magdalena</t>
  </si>
  <si>
    <t>Guayaquil</t>
  </si>
  <si>
    <t>SAUCEDO</t>
  </si>
  <si>
    <t>Silvana soledad</t>
  </si>
  <si>
    <t>San Miguel esquina San rafael</t>
  </si>
  <si>
    <t>Tegidos</t>
  </si>
  <si>
    <t>Tiziana</t>
  </si>
  <si>
    <t>400 Viv</t>
  </si>
  <si>
    <t>Enfocarme mas en mi practica y técnica con el maquillaje</t>
  </si>
  <si>
    <t>Estela</t>
  </si>
  <si>
    <t>PERÚ</t>
  </si>
  <si>
    <t>2 piso. Depto 3</t>
  </si>
  <si>
    <t>Destacarme</t>
  </si>
  <si>
    <t>Magali Stefani</t>
  </si>
  <si>
    <t>piso 2, depto 3</t>
  </si>
  <si>
    <t>arreglarmelas por mi misma a la hora de salir</t>
  </si>
  <si>
    <t>387 viv mz 61 casa 41</t>
  </si>
  <si>
    <t>Informática y administración</t>
  </si>
  <si>
    <t>Analia Itati</t>
  </si>
  <si>
    <t>Calle Finlandia</t>
  </si>
  <si>
    <t>Rosales</t>
  </si>
  <si>
    <t>Silvia Susana</t>
  </si>
  <si>
    <t>Rio negro</t>
  </si>
  <si>
    <t>5/16/0069</t>
  </si>
  <si>
    <t>Ponerlas en practicas</t>
  </si>
  <si>
    <t>Cocina y reposteria.</t>
  </si>
  <si>
    <t>Angeles Luana</t>
  </si>
  <si>
    <t>Usar lo aprendido para poder tener mi propio negocio y sacar adelante a mis hijos .</t>
  </si>
  <si>
    <t>Silvia Alejandra</t>
  </si>
  <si>
    <t>Lila Soto</t>
  </si>
  <si>
    <t>Anabel Ivana Itati</t>
  </si>
  <si>
    <t>163 vivienda manzana d casa 3</t>
  </si>
  <si>
    <t>LAGRAÑA</t>
  </si>
  <si>
    <t>GRISELDA SOLEDAD</t>
  </si>
  <si>
    <t>Barrio cremonte av centenario</t>
  </si>
  <si>
    <t>Poder aprender,</t>
  </si>
  <si>
    <t>Curso de Pastelería y panadería</t>
  </si>
  <si>
    <t>rio iguazú</t>
  </si>
  <si>
    <t>uñas acrílicas</t>
  </si>
  <si>
    <t>Analia mabel</t>
  </si>
  <si>
    <t>Hernandaria</t>
  </si>
  <si>
    <t>Tener mi negocio con mis propias producciones</t>
  </si>
  <si>
    <t>Capacitación en maquinaria textil</t>
  </si>
  <si>
    <t>Gabriela Soledad</t>
  </si>
  <si>
    <t>Ruta 5 km 8 Laguna Brava</t>
  </si>
  <si>
    <t>00000</t>
  </si>
  <si>
    <t>Me gustaría poder conseguir empleo con las habilidades aprendidas</t>
  </si>
  <si>
    <t>Me gustaría aprender tejido o costura básica, para las que recién aprenden o quieren aprender a usar una máquina de coser, como yo.</t>
  </si>
  <si>
    <t>Barrio galvan 2 sector 1 casa 11</t>
  </si>
  <si>
    <t>Claudia Alida</t>
  </si>
  <si>
    <t>Trabajar y vender</t>
  </si>
  <si>
    <t>Tejido y costura</t>
  </si>
  <si>
    <t>Alba Clarisa</t>
  </si>
  <si>
    <t>Stefania Alejandra</t>
  </si>
  <si>
    <t>Barrio Pirayui 40 viviendas manzana 1 casa 8</t>
  </si>
  <si>
    <t>Lucia amelia</t>
  </si>
  <si>
    <t>Calendulas</t>
  </si>
  <si>
    <t>Barrio Pirayui 335 viviendas manzana M1 casa 10</t>
  </si>
  <si>
    <t>Uñas Acrílicas</t>
  </si>
  <si>
    <t>Gamboa</t>
  </si>
  <si>
    <t>Natalia Raquel</t>
  </si>
  <si>
    <t>Los guirasoles5812</t>
  </si>
  <si>
    <t>Una profecional</t>
  </si>
  <si>
    <t>B° Pirayui 100 v. CGT mza E c5</t>
  </si>
  <si>
    <t>Avance de sobre uñas o masajes de relajación o descontracturantes</t>
  </si>
  <si>
    <t>Sayago</t>
  </si>
  <si>
    <t>+543794817844</t>
  </si>
  <si>
    <t>FERRARI</t>
  </si>
  <si>
    <t>SILVINA</t>
  </si>
  <si>
    <t>PIO XII</t>
  </si>
  <si>
    <t>COSTURA</t>
  </si>
  <si>
    <t>Catherine Yanet</t>
  </si>
  <si>
    <t>Tartagal</t>
  </si>
  <si>
    <t>8/2/0002</t>
  </si>
  <si>
    <t>Me encantaría poder ofrecer un servicio adecuado a mis futuras clientas</t>
  </si>
  <si>
    <t>Me gustaria algo de carpinteria</t>
  </si>
  <si>
    <t>Pedro Laplace</t>
  </si>
  <si>
    <t>26 viviendas Mz 4</t>
  </si>
  <si>
    <t>Jimenez</t>
  </si>
  <si>
    <t>Padre pio</t>
  </si>
  <si>
    <t>Ricardo Rojas</t>
  </si>
  <si>
    <t>Un negocio</t>
  </si>
  <si>
    <t>Uñas esculpidas, barbería, pestañas, peluquería</t>
  </si>
  <si>
    <t>Fanny Micaela</t>
  </si>
  <si>
    <t>San Miguel entre Cristo Redentor</t>
  </si>
  <si>
    <t>001</t>
  </si>
  <si>
    <t>Me gustaría poder realizar mi propio negocio</t>
  </si>
  <si>
    <t>Josefina victoria</t>
  </si>
  <si>
    <t>Llevar al campo del teabajo</t>
  </si>
  <si>
    <t>Nancy fanny</t>
  </si>
  <si>
    <t>Buenas, Soy ayudante de peluquería, estos cursos,como herramientas de adquirir conocimientos, me ayudarían a emprenderactualmente estudio tecnicatura en Artes Visuales.</t>
  </si>
  <si>
    <t>Peluquería y colorimetria</t>
  </si>
  <si>
    <t>Sargento lemos</t>
  </si>
  <si>
    <t>Me gustaria poder iniciar en el mundo de las uñas</t>
  </si>
  <si>
    <t>Uñas en acrílico</t>
  </si>
  <si>
    <t>Soraya</t>
  </si>
  <si>
    <t>Roca 573</t>
  </si>
  <si>
    <t>Estilista</t>
  </si>
  <si>
    <t>Manicuria</t>
  </si>
  <si>
    <t>Camila Araceli</t>
  </si>
  <si>
    <t>Ayudar a conseguir un trabajo</t>
  </si>
  <si>
    <t>Con lo que tiene es de mucha ayuda</t>
  </si>
  <si>
    <t>Ana Paula</t>
  </si>
  <si>
    <t>Trzbajar</t>
  </si>
  <si>
    <t>Calle 394</t>
  </si>
  <si>
    <t>Manzana 46 lote 6</t>
  </si>
  <si>
    <t>Melisa Daian Evelin</t>
  </si>
  <si>
    <t>Santa teresita la madrid</t>
  </si>
  <si>
    <t>Peluqueria/ esculpida</t>
  </si>
  <si>
    <t>Savina</t>
  </si>
  <si>
    <t>Croshet</t>
  </si>
  <si>
    <t>María de las mercedes</t>
  </si>
  <si>
    <t>Hacerme las manos y tener una salida laboral porque soy jubilada</t>
  </si>
  <si>
    <t>Cerámica , pintura , porcela</t>
  </si>
  <si>
    <t>Rafaela y bonastre</t>
  </si>
  <si>
    <t>368 vidas</t>
  </si>
  <si>
    <t>Manzana A casa 171</t>
  </si>
  <si>
    <t>Asesora de imagen</t>
  </si>
  <si>
    <t>Avasolo</t>
  </si>
  <si>
    <t>Laura itati</t>
  </si>
  <si>
    <t>Guatemala</t>
  </si>
  <si>
    <t>Lote 34</t>
  </si>
  <si>
    <t>Para poder tener mi empredimento o que me ayude a trabajar en otro lugares</t>
  </si>
  <si>
    <t>A mi me gusta todo el area de belleza, y cuidados cosmetologia basica almenos y que se pueda brindar mas de pestañas lifting,extenciones ect</t>
  </si>
  <si>
    <t>Gianella Belén</t>
  </si>
  <si>
    <t>Poder comenzar a trabajar y volverme independiente</t>
  </si>
  <si>
    <t>Más técnicas de servicio de uñas</t>
  </si>
  <si>
    <t>Espósito</t>
  </si>
  <si>
    <t>Maria Araceli</t>
  </si>
  <si>
    <t>Utilizar lo aprendido en mis hijas</t>
  </si>
  <si>
    <t>Barrio Lazareto</t>
  </si>
  <si>
    <t>sosa</t>
  </si>
  <si>
    <t>lorena marisol</t>
  </si>
  <si>
    <t>250 vivienda mz5 casa 4 barrio juan xxiii</t>
  </si>
  <si>
    <t>250viviends</t>
  </si>
  <si>
    <t>ofrecer mi trabajo , a jardines, hogares o eventos donde la gente necesite una ayuda</t>
  </si>
  <si>
    <t>curso de oratoria</t>
  </si>
  <si>
    <t>Daiana yaneth</t>
  </si>
  <si>
    <t>Palermo 4927</t>
  </si>
  <si>
    <t>Incorporar un empleo mas</t>
  </si>
  <si>
    <t>Cotillón en porcelana fria</t>
  </si>
  <si>
    <t>Vazquez</t>
  </si>
  <si>
    <t>Maria Nelida Teresita</t>
  </si>
  <si>
    <t>Generar un nuevo ingreso.</t>
  </si>
  <si>
    <t>Bianchetti</t>
  </si>
  <si>
    <t>María Celeste</t>
  </si>
  <si>
    <t>Paysandu calle 526</t>
  </si>
  <si>
    <t>Curso de trenzas africanas</t>
  </si>
  <si>
    <t>Sande Cabassi</t>
  </si>
  <si>
    <t>Andrea Fabiana</t>
  </si>
  <si>
    <t>Ayacucho</t>
  </si>
  <si>
    <t>Mí propio negocio</t>
  </si>
  <si>
    <t>Jardinera</t>
  </si>
  <si>
    <t>Noemi</t>
  </si>
  <si>
    <t>Para emprender mi negocio</t>
  </si>
  <si>
    <t>Romero Dure</t>
  </si>
  <si>
    <t>Lara Agostina</t>
  </si>
  <si>
    <t>Luis Maria Babin y Pedro Moresi</t>
  </si>
  <si>
    <t>Me gustaría poder emprender de esto y poder seguir formándome</t>
  </si>
  <si>
    <t>Gastronomía/pastelería</t>
  </si>
  <si>
    <t>Casafuz</t>
  </si>
  <si>
    <t>Claudia griselda</t>
  </si>
  <si>
    <t>Barrio laguna seca calle palermo</t>
  </si>
  <si>
    <t>Ponerlas en practica y potenciar mi futuro laboral</t>
  </si>
  <si>
    <t>Aplicaciones de pestañas</t>
  </si>
  <si>
    <t>Florencia Antonela</t>
  </si>
  <si>
    <t>Barrio la olla Escocia y berategui</t>
  </si>
  <si>
    <t>Pedro Grabre y Avenida Raul Alfonsin</t>
  </si>
  <si>
    <t>Me gustaria aprender a maquillarme rutinariamente</t>
  </si>
  <si>
    <t>Me gustaría que el siguiente curso se trate de fotografía</t>
  </si>
  <si>
    <t>Maria Lujan</t>
  </si>
  <si>
    <t>Pedro Grabre y avenida Raul Alfonsin</t>
  </si>
  <si>
    <t>Me gustaria hacer un negocio</t>
  </si>
  <si>
    <t>Me gustaría que para la próxima tengan a disposición un curso de primeros auxilios</t>
  </si>
  <si>
    <t>Mocoreta s/n</t>
  </si>
  <si>
    <t>Conseguir otra salida laboral</t>
  </si>
  <si>
    <t>Reyes</t>
  </si>
  <si>
    <t>Belén iliana</t>
  </si>
  <si>
    <t>B pirayui MZ R1 casa 23</t>
  </si>
  <si>
    <t>335 vivi</t>
  </si>
  <si>
    <t>Poder ayudar en eventos</t>
  </si>
  <si>
    <t>Hacer accesorios con porcelana fría</t>
  </si>
  <si>
    <t>Ruta 99</t>
  </si>
  <si>
    <t>Confeccionar lencería para crear mi propio emprendimiento que me genere ingresos económicos</t>
  </si>
  <si>
    <t>Nutrición, peluquería, actividades de fortalecimiento corporal (cuidados del cuerpo), formas de masajes, yoga</t>
  </si>
  <si>
    <t>Lorena paola</t>
  </si>
  <si>
    <t>Enseñar y trabajar</t>
  </si>
  <si>
    <t>Ramona miriam</t>
  </si>
  <si>
    <t>Gato y mancha barrio patono</t>
  </si>
  <si>
    <t>Rocio esther</t>
  </si>
  <si>
    <t>132viviendas</t>
  </si>
  <si>
    <t>Casa n°5</t>
  </si>
  <si>
    <t>María isabel</t>
  </si>
  <si>
    <t>Mocoreta 3497</t>
  </si>
  <si>
    <t>Peluquería, cocina</t>
  </si>
  <si>
    <t>J.Vucetich 4603</t>
  </si>
  <si>
    <t>Trabajar en eventos y enseñar a otros</t>
  </si>
  <si>
    <t>Villarreal</t>
  </si>
  <si>
    <t>Grupo 3 Monoblock 2 Medrano 2290</t>
  </si>
  <si>
    <t>Edificios</t>
  </si>
  <si>
    <t>3 piso Dto2</t>
  </si>
  <si>
    <t>Montero</t>
  </si>
  <si>
    <t>Romina Araceli</t>
  </si>
  <si>
    <t>Número 2</t>
  </si>
  <si>
    <t>Para gener nuevos ingresos</t>
  </si>
  <si>
    <t>Paula</t>
  </si>
  <si>
    <t>Famoso Ruiz Diaz</t>
  </si>
  <si>
    <t>Karen Leonela</t>
  </si>
  <si>
    <t>Barrio Antártida Argentina</t>
  </si>
  <si>
    <t>Poder a ser mi propio emprendimiento</t>
  </si>
  <si>
    <t>Barrio 17 de agosto sector 2 manzana L casa 13 Calle Florencia entre Napoles y Artaza</t>
  </si>
  <si>
    <t>Pared vera</t>
  </si>
  <si>
    <t>Andrea Guadalupe.</t>
  </si>
  <si>
    <t>B°Pirayui parte acentamiento s/n</t>
  </si>
  <si>
    <t>Me gustaría aprender me encanta hacer las uñas y quiero tener mi negocio una salida laboral que me pueda ayudar a sustentar me</t>
  </si>
  <si>
    <t>Curso masajista</t>
  </si>
  <si>
    <t>Angeles</t>
  </si>
  <si>
    <t>pasaje mantilla</t>
  </si>
  <si>
    <t>casa 2</t>
  </si>
  <si>
    <t>tener mi propio emprendimiento y trabajar de ello</t>
  </si>
  <si>
    <t>Mercedes Cecilia</t>
  </si>
  <si>
    <t>Aprender y poder iniciar mi propio emprendimiento</t>
  </si>
  <si>
    <t>Diseño de ropa</t>
  </si>
  <si>
    <t>Gabriela Ana Soledad</t>
  </si>
  <si>
    <t>Braille</t>
  </si>
  <si>
    <t>Giacosa</t>
  </si>
  <si>
    <t>Rocio Lilen</t>
  </si>
  <si>
    <t>Carlos Pellegrini 1669</t>
  </si>
  <si>
    <t>Me gustaría el día de mañana poder ejercerlo como otra herramienta de trabajo, todo conocimiento es válido y sé que me servirá en mi futuro.</t>
  </si>
  <si>
    <t>Audiovisual y/o tejido a crochet</t>
  </si>
  <si>
    <t>Gimena verenice</t>
  </si>
  <si>
    <t>Av.armenia calle tellier y esteban bajac</t>
  </si>
  <si>
    <t>Trabajar en decoración</t>
  </si>
  <si>
    <t>Larisa Luz</t>
  </si>
  <si>
    <t>Lucrecia Guadalupe</t>
  </si>
  <si>
    <t>163 viv mzn f1 casa 2</t>
  </si>
  <si>
    <t>Rios sanchez</t>
  </si>
  <si>
    <t>Alexandra jacqueline</t>
  </si>
  <si>
    <t>03795163804</t>
  </si>
  <si>
    <t>Valeria Elizabeth</t>
  </si>
  <si>
    <t>Monteagudo</t>
  </si>
  <si>
    <t>Maciel Meister</t>
  </si>
  <si>
    <t>Oriana Macarena</t>
  </si>
  <si>
    <t>Yohana anahí</t>
  </si>
  <si>
    <t>Mi enprendimiento</t>
  </si>
  <si>
    <t>Roberto yedro mzE casa 1</t>
  </si>
  <si>
    <t>Trabajar x mi cuenta</t>
  </si>
  <si>
    <t>Alfonzo Romero</t>
  </si>
  <si>
    <t>Tiziana Aylen</t>
  </si>
  <si>
    <t>Dr. Diocles Reviratti ( entre Almoratin y Alcorta)</t>
  </si>
  <si>
    <t>Manzana 49 B casa 27 54 vivienda</t>
  </si>
  <si>
    <t>11/1/0005</t>
  </si>
  <si>
    <t>Me gustaría potenciar mi conocimiento en el área del maquillaje para ofrecer un mejor servicio</t>
  </si>
  <si>
    <t>Nancy Gabriela</t>
  </si>
  <si>
    <t>B° San Roque Oeste Mza. 26 Casa 24</t>
  </si>
  <si>
    <t>Mza. 26</t>
  </si>
  <si>
    <t>Falcón</t>
  </si>
  <si>
    <t>Daniela Ayelen</t>
  </si>
  <si>
    <t>Río negro 913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</si>
</sst>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YYYY"/>
  </numFmts>
  <fonts count="2">
    <font>
      <sz val="10.0"/>
      <color rgb="FF000000"/>
      <name val="Arial"/>
      <scheme val="minor"/>
    </font>
    <font>
      <color theme="1"/>
      <name val="Arial"/>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165" xfId="0" applyFont="1" applyNumberFormat="1"/>
    <xf quotePrefix="1" borderId="0" fillId="0" fontId="1" numFmtId="0" xfId="0" applyFont="1"/>
    <xf borderId="0" fillId="0" fontId="1" numFmtId="3" xfId="0" applyFont="1" applyNumberFormat="1"/>
    <xf borderId="0" fillId="2" fontId="1" numFmtId="164" xfId="0" applyFill="1" applyFont="1" applyNumberFormat="1"/>
    <xf borderId="0" fillId="2" fontId="1" numFmtId="0" xfId="0" applyFont="1"/>
    <xf borderId="0" fillId="2" fontId="1" numFmtId="165" xfId="0" applyFont="1" applyNumberFormat="1"/>
  </cellXfs>
  <cellStyles count="1">
    <cellStyle xfId="0" name="Normal" builtinId="0"/>
  </cellStyles>
  <dxfs count="1">
    <dxf>
      <font/>
      <fill>
        <patternFill patternType="solid">
          <fgColor rgb="FFEA4335"/>
          <bgColor rgb="FFEA433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36" width="18.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ht="15.75" customHeight="1">
      <c r="A2" s="2">
        <v>44992.47773708333</v>
      </c>
      <c r="B2" s="1" t="s">
        <v>30</v>
      </c>
      <c r="C2" s="1" t="s">
        <v>31</v>
      </c>
      <c r="D2" s="1">
        <v>3.6112888E7</v>
      </c>
      <c r="E2" s="1" t="s">
        <v>32</v>
      </c>
      <c r="F2" s="1" t="s">
        <v>33</v>
      </c>
      <c r="G2" s="1">
        <v>1334.0</v>
      </c>
      <c r="J2" s="1" t="s">
        <v>34</v>
      </c>
      <c r="K2" s="3">
        <v>33295.0</v>
      </c>
      <c r="L2" s="1">
        <v>3.794663452E9</v>
      </c>
      <c r="M2" s="1" t="s">
        <v>35</v>
      </c>
      <c r="N2" s="1" t="s">
        <v>36</v>
      </c>
      <c r="O2" s="1" t="s">
        <v>37</v>
      </c>
      <c r="P2" s="1" t="s">
        <v>35</v>
      </c>
      <c r="Q2" s="1" t="s">
        <v>38</v>
      </c>
      <c r="R2" s="1" t="s">
        <v>39</v>
      </c>
      <c r="S2" s="1" t="s">
        <v>37</v>
      </c>
      <c r="U2" s="1" t="s">
        <v>40</v>
      </c>
      <c r="V2" s="1" t="s">
        <v>41</v>
      </c>
      <c r="W2" s="1">
        <v>4.0</v>
      </c>
      <c r="X2" s="1" t="s">
        <v>42</v>
      </c>
      <c r="Z2" s="1" t="s">
        <v>35</v>
      </c>
      <c r="AA2" s="1" t="s">
        <v>43</v>
      </c>
      <c r="AB2" s="1" t="s">
        <v>44</v>
      </c>
      <c r="AC2" s="1">
        <v>3.794229881E9</v>
      </c>
      <c r="AD2" s="1" t="s">
        <v>35</v>
      </c>
    </row>
    <row r="3" ht="15.75" customHeight="1">
      <c r="A3" s="2">
        <v>44992.478714004625</v>
      </c>
      <c r="B3" s="1" t="s">
        <v>45</v>
      </c>
      <c r="C3" s="1" t="s">
        <v>46</v>
      </c>
      <c r="D3" s="1">
        <v>4.5845767E7</v>
      </c>
      <c r="E3" s="1" t="s">
        <v>32</v>
      </c>
      <c r="F3" s="1" t="s">
        <v>47</v>
      </c>
      <c r="G3" s="1">
        <v>349.0</v>
      </c>
      <c r="J3" s="1" t="s">
        <v>48</v>
      </c>
      <c r="K3" s="3">
        <v>38060.0</v>
      </c>
      <c r="L3" s="1">
        <v>3.794970459E9</v>
      </c>
      <c r="M3" s="1" t="s">
        <v>35</v>
      </c>
      <c r="N3" s="1" t="s">
        <v>49</v>
      </c>
      <c r="O3" s="1" t="s">
        <v>35</v>
      </c>
      <c r="P3" s="1" t="s">
        <v>37</v>
      </c>
      <c r="S3" s="1" t="s">
        <v>37</v>
      </c>
      <c r="U3" s="1" t="s">
        <v>50</v>
      </c>
      <c r="V3" s="1" t="s">
        <v>50</v>
      </c>
      <c r="W3" s="1">
        <v>4.0</v>
      </c>
      <c r="X3" s="1" t="s">
        <v>51</v>
      </c>
      <c r="Y3" s="1" t="s">
        <v>52</v>
      </c>
      <c r="Z3" s="1" t="s">
        <v>37</v>
      </c>
      <c r="AA3" s="1" t="s">
        <v>53</v>
      </c>
      <c r="AB3" s="1" t="s">
        <v>54</v>
      </c>
      <c r="AC3" s="1">
        <v>3.794970459E9</v>
      </c>
      <c r="AD3" s="1" t="s">
        <v>35</v>
      </c>
    </row>
    <row r="4" ht="15.75" customHeight="1">
      <c r="A4" s="2">
        <v>44992.48135141203</v>
      </c>
      <c r="B4" s="1" t="s">
        <v>55</v>
      </c>
      <c r="C4" s="1" t="s">
        <v>56</v>
      </c>
      <c r="D4" s="1">
        <v>3.7809428E7</v>
      </c>
      <c r="E4" s="1" t="s">
        <v>32</v>
      </c>
      <c r="F4" s="1" t="s">
        <v>57</v>
      </c>
      <c r="G4" s="1">
        <v>2560.0</v>
      </c>
      <c r="J4" s="1" t="s">
        <v>58</v>
      </c>
      <c r="K4" s="3">
        <v>34231.0</v>
      </c>
      <c r="L4" s="1">
        <v>3.794140762E9</v>
      </c>
      <c r="M4" s="1" t="s">
        <v>37</v>
      </c>
      <c r="N4" s="1" t="s">
        <v>59</v>
      </c>
      <c r="O4" s="1" t="s">
        <v>37</v>
      </c>
      <c r="P4" s="1" t="s">
        <v>35</v>
      </c>
      <c r="Q4" s="1" t="s">
        <v>38</v>
      </c>
      <c r="R4" s="1" t="s">
        <v>39</v>
      </c>
      <c r="S4" s="1" t="s">
        <v>37</v>
      </c>
      <c r="U4" s="1" t="s">
        <v>40</v>
      </c>
      <c r="V4" s="1" t="s">
        <v>60</v>
      </c>
      <c r="W4" s="1">
        <v>1.0</v>
      </c>
      <c r="X4" s="1" t="s">
        <v>42</v>
      </c>
      <c r="Z4" s="1" t="s">
        <v>37</v>
      </c>
      <c r="AA4" s="1" t="s">
        <v>53</v>
      </c>
      <c r="AB4" s="1" t="s">
        <v>61</v>
      </c>
      <c r="AC4" s="1">
        <v>4435178.0</v>
      </c>
      <c r="AD4" s="1" t="s">
        <v>35</v>
      </c>
    </row>
    <row r="5" ht="15.75" customHeight="1">
      <c r="A5" s="2">
        <v>44992.48208079861</v>
      </c>
      <c r="B5" s="1" t="s">
        <v>62</v>
      </c>
      <c r="C5" s="1" t="s">
        <v>63</v>
      </c>
      <c r="D5" s="1">
        <v>4.1249034E7</v>
      </c>
      <c r="E5" s="1" t="s">
        <v>32</v>
      </c>
      <c r="F5" s="1" t="s">
        <v>64</v>
      </c>
      <c r="G5" s="1">
        <v>1536.0</v>
      </c>
      <c r="H5" s="1" t="s">
        <v>65</v>
      </c>
      <c r="J5" s="1" t="s">
        <v>66</v>
      </c>
      <c r="K5" s="3">
        <v>35954.0</v>
      </c>
      <c r="L5" s="1">
        <v>3.794251372E9</v>
      </c>
      <c r="M5" s="1" t="s">
        <v>35</v>
      </c>
      <c r="N5" s="1" t="s">
        <v>36</v>
      </c>
      <c r="O5" s="1" t="s">
        <v>35</v>
      </c>
      <c r="P5" s="1" t="s">
        <v>37</v>
      </c>
      <c r="S5" s="1" t="s">
        <v>37</v>
      </c>
      <c r="U5" s="1" t="s">
        <v>67</v>
      </c>
      <c r="V5" s="1" t="s">
        <v>67</v>
      </c>
      <c r="W5" s="1">
        <v>5.0</v>
      </c>
      <c r="X5" s="1" t="s">
        <v>42</v>
      </c>
      <c r="Y5" s="1" t="s">
        <v>68</v>
      </c>
      <c r="Z5" s="1" t="s">
        <v>37</v>
      </c>
      <c r="AA5" s="1" t="s">
        <v>53</v>
      </c>
      <c r="AB5" s="1" t="s">
        <v>69</v>
      </c>
      <c r="AC5" s="1">
        <v>3.794917225E9</v>
      </c>
      <c r="AD5" s="1" t="s">
        <v>35</v>
      </c>
    </row>
    <row r="6" ht="28.5" customHeight="1">
      <c r="A6" s="2">
        <v>44992.48212803241</v>
      </c>
      <c r="B6" s="1" t="s">
        <v>70</v>
      </c>
      <c r="C6" s="1" t="s">
        <v>71</v>
      </c>
      <c r="D6" s="1">
        <v>4.1281879E7</v>
      </c>
      <c r="E6" s="1" t="s">
        <v>32</v>
      </c>
      <c r="F6" s="1" t="s">
        <v>72</v>
      </c>
      <c r="G6" s="1">
        <v>5180.0</v>
      </c>
      <c r="J6" s="1" t="s">
        <v>73</v>
      </c>
      <c r="K6" s="3">
        <v>35972.0</v>
      </c>
      <c r="L6" s="1">
        <v>3.400264441E9</v>
      </c>
      <c r="M6" s="1" t="s">
        <v>35</v>
      </c>
      <c r="N6" s="1" t="s">
        <v>36</v>
      </c>
      <c r="O6" s="1" t="s">
        <v>35</v>
      </c>
      <c r="P6" s="1" t="s">
        <v>37</v>
      </c>
      <c r="S6" s="1" t="s">
        <v>37</v>
      </c>
      <c r="U6" s="1" t="s">
        <v>40</v>
      </c>
      <c r="V6" s="1" t="s">
        <v>67</v>
      </c>
      <c r="W6" s="1">
        <v>5.0</v>
      </c>
      <c r="X6" s="1" t="s">
        <v>74</v>
      </c>
      <c r="Y6" s="1" t="s">
        <v>75</v>
      </c>
      <c r="Z6" s="1" t="s">
        <v>37</v>
      </c>
      <c r="AA6" s="1" t="s">
        <v>53</v>
      </c>
      <c r="AB6" s="1" t="s">
        <v>76</v>
      </c>
      <c r="AC6" s="1">
        <v>3.794009037E9</v>
      </c>
      <c r="AD6" s="1" t="s">
        <v>35</v>
      </c>
    </row>
    <row r="7" ht="15.75" customHeight="1">
      <c r="A7" s="2">
        <v>44992.48237880787</v>
      </c>
      <c r="B7" s="1" t="s">
        <v>77</v>
      </c>
      <c r="C7" s="1" t="s">
        <v>78</v>
      </c>
      <c r="D7" s="1">
        <v>3.6515725E7</v>
      </c>
      <c r="E7" s="1" t="s">
        <v>32</v>
      </c>
      <c r="F7" s="1" t="s">
        <v>79</v>
      </c>
      <c r="G7" s="1">
        <v>5.0</v>
      </c>
      <c r="J7" s="1" t="s">
        <v>80</v>
      </c>
      <c r="K7" s="3">
        <v>33584.0</v>
      </c>
      <c r="L7" s="1">
        <v>3.794316077E9</v>
      </c>
      <c r="M7" s="1" t="s">
        <v>35</v>
      </c>
      <c r="N7" s="1" t="s">
        <v>36</v>
      </c>
      <c r="O7" s="1" t="s">
        <v>37</v>
      </c>
      <c r="P7" s="1" t="s">
        <v>37</v>
      </c>
      <c r="S7" s="1" t="s">
        <v>35</v>
      </c>
      <c r="T7" s="1">
        <v>2.0</v>
      </c>
      <c r="U7" s="1" t="s">
        <v>67</v>
      </c>
      <c r="V7" s="1" t="s">
        <v>50</v>
      </c>
      <c r="W7" s="1">
        <v>3.0</v>
      </c>
      <c r="X7" s="1" t="s">
        <v>42</v>
      </c>
      <c r="Y7" s="1" t="s">
        <v>81</v>
      </c>
      <c r="Z7" s="1" t="s">
        <v>37</v>
      </c>
      <c r="AA7" s="1" t="s">
        <v>53</v>
      </c>
      <c r="AB7" s="1" t="s">
        <v>82</v>
      </c>
      <c r="AC7" s="1">
        <v>3.794011042E9</v>
      </c>
      <c r="AD7" s="1" t="s">
        <v>35</v>
      </c>
    </row>
    <row r="8" ht="15.75" customHeight="1">
      <c r="A8" s="2">
        <v>44992.48257003472</v>
      </c>
      <c r="B8" s="1" t="s">
        <v>83</v>
      </c>
      <c r="C8" s="1" t="s">
        <v>84</v>
      </c>
      <c r="D8" s="1">
        <v>4.4718917E7</v>
      </c>
      <c r="E8" s="1" t="s">
        <v>32</v>
      </c>
      <c r="F8" s="1" t="s">
        <v>85</v>
      </c>
      <c r="G8" s="1">
        <v>2780.0</v>
      </c>
      <c r="J8" s="1" t="s">
        <v>86</v>
      </c>
      <c r="K8" s="3">
        <v>37708.0</v>
      </c>
      <c r="L8" s="1">
        <v>3.795044954E9</v>
      </c>
      <c r="M8" s="1" t="s">
        <v>35</v>
      </c>
      <c r="N8" s="1" t="s">
        <v>36</v>
      </c>
      <c r="O8" s="1" t="s">
        <v>35</v>
      </c>
      <c r="P8" s="1" t="s">
        <v>37</v>
      </c>
      <c r="S8" s="1" t="s">
        <v>37</v>
      </c>
      <c r="U8" s="1" t="s">
        <v>41</v>
      </c>
      <c r="V8" s="1" t="s">
        <v>67</v>
      </c>
      <c r="W8" s="1">
        <v>2.0</v>
      </c>
      <c r="X8" s="1" t="s">
        <v>51</v>
      </c>
      <c r="Y8" s="1" t="s">
        <v>87</v>
      </c>
      <c r="Z8" s="1" t="s">
        <v>37</v>
      </c>
      <c r="AA8" s="1" t="s">
        <v>53</v>
      </c>
      <c r="AB8" s="1" t="s">
        <v>88</v>
      </c>
      <c r="AC8" s="1">
        <v>3.795070857E9</v>
      </c>
      <c r="AD8" s="1" t="s">
        <v>35</v>
      </c>
    </row>
    <row r="9" ht="15.75" customHeight="1">
      <c r="A9" s="2">
        <v>44992.48283365741</v>
      </c>
      <c r="B9" s="1" t="s">
        <v>89</v>
      </c>
      <c r="C9" s="1" t="s">
        <v>90</v>
      </c>
      <c r="D9" s="1">
        <v>4.4683725E7</v>
      </c>
      <c r="E9" s="1" t="s">
        <v>32</v>
      </c>
      <c r="F9" s="1" t="s">
        <v>91</v>
      </c>
      <c r="G9" s="1">
        <v>2853.0</v>
      </c>
      <c r="J9" s="1" t="s">
        <v>92</v>
      </c>
      <c r="K9" s="3">
        <v>37647.0</v>
      </c>
      <c r="L9" s="1">
        <v>3.79408615E9</v>
      </c>
      <c r="M9" s="1" t="s">
        <v>37</v>
      </c>
      <c r="N9" s="1" t="s">
        <v>36</v>
      </c>
      <c r="O9" s="1" t="s">
        <v>37</v>
      </c>
      <c r="P9" s="1" t="s">
        <v>37</v>
      </c>
      <c r="S9" s="1" t="s">
        <v>37</v>
      </c>
      <c r="U9" s="1" t="s">
        <v>50</v>
      </c>
      <c r="V9" s="1" t="s">
        <v>50</v>
      </c>
      <c r="W9" s="1">
        <v>3.0</v>
      </c>
      <c r="X9" s="1" t="s">
        <v>51</v>
      </c>
      <c r="Y9" s="1" t="s">
        <v>93</v>
      </c>
      <c r="Z9" s="1" t="s">
        <v>37</v>
      </c>
      <c r="AA9" s="1" t="s">
        <v>43</v>
      </c>
      <c r="AB9" s="1" t="s">
        <v>94</v>
      </c>
      <c r="AC9" s="1">
        <v>3.794545741E9</v>
      </c>
      <c r="AD9" s="1" t="s">
        <v>35</v>
      </c>
    </row>
    <row r="10" ht="15.75" customHeight="1">
      <c r="A10" s="2">
        <v>44992.48290645833</v>
      </c>
      <c r="B10" s="1" t="s">
        <v>95</v>
      </c>
      <c r="C10" s="1" t="s">
        <v>96</v>
      </c>
      <c r="D10" s="1">
        <v>4.3109178E7</v>
      </c>
      <c r="E10" s="1" t="s">
        <v>32</v>
      </c>
      <c r="F10" s="1" t="s">
        <v>97</v>
      </c>
      <c r="G10" s="1">
        <v>0.0</v>
      </c>
      <c r="H10" s="1" t="s">
        <v>98</v>
      </c>
      <c r="I10" s="1" t="s">
        <v>99</v>
      </c>
      <c r="J10" s="1" t="s">
        <v>80</v>
      </c>
      <c r="K10" s="3">
        <v>36881.0</v>
      </c>
      <c r="L10" s="1">
        <v>3.795041223E9</v>
      </c>
      <c r="M10" s="1" t="s">
        <v>35</v>
      </c>
      <c r="N10" s="1" t="s">
        <v>100</v>
      </c>
      <c r="O10" s="1" t="s">
        <v>35</v>
      </c>
      <c r="P10" s="1" t="s">
        <v>35</v>
      </c>
      <c r="Q10" s="1" t="s">
        <v>101</v>
      </c>
      <c r="R10" s="1" t="s">
        <v>39</v>
      </c>
      <c r="S10" s="1" t="s">
        <v>37</v>
      </c>
      <c r="T10" s="1">
        <v>0.0</v>
      </c>
      <c r="U10" s="1" t="s">
        <v>41</v>
      </c>
      <c r="V10" s="1" t="s">
        <v>60</v>
      </c>
      <c r="W10" s="1">
        <v>3.0</v>
      </c>
      <c r="X10" s="1" t="s">
        <v>51</v>
      </c>
      <c r="Y10" s="1" t="s">
        <v>102</v>
      </c>
      <c r="Z10" s="1" t="s">
        <v>103</v>
      </c>
      <c r="AA10" s="1" t="s">
        <v>43</v>
      </c>
      <c r="AB10" s="1" t="s">
        <v>104</v>
      </c>
      <c r="AC10" s="1">
        <v>3.795041223E9</v>
      </c>
      <c r="AD10" s="1" t="s">
        <v>35</v>
      </c>
    </row>
    <row r="11" ht="15.75" customHeight="1">
      <c r="A11" s="2">
        <v>44992.48293696759</v>
      </c>
      <c r="B11" s="1" t="s">
        <v>105</v>
      </c>
      <c r="C11" s="1" t="s">
        <v>106</v>
      </c>
      <c r="D11" s="1">
        <v>2.4046811E7</v>
      </c>
      <c r="E11" s="1" t="s">
        <v>32</v>
      </c>
      <c r="F11" s="1" t="s">
        <v>107</v>
      </c>
      <c r="G11" s="1">
        <v>2300.0</v>
      </c>
      <c r="H11" s="1" t="s">
        <v>108</v>
      </c>
      <c r="I11" s="1" t="s">
        <v>109</v>
      </c>
      <c r="J11" s="1" t="s">
        <v>110</v>
      </c>
      <c r="K11" s="3">
        <v>27328.0</v>
      </c>
      <c r="L11" s="1">
        <v>3.79428022E9</v>
      </c>
      <c r="M11" s="1" t="s">
        <v>35</v>
      </c>
      <c r="N11" s="1" t="s">
        <v>100</v>
      </c>
      <c r="O11" s="1" t="s">
        <v>37</v>
      </c>
      <c r="P11" s="1" t="s">
        <v>35</v>
      </c>
      <c r="Q11" s="1" t="s">
        <v>101</v>
      </c>
      <c r="R11" s="1" t="s">
        <v>39</v>
      </c>
      <c r="S11" s="1" t="s">
        <v>35</v>
      </c>
      <c r="T11" s="1">
        <v>3.0</v>
      </c>
      <c r="U11" s="1" t="s">
        <v>50</v>
      </c>
      <c r="V11" s="1" t="s">
        <v>41</v>
      </c>
      <c r="W11" s="1">
        <v>3.0</v>
      </c>
      <c r="X11" s="1" t="s">
        <v>51</v>
      </c>
      <c r="Y11" s="1" t="s">
        <v>111</v>
      </c>
      <c r="Z11" s="1" t="s">
        <v>37</v>
      </c>
      <c r="AA11" s="1" t="s">
        <v>53</v>
      </c>
      <c r="AB11" s="1" t="s">
        <v>112</v>
      </c>
      <c r="AC11" s="1">
        <v>3.794272165E9</v>
      </c>
      <c r="AD11" s="1" t="s">
        <v>35</v>
      </c>
    </row>
    <row r="12" ht="15.75" customHeight="1">
      <c r="A12" s="2">
        <v>44992.48465252315</v>
      </c>
      <c r="B12" s="1" t="s">
        <v>113</v>
      </c>
      <c r="C12" s="1" t="s">
        <v>114</v>
      </c>
      <c r="D12" s="1">
        <v>4.2406361E7</v>
      </c>
      <c r="E12" s="1" t="s">
        <v>32</v>
      </c>
      <c r="F12" s="1" t="s">
        <v>115</v>
      </c>
      <c r="G12" s="1">
        <v>3400.0</v>
      </c>
      <c r="J12" s="1" t="s">
        <v>116</v>
      </c>
      <c r="K12" s="3">
        <v>36556.0</v>
      </c>
      <c r="L12" s="1">
        <v>3.794085377E9</v>
      </c>
      <c r="M12" s="1" t="s">
        <v>37</v>
      </c>
      <c r="N12" s="1" t="s">
        <v>36</v>
      </c>
      <c r="O12" s="1" t="s">
        <v>35</v>
      </c>
      <c r="P12" s="1" t="s">
        <v>37</v>
      </c>
      <c r="S12" s="1" t="s">
        <v>37</v>
      </c>
      <c r="U12" s="1" t="s">
        <v>50</v>
      </c>
      <c r="V12" s="1" t="s">
        <v>50</v>
      </c>
      <c r="W12" s="1">
        <v>1.0</v>
      </c>
      <c r="X12" s="1" t="s">
        <v>51</v>
      </c>
      <c r="Z12" s="1" t="s">
        <v>35</v>
      </c>
      <c r="AA12" s="1" t="s">
        <v>53</v>
      </c>
      <c r="AB12" s="1" t="s">
        <v>117</v>
      </c>
      <c r="AC12" s="1">
        <v>3.79400455E9</v>
      </c>
      <c r="AD12" s="1" t="s">
        <v>35</v>
      </c>
    </row>
    <row r="13" ht="15.75" customHeight="1">
      <c r="A13" s="2">
        <v>44992.48513424769</v>
      </c>
      <c r="B13" s="1" t="s">
        <v>118</v>
      </c>
      <c r="C13" s="1" t="s">
        <v>119</v>
      </c>
      <c r="D13" s="1">
        <v>3.1704938E7</v>
      </c>
      <c r="E13" s="1" t="s">
        <v>32</v>
      </c>
      <c r="F13" s="1" t="s">
        <v>120</v>
      </c>
      <c r="G13" s="1">
        <v>2800.0</v>
      </c>
      <c r="J13" s="1" t="s">
        <v>121</v>
      </c>
      <c r="K13" s="3">
        <v>31269.0</v>
      </c>
      <c r="L13" s="1">
        <v>3.794908036E9</v>
      </c>
      <c r="M13" s="1" t="s">
        <v>35</v>
      </c>
      <c r="N13" s="1" t="s">
        <v>36</v>
      </c>
      <c r="O13" s="1" t="s">
        <v>37</v>
      </c>
      <c r="P13" s="1" t="s">
        <v>37</v>
      </c>
      <c r="S13" s="1" t="s">
        <v>35</v>
      </c>
      <c r="T13" s="1">
        <v>2.0</v>
      </c>
      <c r="U13" s="1" t="s">
        <v>41</v>
      </c>
      <c r="V13" s="1" t="s">
        <v>41</v>
      </c>
      <c r="W13" s="1">
        <v>3.0</v>
      </c>
      <c r="X13" s="1" t="s">
        <v>122</v>
      </c>
      <c r="Y13" s="1" t="s">
        <v>123</v>
      </c>
      <c r="Z13" s="1" t="s">
        <v>37</v>
      </c>
      <c r="AA13" s="1" t="s">
        <v>53</v>
      </c>
      <c r="AB13" s="1" t="s">
        <v>124</v>
      </c>
      <c r="AC13" s="1">
        <v>3.794015866E9</v>
      </c>
      <c r="AD13" s="1" t="s">
        <v>35</v>
      </c>
    </row>
    <row r="14" ht="15.75" customHeight="1">
      <c r="A14" s="2">
        <v>44992.48515219908</v>
      </c>
      <c r="B14" s="1" t="s">
        <v>125</v>
      </c>
      <c r="C14" s="1" t="s">
        <v>126</v>
      </c>
      <c r="D14" s="1">
        <v>3.5822346E7</v>
      </c>
      <c r="E14" s="1" t="s">
        <v>32</v>
      </c>
      <c r="F14" s="1" t="s">
        <v>127</v>
      </c>
      <c r="G14" s="1">
        <v>2599.0</v>
      </c>
      <c r="J14" s="1" t="s">
        <v>128</v>
      </c>
      <c r="K14" s="3">
        <v>33297.0</v>
      </c>
      <c r="L14" s="1">
        <v>3.885086829E9</v>
      </c>
      <c r="M14" s="1" t="s">
        <v>35</v>
      </c>
      <c r="N14" s="1" t="s">
        <v>129</v>
      </c>
      <c r="O14" s="1" t="s">
        <v>35</v>
      </c>
      <c r="P14" s="1" t="s">
        <v>37</v>
      </c>
      <c r="S14" s="1" t="s">
        <v>37</v>
      </c>
      <c r="U14" s="1" t="s">
        <v>50</v>
      </c>
      <c r="V14" s="1" t="s">
        <v>60</v>
      </c>
      <c r="W14" s="1">
        <v>4.0</v>
      </c>
      <c r="X14" s="1" t="s">
        <v>42</v>
      </c>
      <c r="Y14" s="1" t="s">
        <v>130</v>
      </c>
      <c r="Z14" s="1" t="s">
        <v>35</v>
      </c>
      <c r="AA14" s="1" t="s">
        <v>43</v>
      </c>
      <c r="AB14" s="1" t="s">
        <v>131</v>
      </c>
      <c r="AC14" s="1">
        <v>3.795139497E9</v>
      </c>
      <c r="AD14" s="1" t="s">
        <v>35</v>
      </c>
    </row>
    <row r="15" ht="15.75" customHeight="1">
      <c r="A15" s="2">
        <v>44992.485755625</v>
      </c>
      <c r="B15" s="1" t="s">
        <v>132</v>
      </c>
      <c r="C15" s="1" t="s">
        <v>133</v>
      </c>
      <c r="D15" s="1">
        <v>3.2516172E7</v>
      </c>
      <c r="E15" s="1" t="s">
        <v>32</v>
      </c>
      <c r="F15" s="1" t="s">
        <v>134</v>
      </c>
      <c r="G15" s="1">
        <v>1746.0</v>
      </c>
      <c r="H15" s="1" t="s">
        <v>135</v>
      </c>
      <c r="I15" s="1" t="s">
        <v>135</v>
      </c>
      <c r="J15" s="1" t="s">
        <v>136</v>
      </c>
      <c r="K15" s="3">
        <v>31635.0</v>
      </c>
      <c r="L15" s="1">
        <v>3.794004523E9</v>
      </c>
      <c r="M15" s="1" t="s">
        <v>35</v>
      </c>
      <c r="N15" s="1" t="s">
        <v>129</v>
      </c>
      <c r="O15" s="1" t="s">
        <v>35</v>
      </c>
      <c r="P15" s="1" t="s">
        <v>35</v>
      </c>
      <c r="Q15" s="1" t="s">
        <v>101</v>
      </c>
      <c r="R15" s="1" t="s">
        <v>137</v>
      </c>
      <c r="S15" s="1" t="s">
        <v>37</v>
      </c>
      <c r="T15" s="1">
        <v>0.0</v>
      </c>
      <c r="U15" s="1" t="s">
        <v>67</v>
      </c>
      <c r="V15" s="1" t="s">
        <v>60</v>
      </c>
      <c r="W15" s="1">
        <v>5.0</v>
      </c>
      <c r="X15" s="1" t="s">
        <v>74</v>
      </c>
      <c r="Y15" s="1" t="s">
        <v>138</v>
      </c>
      <c r="Z15" s="1" t="s">
        <v>35</v>
      </c>
      <c r="AA15" s="1" t="s">
        <v>53</v>
      </c>
      <c r="AB15" s="1" t="s">
        <v>139</v>
      </c>
      <c r="AC15" s="1">
        <v>3.79422718E9</v>
      </c>
      <c r="AD15" s="1" t="s">
        <v>35</v>
      </c>
    </row>
    <row r="16" ht="15.75" customHeight="1">
      <c r="A16" s="2">
        <v>44992.48608284722</v>
      </c>
      <c r="B16" s="1" t="s">
        <v>140</v>
      </c>
      <c r="C16" s="1" t="s">
        <v>141</v>
      </c>
      <c r="D16" s="1">
        <v>3.3791723E7</v>
      </c>
      <c r="E16" s="1" t="s">
        <v>32</v>
      </c>
      <c r="F16" s="1" t="s">
        <v>142</v>
      </c>
      <c r="G16" s="1">
        <v>2500.0</v>
      </c>
      <c r="I16" s="1" t="s">
        <v>143</v>
      </c>
      <c r="J16" s="4" t="s">
        <v>144</v>
      </c>
      <c r="K16" s="3">
        <v>32231.0</v>
      </c>
      <c r="L16" s="1">
        <v>3.794601586E9</v>
      </c>
      <c r="M16" s="1" t="s">
        <v>35</v>
      </c>
      <c r="N16" s="1" t="s">
        <v>100</v>
      </c>
      <c r="O16" s="1" t="s">
        <v>37</v>
      </c>
      <c r="P16" s="1" t="s">
        <v>35</v>
      </c>
      <c r="Q16" s="1" t="s">
        <v>101</v>
      </c>
      <c r="R16" s="1" t="s">
        <v>137</v>
      </c>
      <c r="S16" s="1" t="s">
        <v>35</v>
      </c>
      <c r="T16" s="1">
        <v>2.0</v>
      </c>
      <c r="U16" s="1" t="s">
        <v>50</v>
      </c>
      <c r="V16" s="1" t="s">
        <v>41</v>
      </c>
      <c r="W16" s="1">
        <v>4.0</v>
      </c>
      <c r="X16" s="1" t="s">
        <v>51</v>
      </c>
      <c r="Y16" s="1" t="s">
        <v>52</v>
      </c>
      <c r="Z16" s="1" t="s">
        <v>103</v>
      </c>
      <c r="AA16" s="1" t="s">
        <v>53</v>
      </c>
      <c r="AB16" s="1" t="s">
        <v>145</v>
      </c>
      <c r="AC16" s="1">
        <v>3.794775252E9</v>
      </c>
      <c r="AD16" s="1" t="s">
        <v>35</v>
      </c>
    </row>
    <row r="17" ht="15.75" customHeight="1">
      <c r="A17" s="2">
        <v>44992.48719341435</v>
      </c>
      <c r="B17" s="1" t="s">
        <v>146</v>
      </c>
      <c r="C17" s="1" t="s">
        <v>147</v>
      </c>
      <c r="D17" s="1">
        <v>3.3214977E7</v>
      </c>
      <c r="E17" s="1" t="s">
        <v>32</v>
      </c>
      <c r="F17" s="1" t="s">
        <v>148</v>
      </c>
      <c r="G17" s="1">
        <v>589.0</v>
      </c>
      <c r="J17" s="1" t="s">
        <v>149</v>
      </c>
      <c r="K17" s="3">
        <v>32036.0</v>
      </c>
      <c r="L17" s="4" t="s">
        <v>150</v>
      </c>
      <c r="M17" s="1" t="s">
        <v>35</v>
      </c>
      <c r="N17" s="1" t="s">
        <v>151</v>
      </c>
      <c r="O17" s="1" t="s">
        <v>37</v>
      </c>
      <c r="P17" s="1" t="s">
        <v>35</v>
      </c>
      <c r="Q17" s="1" t="s">
        <v>38</v>
      </c>
      <c r="R17" s="1" t="s">
        <v>137</v>
      </c>
      <c r="S17" s="1" t="s">
        <v>35</v>
      </c>
      <c r="T17" s="1">
        <v>1.0</v>
      </c>
      <c r="U17" s="1" t="s">
        <v>50</v>
      </c>
      <c r="V17" s="1" t="s">
        <v>50</v>
      </c>
      <c r="W17" s="1">
        <v>2.0</v>
      </c>
      <c r="X17" s="1" t="s">
        <v>42</v>
      </c>
      <c r="Y17" s="1" t="s">
        <v>152</v>
      </c>
      <c r="Z17" s="1" t="s">
        <v>35</v>
      </c>
      <c r="AA17" s="1" t="s">
        <v>53</v>
      </c>
      <c r="AB17" s="1" t="s">
        <v>153</v>
      </c>
      <c r="AC17" s="1">
        <v>3.79465317E9</v>
      </c>
      <c r="AD17" s="1" t="s">
        <v>35</v>
      </c>
    </row>
    <row r="18" ht="15.75" customHeight="1">
      <c r="A18" s="2">
        <v>44992.48815567129</v>
      </c>
      <c r="B18" s="1" t="s">
        <v>154</v>
      </c>
      <c r="C18" s="1" t="s">
        <v>155</v>
      </c>
      <c r="D18" s="1">
        <v>3.6989545E7</v>
      </c>
      <c r="E18" s="1" t="s">
        <v>32</v>
      </c>
      <c r="F18" s="1" t="s">
        <v>156</v>
      </c>
      <c r="G18" s="1">
        <v>327.0</v>
      </c>
      <c r="J18" s="1" t="s">
        <v>157</v>
      </c>
      <c r="K18" s="3">
        <v>33750.0</v>
      </c>
      <c r="L18" s="1">
        <v>3.794062061E9</v>
      </c>
      <c r="M18" s="1" t="s">
        <v>35</v>
      </c>
      <c r="N18" s="1" t="s">
        <v>100</v>
      </c>
      <c r="O18" s="1" t="s">
        <v>35</v>
      </c>
      <c r="P18" s="1" t="s">
        <v>37</v>
      </c>
      <c r="S18" s="1" t="s">
        <v>35</v>
      </c>
      <c r="T18" s="1">
        <v>1.0</v>
      </c>
      <c r="U18" s="1" t="s">
        <v>41</v>
      </c>
      <c r="V18" s="1" t="s">
        <v>60</v>
      </c>
      <c r="W18" s="1">
        <v>1.0</v>
      </c>
      <c r="X18" s="1" t="s">
        <v>42</v>
      </c>
      <c r="Y18" s="1" t="s">
        <v>158</v>
      </c>
      <c r="Z18" s="1" t="s">
        <v>37</v>
      </c>
      <c r="AA18" s="1" t="s">
        <v>53</v>
      </c>
      <c r="AB18" s="1" t="s">
        <v>159</v>
      </c>
      <c r="AC18" s="1">
        <v>3.794555781E9</v>
      </c>
      <c r="AD18" s="1" t="s">
        <v>35</v>
      </c>
    </row>
    <row r="19" ht="15.75" customHeight="1">
      <c r="A19" s="2">
        <v>44992.488800439816</v>
      </c>
      <c r="B19" s="1" t="s">
        <v>160</v>
      </c>
      <c r="C19" s="1" t="s">
        <v>161</v>
      </c>
      <c r="D19" s="1">
        <v>3.9860662E7</v>
      </c>
      <c r="E19" s="1" t="s">
        <v>32</v>
      </c>
      <c r="F19" s="1" t="s">
        <v>162</v>
      </c>
      <c r="G19" s="1">
        <v>5091.0</v>
      </c>
      <c r="J19" s="1" t="s">
        <v>73</v>
      </c>
      <c r="K19" s="3">
        <v>35298.0</v>
      </c>
      <c r="L19" s="1">
        <v>3.794867846E9</v>
      </c>
      <c r="M19" s="1" t="s">
        <v>35</v>
      </c>
      <c r="N19" s="1" t="s">
        <v>36</v>
      </c>
      <c r="O19" s="1" t="s">
        <v>35</v>
      </c>
      <c r="P19" s="1" t="s">
        <v>37</v>
      </c>
      <c r="S19" s="1" t="s">
        <v>37</v>
      </c>
      <c r="U19" s="1" t="s">
        <v>41</v>
      </c>
      <c r="V19" s="1" t="s">
        <v>67</v>
      </c>
      <c r="W19" s="1">
        <v>4.0</v>
      </c>
      <c r="X19" s="1" t="s">
        <v>51</v>
      </c>
      <c r="Y19" s="1" t="s">
        <v>163</v>
      </c>
      <c r="Z19" s="1" t="s">
        <v>35</v>
      </c>
      <c r="AA19" s="1" t="s">
        <v>53</v>
      </c>
      <c r="AB19" s="1" t="s">
        <v>164</v>
      </c>
      <c r="AC19" s="1">
        <v>3.7940763E9</v>
      </c>
      <c r="AD19" s="1" t="s">
        <v>35</v>
      </c>
    </row>
    <row r="20" ht="15.75" customHeight="1">
      <c r="A20" s="2">
        <v>44992.48898969908</v>
      </c>
      <c r="B20" s="1" t="s">
        <v>165</v>
      </c>
      <c r="C20" s="1" t="s">
        <v>166</v>
      </c>
      <c r="D20" s="1">
        <v>3.8309682E7</v>
      </c>
      <c r="E20" s="1" t="s">
        <v>32</v>
      </c>
      <c r="F20" s="1" t="s">
        <v>167</v>
      </c>
      <c r="G20" s="1">
        <v>871.0</v>
      </c>
      <c r="J20" s="1" t="s">
        <v>168</v>
      </c>
      <c r="K20" s="3">
        <v>34522.0</v>
      </c>
      <c r="L20" s="1">
        <v>3.795061043E9</v>
      </c>
      <c r="M20" s="1" t="s">
        <v>35</v>
      </c>
      <c r="N20" s="1" t="s">
        <v>169</v>
      </c>
      <c r="O20" s="1" t="s">
        <v>37</v>
      </c>
      <c r="P20" s="1" t="s">
        <v>35</v>
      </c>
      <c r="Q20" s="1" t="s">
        <v>101</v>
      </c>
      <c r="R20" s="1" t="s">
        <v>39</v>
      </c>
      <c r="S20" s="1" t="s">
        <v>37</v>
      </c>
      <c r="U20" s="1" t="s">
        <v>67</v>
      </c>
      <c r="V20" s="1" t="s">
        <v>60</v>
      </c>
      <c r="W20" s="1">
        <v>1.0</v>
      </c>
      <c r="X20" s="1" t="s">
        <v>74</v>
      </c>
      <c r="Y20" s="1" t="s">
        <v>170</v>
      </c>
      <c r="Z20" s="1" t="s">
        <v>35</v>
      </c>
      <c r="AA20" s="1" t="s">
        <v>53</v>
      </c>
      <c r="AB20" s="1" t="s">
        <v>171</v>
      </c>
      <c r="AC20" s="1">
        <v>3.795194341E9</v>
      </c>
      <c r="AD20" s="1" t="s">
        <v>35</v>
      </c>
    </row>
    <row r="21" ht="15.75" customHeight="1">
      <c r="A21" s="2">
        <v>44992.489026875</v>
      </c>
      <c r="B21" s="1" t="s">
        <v>172</v>
      </c>
      <c r="C21" s="1" t="s">
        <v>173</v>
      </c>
      <c r="D21" s="1">
        <v>2.4599679E7</v>
      </c>
      <c r="E21" s="1" t="s">
        <v>32</v>
      </c>
      <c r="F21" s="1" t="s">
        <v>174</v>
      </c>
      <c r="G21" s="1">
        <v>475.0</v>
      </c>
      <c r="J21" s="1" t="s">
        <v>175</v>
      </c>
      <c r="K21" s="3">
        <v>27781.0</v>
      </c>
      <c r="L21" s="1">
        <v>3.794868992E9</v>
      </c>
      <c r="M21" s="1" t="s">
        <v>37</v>
      </c>
      <c r="N21" s="1" t="s">
        <v>59</v>
      </c>
      <c r="O21" s="1" t="s">
        <v>37</v>
      </c>
      <c r="P21" s="1" t="s">
        <v>37</v>
      </c>
      <c r="S21" s="1" t="s">
        <v>35</v>
      </c>
      <c r="T21" s="1">
        <v>2.0</v>
      </c>
      <c r="U21" s="1" t="s">
        <v>41</v>
      </c>
      <c r="V21" s="1" t="s">
        <v>41</v>
      </c>
      <c r="W21" s="1">
        <v>3.0</v>
      </c>
      <c r="X21" s="1" t="s">
        <v>51</v>
      </c>
      <c r="Y21" s="1" t="s">
        <v>176</v>
      </c>
      <c r="Z21" s="1" t="s">
        <v>103</v>
      </c>
      <c r="AA21" s="1" t="s">
        <v>53</v>
      </c>
      <c r="AB21" s="1" t="s">
        <v>177</v>
      </c>
      <c r="AC21" s="1">
        <v>3.795004752E9</v>
      </c>
      <c r="AD21" s="1" t="s">
        <v>35</v>
      </c>
    </row>
    <row r="22" ht="15.75" customHeight="1">
      <c r="A22" s="2">
        <v>44992.48989523148</v>
      </c>
      <c r="B22" s="1" t="s">
        <v>178</v>
      </c>
      <c r="C22" s="1" t="s">
        <v>179</v>
      </c>
      <c r="D22" s="1">
        <v>2.5274622E7</v>
      </c>
      <c r="E22" s="1" t="s">
        <v>32</v>
      </c>
      <c r="F22" s="1" t="s">
        <v>180</v>
      </c>
      <c r="G22" s="1">
        <v>2586.0</v>
      </c>
      <c r="H22" s="1" t="s">
        <v>181</v>
      </c>
      <c r="J22" s="1" t="s">
        <v>182</v>
      </c>
      <c r="K22" s="3">
        <v>27983.0</v>
      </c>
      <c r="L22" s="4" t="s">
        <v>183</v>
      </c>
      <c r="M22" s="1" t="s">
        <v>35</v>
      </c>
      <c r="N22" s="1" t="s">
        <v>129</v>
      </c>
      <c r="O22" s="1" t="s">
        <v>37</v>
      </c>
      <c r="P22" s="1" t="s">
        <v>37</v>
      </c>
      <c r="S22" s="1" t="s">
        <v>35</v>
      </c>
      <c r="T22" s="1">
        <v>2.0</v>
      </c>
      <c r="U22" s="1" t="s">
        <v>41</v>
      </c>
      <c r="V22" s="1" t="s">
        <v>67</v>
      </c>
      <c r="W22" s="1">
        <v>1.0</v>
      </c>
      <c r="X22" s="1" t="s">
        <v>184</v>
      </c>
      <c r="Y22" s="1" t="s">
        <v>52</v>
      </c>
      <c r="Z22" s="1" t="s">
        <v>35</v>
      </c>
      <c r="AA22" s="1" t="s">
        <v>53</v>
      </c>
      <c r="AB22" s="1" t="s">
        <v>185</v>
      </c>
      <c r="AC22" s="1">
        <v>2.794294814E9</v>
      </c>
      <c r="AD22" s="1" t="s">
        <v>35</v>
      </c>
    </row>
    <row r="23" ht="15.75" customHeight="1">
      <c r="A23" s="2">
        <v>44992.49010581018</v>
      </c>
      <c r="B23" s="1" t="s">
        <v>186</v>
      </c>
      <c r="C23" s="1" t="s">
        <v>187</v>
      </c>
      <c r="D23" s="1">
        <v>1.6630885E7</v>
      </c>
      <c r="E23" s="1" t="s">
        <v>32</v>
      </c>
      <c r="F23" s="1" t="s">
        <v>188</v>
      </c>
      <c r="G23" s="1">
        <v>736.0</v>
      </c>
      <c r="J23" s="1" t="s">
        <v>156</v>
      </c>
      <c r="K23" s="3">
        <v>23206.0</v>
      </c>
      <c r="L23" s="1">
        <v>3.793205585E9</v>
      </c>
      <c r="M23" s="1" t="s">
        <v>35</v>
      </c>
      <c r="N23" s="1" t="s">
        <v>151</v>
      </c>
      <c r="O23" s="1" t="s">
        <v>37</v>
      </c>
      <c r="P23" s="1" t="s">
        <v>37</v>
      </c>
      <c r="S23" s="1" t="s">
        <v>35</v>
      </c>
      <c r="T23" s="1">
        <v>3.0</v>
      </c>
      <c r="U23" s="1" t="s">
        <v>41</v>
      </c>
      <c r="V23" s="1" t="s">
        <v>50</v>
      </c>
      <c r="W23" s="1">
        <v>3.0</v>
      </c>
      <c r="X23" s="1" t="s">
        <v>184</v>
      </c>
      <c r="Y23" s="1" t="s">
        <v>189</v>
      </c>
      <c r="Z23" s="1" t="s">
        <v>103</v>
      </c>
      <c r="AA23" s="1" t="s">
        <v>53</v>
      </c>
      <c r="AB23" s="1" t="s">
        <v>190</v>
      </c>
      <c r="AC23" s="1">
        <v>3.79425254E8</v>
      </c>
      <c r="AD23" s="1" t="s">
        <v>35</v>
      </c>
    </row>
    <row r="24" ht="15.75" customHeight="1">
      <c r="A24" s="2">
        <v>44992.490463877315</v>
      </c>
      <c r="B24" s="1" t="s">
        <v>191</v>
      </c>
      <c r="C24" s="1" t="s">
        <v>192</v>
      </c>
      <c r="D24" s="1">
        <v>3.0359487E7</v>
      </c>
      <c r="E24" s="1" t="s">
        <v>32</v>
      </c>
      <c r="F24" s="1" t="s">
        <v>193</v>
      </c>
      <c r="G24" s="1">
        <v>2283.0</v>
      </c>
      <c r="I24" s="1" t="s">
        <v>194</v>
      </c>
      <c r="J24" s="1" t="s">
        <v>195</v>
      </c>
      <c r="K24" s="3">
        <v>30525.0</v>
      </c>
      <c r="L24" s="1" t="s">
        <v>196</v>
      </c>
      <c r="M24" s="1" t="s">
        <v>35</v>
      </c>
      <c r="N24" s="1" t="s">
        <v>59</v>
      </c>
      <c r="O24" s="1" t="s">
        <v>37</v>
      </c>
      <c r="P24" s="1" t="s">
        <v>35</v>
      </c>
      <c r="Q24" s="1" t="s">
        <v>101</v>
      </c>
      <c r="R24" s="1" t="s">
        <v>137</v>
      </c>
      <c r="S24" s="1" t="s">
        <v>35</v>
      </c>
      <c r="T24" s="1">
        <v>1.0</v>
      </c>
      <c r="U24" s="1" t="s">
        <v>41</v>
      </c>
      <c r="V24" s="1" t="s">
        <v>67</v>
      </c>
      <c r="W24" s="1">
        <v>1.0</v>
      </c>
      <c r="X24" s="1" t="s">
        <v>184</v>
      </c>
      <c r="Y24" s="1" t="s">
        <v>197</v>
      </c>
      <c r="Z24" s="1" t="s">
        <v>35</v>
      </c>
      <c r="AA24" s="1" t="s">
        <v>53</v>
      </c>
      <c r="AB24" s="1" t="s">
        <v>198</v>
      </c>
      <c r="AC24" s="1">
        <v>3.794272433E9</v>
      </c>
      <c r="AD24" s="1" t="s">
        <v>35</v>
      </c>
    </row>
    <row r="25" ht="15.75" customHeight="1">
      <c r="A25" s="2">
        <v>44992.491111180556</v>
      </c>
      <c r="B25" s="1" t="s">
        <v>199</v>
      </c>
      <c r="C25" s="1" t="s">
        <v>200</v>
      </c>
      <c r="D25" s="1">
        <v>3.8879939E7</v>
      </c>
      <c r="E25" s="1" t="s">
        <v>32</v>
      </c>
      <c r="F25" s="1" t="s">
        <v>201</v>
      </c>
      <c r="G25" s="1">
        <v>3631.0</v>
      </c>
      <c r="J25" s="1" t="s">
        <v>202</v>
      </c>
      <c r="K25" s="3">
        <v>34889.0</v>
      </c>
      <c r="L25" s="1">
        <v>3.794729925E9</v>
      </c>
      <c r="M25" s="1" t="s">
        <v>35</v>
      </c>
      <c r="N25" s="1" t="s">
        <v>59</v>
      </c>
      <c r="O25" s="1" t="s">
        <v>35</v>
      </c>
      <c r="P25" s="1" t="s">
        <v>37</v>
      </c>
      <c r="S25" s="1" t="s">
        <v>37</v>
      </c>
      <c r="U25" s="1" t="s">
        <v>41</v>
      </c>
      <c r="V25" s="1" t="s">
        <v>60</v>
      </c>
      <c r="W25" s="1">
        <v>2.0</v>
      </c>
      <c r="X25" s="1" t="s">
        <v>74</v>
      </c>
      <c r="Y25" s="1" t="s">
        <v>203</v>
      </c>
      <c r="Z25" s="1" t="s">
        <v>103</v>
      </c>
      <c r="AA25" s="1" t="s">
        <v>53</v>
      </c>
      <c r="AB25" s="1" t="s">
        <v>204</v>
      </c>
      <c r="AC25" s="1">
        <v>3.794729925E9</v>
      </c>
      <c r="AD25" s="1" t="s">
        <v>37</v>
      </c>
    </row>
    <row r="26" ht="15.75" customHeight="1">
      <c r="A26" s="2">
        <v>44992.49366011574</v>
      </c>
      <c r="B26" s="1" t="s">
        <v>105</v>
      </c>
      <c r="C26" s="1" t="s">
        <v>205</v>
      </c>
      <c r="D26" s="1">
        <v>3.8877051E7</v>
      </c>
      <c r="E26" s="1" t="s">
        <v>32</v>
      </c>
      <c r="F26" s="1" t="s">
        <v>206</v>
      </c>
      <c r="G26" s="1">
        <v>2264.0</v>
      </c>
      <c r="J26" s="1" t="s">
        <v>207</v>
      </c>
      <c r="K26" s="3">
        <v>28860.0</v>
      </c>
      <c r="L26" s="1">
        <v>3.794755533E9</v>
      </c>
      <c r="M26" s="1" t="s">
        <v>35</v>
      </c>
      <c r="N26" s="1" t="s">
        <v>49</v>
      </c>
      <c r="O26" s="1" t="s">
        <v>37</v>
      </c>
      <c r="P26" s="1" t="s">
        <v>37</v>
      </c>
      <c r="S26" s="1" t="s">
        <v>35</v>
      </c>
      <c r="T26" s="1">
        <v>3.0</v>
      </c>
      <c r="U26" s="1" t="s">
        <v>40</v>
      </c>
      <c r="V26" s="1" t="s">
        <v>50</v>
      </c>
      <c r="W26" s="1">
        <v>4.0</v>
      </c>
      <c r="X26" s="1" t="s">
        <v>122</v>
      </c>
      <c r="Y26" s="1" t="s">
        <v>208</v>
      </c>
      <c r="Z26" s="1" t="s">
        <v>103</v>
      </c>
      <c r="AA26" s="1" t="s">
        <v>53</v>
      </c>
      <c r="AB26" s="1" t="s">
        <v>209</v>
      </c>
      <c r="AC26" s="1">
        <v>3.79404896E9</v>
      </c>
      <c r="AD26" s="1" t="s">
        <v>35</v>
      </c>
    </row>
    <row r="27" ht="15.75" customHeight="1">
      <c r="A27" s="2">
        <v>44992.49682663195</v>
      </c>
      <c r="B27" s="1" t="s">
        <v>210</v>
      </c>
      <c r="C27" s="1" t="s">
        <v>211</v>
      </c>
      <c r="D27" s="1">
        <v>3.3174396E7</v>
      </c>
      <c r="E27" s="1" t="s">
        <v>32</v>
      </c>
      <c r="F27" s="1" t="s">
        <v>212</v>
      </c>
      <c r="G27" s="1">
        <v>915.0</v>
      </c>
      <c r="J27" s="1" t="s">
        <v>168</v>
      </c>
      <c r="K27" s="3">
        <v>31965.0</v>
      </c>
      <c r="L27" s="1">
        <v>3.795319455E9</v>
      </c>
      <c r="M27" s="1" t="s">
        <v>35</v>
      </c>
      <c r="N27" s="1" t="s">
        <v>100</v>
      </c>
      <c r="O27" s="1" t="s">
        <v>35</v>
      </c>
      <c r="P27" s="1" t="s">
        <v>37</v>
      </c>
      <c r="S27" s="1" t="s">
        <v>35</v>
      </c>
      <c r="T27" s="1">
        <v>3.0</v>
      </c>
      <c r="U27" s="1" t="s">
        <v>41</v>
      </c>
      <c r="V27" s="1" t="s">
        <v>50</v>
      </c>
      <c r="W27" s="1">
        <v>1.0</v>
      </c>
      <c r="X27" s="1" t="s">
        <v>42</v>
      </c>
      <c r="Y27" s="1" t="s">
        <v>213</v>
      </c>
      <c r="Z27" s="1" t="s">
        <v>103</v>
      </c>
      <c r="AA27" s="1" t="s">
        <v>53</v>
      </c>
      <c r="AB27" s="1" t="s">
        <v>214</v>
      </c>
      <c r="AC27" s="1">
        <v>3.794352584E9</v>
      </c>
      <c r="AD27" s="1" t="s">
        <v>35</v>
      </c>
    </row>
    <row r="28" ht="15.75" customHeight="1">
      <c r="A28" s="2">
        <v>44992.497526701394</v>
      </c>
      <c r="B28" s="1" t="s">
        <v>215</v>
      </c>
      <c r="C28" s="1" t="s">
        <v>216</v>
      </c>
      <c r="D28" s="1">
        <v>1.840239E7</v>
      </c>
      <c r="E28" s="1" t="s">
        <v>32</v>
      </c>
      <c r="F28" s="1" t="s">
        <v>217</v>
      </c>
      <c r="G28" s="1">
        <v>3434.0</v>
      </c>
      <c r="H28" s="1" t="s">
        <v>218</v>
      </c>
      <c r="I28" s="1" t="s">
        <v>219</v>
      </c>
      <c r="J28" s="1" t="s">
        <v>220</v>
      </c>
      <c r="K28" s="3">
        <v>24691.0</v>
      </c>
      <c r="L28" s="1">
        <v>3.7951008E9</v>
      </c>
      <c r="M28" s="1" t="s">
        <v>35</v>
      </c>
      <c r="N28" s="1" t="s">
        <v>36</v>
      </c>
      <c r="O28" s="1" t="s">
        <v>37</v>
      </c>
      <c r="P28" s="1" t="s">
        <v>35</v>
      </c>
      <c r="Q28" s="1" t="s">
        <v>38</v>
      </c>
      <c r="R28" s="1" t="s">
        <v>39</v>
      </c>
      <c r="S28" s="1" t="s">
        <v>37</v>
      </c>
      <c r="U28" s="1" t="s">
        <v>41</v>
      </c>
      <c r="V28" s="1" t="s">
        <v>41</v>
      </c>
      <c r="W28" s="1">
        <v>3.0</v>
      </c>
      <c r="X28" s="1" t="s">
        <v>184</v>
      </c>
      <c r="Y28" s="1" t="s">
        <v>221</v>
      </c>
      <c r="Z28" s="1" t="s">
        <v>35</v>
      </c>
      <c r="AA28" s="1" t="s">
        <v>53</v>
      </c>
      <c r="AB28" s="1" t="s">
        <v>222</v>
      </c>
      <c r="AC28" s="1">
        <v>3.7951008E9</v>
      </c>
      <c r="AD28" s="1" t="s">
        <v>35</v>
      </c>
    </row>
    <row r="29" ht="15.75" customHeight="1">
      <c r="A29" s="2">
        <v>44992.497722280095</v>
      </c>
      <c r="B29" s="1" t="s">
        <v>223</v>
      </c>
      <c r="C29" s="1" t="s">
        <v>224</v>
      </c>
      <c r="D29" s="1">
        <v>3.4307233E7</v>
      </c>
      <c r="E29" s="1" t="s">
        <v>32</v>
      </c>
      <c r="F29" s="1" t="s">
        <v>225</v>
      </c>
      <c r="G29" s="1">
        <v>5000.0</v>
      </c>
      <c r="J29" s="1" t="s">
        <v>226</v>
      </c>
      <c r="K29" s="3">
        <v>32529.0</v>
      </c>
      <c r="L29" s="1" t="s">
        <v>227</v>
      </c>
      <c r="M29" s="1" t="s">
        <v>37</v>
      </c>
      <c r="N29" s="1" t="s">
        <v>169</v>
      </c>
      <c r="O29" s="1" t="s">
        <v>35</v>
      </c>
      <c r="P29" s="1" t="s">
        <v>37</v>
      </c>
      <c r="S29" s="1" t="s">
        <v>35</v>
      </c>
      <c r="T29" s="1">
        <v>2.0</v>
      </c>
      <c r="U29" s="1" t="s">
        <v>41</v>
      </c>
      <c r="V29" s="1" t="s">
        <v>60</v>
      </c>
      <c r="W29" s="1">
        <v>1.0</v>
      </c>
      <c r="X29" s="1" t="s">
        <v>51</v>
      </c>
      <c r="Y29" s="1" t="s">
        <v>228</v>
      </c>
      <c r="Z29" s="1" t="s">
        <v>103</v>
      </c>
      <c r="AA29" s="1" t="s">
        <v>53</v>
      </c>
      <c r="AB29" s="1" t="s">
        <v>229</v>
      </c>
      <c r="AC29" s="1">
        <v>3.794951891E9</v>
      </c>
      <c r="AD29" s="1" t="s">
        <v>35</v>
      </c>
    </row>
    <row r="30" ht="15.75" customHeight="1">
      <c r="A30" s="2">
        <v>44992.497771319446</v>
      </c>
      <c r="B30" s="1" t="s">
        <v>230</v>
      </c>
      <c r="C30" s="1" t="s">
        <v>231</v>
      </c>
      <c r="D30" s="1">
        <v>3.9191953E7</v>
      </c>
      <c r="E30" s="1" t="s">
        <v>32</v>
      </c>
      <c r="F30" s="1" t="s">
        <v>232</v>
      </c>
      <c r="G30" s="4" t="s">
        <v>233</v>
      </c>
      <c r="H30" s="1" t="s">
        <v>219</v>
      </c>
      <c r="J30" s="1" t="s">
        <v>234</v>
      </c>
      <c r="K30" s="3">
        <v>34982.0</v>
      </c>
      <c r="L30" s="1">
        <v>3.794049159E9</v>
      </c>
      <c r="M30" s="1" t="s">
        <v>35</v>
      </c>
      <c r="N30" s="1" t="s">
        <v>36</v>
      </c>
      <c r="O30" s="1" t="s">
        <v>37</v>
      </c>
      <c r="P30" s="1" t="s">
        <v>35</v>
      </c>
      <c r="Q30" s="1" t="s">
        <v>101</v>
      </c>
      <c r="R30" s="1" t="s">
        <v>39</v>
      </c>
      <c r="S30" s="1" t="s">
        <v>37</v>
      </c>
      <c r="U30" s="1" t="s">
        <v>40</v>
      </c>
      <c r="V30" s="1" t="s">
        <v>50</v>
      </c>
      <c r="W30" s="1">
        <v>3.0</v>
      </c>
      <c r="X30" s="1" t="s">
        <v>42</v>
      </c>
      <c r="Z30" s="1" t="s">
        <v>35</v>
      </c>
      <c r="AA30" s="1" t="s">
        <v>53</v>
      </c>
      <c r="AB30" s="1" t="s">
        <v>235</v>
      </c>
      <c r="AC30" s="1">
        <v>3.794049159E9</v>
      </c>
      <c r="AD30" s="1" t="s">
        <v>35</v>
      </c>
    </row>
    <row r="31" ht="15.75" customHeight="1">
      <c r="A31" s="2">
        <v>44992.49792648148</v>
      </c>
      <c r="B31" s="1" t="s">
        <v>236</v>
      </c>
      <c r="C31" s="1" t="s">
        <v>237</v>
      </c>
      <c r="D31" s="1">
        <v>3.8873933E7</v>
      </c>
      <c r="E31" s="1" t="s">
        <v>32</v>
      </c>
      <c r="F31" s="1" t="s">
        <v>238</v>
      </c>
      <c r="G31" s="1">
        <v>5014.0</v>
      </c>
      <c r="J31" s="4" t="s">
        <v>144</v>
      </c>
      <c r="K31" s="3">
        <v>34811.0</v>
      </c>
      <c r="L31" s="1">
        <v>3.794793686E9</v>
      </c>
      <c r="M31" s="1" t="s">
        <v>37</v>
      </c>
      <c r="N31" s="1" t="s">
        <v>36</v>
      </c>
      <c r="O31" s="1" t="s">
        <v>37</v>
      </c>
      <c r="P31" s="1" t="s">
        <v>35</v>
      </c>
      <c r="Q31" s="1" t="s">
        <v>101</v>
      </c>
      <c r="R31" s="1" t="s">
        <v>39</v>
      </c>
      <c r="S31" s="1" t="s">
        <v>37</v>
      </c>
      <c r="U31" s="1" t="s">
        <v>40</v>
      </c>
      <c r="V31" s="1" t="s">
        <v>67</v>
      </c>
      <c r="W31" s="1">
        <v>1.0</v>
      </c>
      <c r="X31" s="1" t="s">
        <v>42</v>
      </c>
      <c r="Z31" s="1" t="s">
        <v>37</v>
      </c>
      <c r="AA31" s="1" t="s">
        <v>53</v>
      </c>
      <c r="AB31" s="1" t="s">
        <v>104</v>
      </c>
      <c r="AC31" s="1">
        <v>3.794793686E9</v>
      </c>
      <c r="AD31" s="1" t="s">
        <v>35</v>
      </c>
    </row>
    <row r="32" ht="15.75" customHeight="1">
      <c r="A32" s="2">
        <v>44992.49838143519</v>
      </c>
      <c r="B32" s="1" t="s">
        <v>239</v>
      </c>
      <c r="C32" s="1" t="s">
        <v>240</v>
      </c>
      <c r="D32" s="1">
        <v>3.2428622E7</v>
      </c>
      <c r="E32" s="1" t="s">
        <v>32</v>
      </c>
      <c r="F32" s="1" t="s">
        <v>241</v>
      </c>
      <c r="G32" s="1">
        <v>1102.0</v>
      </c>
      <c r="I32" s="1" t="s">
        <v>242</v>
      </c>
      <c r="J32" s="1" t="s">
        <v>243</v>
      </c>
      <c r="K32" s="3">
        <v>31617.0</v>
      </c>
      <c r="L32" s="1">
        <v>3.704650852E9</v>
      </c>
      <c r="M32" s="1" t="s">
        <v>35</v>
      </c>
      <c r="N32" s="1" t="s">
        <v>129</v>
      </c>
      <c r="O32" s="1" t="s">
        <v>35</v>
      </c>
      <c r="P32" s="1" t="s">
        <v>37</v>
      </c>
      <c r="S32" s="1" t="s">
        <v>35</v>
      </c>
      <c r="T32" s="1">
        <v>1.0</v>
      </c>
      <c r="U32" s="1" t="s">
        <v>41</v>
      </c>
      <c r="V32" s="1" t="s">
        <v>50</v>
      </c>
      <c r="W32" s="1">
        <v>3.0</v>
      </c>
      <c r="X32" s="1" t="s">
        <v>74</v>
      </c>
      <c r="Y32" s="1" t="s">
        <v>52</v>
      </c>
      <c r="Z32" s="1" t="s">
        <v>35</v>
      </c>
      <c r="AA32" s="1" t="s">
        <v>53</v>
      </c>
      <c r="AB32" s="1" t="s">
        <v>244</v>
      </c>
      <c r="AC32" s="1">
        <v>3.704650853E9</v>
      </c>
      <c r="AD32" s="1" t="s">
        <v>35</v>
      </c>
    </row>
    <row r="33" ht="15.75" customHeight="1">
      <c r="A33" s="2">
        <v>44992.498520775465</v>
      </c>
      <c r="B33" s="1" t="s">
        <v>245</v>
      </c>
      <c r="C33" s="1" t="s">
        <v>246</v>
      </c>
      <c r="D33" s="1">
        <v>2.4014663E7</v>
      </c>
      <c r="E33" s="1" t="s">
        <v>32</v>
      </c>
      <c r="F33" s="1" t="s">
        <v>247</v>
      </c>
      <c r="G33" s="1">
        <v>560.0</v>
      </c>
      <c r="J33" s="1" t="s">
        <v>248</v>
      </c>
      <c r="K33" s="3">
        <v>27214.0</v>
      </c>
      <c r="L33" s="1">
        <v>3.79440708E9</v>
      </c>
      <c r="M33" s="1" t="s">
        <v>35</v>
      </c>
      <c r="N33" s="1" t="s">
        <v>169</v>
      </c>
      <c r="O33" s="1" t="s">
        <v>37</v>
      </c>
      <c r="P33" s="1" t="s">
        <v>37</v>
      </c>
      <c r="S33" s="1" t="s">
        <v>35</v>
      </c>
      <c r="T33" s="1">
        <v>8.0</v>
      </c>
      <c r="U33" s="1" t="s">
        <v>50</v>
      </c>
      <c r="V33" s="1" t="s">
        <v>50</v>
      </c>
      <c r="W33" s="1">
        <v>4.0</v>
      </c>
      <c r="X33" s="1" t="s">
        <v>42</v>
      </c>
      <c r="Z33" s="1" t="s">
        <v>37</v>
      </c>
      <c r="AA33" s="1" t="s">
        <v>53</v>
      </c>
      <c r="AB33" s="1" t="s">
        <v>249</v>
      </c>
      <c r="AC33" s="1">
        <v>3.79459538E9</v>
      </c>
      <c r="AD33" s="1" t="s">
        <v>37</v>
      </c>
    </row>
    <row r="34" ht="15.75" customHeight="1">
      <c r="A34" s="2">
        <v>44992.49854799769</v>
      </c>
      <c r="B34" s="1" t="s">
        <v>250</v>
      </c>
      <c r="C34" s="1" t="s">
        <v>251</v>
      </c>
      <c r="D34" s="1">
        <v>4.3677082E7</v>
      </c>
      <c r="E34" s="1" t="s">
        <v>32</v>
      </c>
      <c r="F34" s="1" t="s">
        <v>252</v>
      </c>
      <c r="G34" s="1">
        <v>203.0</v>
      </c>
      <c r="H34" s="1">
        <v>328.0</v>
      </c>
      <c r="J34" s="1" t="s">
        <v>110</v>
      </c>
      <c r="K34" s="3">
        <v>37089.0</v>
      </c>
      <c r="L34" s="1">
        <v>3.794594327E9</v>
      </c>
      <c r="M34" s="1" t="s">
        <v>37</v>
      </c>
      <c r="N34" s="1" t="s">
        <v>36</v>
      </c>
      <c r="O34" s="1" t="s">
        <v>37</v>
      </c>
      <c r="P34" s="1" t="s">
        <v>37</v>
      </c>
      <c r="S34" s="1" t="s">
        <v>37</v>
      </c>
      <c r="U34" s="1" t="s">
        <v>50</v>
      </c>
      <c r="V34" s="1" t="s">
        <v>50</v>
      </c>
      <c r="W34" s="1">
        <v>1.0</v>
      </c>
      <c r="X34" s="1" t="s">
        <v>51</v>
      </c>
      <c r="Y34" s="1" t="s">
        <v>253</v>
      </c>
      <c r="Z34" s="1" t="s">
        <v>37</v>
      </c>
      <c r="AA34" s="1" t="s">
        <v>43</v>
      </c>
      <c r="AB34" s="1" t="s">
        <v>254</v>
      </c>
      <c r="AC34" s="1">
        <v>3.794731644E9</v>
      </c>
      <c r="AD34" s="1" t="s">
        <v>35</v>
      </c>
    </row>
    <row r="35" ht="15.75" customHeight="1">
      <c r="A35" s="2">
        <v>44992.49860153935</v>
      </c>
      <c r="B35" s="1" t="s">
        <v>255</v>
      </c>
      <c r="C35" s="1" t="s">
        <v>256</v>
      </c>
      <c r="D35" s="1">
        <v>3.1568893E7</v>
      </c>
      <c r="E35" s="1" t="s">
        <v>32</v>
      </c>
      <c r="F35" s="4" t="s">
        <v>257</v>
      </c>
      <c r="G35" s="1">
        <v>1622.0</v>
      </c>
      <c r="J35" s="1" t="s">
        <v>258</v>
      </c>
      <c r="K35" s="3">
        <v>31180.0</v>
      </c>
      <c r="L35" s="1">
        <v>3.794039473E9</v>
      </c>
      <c r="M35" s="1" t="s">
        <v>37</v>
      </c>
      <c r="N35" s="1" t="s">
        <v>151</v>
      </c>
      <c r="O35" s="1" t="s">
        <v>37</v>
      </c>
      <c r="P35" s="1" t="s">
        <v>35</v>
      </c>
      <c r="Q35" s="1" t="s">
        <v>38</v>
      </c>
      <c r="R35" s="1" t="s">
        <v>39</v>
      </c>
      <c r="S35" s="1" t="s">
        <v>35</v>
      </c>
      <c r="T35" s="1">
        <v>2.0</v>
      </c>
      <c r="U35" s="1" t="s">
        <v>50</v>
      </c>
      <c r="V35" s="1" t="s">
        <v>50</v>
      </c>
      <c r="W35" s="1">
        <v>5.0</v>
      </c>
      <c r="X35" s="1" t="s">
        <v>51</v>
      </c>
      <c r="Y35" s="1" t="s">
        <v>259</v>
      </c>
      <c r="Z35" s="1" t="s">
        <v>103</v>
      </c>
      <c r="AA35" s="1" t="s">
        <v>43</v>
      </c>
      <c r="AB35" s="1" t="s">
        <v>260</v>
      </c>
      <c r="AC35" s="1">
        <v>3.794690259E9</v>
      </c>
      <c r="AD35" s="1" t="s">
        <v>35</v>
      </c>
    </row>
    <row r="36" ht="15.75" customHeight="1">
      <c r="A36" s="2">
        <v>44992.49868682871</v>
      </c>
      <c r="B36" s="1" t="s">
        <v>261</v>
      </c>
      <c r="C36" s="1" t="s">
        <v>262</v>
      </c>
      <c r="D36" s="1">
        <v>4.0586374E7</v>
      </c>
      <c r="E36" s="1" t="s">
        <v>32</v>
      </c>
      <c r="F36" s="1" t="s">
        <v>263</v>
      </c>
      <c r="G36" s="1">
        <v>872.0</v>
      </c>
      <c r="I36" s="4" t="s">
        <v>264</v>
      </c>
      <c r="J36" s="1" t="s">
        <v>265</v>
      </c>
      <c r="K36" s="3">
        <v>35664.0</v>
      </c>
      <c r="L36" s="1">
        <v>3.794683123E9</v>
      </c>
      <c r="M36" s="1" t="s">
        <v>37</v>
      </c>
      <c r="N36" s="1" t="s">
        <v>169</v>
      </c>
      <c r="O36" s="1" t="s">
        <v>37</v>
      </c>
      <c r="P36" s="1" t="s">
        <v>35</v>
      </c>
      <c r="Q36" s="1" t="s">
        <v>38</v>
      </c>
      <c r="R36" s="1" t="s">
        <v>39</v>
      </c>
      <c r="S36" s="1" t="s">
        <v>37</v>
      </c>
      <c r="U36" s="1" t="s">
        <v>50</v>
      </c>
      <c r="V36" s="1" t="s">
        <v>60</v>
      </c>
      <c r="W36" s="1">
        <v>5.0</v>
      </c>
      <c r="X36" s="1" t="s">
        <v>51</v>
      </c>
      <c r="Z36" s="1" t="s">
        <v>103</v>
      </c>
      <c r="AA36" s="1" t="s">
        <v>53</v>
      </c>
      <c r="AB36" s="1" t="s">
        <v>266</v>
      </c>
      <c r="AC36" s="1">
        <v>3.794098909E9</v>
      </c>
      <c r="AD36" s="1" t="s">
        <v>35</v>
      </c>
    </row>
    <row r="37" ht="15.75" customHeight="1">
      <c r="A37" s="2">
        <v>44992.49877336806</v>
      </c>
      <c r="B37" s="1" t="s">
        <v>267</v>
      </c>
      <c r="C37" s="1" t="s">
        <v>268</v>
      </c>
      <c r="D37" s="1">
        <v>3.8316336E7</v>
      </c>
      <c r="E37" s="1" t="s">
        <v>32</v>
      </c>
      <c r="F37" s="1" t="s">
        <v>269</v>
      </c>
      <c r="G37" s="4" t="s">
        <v>270</v>
      </c>
      <c r="H37" s="1" t="s">
        <v>271</v>
      </c>
      <c r="J37" s="1" t="s">
        <v>272</v>
      </c>
      <c r="K37" s="3">
        <v>34643.0</v>
      </c>
      <c r="L37" s="1">
        <v>3.794895342E9</v>
      </c>
      <c r="M37" s="1" t="s">
        <v>37</v>
      </c>
      <c r="N37" s="1" t="s">
        <v>169</v>
      </c>
      <c r="O37" s="1" t="s">
        <v>35</v>
      </c>
      <c r="P37" s="1" t="s">
        <v>37</v>
      </c>
      <c r="S37" s="1" t="s">
        <v>35</v>
      </c>
      <c r="T37" s="1">
        <v>2.0</v>
      </c>
      <c r="U37" s="1" t="s">
        <v>50</v>
      </c>
      <c r="V37" s="1" t="s">
        <v>67</v>
      </c>
      <c r="W37" s="1">
        <v>5.0</v>
      </c>
      <c r="X37" s="1" t="s">
        <v>42</v>
      </c>
      <c r="Y37" s="1" t="s">
        <v>273</v>
      </c>
      <c r="Z37" s="1" t="s">
        <v>37</v>
      </c>
      <c r="AA37" s="1" t="s">
        <v>43</v>
      </c>
      <c r="AB37" s="1" t="s">
        <v>274</v>
      </c>
      <c r="AC37" s="1">
        <v>3.624307065E9</v>
      </c>
      <c r="AD37" s="1" t="s">
        <v>35</v>
      </c>
    </row>
    <row r="38" ht="15.75" customHeight="1">
      <c r="A38" s="2">
        <v>44992.49982048611</v>
      </c>
      <c r="B38" s="1" t="s">
        <v>275</v>
      </c>
      <c r="C38" s="1" t="s">
        <v>276</v>
      </c>
      <c r="D38" s="1">
        <v>2.6969784E7</v>
      </c>
      <c r="E38" s="1" t="s">
        <v>32</v>
      </c>
      <c r="F38" s="1" t="s">
        <v>277</v>
      </c>
      <c r="G38" s="1">
        <v>12.0</v>
      </c>
      <c r="H38" s="1" t="s">
        <v>278</v>
      </c>
      <c r="J38" s="1" t="s">
        <v>279</v>
      </c>
      <c r="K38" s="3">
        <v>28789.0</v>
      </c>
      <c r="L38" s="1">
        <v>3.794927798E9</v>
      </c>
      <c r="M38" s="1" t="s">
        <v>37</v>
      </c>
      <c r="N38" s="1" t="s">
        <v>59</v>
      </c>
      <c r="O38" s="1" t="s">
        <v>37</v>
      </c>
      <c r="P38" s="1" t="s">
        <v>35</v>
      </c>
      <c r="Q38" s="1" t="s">
        <v>38</v>
      </c>
      <c r="R38" s="1" t="s">
        <v>39</v>
      </c>
      <c r="S38" s="1" t="s">
        <v>35</v>
      </c>
      <c r="T38" s="1">
        <v>2.0</v>
      </c>
      <c r="U38" s="1" t="s">
        <v>50</v>
      </c>
      <c r="V38" s="1" t="s">
        <v>50</v>
      </c>
      <c r="W38" s="1">
        <v>3.0</v>
      </c>
      <c r="X38" s="1" t="s">
        <v>51</v>
      </c>
      <c r="Y38" s="1" t="s">
        <v>280</v>
      </c>
      <c r="Z38" s="1" t="s">
        <v>103</v>
      </c>
      <c r="AA38" s="1" t="s">
        <v>53</v>
      </c>
      <c r="AB38" s="1" t="s">
        <v>281</v>
      </c>
      <c r="AC38" s="1">
        <v>3.794210259E9</v>
      </c>
      <c r="AD38" s="1" t="s">
        <v>35</v>
      </c>
    </row>
    <row r="39" ht="15.75" customHeight="1">
      <c r="A39" s="2">
        <v>44992.499905625</v>
      </c>
      <c r="B39" s="1" t="s">
        <v>282</v>
      </c>
      <c r="C39" s="1" t="s">
        <v>283</v>
      </c>
      <c r="D39" s="1">
        <v>4.2734496E7</v>
      </c>
      <c r="E39" s="1" t="s">
        <v>32</v>
      </c>
      <c r="F39" s="1" t="s">
        <v>284</v>
      </c>
      <c r="G39" s="1">
        <v>460.0</v>
      </c>
      <c r="H39" s="1" t="s">
        <v>37</v>
      </c>
      <c r="I39" s="1" t="s">
        <v>285</v>
      </c>
      <c r="J39" s="1" t="s">
        <v>248</v>
      </c>
      <c r="K39" s="3">
        <v>36644.0</v>
      </c>
      <c r="L39" s="1">
        <v>3.794918695E9</v>
      </c>
      <c r="M39" s="1" t="s">
        <v>37</v>
      </c>
      <c r="N39" s="1" t="s">
        <v>151</v>
      </c>
      <c r="O39" s="1" t="s">
        <v>37</v>
      </c>
      <c r="P39" s="1" t="s">
        <v>35</v>
      </c>
      <c r="Q39" s="1" t="s">
        <v>38</v>
      </c>
      <c r="R39" s="1" t="s">
        <v>39</v>
      </c>
      <c r="S39" s="1" t="s">
        <v>37</v>
      </c>
      <c r="U39" s="1" t="s">
        <v>40</v>
      </c>
      <c r="V39" s="1" t="s">
        <v>60</v>
      </c>
      <c r="W39" s="1">
        <v>4.0</v>
      </c>
      <c r="X39" s="1" t="s">
        <v>51</v>
      </c>
      <c r="Y39" s="1" t="s">
        <v>286</v>
      </c>
      <c r="Z39" s="1" t="s">
        <v>103</v>
      </c>
      <c r="AA39" s="1" t="s">
        <v>43</v>
      </c>
      <c r="AB39" s="1" t="s">
        <v>287</v>
      </c>
      <c r="AC39" s="1">
        <v>3.794534953E9</v>
      </c>
      <c r="AD39" s="1" t="s">
        <v>35</v>
      </c>
    </row>
    <row r="40" ht="15.75" customHeight="1">
      <c r="A40" s="2">
        <v>44992.500554768514</v>
      </c>
      <c r="B40" s="1" t="s">
        <v>288</v>
      </c>
      <c r="C40" s="1" t="s">
        <v>289</v>
      </c>
      <c r="D40" s="1">
        <v>3.6193579E7</v>
      </c>
      <c r="E40" s="1" t="s">
        <v>32</v>
      </c>
      <c r="F40" s="1" t="s">
        <v>290</v>
      </c>
      <c r="G40" s="1">
        <v>4128.0</v>
      </c>
      <c r="J40" s="4" t="s">
        <v>291</v>
      </c>
      <c r="K40" s="3">
        <v>33247.0</v>
      </c>
      <c r="L40" s="1">
        <v>3.795068417E9</v>
      </c>
      <c r="M40" s="1" t="s">
        <v>37</v>
      </c>
      <c r="N40" s="1" t="s">
        <v>36</v>
      </c>
      <c r="O40" s="1" t="s">
        <v>37</v>
      </c>
      <c r="P40" s="1" t="s">
        <v>35</v>
      </c>
      <c r="Q40" s="1" t="s">
        <v>101</v>
      </c>
      <c r="S40" s="1" t="s">
        <v>35</v>
      </c>
      <c r="T40" s="1">
        <v>2.0</v>
      </c>
      <c r="U40" s="1" t="s">
        <v>67</v>
      </c>
      <c r="V40" s="1" t="s">
        <v>67</v>
      </c>
      <c r="W40" s="1">
        <v>3.0</v>
      </c>
      <c r="X40" s="1" t="s">
        <v>51</v>
      </c>
      <c r="Z40" s="1" t="s">
        <v>37</v>
      </c>
      <c r="AA40" s="1" t="s">
        <v>43</v>
      </c>
      <c r="AB40" s="1" t="s">
        <v>292</v>
      </c>
      <c r="AC40" s="1">
        <v>3.794325867E9</v>
      </c>
      <c r="AD40" s="1" t="s">
        <v>35</v>
      </c>
    </row>
    <row r="41" ht="15.75" customHeight="1">
      <c r="A41" s="2">
        <v>44992.50064724537</v>
      </c>
      <c r="B41" s="1" t="s">
        <v>293</v>
      </c>
      <c r="C41" s="1" t="s">
        <v>294</v>
      </c>
      <c r="D41" s="1">
        <v>4.3209278E7</v>
      </c>
      <c r="E41" s="1" t="s">
        <v>32</v>
      </c>
      <c r="F41" s="1" t="s">
        <v>295</v>
      </c>
      <c r="G41" s="4" t="s">
        <v>296</v>
      </c>
      <c r="H41" s="1" t="s">
        <v>297</v>
      </c>
      <c r="J41" s="1" t="s">
        <v>298</v>
      </c>
      <c r="K41" s="3">
        <v>36959.0</v>
      </c>
      <c r="L41" s="1">
        <v>3.795172631E9</v>
      </c>
      <c r="M41" s="1" t="s">
        <v>37</v>
      </c>
      <c r="N41" s="1" t="s">
        <v>100</v>
      </c>
      <c r="O41" s="1" t="s">
        <v>35</v>
      </c>
      <c r="P41" s="1" t="s">
        <v>37</v>
      </c>
      <c r="S41" s="1" t="s">
        <v>37</v>
      </c>
      <c r="U41" s="1" t="s">
        <v>41</v>
      </c>
      <c r="V41" s="1" t="s">
        <v>60</v>
      </c>
      <c r="W41" s="1">
        <v>1.0</v>
      </c>
      <c r="X41" s="1" t="s">
        <v>42</v>
      </c>
      <c r="Y41" s="1" t="s">
        <v>299</v>
      </c>
      <c r="Z41" s="1" t="s">
        <v>103</v>
      </c>
      <c r="AA41" s="1" t="s">
        <v>53</v>
      </c>
      <c r="AB41" s="1" t="s">
        <v>300</v>
      </c>
      <c r="AC41" s="1">
        <v>3.794503546E9</v>
      </c>
      <c r="AD41" s="1" t="s">
        <v>35</v>
      </c>
    </row>
    <row r="42" ht="15.75" customHeight="1">
      <c r="A42" s="2">
        <v>44992.50126135416</v>
      </c>
      <c r="B42" s="1" t="s">
        <v>215</v>
      </c>
      <c r="C42" s="1" t="s">
        <v>301</v>
      </c>
      <c r="D42" s="1">
        <v>3.9196782E7</v>
      </c>
      <c r="E42" s="1" t="s">
        <v>32</v>
      </c>
      <c r="F42" s="1" t="s">
        <v>302</v>
      </c>
      <c r="G42" s="1">
        <v>1953.0</v>
      </c>
      <c r="H42" s="1" t="s">
        <v>219</v>
      </c>
      <c r="J42" s="1" t="s">
        <v>195</v>
      </c>
      <c r="K42" s="3">
        <v>34668.0</v>
      </c>
      <c r="L42" s="1">
        <v>3.794339323E9</v>
      </c>
      <c r="M42" s="1" t="s">
        <v>35</v>
      </c>
      <c r="N42" s="1" t="s">
        <v>36</v>
      </c>
      <c r="O42" s="1" t="s">
        <v>37</v>
      </c>
      <c r="P42" s="1" t="s">
        <v>37</v>
      </c>
      <c r="S42" s="1" t="s">
        <v>37</v>
      </c>
      <c r="U42" s="1" t="s">
        <v>50</v>
      </c>
      <c r="V42" s="1" t="s">
        <v>50</v>
      </c>
      <c r="W42" s="1">
        <v>2.0</v>
      </c>
      <c r="X42" s="1" t="s">
        <v>74</v>
      </c>
      <c r="Y42" s="1" t="s">
        <v>130</v>
      </c>
      <c r="Z42" s="1" t="s">
        <v>103</v>
      </c>
      <c r="AA42" s="1" t="s">
        <v>53</v>
      </c>
      <c r="AB42" s="1" t="s">
        <v>303</v>
      </c>
      <c r="AC42" s="1">
        <v>3.794339323E9</v>
      </c>
      <c r="AD42" s="1" t="s">
        <v>35</v>
      </c>
    </row>
    <row r="43" ht="15.75" customHeight="1">
      <c r="A43" s="2">
        <v>44992.501277523144</v>
      </c>
      <c r="B43" s="1" t="s">
        <v>304</v>
      </c>
      <c r="C43" s="1" t="s">
        <v>305</v>
      </c>
      <c r="D43" s="1">
        <v>4.6459592E7</v>
      </c>
      <c r="E43" s="1" t="s">
        <v>32</v>
      </c>
      <c r="F43" s="1" t="s">
        <v>306</v>
      </c>
      <c r="G43" s="1">
        <v>1.0</v>
      </c>
      <c r="H43" s="1" t="s">
        <v>307</v>
      </c>
      <c r="J43" s="1" t="s">
        <v>226</v>
      </c>
      <c r="K43" s="3">
        <v>38427.0</v>
      </c>
      <c r="L43" s="1">
        <v>3.794783313E9</v>
      </c>
      <c r="M43" s="1" t="s">
        <v>37</v>
      </c>
      <c r="N43" s="1" t="s">
        <v>36</v>
      </c>
      <c r="O43" s="1" t="s">
        <v>35</v>
      </c>
      <c r="P43" s="1" t="s">
        <v>37</v>
      </c>
      <c r="S43" s="1" t="s">
        <v>37</v>
      </c>
      <c r="U43" s="1" t="s">
        <v>40</v>
      </c>
      <c r="V43" s="1" t="s">
        <v>41</v>
      </c>
      <c r="W43" s="1">
        <v>4.0</v>
      </c>
      <c r="X43" s="1" t="s">
        <v>42</v>
      </c>
      <c r="Y43" s="1" t="s">
        <v>308</v>
      </c>
      <c r="Z43" s="1" t="s">
        <v>37</v>
      </c>
      <c r="AA43" s="1" t="s">
        <v>43</v>
      </c>
      <c r="AB43" s="1" t="s">
        <v>309</v>
      </c>
      <c r="AC43" s="1">
        <v>3.794653964E9</v>
      </c>
      <c r="AD43" s="1" t="s">
        <v>35</v>
      </c>
    </row>
    <row r="44" ht="15.75" customHeight="1">
      <c r="A44" s="2">
        <v>44992.50149138889</v>
      </c>
      <c r="B44" s="1" t="s">
        <v>310</v>
      </c>
      <c r="C44" s="1" t="s">
        <v>311</v>
      </c>
      <c r="D44" s="1">
        <v>4.4294403E7</v>
      </c>
      <c r="E44" s="1" t="s">
        <v>32</v>
      </c>
      <c r="F44" s="1" t="s">
        <v>312</v>
      </c>
      <c r="G44" s="1">
        <v>14.0</v>
      </c>
      <c r="J44" s="1" t="s">
        <v>313</v>
      </c>
      <c r="K44" s="3">
        <v>37475.0</v>
      </c>
      <c r="L44" s="1">
        <v>3.794736868E9</v>
      </c>
      <c r="M44" s="1" t="s">
        <v>37</v>
      </c>
      <c r="N44" s="1" t="s">
        <v>36</v>
      </c>
      <c r="O44" s="1" t="s">
        <v>35</v>
      </c>
      <c r="P44" s="1" t="s">
        <v>35</v>
      </c>
      <c r="Q44" s="1" t="s">
        <v>101</v>
      </c>
      <c r="R44" s="1" t="s">
        <v>39</v>
      </c>
      <c r="S44" s="1" t="s">
        <v>37</v>
      </c>
      <c r="U44" s="1" t="s">
        <v>40</v>
      </c>
      <c r="V44" s="1" t="s">
        <v>41</v>
      </c>
      <c r="W44" s="1">
        <v>5.0</v>
      </c>
      <c r="X44" s="1" t="s">
        <v>51</v>
      </c>
      <c r="Z44" s="1" t="s">
        <v>103</v>
      </c>
      <c r="AA44" s="1" t="s">
        <v>43</v>
      </c>
      <c r="AB44" s="1" t="s">
        <v>314</v>
      </c>
      <c r="AC44" s="1">
        <v>3.794353091E9</v>
      </c>
      <c r="AD44" s="1" t="s">
        <v>35</v>
      </c>
    </row>
    <row r="45" ht="15.75" customHeight="1">
      <c r="A45" s="2">
        <v>44992.50161452546</v>
      </c>
      <c r="B45" s="1" t="s">
        <v>315</v>
      </c>
      <c r="C45" s="1" t="s">
        <v>316</v>
      </c>
      <c r="D45" s="1">
        <v>2.8201032E7</v>
      </c>
      <c r="E45" s="1" t="s">
        <v>32</v>
      </c>
      <c r="F45" s="1" t="s">
        <v>317</v>
      </c>
      <c r="G45" s="1">
        <v>1607.0</v>
      </c>
      <c r="H45" s="1" t="s">
        <v>318</v>
      </c>
      <c r="J45" s="1" t="s">
        <v>319</v>
      </c>
      <c r="K45" s="3">
        <v>45072.0</v>
      </c>
      <c r="L45" s="1">
        <v>3.794321968E9</v>
      </c>
      <c r="M45" s="1" t="s">
        <v>35</v>
      </c>
      <c r="N45" s="1" t="s">
        <v>36</v>
      </c>
      <c r="O45" s="1" t="s">
        <v>37</v>
      </c>
      <c r="P45" s="1" t="s">
        <v>35</v>
      </c>
      <c r="Q45" s="1" t="s">
        <v>101</v>
      </c>
      <c r="S45" s="1" t="s">
        <v>35</v>
      </c>
      <c r="T45" s="1">
        <v>1.0</v>
      </c>
      <c r="U45" s="1" t="s">
        <v>50</v>
      </c>
      <c r="V45" s="1" t="s">
        <v>50</v>
      </c>
      <c r="W45" s="1">
        <v>5.0</v>
      </c>
      <c r="X45" s="1" t="s">
        <v>74</v>
      </c>
      <c r="Y45" s="1" t="s">
        <v>320</v>
      </c>
      <c r="Z45" s="1" t="s">
        <v>35</v>
      </c>
      <c r="AA45" s="1" t="s">
        <v>43</v>
      </c>
      <c r="AB45" s="1" t="s">
        <v>321</v>
      </c>
      <c r="AC45" s="1">
        <v>3.795064386E9</v>
      </c>
      <c r="AD45" s="1" t="s">
        <v>35</v>
      </c>
    </row>
    <row r="46" ht="15.75" customHeight="1">
      <c r="A46" s="2">
        <v>44992.50176728009</v>
      </c>
      <c r="B46" s="1" t="s">
        <v>322</v>
      </c>
      <c r="C46" s="1" t="s">
        <v>323</v>
      </c>
      <c r="D46" s="1">
        <v>3.6194217E7</v>
      </c>
      <c r="E46" s="1" t="s">
        <v>32</v>
      </c>
      <c r="F46" s="1" t="s">
        <v>324</v>
      </c>
      <c r="G46" s="1">
        <v>1.0</v>
      </c>
      <c r="H46" s="1">
        <v>3.0</v>
      </c>
      <c r="I46" s="1">
        <v>3.0</v>
      </c>
      <c r="J46" s="1" t="s">
        <v>110</v>
      </c>
      <c r="K46" s="3">
        <v>33219.0</v>
      </c>
      <c r="L46" s="4" t="s">
        <v>325</v>
      </c>
      <c r="M46" s="1" t="s">
        <v>35</v>
      </c>
      <c r="N46" s="1" t="s">
        <v>36</v>
      </c>
      <c r="O46" s="1" t="s">
        <v>35</v>
      </c>
      <c r="P46" s="1" t="s">
        <v>37</v>
      </c>
      <c r="S46" s="1" t="s">
        <v>35</v>
      </c>
      <c r="T46" s="1">
        <v>2.0</v>
      </c>
      <c r="U46" s="1" t="s">
        <v>67</v>
      </c>
      <c r="V46" s="1" t="s">
        <v>41</v>
      </c>
      <c r="W46" s="1">
        <v>3.0</v>
      </c>
      <c r="X46" s="1" t="s">
        <v>122</v>
      </c>
      <c r="Y46" s="1" t="s">
        <v>326</v>
      </c>
      <c r="Z46" s="1" t="s">
        <v>103</v>
      </c>
      <c r="AA46" s="1" t="s">
        <v>53</v>
      </c>
      <c r="AB46" s="1" t="s">
        <v>327</v>
      </c>
      <c r="AC46" s="1">
        <v>3.795728355E9</v>
      </c>
      <c r="AD46" s="1" t="s">
        <v>35</v>
      </c>
    </row>
    <row r="47" ht="15.75" customHeight="1">
      <c r="A47" s="2">
        <v>44992.502320266205</v>
      </c>
      <c r="B47" s="1" t="s">
        <v>328</v>
      </c>
      <c r="C47" s="1" t="s">
        <v>329</v>
      </c>
      <c r="D47" s="1">
        <v>3.125507E7</v>
      </c>
      <c r="E47" s="1" t="s">
        <v>32</v>
      </c>
      <c r="F47" s="1" t="s">
        <v>330</v>
      </c>
      <c r="G47" s="1">
        <v>1415.0</v>
      </c>
      <c r="H47" s="1" t="s">
        <v>331</v>
      </c>
      <c r="J47" s="1" t="s">
        <v>332</v>
      </c>
      <c r="K47" s="3">
        <v>31014.0</v>
      </c>
      <c r="L47" s="1">
        <v>3.794678885E9</v>
      </c>
      <c r="M47" s="1" t="s">
        <v>35</v>
      </c>
      <c r="N47" s="1" t="s">
        <v>129</v>
      </c>
      <c r="O47" s="1" t="s">
        <v>37</v>
      </c>
      <c r="P47" s="1" t="s">
        <v>35</v>
      </c>
      <c r="Q47" s="1" t="s">
        <v>101</v>
      </c>
      <c r="S47" s="1" t="s">
        <v>35</v>
      </c>
      <c r="T47" s="1">
        <v>2.0</v>
      </c>
      <c r="U47" s="1" t="s">
        <v>67</v>
      </c>
      <c r="V47" s="1" t="s">
        <v>41</v>
      </c>
      <c r="W47" s="1">
        <v>4.0</v>
      </c>
      <c r="X47" s="1" t="s">
        <v>51</v>
      </c>
      <c r="Y47" s="1" t="s">
        <v>333</v>
      </c>
      <c r="Z47" s="1" t="s">
        <v>103</v>
      </c>
      <c r="AA47" s="1" t="s">
        <v>53</v>
      </c>
      <c r="AB47" s="1" t="s">
        <v>334</v>
      </c>
      <c r="AC47" s="1">
        <v>3.794328523E9</v>
      </c>
      <c r="AD47" s="1" t="s">
        <v>35</v>
      </c>
    </row>
    <row r="48" ht="15.75" customHeight="1">
      <c r="A48" s="2">
        <v>44992.50332371528</v>
      </c>
      <c r="B48" s="1" t="s">
        <v>335</v>
      </c>
      <c r="C48" s="1" t="s">
        <v>336</v>
      </c>
      <c r="D48" s="1">
        <v>3.9862967E7</v>
      </c>
      <c r="E48" s="1" t="s">
        <v>32</v>
      </c>
      <c r="F48" s="1" t="s">
        <v>337</v>
      </c>
      <c r="G48" s="1">
        <v>5443.0</v>
      </c>
      <c r="J48" s="1" t="s">
        <v>92</v>
      </c>
      <c r="K48" s="3">
        <v>35328.0</v>
      </c>
      <c r="L48" s="1">
        <v>3.794003564E9</v>
      </c>
      <c r="M48" s="1" t="s">
        <v>35</v>
      </c>
      <c r="N48" s="1" t="s">
        <v>169</v>
      </c>
      <c r="O48" s="1" t="s">
        <v>35</v>
      </c>
      <c r="P48" s="1" t="s">
        <v>35</v>
      </c>
      <c r="Q48" s="1" t="s">
        <v>101</v>
      </c>
      <c r="R48" s="1" t="s">
        <v>39</v>
      </c>
      <c r="S48" s="1" t="s">
        <v>37</v>
      </c>
      <c r="U48" s="1" t="s">
        <v>67</v>
      </c>
      <c r="V48" s="1" t="s">
        <v>60</v>
      </c>
      <c r="W48" s="1">
        <v>1.0</v>
      </c>
      <c r="X48" s="1" t="s">
        <v>51</v>
      </c>
      <c r="Y48" s="1" t="s">
        <v>338</v>
      </c>
      <c r="Z48" s="1" t="s">
        <v>37</v>
      </c>
      <c r="AA48" s="1" t="s">
        <v>43</v>
      </c>
      <c r="AB48" s="1" t="s">
        <v>339</v>
      </c>
      <c r="AC48" s="1">
        <v>3.79530778E9</v>
      </c>
      <c r="AD48" s="1" t="s">
        <v>35</v>
      </c>
    </row>
    <row r="49" ht="15.75" customHeight="1">
      <c r="A49" s="2">
        <v>44992.50347398148</v>
      </c>
      <c r="B49" s="1" t="s">
        <v>340</v>
      </c>
      <c r="C49" s="1" t="s">
        <v>341</v>
      </c>
      <c r="D49" s="1">
        <v>3.8311249E7</v>
      </c>
      <c r="E49" s="1" t="s">
        <v>32</v>
      </c>
      <c r="F49" s="1" t="s">
        <v>342</v>
      </c>
      <c r="G49" s="1">
        <v>800.0</v>
      </c>
      <c r="H49" s="1" t="s">
        <v>343</v>
      </c>
      <c r="I49" s="1" t="s">
        <v>344</v>
      </c>
      <c r="J49" s="1" t="s">
        <v>345</v>
      </c>
      <c r="K49" s="3">
        <v>34622.0</v>
      </c>
      <c r="L49" s="1">
        <v>3.794702369E9</v>
      </c>
      <c r="M49" s="1" t="s">
        <v>35</v>
      </c>
      <c r="N49" s="1" t="s">
        <v>59</v>
      </c>
      <c r="O49" s="1" t="s">
        <v>37</v>
      </c>
      <c r="P49" s="1" t="s">
        <v>35</v>
      </c>
      <c r="Q49" s="1" t="s">
        <v>101</v>
      </c>
      <c r="R49" s="1" t="s">
        <v>39</v>
      </c>
      <c r="S49" s="1" t="s">
        <v>35</v>
      </c>
      <c r="T49" s="1">
        <v>1.0</v>
      </c>
      <c r="U49" s="1" t="s">
        <v>50</v>
      </c>
      <c r="V49" s="1" t="s">
        <v>67</v>
      </c>
      <c r="W49" s="1">
        <v>4.0</v>
      </c>
      <c r="X49" s="1" t="s">
        <v>51</v>
      </c>
      <c r="Y49" s="1" t="s">
        <v>346</v>
      </c>
      <c r="Z49" s="1" t="s">
        <v>35</v>
      </c>
      <c r="AA49" s="1" t="s">
        <v>43</v>
      </c>
      <c r="AB49" s="1" t="s">
        <v>347</v>
      </c>
      <c r="AC49" s="1">
        <v>3.794891288E9</v>
      </c>
      <c r="AD49" s="1" t="s">
        <v>35</v>
      </c>
    </row>
    <row r="50" ht="15.75" customHeight="1">
      <c r="A50" s="2">
        <v>44992.50370025463</v>
      </c>
      <c r="B50" s="1" t="s">
        <v>348</v>
      </c>
      <c r="C50" s="1" t="s">
        <v>349</v>
      </c>
      <c r="D50" s="1">
        <v>4.1015584E7</v>
      </c>
      <c r="E50" s="1" t="s">
        <v>32</v>
      </c>
      <c r="F50" s="1" t="s">
        <v>350</v>
      </c>
      <c r="G50" s="1">
        <v>4086.0</v>
      </c>
      <c r="J50" s="1" t="s">
        <v>351</v>
      </c>
      <c r="K50" s="3">
        <v>35892.0</v>
      </c>
      <c r="L50" s="1">
        <v>3.794407413E9</v>
      </c>
      <c r="M50" s="1" t="s">
        <v>35</v>
      </c>
      <c r="N50" s="1" t="s">
        <v>36</v>
      </c>
      <c r="O50" s="1" t="s">
        <v>35</v>
      </c>
      <c r="P50" s="1" t="s">
        <v>37</v>
      </c>
      <c r="S50" s="1" t="s">
        <v>37</v>
      </c>
      <c r="U50" s="1" t="s">
        <v>41</v>
      </c>
      <c r="V50" s="1" t="s">
        <v>60</v>
      </c>
      <c r="W50" s="1">
        <v>5.0</v>
      </c>
      <c r="X50" s="1" t="s">
        <v>51</v>
      </c>
      <c r="Z50" s="1" t="s">
        <v>103</v>
      </c>
      <c r="AA50" s="1" t="s">
        <v>53</v>
      </c>
      <c r="AB50" s="1" t="s">
        <v>352</v>
      </c>
      <c r="AC50" s="1">
        <v>3.794817863E9</v>
      </c>
      <c r="AD50" s="1" t="s">
        <v>37</v>
      </c>
    </row>
    <row r="51" ht="15.75" customHeight="1">
      <c r="A51" s="2">
        <v>44992.50416329861</v>
      </c>
      <c r="B51" s="1" t="s">
        <v>353</v>
      </c>
      <c r="C51" s="1" t="s">
        <v>354</v>
      </c>
      <c r="D51" s="1">
        <v>2.4606521E7</v>
      </c>
      <c r="E51" s="1" t="s">
        <v>32</v>
      </c>
      <c r="F51" s="1" t="s">
        <v>355</v>
      </c>
      <c r="G51" s="1">
        <v>4000.0</v>
      </c>
      <c r="H51" s="1" t="s">
        <v>356</v>
      </c>
      <c r="I51" s="1">
        <v>1.0</v>
      </c>
      <c r="J51" s="1" t="s">
        <v>357</v>
      </c>
      <c r="K51" s="3">
        <v>27636.0</v>
      </c>
      <c r="L51" s="1">
        <v>3.794653964E9</v>
      </c>
      <c r="M51" s="1" t="s">
        <v>35</v>
      </c>
      <c r="N51" s="1" t="s">
        <v>59</v>
      </c>
      <c r="O51" s="1" t="s">
        <v>37</v>
      </c>
      <c r="P51" s="1" t="s">
        <v>35</v>
      </c>
      <c r="Q51" s="1" t="s">
        <v>38</v>
      </c>
      <c r="R51" s="1" t="s">
        <v>358</v>
      </c>
      <c r="S51" s="1" t="s">
        <v>35</v>
      </c>
      <c r="T51" s="1">
        <v>4.0</v>
      </c>
      <c r="U51" s="1" t="s">
        <v>67</v>
      </c>
      <c r="V51" s="1" t="s">
        <v>60</v>
      </c>
      <c r="W51" s="1">
        <v>5.0</v>
      </c>
      <c r="X51" s="1" t="s">
        <v>74</v>
      </c>
      <c r="Y51" s="1" t="s">
        <v>359</v>
      </c>
      <c r="Z51" s="1" t="s">
        <v>37</v>
      </c>
      <c r="AA51" s="1" t="s">
        <v>53</v>
      </c>
      <c r="AB51" s="1" t="s">
        <v>360</v>
      </c>
      <c r="AC51" s="1">
        <v>3.794783313E9</v>
      </c>
      <c r="AD51" s="1" t="s">
        <v>35</v>
      </c>
    </row>
    <row r="52" ht="15.75" customHeight="1">
      <c r="A52" s="2">
        <v>44992.50421494213</v>
      </c>
      <c r="B52" s="1" t="s">
        <v>361</v>
      </c>
      <c r="C52" s="1" t="s">
        <v>362</v>
      </c>
      <c r="D52" s="1">
        <v>2.9768028E7</v>
      </c>
      <c r="E52" s="1" t="s">
        <v>32</v>
      </c>
      <c r="F52" s="1" t="s">
        <v>180</v>
      </c>
      <c r="G52" s="1">
        <v>2581.0</v>
      </c>
      <c r="I52" s="1" t="s">
        <v>363</v>
      </c>
      <c r="J52" s="1" t="s">
        <v>182</v>
      </c>
      <c r="K52" s="3">
        <v>30254.0</v>
      </c>
      <c r="L52" s="1">
        <v>2.995079627E9</v>
      </c>
      <c r="M52" s="1" t="s">
        <v>37</v>
      </c>
      <c r="N52" s="1" t="s">
        <v>36</v>
      </c>
      <c r="O52" s="1" t="s">
        <v>37</v>
      </c>
      <c r="P52" s="1" t="s">
        <v>37</v>
      </c>
      <c r="S52" s="1" t="s">
        <v>35</v>
      </c>
      <c r="T52" s="1">
        <v>2.0</v>
      </c>
      <c r="U52" s="1" t="s">
        <v>41</v>
      </c>
      <c r="V52" s="1" t="s">
        <v>50</v>
      </c>
      <c r="W52" s="1">
        <v>1.0</v>
      </c>
      <c r="X52" s="1" t="s">
        <v>122</v>
      </c>
      <c r="Y52" s="1" t="s">
        <v>364</v>
      </c>
      <c r="Z52" s="1" t="s">
        <v>37</v>
      </c>
      <c r="AA52" s="1" t="s">
        <v>53</v>
      </c>
      <c r="AB52" s="1" t="s">
        <v>365</v>
      </c>
      <c r="AC52" s="1">
        <v>2.995079627E9</v>
      </c>
      <c r="AD52" s="1" t="s">
        <v>35</v>
      </c>
    </row>
    <row r="53" ht="15.75" customHeight="1">
      <c r="A53" s="2">
        <v>44992.50424076389</v>
      </c>
      <c r="B53" s="1" t="s">
        <v>288</v>
      </c>
      <c r="C53" s="1" t="s">
        <v>366</v>
      </c>
      <c r="D53" s="1">
        <v>3.1472474E7</v>
      </c>
      <c r="E53" s="1" t="s">
        <v>32</v>
      </c>
      <c r="F53" s="1" t="s">
        <v>367</v>
      </c>
      <c r="G53" s="1">
        <v>1135.0</v>
      </c>
      <c r="J53" s="1" t="s">
        <v>368</v>
      </c>
      <c r="K53" s="3">
        <v>31124.0</v>
      </c>
      <c r="L53" s="1">
        <v>3.794388825E9</v>
      </c>
      <c r="M53" s="1" t="s">
        <v>37</v>
      </c>
      <c r="N53" s="1" t="s">
        <v>151</v>
      </c>
      <c r="O53" s="1" t="s">
        <v>37</v>
      </c>
      <c r="P53" s="1" t="s">
        <v>35</v>
      </c>
      <c r="Q53" s="1" t="s">
        <v>38</v>
      </c>
      <c r="R53" s="1" t="s">
        <v>358</v>
      </c>
      <c r="S53" s="1" t="s">
        <v>37</v>
      </c>
      <c r="U53" s="1" t="s">
        <v>41</v>
      </c>
      <c r="V53" s="1" t="s">
        <v>41</v>
      </c>
      <c r="W53" s="1">
        <v>3.0</v>
      </c>
      <c r="X53" s="1" t="s">
        <v>184</v>
      </c>
      <c r="Y53" s="1" t="s">
        <v>369</v>
      </c>
      <c r="Z53" s="1" t="s">
        <v>35</v>
      </c>
      <c r="AA53" s="1" t="s">
        <v>53</v>
      </c>
      <c r="AB53" s="1" t="s">
        <v>370</v>
      </c>
      <c r="AC53" s="1">
        <v>3.794389062E9</v>
      </c>
      <c r="AD53" s="1" t="s">
        <v>35</v>
      </c>
    </row>
    <row r="54" ht="15.75" customHeight="1">
      <c r="A54" s="2">
        <v>44992.504334108795</v>
      </c>
      <c r="B54" s="1" t="s">
        <v>191</v>
      </c>
      <c r="C54" s="1" t="s">
        <v>371</v>
      </c>
      <c r="D54" s="1">
        <v>2.3083954E7</v>
      </c>
      <c r="E54" s="1" t="s">
        <v>32</v>
      </c>
      <c r="F54" s="1" t="s">
        <v>372</v>
      </c>
      <c r="G54" s="1">
        <v>5116.0</v>
      </c>
      <c r="J54" s="1" t="s">
        <v>373</v>
      </c>
      <c r="K54" s="3">
        <v>27015.0</v>
      </c>
      <c r="L54" s="1">
        <v>3.794862122E9</v>
      </c>
      <c r="M54" s="1" t="s">
        <v>35</v>
      </c>
      <c r="N54" s="1" t="s">
        <v>59</v>
      </c>
      <c r="O54" s="1" t="s">
        <v>37</v>
      </c>
      <c r="P54" s="1" t="s">
        <v>37</v>
      </c>
      <c r="S54" s="1" t="s">
        <v>35</v>
      </c>
      <c r="T54" s="1">
        <v>1.0</v>
      </c>
      <c r="U54" s="1" t="s">
        <v>40</v>
      </c>
      <c r="V54" s="1" t="s">
        <v>60</v>
      </c>
      <c r="W54" s="1">
        <v>4.0</v>
      </c>
      <c r="X54" s="1" t="s">
        <v>42</v>
      </c>
      <c r="Z54" s="1" t="s">
        <v>37</v>
      </c>
      <c r="AA54" s="1" t="s">
        <v>53</v>
      </c>
      <c r="AB54" s="1" t="s">
        <v>374</v>
      </c>
      <c r="AC54" s="1">
        <v>3.794233339E9</v>
      </c>
      <c r="AD54" s="1" t="s">
        <v>35</v>
      </c>
    </row>
    <row r="55" ht="15.75" customHeight="1">
      <c r="A55" s="2">
        <v>44992.50444909722</v>
      </c>
      <c r="B55" s="1" t="s">
        <v>375</v>
      </c>
      <c r="C55" s="1" t="s">
        <v>376</v>
      </c>
      <c r="D55" s="1">
        <v>4.0587039E7</v>
      </c>
      <c r="E55" s="1" t="s">
        <v>32</v>
      </c>
      <c r="F55" s="1" t="s">
        <v>377</v>
      </c>
      <c r="G55" s="1">
        <v>3602.0</v>
      </c>
      <c r="J55" s="1" t="s">
        <v>378</v>
      </c>
      <c r="K55" s="3">
        <v>35669.0</v>
      </c>
      <c r="L55" s="1">
        <v>3.795192747E9</v>
      </c>
      <c r="M55" s="1" t="s">
        <v>35</v>
      </c>
      <c r="N55" s="1" t="s">
        <v>59</v>
      </c>
      <c r="O55" s="1" t="s">
        <v>35</v>
      </c>
      <c r="P55" s="1" t="s">
        <v>37</v>
      </c>
      <c r="S55" s="1" t="s">
        <v>35</v>
      </c>
      <c r="T55" s="1">
        <v>1.0</v>
      </c>
      <c r="U55" s="1" t="s">
        <v>50</v>
      </c>
      <c r="V55" s="1" t="s">
        <v>67</v>
      </c>
      <c r="W55" s="1">
        <v>1.0</v>
      </c>
      <c r="X55" s="1" t="s">
        <v>122</v>
      </c>
      <c r="Y55" s="1" t="s">
        <v>379</v>
      </c>
      <c r="Z55" s="1" t="s">
        <v>37</v>
      </c>
      <c r="AA55" s="1" t="s">
        <v>53</v>
      </c>
      <c r="AB55" s="1" t="s">
        <v>380</v>
      </c>
      <c r="AC55" s="1">
        <v>3.795192747E9</v>
      </c>
      <c r="AD55" s="1" t="s">
        <v>35</v>
      </c>
    </row>
    <row r="56" ht="15.75" customHeight="1">
      <c r="A56" s="2">
        <v>44992.50446700232</v>
      </c>
      <c r="B56" s="1" t="s">
        <v>381</v>
      </c>
      <c r="C56" s="1" t="s">
        <v>382</v>
      </c>
      <c r="D56" s="1">
        <v>2.9035876E7</v>
      </c>
      <c r="E56" s="1" t="s">
        <v>32</v>
      </c>
      <c r="F56" s="1" t="s">
        <v>383</v>
      </c>
      <c r="G56" s="1">
        <v>2156.0</v>
      </c>
      <c r="J56" s="1" t="s">
        <v>384</v>
      </c>
      <c r="K56" s="3">
        <v>29781.0</v>
      </c>
      <c r="L56" s="1">
        <v>3.795134251E9</v>
      </c>
      <c r="M56" s="1" t="s">
        <v>35</v>
      </c>
      <c r="N56" s="1" t="s">
        <v>100</v>
      </c>
      <c r="O56" s="1" t="s">
        <v>37</v>
      </c>
      <c r="P56" s="1" t="s">
        <v>37</v>
      </c>
      <c r="S56" s="1" t="s">
        <v>35</v>
      </c>
      <c r="T56" s="1">
        <v>2.0</v>
      </c>
      <c r="U56" s="1" t="s">
        <v>67</v>
      </c>
      <c r="V56" s="1" t="s">
        <v>60</v>
      </c>
      <c r="W56" s="1">
        <v>1.0</v>
      </c>
      <c r="X56" s="1" t="s">
        <v>51</v>
      </c>
      <c r="Y56" s="1" t="s">
        <v>130</v>
      </c>
      <c r="Z56" s="1" t="s">
        <v>37</v>
      </c>
      <c r="AA56" s="1" t="s">
        <v>43</v>
      </c>
      <c r="AB56" s="1" t="s">
        <v>385</v>
      </c>
      <c r="AC56" s="1">
        <v>3.795134251E9</v>
      </c>
      <c r="AD56" s="1" t="s">
        <v>35</v>
      </c>
    </row>
    <row r="57" ht="15.75" customHeight="1">
      <c r="A57" s="2">
        <v>44992.50449424768</v>
      </c>
      <c r="B57" s="1" t="s">
        <v>386</v>
      </c>
      <c r="C57" s="1" t="s">
        <v>387</v>
      </c>
      <c r="D57" s="1">
        <v>3.8235339E7</v>
      </c>
      <c r="E57" s="1" t="s">
        <v>32</v>
      </c>
      <c r="F57" s="1" t="s">
        <v>388</v>
      </c>
      <c r="G57" s="1">
        <v>5610.0</v>
      </c>
      <c r="J57" s="1" t="s">
        <v>92</v>
      </c>
      <c r="K57" s="3">
        <v>34470.0</v>
      </c>
      <c r="L57" s="1">
        <v>3.79487889E9</v>
      </c>
      <c r="M57" s="1" t="s">
        <v>35</v>
      </c>
      <c r="N57" s="1" t="s">
        <v>389</v>
      </c>
      <c r="O57" s="1" t="s">
        <v>37</v>
      </c>
      <c r="P57" s="1" t="s">
        <v>35</v>
      </c>
      <c r="Q57" s="1" t="s">
        <v>38</v>
      </c>
      <c r="R57" s="1" t="s">
        <v>358</v>
      </c>
      <c r="S57" s="1" t="s">
        <v>35</v>
      </c>
      <c r="T57" s="1">
        <v>2.0</v>
      </c>
      <c r="U57" s="1" t="s">
        <v>67</v>
      </c>
      <c r="V57" s="1" t="s">
        <v>41</v>
      </c>
      <c r="W57" s="1">
        <v>5.0</v>
      </c>
      <c r="X57" s="1" t="s">
        <v>51</v>
      </c>
      <c r="Y57" s="1" t="s">
        <v>390</v>
      </c>
      <c r="Z57" s="1" t="s">
        <v>35</v>
      </c>
      <c r="AA57" s="1" t="s">
        <v>53</v>
      </c>
      <c r="AB57" s="1" t="s">
        <v>391</v>
      </c>
      <c r="AC57" s="1">
        <v>3.795566424E9</v>
      </c>
      <c r="AD57" s="1" t="s">
        <v>35</v>
      </c>
    </row>
    <row r="58" ht="15.75" customHeight="1">
      <c r="A58" s="2">
        <v>44992.50459505787</v>
      </c>
      <c r="B58" s="1" t="s">
        <v>392</v>
      </c>
      <c r="C58" s="1" t="s">
        <v>393</v>
      </c>
      <c r="D58" s="1">
        <v>4.4294642E7</v>
      </c>
      <c r="E58" s="1" t="s">
        <v>32</v>
      </c>
      <c r="F58" s="1" t="s">
        <v>394</v>
      </c>
      <c r="G58" s="1">
        <v>174.0</v>
      </c>
      <c r="H58" s="1" t="s">
        <v>395</v>
      </c>
      <c r="J58" s="1" t="s">
        <v>396</v>
      </c>
      <c r="K58" s="3">
        <v>37464.0</v>
      </c>
      <c r="L58" s="1">
        <v>3.794085588E9</v>
      </c>
      <c r="M58" s="1" t="s">
        <v>35</v>
      </c>
      <c r="N58" s="1" t="s">
        <v>36</v>
      </c>
      <c r="O58" s="1" t="s">
        <v>35</v>
      </c>
      <c r="P58" s="1" t="s">
        <v>37</v>
      </c>
      <c r="S58" s="1" t="s">
        <v>37</v>
      </c>
      <c r="U58" s="1" t="s">
        <v>50</v>
      </c>
      <c r="V58" s="1" t="s">
        <v>50</v>
      </c>
      <c r="W58" s="1">
        <v>5.0</v>
      </c>
      <c r="X58" s="1" t="s">
        <v>42</v>
      </c>
      <c r="Y58" s="1" t="s">
        <v>397</v>
      </c>
      <c r="Z58" s="1" t="s">
        <v>37</v>
      </c>
      <c r="AA58" s="1" t="s">
        <v>53</v>
      </c>
      <c r="AB58" s="1" t="s">
        <v>398</v>
      </c>
      <c r="AC58" s="1">
        <v>3.794256837E9</v>
      </c>
      <c r="AD58" s="1" t="s">
        <v>35</v>
      </c>
    </row>
    <row r="59" ht="15.75" customHeight="1">
      <c r="A59" s="2">
        <v>44992.50464054398</v>
      </c>
      <c r="B59" s="1" t="s">
        <v>399</v>
      </c>
      <c r="C59" s="1" t="s">
        <v>400</v>
      </c>
      <c r="D59" s="1">
        <v>3.6548574E7</v>
      </c>
      <c r="E59" s="1" t="s">
        <v>32</v>
      </c>
      <c r="F59" s="1" t="s">
        <v>401</v>
      </c>
      <c r="G59" s="1">
        <v>4569.0</v>
      </c>
      <c r="J59" s="4" t="s">
        <v>291</v>
      </c>
      <c r="K59" s="3">
        <v>33639.0</v>
      </c>
      <c r="L59" s="1">
        <v>3.794784725E9</v>
      </c>
      <c r="M59" s="1" t="s">
        <v>37</v>
      </c>
      <c r="N59" s="1" t="s">
        <v>59</v>
      </c>
      <c r="O59" s="1" t="s">
        <v>35</v>
      </c>
      <c r="P59" s="1" t="s">
        <v>37</v>
      </c>
      <c r="S59" s="1" t="s">
        <v>35</v>
      </c>
      <c r="T59" s="1">
        <v>1.0</v>
      </c>
      <c r="U59" s="1" t="s">
        <v>40</v>
      </c>
      <c r="V59" s="1" t="s">
        <v>41</v>
      </c>
      <c r="W59" s="1">
        <v>1.0</v>
      </c>
      <c r="X59" s="1" t="s">
        <v>42</v>
      </c>
      <c r="Z59" s="1" t="s">
        <v>103</v>
      </c>
      <c r="AA59" s="1" t="s">
        <v>43</v>
      </c>
      <c r="AB59" s="1" t="s">
        <v>402</v>
      </c>
      <c r="AC59" s="1">
        <v>3.794784725E9</v>
      </c>
      <c r="AD59" s="1" t="s">
        <v>35</v>
      </c>
    </row>
    <row r="60" ht="15.75" customHeight="1">
      <c r="A60" s="2">
        <v>44992.50550126158</v>
      </c>
      <c r="B60" s="1" t="s">
        <v>403</v>
      </c>
      <c r="C60" s="1" t="s">
        <v>404</v>
      </c>
      <c r="D60" s="1">
        <v>4.029418E7</v>
      </c>
      <c r="E60" s="1" t="s">
        <v>32</v>
      </c>
      <c r="F60" s="1" t="s">
        <v>405</v>
      </c>
      <c r="G60" s="1">
        <v>1969.0</v>
      </c>
      <c r="J60" s="1" t="s">
        <v>406</v>
      </c>
      <c r="K60" s="3">
        <v>35644.0</v>
      </c>
      <c r="L60" s="1">
        <v>2.966643197E9</v>
      </c>
      <c r="M60" s="1" t="s">
        <v>37</v>
      </c>
      <c r="N60" s="1" t="s">
        <v>36</v>
      </c>
      <c r="O60" s="1" t="s">
        <v>35</v>
      </c>
      <c r="P60" s="1" t="s">
        <v>37</v>
      </c>
      <c r="S60" s="1" t="s">
        <v>37</v>
      </c>
      <c r="U60" s="1" t="s">
        <v>50</v>
      </c>
      <c r="V60" s="1" t="s">
        <v>60</v>
      </c>
      <c r="W60" s="1">
        <v>1.0</v>
      </c>
      <c r="X60" s="1" t="s">
        <v>51</v>
      </c>
      <c r="Z60" s="1" t="s">
        <v>37</v>
      </c>
      <c r="AA60" s="1" t="s">
        <v>43</v>
      </c>
      <c r="AB60" s="1" t="s">
        <v>104</v>
      </c>
      <c r="AC60" s="1">
        <v>3.725410544E9</v>
      </c>
      <c r="AD60" s="1" t="s">
        <v>35</v>
      </c>
    </row>
    <row r="61" ht="15.75" customHeight="1">
      <c r="A61" s="2">
        <v>44992.50570818287</v>
      </c>
      <c r="B61" s="1" t="s">
        <v>407</v>
      </c>
      <c r="C61" s="1" t="s">
        <v>408</v>
      </c>
      <c r="D61" s="1">
        <v>3.7327474E7</v>
      </c>
      <c r="E61" s="1" t="s">
        <v>32</v>
      </c>
      <c r="F61" s="1" t="s">
        <v>409</v>
      </c>
      <c r="G61" s="1">
        <v>168.0</v>
      </c>
      <c r="J61" s="1" t="s">
        <v>410</v>
      </c>
      <c r="K61" s="3">
        <v>34009.0</v>
      </c>
      <c r="L61" s="1">
        <v>3.794663684E9</v>
      </c>
      <c r="M61" s="1" t="s">
        <v>37</v>
      </c>
      <c r="N61" s="1" t="s">
        <v>59</v>
      </c>
      <c r="O61" s="1" t="s">
        <v>37</v>
      </c>
      <c r="P61" s="1" t="s">
        <v>37</v>
      </c>
      <c r="S61" s="1" t="s">
        <v>37</v>
      </c>
      <c r="U61" s="1" t="s">
        <v>40</v>
      </c>
      <c r="V61" s="1" t="s">
        <v>50</v>
      </c>
      <c r="W61" s="1">
        <v>2.0</v>
      </c>
      <c r="X61" s="1" t="s">
        <v>122</v>
      </c>
      <c r="Y61" s="1" t="s">
        <v>411</v>
      </c>
      <c r="Z61" s="1" t="s">
        <v>37</v>
      </c>
      <c r="AA61" s="1" t="s">
        <v>53</v>
      </c>
      <c r="AB61" s="1" t="s">
        <v>412</v>
      </c>
      <c r="AC61" s="1">
        <v>3.795015881E9</v>
      </c>
      <c r="AD61" s="1" t="s">
        <v>35</v>
      </c>
    </row>
    <row r="62" ht="15.75" customHeight="1">
      <c r="A62" s="2">
        <v>44992.505802071755</v>
      </c>
      <c r="B62" s="1" t="s">
        <v>413</v>
      </c>
      <c r="C62" s="1" t="s">
        <v>414</v>
      </c>
      <c r="D62" s="1">
        <v>3.83146E7</v>
      </c>
      <c r="E62" s="1" t="s">
        <v>32</v>
      </c>
      <c r="F62" s="1" t="s">
        <v>415</v>
      </c>
      <c r="G62" s="1">
        <v>2300.0</v>
      </c>
      <c r="H62" s="1">
        <v>2.0</v>
      </c>
      <c r="J62" s="1" t="s">
        <v>416</v>
      </c>
      <c r="K62" s="3">
        <v>45001.0</v>
      </c>
      <c r="L62" s="1">
        <v>3.794993285E9</v>
      </c>
      <c r="M62" s="1" t="s">
        <v>37</v>
      </c>
      <c r="N62" s="1" t="s">
        <v>36</v>
      </c>
      <c r="O62" s="1" t="s">
        <v>37</v>
      </c>
      <c r="P62" s="1" t="s">
        <v>35</v>
      </c>
      <c r="Q62" s="1" t="s">
        <v>38</v>
      </c>
      <c r="R62" s="1" t="s">
        <v>39</v>
      </c>
      <c r="S62" s="1" t="s">
        <v>35</v>
      </c>
      <c r="T62" s="1">
        <v>1.0</v>
      </c>
      <c r="U62" s="1" t="s">
        <v>67</v>
      </c>
      <c r="V62" s="1" t="s">
        <v>60</v>
      </c>
      <c r="W62" s="1">
        <v>1.0</v>
      </c>
      <c r="X62" s="1" t="s">
        <v>51</v>
      </c>
      <c r="Y62" s="1" t="s">
        <v>52</v>
      </c>
      <c r="Z62" s="1" t="s">
        <v>35</v>
      </c>
      <c r="AA62" s="1" t="s">
        <v>53</v>
      </c>
      <c r="AB62" s="1" t="s">
        <v>417</v>
      </c>
      <c r="AC62" s="1">
        <v>3.79400432E9</v>
      </c>
      <c r="AD62" s="1" t="s">
        <v>35</v>
      </c>
    </row>
    <row r="63" ht="15.75" customHeight="1">
      <c r="A63" s="2">
        <v>44992.50602868055</v>
      </c>
      <c r="B63" s="1" t="s">
        <v>418</v>
      </c>
      <c r="C63" s="1" t="s">
        <v>419</v>
      </c>
      <c r="D63" s="1">
        <v>2.9184531E7</v>
      </c>
      <c r="E63" s="1" t="s">
        <v>32</v>
      </c>
      <c r="F63" s="1" t="s">
        <v>420</v>
      </c>
      <c r="G63" s="1">
        <v>2225.0</v>
      </c>
      <c r="H63" s="1" t="s">
        <v>421</v>
      </c>
      <c r="I63" s="1" t="s">
        <v>422</v>
      </c>
      <c r="J63" s="1" t="s">
        <v>423</v>
      </c>
      <c r="K63" s="3">
        <v>29893.0</v>
      </c>
      <c r="L63" s="1">
        <v>3.7949766E9</v>
      </c>
      <c r="M63" s="1" t="s">
        <v>35</v>
      </c>
      <c r="N63" s="1" t="s">
        <v>36</v>
      </c>
      <c r="O63" s="1" t="s">
        <v>37</v>
      </c>
      <c r="P63" s="1" t="s">
        <v>37</v>
      </c>
      <c r="S63" s="1" t="s">
        <v>37</v>
      </c>
      <c r="U63" s="1" t="s">
        <v>40</v>
      </c>
      <c r="V63" s="1" t="s">
        <v>50</v>
      </c>
      <c r="W63" s="1">
        <v>1.0</v>
      </c>
      <c r="X63" s="1" t="s">
        <v>51</v>
      </c>
      <c r="Y63" s="1" t="s">
        <v>52</v>
      </c>
      <c r="Z63" s="1" t="s">
        <v>103</v>
      </c>
      <c r="AA63" s="1" t="s">
        <v>53</v>
      </c>
      <c r="AB63" s="1" t="s">
        <v>424</v>
      </c>
      <c r="AC63" s="1">
        <v>3.795586199E9</v>
      </c>
      <c r="AD63" s="1" t="s">
        <v>35</v>
      </c>
    </row>
    <row r="64" ht="15.75" customHeight="1">
      <c r="A64" s="2">
        <v>44992.50620177083</v>
      </c>
      <c r="B64" s="1" t="s">
        <v>425</v>
      </c>
      <c r="C64" s="1" t="s">
        <v>426</v>
      </c>
      <c r="D64" s="1">
        <v>2.9184034E7</v>
      </c>
      <c r="E64" s="1" t="s">
        <v>32</v>
      </c>
      <c r="F64" s="1" t="s">
        <v>427</v>
      </c>
      <c r="G64" s="4" t="s">
        <v>296</v>
      </c>
      <c r="J64" s="1" t="s">
        <v>92</v>
      </c>
      <c r="K64" s="3">
        <v>29911.0</v>
      </c>
      <c r="L64" s="1">
        <v>3.795058023E9</v>
      </c>
      <c r="M64" s="1" t="s">
        <v>35</v>
      </c>
      <c r="N64" s="1" t="s">
        <v>36</v>
      </c>
      <c r="O64" s="1" t="s">
        <v>37</v>
      </c>
      <c r="P64" s="1" t="s">
        <v>35</v>
      </c>
      <c r="Q64" s="1" t="s">
        <v>101</v>
      </c>
      <c r="R64" s="1" t="s">
        <v>39</v>
      </c>
      <c r="S64" s="1" t="s">
        <v>35</v>
      </c>
      <c r="T64" s="1">
        <v>2.0</v>
      </c>
      <c r="U64" s="1" t="s">
        <v>50</v>
      </c>
      <c r="V64" s="1" t="s">
        <v>60</v>
      </c>
      <c r="W64" s="1">
        <v>4.0</v>
      </c>
      <c r="X64" s="1" t="s">
        <v>51</v>
      </c>
      <c r="Y64" s="1" t="s">
        <v>428</v>
      </c>
      <c r="Z64" s="1" t="s">
        <v>103</v>
      </c>
      <c r="AA64" s="1" t="s">
        <v>53</v>
      </c>
      <c r="AB64" s="1" t="s">
        <v>429</v>
      </c>
      <c r="AC64" s="1">
        <v>3.795101196E9</v>
      </c>
      <c r="AD64" s="1" t="s">
        <v>35</v>
      </c>
    </row>
    <row r="65" ht="15.75" customHeight="1">
      <c r="A65" s="2">
        <v>44992.50745091435</v>
      </c>
      <c r="B65" s="1" t="s">
        <v>430</v>
      </c>
      <c r="C65" s="1" t="s">
        <v>431</v>
      </c>
      <c r="D65" s="1">
        <v>2.7888783E7</v>
      </c>
      <c r="E65" s="1" t="s">
        <v>32</v>
      </c>
      <c r="F65" s="1" t="s">
        <v>432</v>
      </c>
      <c r="G65" s="1">
        <v>2538.0</v>
      </c>
      <c r="H65" s="1" t="s">
        <v>433</v>
      </c>
      <c r="J65" s="1" t="s">
        <v>434</v>
      </c>
      <c r="K65" s="3">
        <v>29277.0</v>
      </c>
      <c r="L65" s="1">
        <v>3.784400091E9</v>
      </c>
      <c r="M65" s="1" t="s">
        <v>35</v>
      </c>
      <c r="N65" s="1" t="s">
        <v>36</v>
      </c>
      <c r="O65" s="1" t="s">
        <v>37</v>
      </c>
      <c r="P65" s="1" t="s">
        <v>37</v>
      </c>
      <c r="S65" s="1" t="s">
        <v>35</v>
      </c>
      <c r="T65" s="1">
        <v>4.0</v>
      </c>
      <c r="U65" s="1" t="s">
        <v>41</v>
      </c>
      <c r="V65" s="1" t="s">
        <v>41</v>
      </c>
      <c r="W65" s="1">
        <v>5.0</v>
      </c>
      <c r="X65" s="1" t="s">
        <v>51</v>
      </c>
      <c r="Y65" s="1" t="s">
        <v>435</v>
      </c>
      <c r="Z65" s="1" t="s">
        <v>35</v>
      </c>
      <c r="AA65" s="1" t="s">
        <v>53</v>
      </c>
      <c r="AB65" s="1" t="s">
        <v>436</v>
      </c>
      <c r="AC65" s="1">
        <v>3.794703224E9</v>
      </c>
      <c r="AD65" s="1" t="s">
        <v>35</v>
      </c>
    </row>
    <row r="66" ht="15.75" customHeight="1">
      <c r="A66" s="2">
        <v>44992.507494375</v>
      </c>
      <c r="B66" s="1" t="s">
        <v>437</v>
      </c>
      <c r="C66" s="1" t="s">
        <v>438</v>
      </c>
      <c r="D66" s="1">
        <v>3.8875326E7</v>
      </c>
      <c r="E66" s="1" t="s">
        <v>32</v>
      </c>
      <c r="F66" s="1" t="s">
        <v>439</v>
      </c>
      <c r="G66" s="4" t="s">
        <v>440</v>
      </c>
      <c r="J66" s="1" t="s">
        <v>34</v>
      </c>
      <c r="K66" s="3">
        <v>34807.0</v>
      </c>
      <c r="L66" s="1">
        <v>3.79426552E9</v>
      </c>
      <c r="M66" s="1" t="s">
        <v>35</v>
      </c>
      <c r="N66" s="1" t="s">
        <v>59</v>
      </c>
      <c r="O66" s="1" t="s">
        <v>37</v>
      </c>
      <c r="P66" s="1" t="s">
        <v>37</v>
      </c>
      <c r="S66" s="1" t="s">
        <v>35</v>
      </c>
      <c r="T66" s="1">
        <v>2.0</v>
      </c>
      <c r="U66" s="1" t="s">
        <v>67</v>
      </c>
      <c r="V66" s="1" t="s">
        <v>41</v>
      </c>
      <c r="W66" s="1">
        <v>5.0</v>
      </c>
      <c r="X66" s="1" t="s">
        <v>51</v>
      </c>
      <c r="Y66" s="1" t="s">
        <v>441</v>
      </c>
      <c r="Z66" s="1" t="s">
        <v>103</v>
      </c>
      <c r="AA66" s="1" t="s">
        <v>53</v>
      </c>
      <c r="AB66" s="1" t="s">
        <v>442</v>
      </c>
      <c r="AC66" s="1">
        <v>3.794689124E9</v>
      </c>
      <c r="AD66" s="1" t="s">
        <v>35</v>
      </c>
    </row>
    <row r="67" ht="15.75" customHeight="1">
      <c r="A67" s="2">
        <v>44992.50757980324</v>
      </c>
      <c r="B67" s="1" t="s">
        <v>443</v>
      </c>
      <c r="C67" s="1" t="s">
        <v>444</v>
      </c>
      <c r="D67" s="1">
        <v>2.3076348E7</v>
      </c>
      <c r="E67" s="1" t="s">
        <v>32</v>
      </c>
      <c r="F67" s="1" t="s">
        <v>445</v>
      </c>
      <c r="G67" s="1">
        <v>5136.0</v>
      </c>
      <c r="H67" s="1" t="s">
        <v>219</v>
      </c>
      <c r="I67" s="1" t="s">
        <v>446</v>
      </c>
      <c r="J67" s="1" t="s">
        <v>447</v>
      </c>
      <c r="K67" s="3">
        <v>26783.0</v>
      </c>
      <c r="L67" s="1">
        <v>3.795302826E9</v>
      </c>
      <c r="M67" s="1" t="s">
        <v>35</v>
      </c>
      <c r="N67" s="1" t="s">
        <v>100</v>
      </c>
      <c r="O67" s="1" t="s">
        <v>35</v>
      </c>
      <c r="P67" s="1" t="s">
        <v>35</v>
      </c>
      <c r="Q67" s="1" t="s">
        <v>101</v>
      </c>
      <c r="R67" s="1" t="s">
        <v>39</v>
      </c>
      <c r="S67" s="1" t="s">
        <v>35</v>
      </c>
      <c r="T67" s="1">
        <v>2.0</v>
      </c>
      <c r="U67" s="1" t="s">
        <v>50</v>
      </c>
      <c r="V67" s="1" t="s">
        <v>41</v>
      </c>
      <c r="W67" s="1">
        <v>5.0</v>
      </c>
      <c r="X67" s="1" t="s">
        <v>184</v>
      </c>
      <c r="Y67" s="1" t="s">
        <v>448</v>
      </c>
      <c r="Z67" s="1" t="s">
        <v>35</v>
      </c>
      <c r="AA67" s="1" t="s">
        <v>43</v>
      </c>
      <c r="AB67" s="1" t="s">
        <v>449</v>
      </c>
      <c r="AC67" s="1">
        <v>3.794534953E9</v>
      </c>
      <c r="AD67" s="1" t="s">
        <v>35</v>
      </c>
    </row>
    <row r="68" ht="15.75" customHeight="1">
      <c r="A68" s="2">
        <v>44992.50760921296</v>
      </c>
      <c r="B68" s="1" t="s">
        <v>353</v>
      </c>
      <c r="C68" s="1" t="s">
        <v>450</v>
      </c>
      <c r="D68" s="1">
        <v>3.6765856E7</v>
      </c>
      <c r="E68" s="1" t="s">
        <v>32</v>
      </c>
      <c r="F68" s="1" t="s">
        <v>451</v>
      </c>
      <c r="G68" s="1">
        <v>261.0</v>
      </c>
      <c r="H68" s="1" t="s">
        <v>37</v>
      </c>
      <c r="I68" s="1" t="s">
        <v>37</v>
      </c>
      <c r="J68" s="1" t="s">
        <v>452</v>
      </c>
      <c r="K68" s="3">
        <v>33815.0</v>
      </c>
      <c r="L68" s="1">
        <v>3.794936402E9</v>
      </c>
      <c r="M68" s="1" t="s">
        <v>35</v>
      </c>
      <c r="N68" s="1" t="s">
        <v>36</v>
      </c>
      <c r="O68" s="1" t="s">
        <v>35</v>
      </c>
      <c r="P68" s="1" t="s">
        <v>35</v>
      </c>
      <c r="Q68" s="1" t="s">
        <v>101</v>
      </c>
      <c r="R68" s="1" t="s">
        <v>39</v>
      </c>
      <c r="S68" s="1" t="s">
        <v>35</v>
      </c>
      <c r="T68" s="1">
        <v>1.0</v>
      </c>
      <c r="U68" s="1" t="s">
        <v>41</v>
      </c>
      <c r="V68" s="1" t="s">
        <v>41</v>
      </c>
      <c r="W68" s="1">
        <v>4.0</v>
      </c>
      <c r="X68" s="1" t="s">
        <v>122</v>
      </c>
      <c r="Y68" s="1" t="s">
        <v>453</v>
      </c>
      <c r="Z68" s="1" t="s">
        <v>35</v>
      </c>
      <c r="AA68" s="1" t="s">
        <v>53</v>
      </c>
      <c r="AB68" s="1" t="s">
        <v>454</v>
      </c>
      <c r="AC68" s="1">
        <v>3.7945775E9</v>
      </c>
      <c r="AD68" s="1" t="s">
        <v>35</v>
      </c>
    </row>
    <row r="69" ht="15.75" customHeight="1">
      <c r="A69" s="2">
        <v>44992.50791883102</v>
      </c>
      <c r="B69" s="1" t="s">
        <v>455</v>
      </c>
      <c r="C69" s="1" t="s">
        <v>456</v>
      </c>
      <c r="D69" s="1">
        <v>1.0291282E7</v>
      </c>
      <c r="E69" s="1" t="s">
        <v>32</v>
      </c>
      <c r="F69" s="1" t="s">
        <v>457</v>
      </c>
      <c r="G69" s="1">
        <v>2460.0</v>
      </c>
      <c r="H69" s="1" t="s">
        <v>458</v>
      </c>
      <c r="I69" s="1" t="s">
        <v>37</v>
      </c>
      <c r="J69" s="1" t="s">
        <v>459</v>
      </c>
      <c r="K69" s="3">
        <v>44992.0</v>
      </c>
      <c r="L69" s="1">
        <v>3.794347464E9</v>
      </c>
      <c r="M69" s="1" t="s">
        <v>35</v>
      </c>
      <c r="N69" s="1" t="s">
        <v>36</v>
      </c>
      <c r="O69" s="1" t="s">
        <v>37</v>
      </c>
      <c r="P69" s="1" t="s">
        <v>37</v>
      </c>
      <c r="S69" s="1" t="s">
        <v>35</v>
      </c>
      <c r="T69" s="1">
        <v>5.0</v>
      </c>
      <c r="U69" s="1" t="s">
        <v>67</v>
      </c>
      <c r="V69" s="1" t="s">
        <v>67</v>
      </c>
      <c r="W69" s="1">
        <v>1.0</v>
      </c>
      <c r="X69" s="1" t="s">
        <v>74</v>
      </c>
      <c r="Y69" s="1" t="s">
        <v>460</v>
      </c>
      <c r="Z69" s="1" t="s">
        <v>103</v>
      </c>
      <c r="AA69" s="1" t="s">
        <v>53</v>
      </c>
      <c r="AB69" s="1" t="s">
        <v>461</v>
      </c>
      <c r="AC69" s="1">
        <v>3.794982349E9</v>
      </c>
      <c r="AD69" s="1" t="s">
        <v>35</v>
      </c>
    </row>
    <row r="70" ht="15.75" customHeight="1">
      <c r="A70" s="2">
        <v>44992.50792689815</v>
      </c>
      <c r="B70" s="1" t="s">
        <v>462</v>
      </c>
      <c r="C70" s="1" t="s">
        <v>463</v>
      </c>
      <c r="D70" s="1">
        <v>3.7809826E7</v>
      </c>
      <c r="E70" s="1" t="s">
        <v>32</v>
      </c>
      <c r="F70" s="1" t="s">
        <v>464</v>
      </c>
      <c r="G70" s="1">
        <v>4938.0</v>
      </c>
      <c r="J70" s="1" t="s">
        <v>465</v>
      </c>
      <c r="K70" s="3">
        <v>34286.0</v>
      </c>
      <c r="L70" s="1">
        <v>3.794910121E9</v>
      </c>
      <c r="M70" s="1" t="s">
        <v>35</v>
      </c>
      <c r="N70" s="1" t="s">
        <v>59</v>
      </c>
      <c r="O70" s="1" t="s">
        <v>37</v>
      </c>
      <c r="P70" s="1" t="s">
        <v>37</v>
      </c>
      <c r="S70" s="1" t="s">
        <v>35</v>
      </c>
      <c r="T70" s="1">
        <v>1.0</v>
      </c>
      <c r="U70" s="1" t="s">
        <v>41</v>
      </c>
      <c r="V70" s="1" t="s">
        <v>41</v>
      </c>
      <c r="W70" s="1">
        <v>2.0</v>
      </c>
      <c r="X70" s="1" t="s">
        <v>42</v>
      </c>
      <c r="Y70" s="1" t="s">
        <v>466</v>
      </c>
      <c r="Z70" s="1" t="s">
        <v>35</v>
      </c>
      <c r="AA70" s="1" t="s">
        <v>53</v>
      </c>
      <c r="AB70" s="1" t="s">
        <v>467</v>
      </c>
      <c r="AC70" s="1">
        <v>3.794009828E9</v>
      </c>
      <c r="AD70" s="1" t="s">
        <v>35</v>
      </c>
    </row>
    <row r="71" ht="15.75" customHeight="1">
      <c r="A71" s="2">
        <v>44992.50828002315</v>
      </c>
      <c r="B71" s="1" t="s">
        <v>468</v>
      </c>
      <c r="C71" s="1" t="s">
        <v>469</v>
      </c>
      <c r="D71" s="1">
        <v>4.6460763E7</v>
      </c>
      <c r="E71" s="1" t="s">
        <v>32</v>
      </c>
      <c r="F71" s="1" t="s">
        <v>470</v>
      </c>
      <c r="G71" s="1">
        <v>459.0</v>
      </c>
      <c r="J71" s="1" t="s">
        <v>58</v>
      </c>
      <c r="K71" s="3">
        <v>38441.0</v>
      </c>
      <c r="L71" s="1">
        <v>3.794028134E9</v>
      </c>
      <c r="M71" s="1" t="s">
        <v>37</v>
      </c>
      <c r="N71" s="1" t="s">
        <v>36</v>
      </c>
      <c r="O71" s="1" t="s">
        <v>35</v>
      </c>
      <c r="P71" s="1" t="s">
        <v>37</v>
      </c>
      <c r="S71" s="1" t="s">
        <v>37</v>
      </c>
      <c r="U71" s="1" t="s">
        <v>40</v>
      </c>
      <c r="V71" s="1" t="s">
        <v>60</v>
      </c>
      <c r="W71" s="1">
        <v>5.0</v>
      </c>
      <c r="X71" s="1" t="s">
        <v>51</v>
      </c>
      <c r="Y71" s="1" t="s">
        <v>471</v>
      </c>
      <c r="Z71" s="1" t="s">
        <v>103</v>
      </c>
      <c r="AA71" s="1" t="s">
        <v>43</v>
      </c>
      <c r="AB71" s="1" t="s">
        <v>235</v>
      </c>
      <c r="AC71" s="1">
        <v>3.795034962E9</v>
      </c>
      <c r="AD71" s="1" t="s">
        <v>35</v>
      </c>
    </row>
    <row r="72" ht="15.75" customHeight="1">
      <c r="A72" s="2">
        <v>44992.50839152778</v>
      </c>
      <c r="B72" s="1" t="s">
        <v>437</v>
      </c>
      <c r="C72" s="1" t="s">
        <v>472</v>
      </c>
      <c r="D72" s="1">
        <v>4.1187608E7</v>
      </c>
      <c r="E72" s="1" t="s">
        <v>32</v>
      </c>
      <c r="F72" s="1" t="s">
        <v>473</v>
      </c>
      <c r="G72" s="4" t="s">
        <v>440</v>
      </c>
      <c r="J72" s="1" t="s">
        <v>474</v>
      </c>
      <c r="K72" s="3">
        <v>35933.0</v>
      </c>
      <c r="L72" s="1">
        <v>3.794313878E9</v>
      </c>
      <c r="M72" s="1" t="s">
        <v>37</v>
      </c>
      <c r="N72" s="1" t="s">
        <v>36</v>
      </c>
      <c r="O72" s="1" t="s">
        <v>35</v>
      </c>
      <c r="P72" s="1" t="s">
        <v>35</v>
      </c>
      <c r="Q72" s="1" t="s">
        <v>101</v>
      </c>
      <c r="S72" s="1" t="s">
        <v>37</v>
      </c>
      <c r="U72" s="1" t="s">
        <v>41</v>
      </c>
      <c r="V72" s="1" t="s">
        <v>67</v>
      </c>
      <c r="W72" s="1">
        <v>2.0</v>
      </c>
      <c r="X72" s="1" t="s">
        <v>51</v>
      </c>
      <c r="Y72" s="1" t="s">
        <v>130</v>
      </c>
      <c r="Z72" s="1" t="s">
        <v>37</v>
      </c>
      <c r="AA72" s="1" t="s">
        <v>53</v>
      </c>
      <c r="AB72" s="1" t="s">
        <v>475</v>
      </c>
      <c r="AC72" s="1">
        <v>3.794313878E9</v>
      </c>
      <c r="AD72" s="1" t="s">
        <v>35</v>
      </c>
    </row>
    <row r="73" ht="15.75" customHeight="1">
      <c r="A73" s="2">
        <v>44992.50852699074</v>
      </c>
      <c r="B73" s="1" t="s">
        <v>476</v>
      </c>
      <c r="C73" s="1" t="s">
        <v>477</v>
      </c>
      <c r="D73" s="1">
        <v>4.0535163E7</v>
      </c>
      <c r="E73" s="1" t="s">
        <v>32</v>
      </c>
      <c r="F73" s="1" t="s">
        <v>478</v>
      </c>
      <c r="G73" s="1">
        <v>6760.0</v>
      </c>
      <c r="J73" s="1" t="s">
        <v>479</v>
      </c>
      <c r="K73" s="3">
        <v>35605.0</v>
      </c>
      <c r="L73" s="1">
        <v>3.79518927E9</v>
      </c>
      <c r="M73" s="1" t="s">
        <v>37</v>
      </c>
      <c r="N73" s="1" t="s">
        <v>36</v>
      </c>
      <c r="O73" s="1" t="s">
        <v>35</v>
      </c>
      <c r="P73" s="1" t="s">
        <v>37</v>
      </c>
      <c r="S73" s="1" t="s">
        <v>37</v>
      </c>
      <c r="U73" s="1" t="s">
        <v>41</v>
      </c>
      <c r="V73" s="1" t="s">
        <v>67</v>
      </c>
      <c r="W73" s="1">
        <v>2.0</v>
      </c>
      <c r="X73" s="1" t="s">
        <v>51</v>
      </c>
      <c r="Z73" s="1" t="s">
        <v>37</v>
      </c>
      <c r="AA73" s="1" t="s">
        <v>43</v>
      </c>
      <c r="AB73" s="1" t="s">
        <v>480</v>
      </c>
      <c r="AC73" s="1">
        <v>3.794313878E9</v>
      </c>
      <c r="AD73" s="1" t="s">
        <v>37</v>
      </c>
    </row>
    <row r="74" ht="15.75" customHeight="1">
      <c r="A74" s="2">
        <v>44992.50858768518</v>
      </c>
      <c r="B74" s="1" t="s">
        <v>481</v>
      </c>
      <c r="C74" s="1" t="s">
        <v>482</v>
      </c>
      <c r="D74" s="1">
        <v>4.1153642E7</v>
      </c>
      <c r="E74" s="1" t="s">
        <v>32</v>
      </c>
      <c r="F74" s="1" t="s">
        <v>483</v>
      </c>
      <c r="G74" s="1">
        <v>341.0</v>
      </c>
      <c r="J74" s="1" t="s">
        <v>345</v>
      </c>
      <c r="K74" s="3">
        <v>35929.0</v>
      </c>
      <c r="L74" s="1">
        <v>3.79408026E9</v>
      </c>
      <c r="M74" s="1" t="s">
        <v>35</v>
      </c>
      <c r="N74" s="1" t="s">
        <v>36</v>
      </c>
      <c r="O74" s="1" t="s">
        <v>37</v>
      </c>
      <c r="P74" s="1" t="s">
        <v>35</v>
      </c>
      <c r="Q74" s="1" t="s">
        <v>101</v>
      </c>
      <c r="R74" s="1" t="s">
        <v>39</v>
      </c>
      <c r="S74" s="1" t="s">
        <v>37</v>
      </c>
      <c r="U74" s="1" t="s">
        <v>41</v>
      </c>
      <c r="V74" s="1" t="s">
        <v>41</v>
      </c>
      <c r="W74" s="1">
        <v>5.0</v>
      </c>
      <c r="X74" s="1" t="s">
        <v>51</v>
      </c>
      <c r="Y74" s="1" t="s">
        <v>484</v>
      </c>
      <c r="Z74" s="1" t="s">
        <v>37</v>
      </c>
      <c r="AA74" s="1" t="s">
        <v>53</v>
      </c>
      <c r="AB74" s="1" t="s">
        <v>327</v>
      </c>
      <c r="AC74" s="1">
        <v>3.79408026E9</v>
      </c>
      <c r="AD74" s="1" t="s">
        <v>35</v>
      </c>
    </row>
    <row r="75" ht="15.75" customHeight="1">
      <c r="A75" s="2">
        <v>44992.509048611115</v>
      </c>
      <c r="B75" s="1" t="s">
        <v>485</v>
      </c>
      <c r="C75" s="1" t="s">
        <v>486</v>
      </c>
      <c r="D75" s="1">
        <v>2.479864E7</v>
      </c>
      <c r="E75" s="1" t="s">
        <v>32</v>
      </c>
      <c r="F75" s="1" t="s">
        <v>487</v>
      </c>
      <c r="G75" s="1">
        <v>4400.0</v>
      </c>
      <c r="H75" s="1" t="s">
        <v>488</v>
      </c>
      <c r="I75" s="1" t="s">
        <v>489</v>
      </c>
      <c r="J75" s="1" t="s">
        <v>490</v>
      </c>
      <c r="K75" s="3">
        <v>27633.0</v>
      </c>
      <c r="L75" s="1">
        <v>3.794267255E9</v>
      </c>
      <c r="M75" s="1" t="s">
        <v>35</v>
      </c>
      <c r="N75" s="1" t="s">
        <v>100</v>
      </c>
      <c r="O75" s="1" t="s">
        <v>35</v>
      </c>
      <c r="P75" s="1" t="s">
        <v>35</v>
      </c>
      <c r="Q75" s="1" t="s">
        <v>101</v>
      </c>
      <c r="R75" s="1" t="s">
        <v>137</v>
      </c>
      <c r="S75" s="1" t="s">
        <v>35</v>
      </c>
      <c r="T75" s="1">
        <v>2.0</v>
      </c>
      <c r="U75" s="1" t="s">
        <v>41</v>
      </c>
      <c r="V75" s="1" t="s">
        <v>67</v>
      </c>
      <c r="W75" s="1">
        <v>5.0</v>
      </c>
      <c r="X75" s="1" t="s">
        <v>42</v>
      </c>
      <c r="Y75" s="1" t="s">
        <v>130</v>
      </c>
      <c r="Z75" s="1" t="s">
        <v>35</v>
      </c>
      <c r="AA75" s="1" t="s">
        <v>53</v>
      </c>
      <c r="AB75" s="1" t="s">
        <v>491</v>
      </c>
      <c r="AC75" s="1">
        <v>3.794701041E9</v>
      </c>
      <c r="AD75" s="1" t="s">
        <v>35</v>
      </c>
    </row>
    <row r="76" ht="15.75" customHeight="1">
      <c r="A76" s="2">
        <v>44992.509792916666</v>
      </c>
      <c r="B76" s="1" t="s">
        <v>492</v>
      </c>
      <c r="C76" s="1" t="s">
        <v>493</v>
      </c>
      <c r="D76" s="1">
        <v>9.4905025E7</v>
      </c>
      <c r="E76" s="1" t="s">
        <v>32</v>
      </c>
      <c r="F76" s="1" t="s">
        <v>494</v>
      </c>
      <c r="G76" s="1">
        <v>5030.0</v>
      </c>
      <c r="H76" s="1" t="s">
        <v>495</v>
      </c>
      <c r="I76" s="1" t="s">
        <v>496</v>
      </c>
      <c r="J76" s="1" t="s">
        <v>73</v>
      </c>
      <c r="K76" s="3">
        <v>29356.0</v>
      </c>
      <c r="L76" s="1">
        <v>3.794032158E9</v>
      </c>
      <c r="M76" s="1" t="s">
        <v>35</v>
      </c>
      <c r="N76" s="1" t="s">
        <v>129</v>
      </c>
      <c r="O76" s="1" t="s">
        <v>37</v>
      </c>
      <c r="P76" s="1" t="s">
        <v>37</v>
      </c>
      <c r="S76" s="1" t="s">
        <v>35</v>
      </c>
      <c r="T76" s="1">
        <v>1.0</v>
      </c>
      <c r="U76" s="1" t="s">
        <v>67</v>
      </c>
      <c r="V76" s="1" t="s">
        <v>67</v>
      </c>
      <c r="W76" s="1">
        <v>4.0</v>
      </c>
      <c r="X76" s="1" t="s">
        <v>42</v>
      </c>
      <c r="Y76" s="1" t="s">
        <v>497</v>
      </c>
      <c r="Z76" s="1" t="s">
        <v>35</v>
      </c>
      <c r="AA76" s="1" t="s">
        <v>53</v>
      </c>
      <c r="AB76" s="1" t="s">
        <v>498</v>
      </c>
      <c r="AC76" s="1">
        <v>3.794507912E9</v>
      </c>
      <c r="AD76" s="1" t="s">
        <v>35</v>
      </c>
    </row>
    <row r="77" ht="15.75" customHeight="1">
      <c r="A77" s="2">
        <v>44992.509961874995</v>
      </c>
      <c r="B77" s="1" t="s">
        <v>476</v>
      </c>
      <c r="C77" s="1" t="s">
        <v>499</v>
      </c>
      <c r="D77" s="1">
        <v>1.8869926E7</v>
      </c>
      <c r="E77" s="1" t="s">
        <v>32</v>
      </c>
      <c r="F77" s="1" t="s">
        <v>500</v>
      </c>
      <c r="G77" s="1">
        <v>300.0</v>
      </c>
      <c r="H77" s="1" t="s">
        <v>501</v>
      </c>
      <c r="I77" s="4" t="s">
        <v>440</v>
      </c>
      <c r="J77" s="1" t="s">
        <v>502</v>
      </c>
      <c r="K77" s="3">
        <v>33142.0</v>
      </c>
      <c r="L77" s="1">
        <v>3.795173903E9</v>
      </c>
      <c r="M77" s="1" t="s">
        <v>35</v>
      </c>
      <c r="N77" s="1" t="s">
        <v>100</v>
      </c>
      <c r="O77" s="1" t="s">
        <v>35</v>
      </c>
      <c r="P77" s="1" t="s">
        <v>35</v>
      </c>
      <c r="Q77" s="1" t="s">
        <v>38</v>
      </c>
      <c r="R77" s="1" t="s">
        <v>39</v>
      </c>
      <c r="S77" s="1" t="s">
        <v>35</v>
      </c>
      <c r="T77" s="1">
        <v>3.0</v>
      </c>
      <c r="U77" s="1" t="s">
        <v>40</v>
      </c>
      <c r="V77" s="1" t="s">
        <v>50</v>
      </c>
      <c r="W77" s="1">
        <v>5.0</v>
      </c>
      <c r="X77" s="1" t="s">
        <v>51</v>
      </c>
      <c r="Y77" s="1" t="s">
        <v>503</v>
      </c>
      <c r="Z77" s="1" t="s">
        <v>37</v>
      </c>
      <c r="AA77" s="1" t="s">
        <v>53</v>
      </c>
      <c r="AB77" s="1" t="s">
        <v>504</v>
      </c>
      <c r="AC77" s="1">
        <v>3.794029432E9</v>
      </c>
      <c r="AD77" s="1" t="s">
        <v>35</v>
      </c>
    </row>
    <row r="78" ht="15.75" customHeight="1">
      <c r="A78" s="2">
        <v>44992.51088732639</v>
      </c>
      <c r="B78" s="1" t="s">
        <v>505</v>
      </c>
      <c r="C78" s="1" t="s">
        <v>506</v>
      </c>
      <c r="D78" s="1">
        <v>2.8022522E7</v>
      </c>
      <c r="E78" s="1" t="s">
        <v>32</v>
      </c>
      <c r="F78" s="1" t="s">
        <v>507</v>
      </c>
      <c r="G78" s="1">
        <v>2052.0</v>
      </c>
      <c r="H78" s="1" t="s">
        <v>508</v>
      </c>
      <c r="I78" s="4" t="s">
        <v>233</v>
      </c>
      <c r="J78" s="1" t="s">
        <v>384</v>
      </c>
      <c r="K78" s="3">
        <v>29467.0</v>
      </c>
      <c r="L78" s="1">
        <v>3.794637201E9</v>
      </c>
      <c r="M78" s="1" t="s">
        <v>35</v>
      </c>
      <c r="N78" s="1" t="s">
        <v>129</v>
      </c>
      <c r="O78" s="1" t="s">
        <v>37</v>
      </c>
      <c r="P78" s="1" t="s">
        <v>35</v>
      </c>
      <c r="Q78" s="1" t="s">
        <v>101</v>
      </c>
      <c r="S78" s="1" t="s">
        <v>35</v>
      </c>
      <c r="T78" s="1">
        <v>2.0</v>
      </c>
      <c r="U78" s="1" t="s">
        <v>41</v>
      </c>
      <c r="V78" s="1" t="s">
        <v>41</v>
      </c>
      <c r="W78" s="1">
        <v>1.0</v>
      </c>
      <c r="X78" s="1" t="s">
        <v>42</v>
      </c>
      <c r="Y78" s="1" t="s">
        <v>509</v>
      </c>
      <c r="Z78" s="1" t="s">
        <v>103</v>
      </c>
      <c r="AA78" s="1" t="s">
        <v>53</v>
      </c>
      <c r="AB78" s="1" t="s">
        <v>510</v>
      </c>
      <c r="AC78" s="1">
        <v>3.794637201E9</v>
      </c>
      <c r="AD78" s="1" t="s">
        <v>35</v>
      </c>
    </row>
    <row r="79" ht="15.75" customHeight="1">
      <c r="A79" s="2">
        <v>44992.51102178241</v>
      </c>
      <c r="B79" s="1" t="s">
        <v>511</v>
      </c>
      <c r="C79" s="1" t="s">
        <v>512</v>
      </c>
      <c r="D79" s="1">
        <v>3.8714819E7</v>
      </c>
      <c r="E79" s="1" t="s">
        <v>32</v>
      </c>
      <c r="F79" s="1" t="s">
        <v>513</v>
      </c>
      <c r="G79" s="1">
        <v>5516.0</v>
      </c>
      <c r="J79" s="4" t="s">
        <v>144</v>
      </c>
      <c r="K79" s="3">
        <v>34704.0</v>
      </c>
      <c r="L79" s="4" t="s">
        <v>514</v>
      </c>
      <c r="M79" s="1" t="s">
        <v>35</v>
      </c>
      <c r="N79" s="1" t="s">
        <v>59</v>
      </c>
      <c r="O79" s="1" t="s">
        <v>35</v>
      </c>
      <c r="P79" s="1" t="s">
        <v>35</v>
      </c>
      <c r="Q79" s="1" t="s">
        <v>101</v>
      </c>
      <c r="R79" s="1" t="s">
        <v>39</v>
      </c>
      <c r="S79" s="1" t="s">
        <v>35</v>
      </c>
      <c r="T79" s="1">
        <v>1.0</v>
      </c>
      <c r="U79" s="1" t="s">
        <v>67</v>
      </c>
      <c r="V79" s="1" t="s">
        <v>60</v>
      </c>
      <c r="W79" s="1">
        <v>5.0</v>
      </c>
      <c r="X79" s="1" t="s">
        <v>122</v>
      </c>
      <c r="Y79" s="1" t="s">
        <v>515</v>
      </c>
      <c r="Z79" s="1" t="s">
        <v>103</v>
      </c>
      <c r="AA79" s="1" t="s">
        <v>53</v>
      </c>
      <c r="AB79" s="1" t="s">
        <v>516</v>
      </c>
      <c r="AC79" s="1">
        <v>3.794914522E9</v>
      </c>
      <c r="AD79" s="1" t="s">
        <v>35</v>
      </c>
    </row>
    <row r="80" ht="15.75" customHeight="1">
      <c r="A80" s="2">
        <v>44992.5115100463</v>
      </c>
      <c r="B80" s="1" t="s">
        <v>517</v>
      </c>
      <c r="C80" s="1" t="s">
        <v>518</v>
      </c>
      <c r="D80" s="1">
        <v>2.6037049E7</v>
      </c>
      <c r="E80" s="1" t="s">
        <v>32</v>
      </c>
      <c r="F80" s="1" t="s">
        <v>519</v>
      </c>
      <c r="G80" s="1">
        <v>2660.0</v>
      </c>
      <c r="J80" s="1" t="s">
        <v>58</v>
      </c>
      <c r="K80" s="3">
        <v>28262.0</v>
      </c>
      <c r="L80" s="1">
        <v>3.794007933E9</v>
      </c>
      <c r="M80" s="1" t="s">
        <v>35</v>
      </c>
      <c r="N80" s="1" t="s">
        <v>151</v>
      </c>
      <c r="O80" s="1" t="s">
        <v>37</v>
      </c>
      <c r="P80" s="1" t="s">
        <v>37</v>
      </c>
      <c r="S80" s="1" t="s">
        <v>37</v>
      </c>
      <c r="U80" s="1" t="s">
        <v>40</v>
      </c>
      <c r="V80" s="1" t="s">
        <v>41</v>
      </c>
      <c r="W80" s="1">
        <v>1.0</v>
      </c>
      <c r="X80" s="1" t="s">
        <v>51</v>
      </c>
      <c r="Y80" s="1" t="s">
        <v>520</v>
      </c>
      <c r="Z80" s="1" t="s">
        <v>103</v>
      </c>
      <c r="AA80" s="1" t="s">
        <v>53</v>
      </c>
      <c r="AB80" s="1" t="s">
        <v>104</v>
      </c>
      <c r="AC80" s="1">
        <v>3.794738286E9</v>
      </c>
      <c r="AD80" s="1" t="s">
        <v>35</v>
      </c>
    </row>
    <row r="81" ht="15.75" customHeight="1">
      <c r="A81" s="2">
        <v>44992.51154366898</v>
      </c>
      <c r="B81" s="1" t="s">
        <v>521</v>
      </c>
      <c r="C81" s="1" t="s">
        <v>522</v>
      </c>
      <c r="D81" s="1">
        <v>2.6502525E7</v>
      </c>
      <c r="E81" s="1" t="s">
        <v>32</v>
      </c>
      <c r="F81" s="1" t="s">
        <v>523</v>
      </c>
      <c r="G81" s="1">
        <v>389.0</v>
      </c>
      <c r="J81" s="1" t="s">
        <v>524</v>
      </c>
      <c r="K81" s="3">
        <v>28580.0</v>
      </c>
      <c r="L81" s="1">
        <v>3.794636192E9</v>
      </c>
      <c r="M81" s="1" t="s">
        <v>35</v>
      </c>
      <c r="N81" s="1" t="s">
        <v>59</v>
      </c>
      <c r="O81" s="1" t="s">
        <v>35</v>
      </c>
      <c r="P81" s="1" t="s">
        <v>37</v>
      </c>
      <c r="S81" s="1" t="s">
        <v>37</v>
      </c>
      <c r="U81" s="1" t="s">
        <v>67</v>
      </c>
      <c r="V81" s="1" t="s">
        <v>60</v>
      </c>
      <c r="W81" s="1">
        <v>1.0</v>
      </c>
      <c r="X81" s="1" t="s">
        <v>51</v>
      </c>
      <c r="Y81" s="1" t="s">
        <v>208</v>
      </c>
      <c r="Z81" s="1" t="s">
        <v>103</v>
      </c>
      <c r="AA81" s="1" t="s">
        <v>53</v>
      </c>
      <c r="AB81" s="1" t="s">
        <v>525</v>
      </c>
      <c r="AC81" s="1">
        <v>3.794341583E9</v>
      </c>
      <c r="AD81" s="1" t="s">
        <v>35</v>
      </c>
    </row>
    <row r="82" ht="15.75" customHeight="1">
      <c r="A82" s="2">
        <v>44992.511921550926</v>
      </c>
      <c r="B82" s="1" t="s">
        <v>526</v>
      </c>
      <c r="C82" s="1" t="s">
        <v>527</v>
      </c>
      <c r="D82" s="1">
        <v>3.9192217E7</v>
      </c>
      <c r="E82" s="1" t="s">
        <v>32</v>
      </c>
      <c r="F82" s="1" t="s">
        <v>528</v>
      </c>
      <c r="G82" s="1">
        <v>2375.0</v>
      </c>
      <c r="J82" s="1" t="s">
        <v>529</v>
      </c>
      <c r="K82" s="3">
        <v>34997.0</v>
      </c>
      <c r="L82" s="1">
        <v>3.794052577E9</v>
      </c>
      <c r="M82" s="1" t="s">
        <v>35</v>
      </c>
      <c r="N82" s="1" t="s">
        <v>36</v>
      </c>
      <c r="O82" s="1" t="s">
        <v>37</v>
      </c>
      <c r="P82" s="1" t="s">
        <v>37</v>
      </c>
      <c r="S82" s="1" t="s">
        <v>37</v>
      </c>
      <c r="U82" s="1" t="s">
        <v>50</v>
      </c>
      <c r="V82" s="1" t="s">
        <v>60</v>
      </c>
      <c r="W82" s="1">
        <v>4.0</v>
      </c>
      <c r="X82" s="1" t="s">
        <v>51</v>
      </c>
      <c r="Z82" s="1" t="s">
        <v>37</v>
      </c>
      <c r="AA82" s="1" t="s">
        <v>53</v>
      </c>
      <c r="AB82" s="1" t="s">
        <v>530</v>
      </c>
      <c r="AC82" s="1">
        <v>3.794152655E9</v>
      </c>
      <c r="AD82" s="1" t="s">
        <v>35</v>
      </c>
    </row>
    <row r="83" ht="15.75" customHeight="1">
      <c r="A83" s="2">
        <v>44992.5122109375</v>
      </c>
      <c r="B83" s="1" t="s">
        <v>531</v>
      </c>
      <c r="C83" s="1" t="s">
        <v>532</v>
      </c>
      <c r="D83" s="1">
        <v>4.1613779E7</v>
      </c>
      <c r="E83" s="1" t="s">
        <v>32</v>
      </c>
      <c r="F83" s="1" t="s">
        <v>533</v>
      </c>
      <c r="G83" s="1">
        <v>2245.0</v>
      </c>
      <c r="J83" s="1" t="s">
        <v>234</v>
      </c>
      <c r="K83" s="3">
        <v>36131.0</v>
      </c>
      <c r="L83" s="1">
        <v>3.794625204E9</v>
      </c>
      <c r="M83" s="1" t="s">
        <v>35</v>
      </c>
      <c r="N83" s="1" t="s">
        <v>36</v>
      </c>
      <c r="O83" s="1" t="s">
        <v>37</v>
      </c>
      <c r="P83" s="1" t="s">
        <v>37</v>
      </c>
      <c r="S83" s="1" t="s">
        <v>35</v>
      </c>
      <c r="T83" s="1">
        <v>1.0</v>
      </c>
      <c r="U83" s="1" t="s">
        <v>67</v>
      </c>
      <c r="V83" s="1" t="s">
        <v>60</v>
      </c>
      <c r="W83" s="1">
        <v>1.0</v>
      </c>
      <c r="X83" s="1" t="s">
        <v>74</v>
      </c>
      <c r="Y83" s="1" t="s">
        <v>534</v>
      </c>
      <c r="Z83" s="1" t="s">
        <v>103</v>
      </c>
      <c r="AA83" s="1" t="s">
        <v>53</v>
      </c>
      <c r="AB83" s="1" t="s">
        <v>535</v>
      </c>
      <c r="AC83" s="1">
        <v>3.794976479E9</v>
      </c>
      <c r="AD83" s="1" t="s">
        <v>35</v>
      </c>
    </row>
    <row r="84" ht="15.75" customHeight="1">
      <c r="A84" s="2">
        <v>44992.51221534722</v>
      </c>
      <c r="B84" s="1" t="s">
        <v>536</v>
      </c>
      <c r="C84" s="1" t="s">
        <v>537</v>
      </c>
      <c r="D84" s="1">
        <v>4.4901338E7</v>
      </c>
      <c r="E84" s="1" t="s">
        <v>32</v>
      </c>
      <c r="F84" s="1" t="s">
        <v>538</v>
      </c>
      <c r="G84" s="1">
        <v>1028.0</v>
      </c>
      <c r="J84" s="1" t="s">
        <v>357</v>
      </c>
      <c r="K84" s="3">
        <v>37763.0</v>
      </c>
      <c r="L84" s="1">
        <v>3.795021343E9</v>
      </c>
      <c r="M84" s="1" t="s">
        <v>37</v>
      </c>
      <c r="N84" s="1" t="s">
        <v>49</v>
      </c>
      <c r="O84" s="1" t="s">
        <v>35</v>
      </c>
      <c r="P84" s="1" t="s">
        <v>35</v>
      </c>
      <c r="Q84" s="1" t="s">
        <v>101</v>
      </c>
      <c r="R84" s="1" t="s">
        <v>39</v>
      </c>
      <c r="S84" s="1" t="s">
        <v>35</v>
      </c>
      <c r="U84" s="1" t="s">
        <v>50</v>
      </c>
      <c r="V84" s="1" t="s">
        <v>50</v>
      </c>
      <c r="W84" s="1">
        <v>2.0</v>
      </c>
      <c r="X84" s="1" t="s">
        <v>51</v>
      </c>
      <c r="Y84" s="1" t="s">
        <v>539</v>
      </c>
      <c r="Z84" s="1" t="s">
        <v>103</v>
      </c>
      <c r="AA84" s="1" t="s">
        <v>53</v>
      </c>
      <c r="AB84" s="1" t="s">
        <v>540</v>
      </c>
      <c r="AC84" s="1">
        <v>3.795021343E9</v>
      </c>
      <c r="AD84" s="1" t="s">
        <v>35</v>
      </c>
    </row>
    <row r="85" ht="15.75" customHeight="1">
      <c r="A85" s="2">
        <v>44992.513220891204</v>
      </c>
      <c r="B85" s="1" t="s">
        <v>113</v>
      </c>
      <c r="C85" s="1" t="s">
        <v>541</v>
      </c>
      <c r="D85" s="1">
        <v>3.2343308E7</v>
      </c>
      <c r="E85" s="1" t="s">
        <v>32</v>
      </c>
      <c r="F85" s="1" t="s">
        <v>542</v>
      </c>
      <c r="G85" s="1">
        <v>258.0</v>
      </c>
      <c r="J85" s="1" t="s">
        <v>157</v>
      </c>
      <c r="K85" s="3">
        <v>31515.0</v>
      </c>
      <c r="L85" s="1">
        <v>3.794013957E9</v>
      </c>
      <c r="M85" s="1" t="s">
        <v>37</v>
      </c>
      <c r="N85" s="1" t="s">
        <v>59</v>
      </c>
      <c r="O85" s="1" t="s">
        <v>37</v>
      </c>
      <c r="P85" s="1" t="s">
        <v>35</v>
      </c>
      <c r="Q85" s="1" t="s">
        <v>38</v>
      </c>
      <c r="R85" s="1" t="s">
        <v>39</v>
      </c>
      <c r="S85" s="1" t="s">
        <v>35</v>
      </c>
      <c r="T85" s="1">
        <v>1.0</v>
      </c>
      <c r="U85" s="1" t="s">
        <v>40</v>
      </c>
      <c r="V85" s="1" t="s">
        <v>67</v>
      </c>
      <c r="W85" s="1">
        <v>5.0</v>
      </c>
      <c r="X85" s="1" t="s">
        <v>42</v>
      </c>
      <c r="Y85" s="1" t="s">
        <v>543</v>
      </c>
      <c r="Z85" s="1" t="s">
        <v>103</v>
      </c>
      <c r="AA85" s="1" t="s">
        <v>43</v>
      </c>
      <c r="AB85" s="1" t="s">
        <v>544</v>
      </c>
      <c r="AC85" s="1">
        <v>3.794694295E9</v>
      </c>
      <c r="AD85" s="1" t="s">
        <v>35</v>
      </c>
    </row>
    <row r="86" ht="15.75" customHeight="1">
      <c r="A86" s="2">
        <v>44992.51362761574</v>
      </c>
      <c r="B86" s="1" t="s">
        <v>545</v>
      </c>
      <c r="C86" s="1" t="s">
        <v>546</v>
      </c>
      <c r="D86" s="1">
        <v>4.6922961E7</v>
      </c>
      <c r="E86" s="1" t="s">
        <v>32</v>
      </c>
      <c r="F86" s="1" t="s">
        <v>547</v>
      </c>
      <c r="G86" s="1">
        <v>993.0</v>
      </c>
      <c r="J86" s="1" t="s">
        <v>182</v>
      </c>
      <c r="K86" s="3">
        <v>38904.0</v>
      </c>
      <c r="L86" s="1">
        <v>3.794326507E9</v>
      </c>
      <c r="M86" s="1" t="s">
        <v>37</v>
      </c>
      <c r="N86" s="1" t="s">
        <v>169</v>
      </c>
      <c r="O86" s="1" t="s">
        <v>35</v>
      </c>
      <c r="P86" s="1" t="s">
        <v>37</v>
      </c>
      <c r="S86" s="1" t="s">
        <v>37</v>
      </c>
      <c r="U86" s="1" t="s">
        <v>50</v>
      </c>
      <c r="V86" s="1" t="s">
        <v>60</v>
      </c>
      <c r="W86" s="1">
        <v>1.0</v>
      </c>
      <c r="X86" s="1" t="s">
        <v>51</v>
      </c>
      <c r="Y86" s="1" t="s">
        <v>548</v>
      </c>
      <c r="Z86" s="1" t="s">
        <v>37</v>
      </c>
      <c r="AA86" s="1" t="s">
        <v>53</v>
      </c>
      <c r="AB86" s="1" t="s">
        <v>549</v>
      </c>
      <c r="AC86" s="1">
        <v>3.794263009E9</v>
      </c>
      <c r="AD86" s="1" t="s">
        <v>35</v>
      </c>
    </row>
    <row r="87" ht="15.75" customHeight="1">
      <c r="A87" s="2">
        <v>44992.514267604165</v>
      </c>
      <c r="B87" s="1" t="s">
        <v>550</v>
      </c>
      <c r="C87" s="1" t="s">
        <v>551</v>
      </c>
      <c r="D87" s="1">
        <v>1.7618786E7</v>
      </c>
      <c r="E87" s="1" t="s">
        <v>32</v>
      </c>
      <c r="F87" s="1" t="s">
        <v>552</v>
      </c>
      <c r="G87" s="1">
        <v>620.0</v>
      </c>
      <c r="J87" s="1" t="s">
        <v>265</v>
      </c>
      <c r="K87" s="3">
        <v>23908.0</v>
      </c>
      <c r="L87" s="1">
        <v>3.794705141E9</v>
      </c>
      <c r="M87" s="1" t="s">
        <v>35</v>
      </c>
      <c r="N87" s="1" t="s">
        <v>36</v>
      </c>
      <c r="O87" s="1" t="s">
        <v>37</v>
      </c>
      <c r="P87" s="1" t="s">
        <v>37</v>
      </c>
      <c r="S87" s="1" t="s">
        <v>35</v>
      </c>
      <c r="T87" s="1">
        <v>1.0</v>
      </c>
      <c r="U87" s="1" t="s">
        <v>67</v>
      </c>
      <c r="V87" s="1" t="s">
        <v>60</v>
      </c>
      <c r="W87" s="1">
        <v>5.0</v>
      </c>
      <c r="X87" s="1" t="s">
        <v>42</v>
      </c>
      <c r="Y87" s="1" t="s">
        <v>553</v>
      </c>
      <c r="Z87" s="1" t="s">
        <v>37</v>
      </c>
      <c r="AA87" s="1" t="s">
        <v>43</v>
      </c>
      <c r="AB87" s="1" t="s">
        <v>554</v>
      </c>
      <c r="AC87" s="1">
        <v>3.794894035E9</v>
      </c>
      <c r="AD87" s="1" t="s">
        <v>35</v>
      </c>
    </row>
    <row r="88" ht="15.75" customHeight="1">
      <c r="A88" s="2">
        <v>44992.5144075</v>
      </c>
      <c r="B88" s="1" t="s">
        <v>113</v>
      </c>
      <c r="C88" s="1" t="s">
        <v>555</v>
      </c>
      <c r="D88" s="1">
        <v>3.4425546E7</v>
      </c>
      <c r="E88" s="1" t="s">
        <v>32</v>
      </c>
      <c r="F88" s="1" t="s">
        <v>556</v>
      </c>
      <c r="G88" s="4" t="s">
        <v>440</v>
      </c>
      <c r="H88" s="1" t="s">
        <v>557</v>
      </c>
      <c r="I88" s="1" t="s">
        <v>558</v>
      </c>
      <c r="J88" s="4" t="s">
        <v>559</v>
      </c>
      <c r="K88" s="3">
        <v>32601.0</v>
      </c>
      <c r="L88" s="1">
        <v>3.794833794E9</v>
      </c>
      <c r="M88" s="1" t="s">
        <v>35</v>
      </c>
      <c r="N88" s="1" t="s">
        <v>169</v>
      </c>
      <c r="O88" s="1" t="s">
        <v>35</v>
      </c>
      <c r="P88" s="1" t="s">
        <v>35</v>
      </c>
      <c r="Q88" s="1" t="s">
        <v>101</v>
      </c>
      <c r="R88" s="1" t="s">
        <v>358</v>
      </c>
      <c r="S88" s="1" t="s">
        <v>35</v>
      </c>
      <c r="T88" s="1">
        <v>2.0</v>
      </c>
      <c r="U88" s="1" t="s">
        <v>67</v>
      </c>
      <c r="V88" s="1" t="s">
        <v>60</v>
      </c>
      <c r="W88" s="1">
        <v>1.0</v>
      </c>
      <c r="X88" s="1" t="s">
        <v>184</v>
      </c>
      <c r="Y88" s="1" t="s">
        <v>560</v>
      </c>
      <c r="Z88" s="1" t="s">
        <v>35</v>
      </c>
      <c r="AA88" s="1" t="s">
        <v>53</v>
      </c>
      <c r="AB88" s="1" t="s">
        <v>561</v>
      </c>
      <c r="AC88" s="1">
        <v>3.794833794E9</v>
      </c>
      <c r="AD88" s="1" t="s">
        <v>35</v>
      </c>
    </row>
    <row r="89" ht="15.75" customHeight="1">
      <c r="A89" s="2">
        <v>44992.514558229166</v>
      </c>
      <c r="B89" s="1" t="s">
        <v>562</v>
      </c>
      <c r="C89" s="1" t="s">
        <v>563</v>
      </c>
      <c r="D89" s="1">
        <v>4.4198448E7</v>
      </c>
      <c r="E89" s="1" t="s">
        <v>32</v>
      </c>
      <c r="F89" s="1" t="s">
        <v>564</v>
      </c>
      <c r="G89" s="1">
        <v>3300.0</v>
      </c>
      <c r="J89" s="1" t="s">
        <v>368</v>
      </c>
      <c r="K89" s="3">
        <v>37406.0</v>
      </c>
      <c r="L89" s="1">
        <v>3.79428746E9</v>
      </c>
      <c r="M89" s="1" t="s">
        <v>37</v>
      </c>
      <c r="N89" s="1" t="s">
        <v>36</v>
      </c>
      <c r="O89" s="1" t="s">
        <v>35</v>
      </c>
      <c r="P89" s="1" t="s">
        <v>37</v>
      </c>
      <c r="S89" s="1" t="s">
        <v>37</v>
      </c>
      <c r="U89" s="1" t="s">
        <v>50</v>
      </c>
      <c r="V89" s="1" t="s">
        <v>60</v>
      </c>
      <c r="W89" s="1">
        <v>2.0</v>
      </c>
      <c r="X89" s="1" t="s">
        <v>184</v>
      </c>
      <c r="Y89" s="1" t="s">
        <v>565</v>
      </c>
      <c r="Z89" s="1" t="s">
        <v>37</v>
      </c>
      <c r="AA89" s="1" t="s">
        <v>53</v>
      </c>
      <c r="AB89" s="1" t="s">
        <v>104</v>
      </c>
      <c r="AC89" s="1">
        <v>3.79428746E9</v>
      </c>
      <c r="AD89" s="1" t="s">
        <v>35</v>
      </c>
    </row>
    <row r="90" ht="15.75" customHeight="1">
      <c r="A90" s="2">
        <v>44992.515126921295</v>
      </c>
      <c r="B90" s="1" t="s">
        <v>210</v>
      </c>
      <c r="C90" s="1" t="s">
        <v>566</v>
      </c>
      <c r="D90" s="1">
        <v>4.1506587E7</v>
      </c>
      <c r="E90" s="1" t="s">
        <v>32</v>
      </c>
      <c r="F90" s="1" t="s">
        <v>567</v>
      </c>
      <c r="G90" s="1">
        <v>0.0</v>
      </c>
      <c r="J90" s="1" t="s">
        <v>568</v>
      </c>
      <c r="K90" s="3">
        <v>36062.0</v>
      </c>
      <c r="L90" s="1">
        <v>3.795332864E9</v>
      </c>
      <c r="M90" s="1" t="s">
        <v>35</v>
      </c>
      <c r="N90" s="1" t="s">
        <v>36</v>
      </c>
      <c r="O90" s="1" t="s">
        <v>35</v>
      </c>
      <c r="P90" s="1" t="s">
        <v>37</v>
      </c>
      <c r="S90" s="1" t="s">
        <v>37</v>
      </c>
      <c r="U90" s="1" t="s">
        <v>50</v>
      </c>
      <c r="V90" s="1" t="s">
        <v>60</v>
      </c>
      <c r="W90" s="1">
        <v>3.0</v>
      </c>
      <c r="X90" s="1" t="s">
        <v>184</v>
      </c>
      <c r="Y90" s="1" t="s">
        <v>569</v>
      </c>
      <c r="Z90" s="1" t="s">
        <v>103</v>
      </c>
      <c r="AA90" s="1" t="s">
        <v>53</v>
      </c>
      <c r="AB90" s="1" t="s">
        <v>570</v>
      </c>
      <c r="AC90" s="1">
        <v>3.794691523E9</v>
      </c>
      <c r="AD90" s="1" t="s">
        <v>37</v>
      </c>
    </row>
    <row r="91" ht="15.75" customHeight="1">
      <c r="A91" s="2">
        <v>44992.51635472222</v>
      </c>
      <c r="B91" s="1" t="s">
        <v>407</v>
      </c>
      <c r="C91" s="1" t="s">
        <v>571</v>
      </c>
      <c r="D91" s="1">
        <v>4.0586591E7</v>
      </c>
      <c r="E91" s="1" t="s">
        <v>32</v>
      </c>
      <c r="F91" s="1" t="s">
        <v>572</v>
      </c>
      <c r="G91" s="1">
        <v>20.0</v>
      </c>
      <c r="H91" s="1" t="s">
        <v>573</v>
      </c>
      <c r="J91" s="1" t="s">
        <v>357</v>
      </c>
      <c r="K91" s="3">
        <v>35634.0</v>
      </c>
      <c r="L91" s="1">
        <v>3.79438957E9</v>
      </c>
      <c r="M91" s="1" t="s">
        <v>35</v>
      </c>
      <c r="N91" s="1" t="s">
        <v>129</v>
      </c>
      <c r="O91" s="1" t="s">
        <v>37</v>
      </c>
      <c r="P91" s="1" t="s">
        <v>35</v>
      </c>
      <c r="Q91" s="1" t="s">
        <v>101</v>
      </c>
      <c r="R91" s="1" t="s">
        <v>39</v>
      </c>
      <c r="S91" s="1" t="s">
        <v>37</v>
      </c>
      <c r="U91" s="1" t="s">
        <v>67</v>
      </c>
      <c r="V91" s="1" t="s">
        <v>67</v>
      </c>
      <c r="W91" s="1">
        <v>2.0</v>
      </c>
      <c r="X91" s="1" t="s">
        <v>42</v>
      </c>
      <c r="Z91" s="1" t="s">
        <v>37</v>
      </c>
      <c r="AA91" s="1" t="s">
        <v>53</v>
      </c>
      <c r="AB91" s="1" t="s">
        <v>574</v>
      </c>
      <c r="AC91" s="1">
        <v>3.794206593E9</v>
      </c>
      <c r="AD91" s="1" t="s">
        <v>35</v>
      </c>
    </row>
    <row r="92" ht="15.75" customHeight="1">
      <c r="A92" s="2">
        <v>44992.517225081014</v>
      </c>
      <c r="B92" s="1" t="s">
        <v>575</v>
      </c>
      <c r="C92" s="1" t="s">
        <v>576</v>
      </c>
      <c r="D92" s="1">
        <v>4.26034E7</v>
      </c>
      <c r="E92" s="1" t="s">
        <v>32</v>
      </c>
      <c r="F92" s="1" t="s">
        <v>577</v>
      </c>
      <c r="G92" s="1">
        <v>50.0</v>
      </c>
      <c r="J92" s="1" t="s">
        <v>578</v>
      </c>
      <c r="K92" s="3">
        <v>36640.0</v>
      </c>
      <c r="L92" s="1">
        <v>3.782611318E9</v>
      </c>
      <c r="M92" s="1" t="s">
        <v>37</v>
      </c>
      <c r="N92" s="1" t="s">
        <v>59</v>
      </c>
      <c r="O92" s="1" t="s">
        <v>37</v>
      </c>
      <c r="P92" s="1" t="s">
        <v>37</v>
      </c>
      <c r="S92" s="1" t="s">
        <v>35</v>
      </c>
      <c r="U92" s="1" t="s">
        <v>50</v>
      </c>
      <c r="V92" s="1" t="s">
        <v>50</v>
      </c>
      <c r="W92" s="1">
        <v>1.0</v>
      </c>
      <c r="X92" s="1" t="s">
        <v>51</v>
      </c>
      <c r="Y92" s="1" t="s">
        <v>579</v>
      </c>
      <c r="Z92" s="1" t="s">
        <v>103</v>
      </c>
      <c r="AA92" s="1" t="s">
        <v>53</v>
      </c>
      <c r="AB92" s="1" t="s">
        <v>580</v>
      </c>
      <c r="AC92" s="1">
        <v>3.79477855E9</v>
      </c>
      <c r="AD92" s="1" t="s">
        <v>35</v>
      </c>
    </row>
    <row r="93" ht="15.75" customHeight="1">
      <c r="A93" s="2">
        <v>44992.517425694445</v>
      </c>
      <c r="B93" s="1" t="s">
        <v>581</v>
      </c>
      <c r="C93" s="1" t="s">
        <v>582</v>
      </c>
      <c r="D93" s="1">
        <v>4.6717938E7</v>
      </c>
      <c r="E93" s="1" t="s">
        <v>32</v>
      </c>
      <c r="F93" s="1" t="s">
        <v>432</v>
      </c>
      <c r="G93" s="1">
        <v>2538.0</v>
      </c>
      <c r="H93" s="1" t="s">
        <v>583</v>
      </c>
      <c r="J93" s="1" t="s">
        <v>434</v>
      </c>
      <c r="K93" s="3">
        <v>38735.0</v>
      </c>
      <c r="L93" s="1">
        <v>3.794348031E9</v>
      </c>
      <c r="M93" s="1" t="s">
        <v>37</v>
      </c>
      <c r="N93" s="1" t="s">
        <v>169</v>
      </c>
      <c r="O93" s="1" t="s">
        <v>35</v>
      </c>
      <c r="P93" s="1" t="s">
        <v>37</v>
      </c>
      <c r="S93" s="1" t="s">
        <v>37</v>
      </c>
      <c r="U93" s="1" t="s">
        <v>40</v>
      </c>
      <c r="V93" s="1" t="s">
        <v>60</v>
      </c>
      <c r="W93" s="1">
        <v>5.0</v>
      </c>
      <c r="X93" s="1" t="s">
        <v>51</v>
      </c>
      <c r="Y93" s="1" t="s">
        <v>584</v>
      </c>
      <c r="Z93" s="1" t="s">
        <v>35</v>
      </c>
      <c r="AA93" s="1" t="s">
        <v>53</v>
      </c>
      <c r="AB93" s="1" t="s">
        <v>585</v>
      </c>
      <c r="AC93" s="1">
        <v>3.794770552E9</v>
      </c>
      <c r="AD93" s="1" t="s">
        <v>35</v>
      </c>
    </row>
    <row r="94" ht="15.75" customHeight="1">
      <c r="A94" s="2">
        <v>44992.51756552083</v>
      </c>
      <c r="B94" s="1" t="s">
        <v>210</v>
      </c>
      <c r="C94" s="1" t="s">
        <v>586</v>
      </c>
      <c r="D94" s="1">
        <v>3.3471484E7</v>
      </c>
      <c r="E94" s="1" t="s">
        <v>32</v>
      </c>
      <c r="F94" s="1" t="s">
        <v>587</v>
      </c>
      <c r="G94" s="1">
        <v>3830.0</v>
      </c>
      <c r="J94" s="1" t="s">
        <v>588</v>
      </c>
      <c r="K94" s="3">
        <v>32137.0</v>
      </c>
      <c r="L94" s="1">
        <v>3.79474687E9</v>
      </c>
      <c r="M94" s="1" t="s">
        <v>35</v>
      </c>
      <c r="N94" s="1" t="s">
        <v>59</v>
      </c>
      <c r="O94" s="1" t="s">
        <v>35</v>
      </c>
      <c r="P94" s="1" t="s">
        <v>35</v>
      </c>
      <c r="Q94" s="1" t="s">
        <v>101</v>
      </c>
      <c r="R94" s="1" t="s">
        <v>137</v>
      </c>
      <c r="S94" s="1" t="s">
        <v>35</v>
      </c>
      <c r="T94" s="1">
        <v>2.0</v>
      </c>
      <c r="U94" s="1" t="s">
        <v>41</v>
      </c>
      <c r="V94" s="1" t="s">
        <v>60</v>
      </c>
      <c r="W94" s="1">
        <v>3.0</v>
      </c>
      <c r="X94" s="1" t="s">
        <v>51</v>
      </c>
      <c r="Y94" s="1" t="s">
        <v>589</v>
      </c>
      <c r="Z94" s="1" t="s">
        <v>35</v>
      </c>
      <c r="AA94" s="1" t="s">
        <v>43</v>
      </c>
      <c r="AB94" s="1" t="s">
        <v>590</v>
      </c>
      <c r="AC94" s="1">
        <v>3.795000801E9</v>
      </c>
      <c r="AD94" s="1" t="s">
        <v>35</v>
      </c>
    </row>
    <row r="95" ht="15.75" customHeight="1">
      <c r="A95" s="2">
        <v>44992.51787668982</v>
      </c>
      <c r="B95" s="1" t="s">
        <v>575</v>
      </c>
      <c r="C95" s="1" t="s">
        <v>591</v>
      </c>
      <c r="D95" s="1">
        <v>4.149849E7</v>
      </c>
      <c r="E95" s="1" t="s">
        <v>32</v>
      </c>
      <c r="F95" s="1" t="s">
        <v>577</v>
      </c>
      <c r="G95" s="1">
        <v>248.0</v>
      </c>
      <c r="J95" s="1" t="s">
        <v>578</v>
      </c>
      <c r="K95" s="3">
        <v>36089.0</v>
      </c>
      <c r="L95" s="1">
        <v>3.794745983E9</v>
      </c>
      <c r="M95" s="1" t="s">
        <v>37</v>
      </c>
      <c r="N95" s="1" t="s">
        <v>100</v>
      </c>
      <c r="O95" s="1" t="s">
        <v>35</v>
      </c>
      <c r="P95" s="1" t="s">
        <v>37</v>
      </c>
      <c r="S95" s="1" t="s">
        <v>37</v>
      </c>
      <c r="U95" s="1" t="s">
        <v>50</v>
      </c>
      <c r="V95" s="1" t="s">
        <v>50</v>
      </c>
      <c r="W95" s="1">
        <v>5.0</v>
      </c>
      <c r="X95" s="1" t="s">
        <v>122</v>
      </c>
      <c r="Y95" s="1" t="s">
        <v>592</v>
      </c>
      <c r="Z95" s="1" t="s">
        <v>37</v>
      </c>
      <c r="AA95" s="1" t="s">
        <v>53</v>
      </c>
      <c r="AB95" s="1" t="s">
        <v>593</v>
      </c>
      <c r="AC95" s="1">
        <v>3.794745983E9</v>
      </c>
      <c r="AD95" s="1" t="s">
        <v>35</v>
      </c>
    </row>
    <row r="96" ht="15.75" customHeight="1">
      <c r="A96" s="2">
        <v>44992.518218287034</v>
      </c>
      <c r="B96" s="1" t="s">
        <v>594</v>
      </c>
      <c r="C96" s="1" t="s">
        <v>595</v>
      </c>
      <c r="D96" s="1">
        <v>2.4997199E7</v>
      </c>
      <c r="E96" s="1" t="s">
        <v>32</v>
      </c>
      <c r="F96" s="1" t="s">
        <v>596</v>
      </c>
      <c r="G96" s="1">
        <v>3933.0</v>
      </c>
      <c r="J96" s="1" t="s">
        <v>80</v>
      </c>
      <c r="K96" s="3" t="s">
        <v>597</v>
      </c>
      <c r="L96" s="1">
        <v>3.795003905E9</v>
      </c>
      <c r="M96" s="1" t="s">
        <v>35</v>
      </c>
      <c r="N96" s="1" t="s">
        <v>36</v>
      </c>
      <c r="O96" s="1" t="s">
        <v>37</v>
      </c>
      <c r="P96" s="1" t="s">
        <v>35</v>
      </c>
      <c r="Q96" s="1" t="s">
        <v>101</v>
      </c>
      <c r="R96" s="1" t="s">
        <v>137</v>
      </c>
      <c r="S96" s="1" t="s">
        <v>35</v>
      </c>
      <c r="T96" s="1">
        <v>3.0</v>
      </c>
      <c r="U96" s="1" t="s">
        <v>41</v>
      </c>
      <c r="V96" s="1" t="s">
        <v>50</v>
      </c>
      <c r="W96" s="1">
        <v>4.0</v>
      </c>
      <c r="X96" s="1" t="s">
        <v>184</v>
      </c>
      <c r="Y96" s="1" t="s">
        <v>130</v>
      </c>
      <c r="Z96" s="1" t="s">
        <v>35</v>
      </c>
      <c r="AA96" s="1" t="s">
        <v>53</v>
      </c>
      <c r="AB96" s="1" t="s">
        <v>598</v>
      </c>
      <c r="AC96" s="1">
        <v>3.795305223E9</v>
      </c>
      <c r="AD96" s="1" t="s">
        <v>35</v>
      </c>
    </row>
    <row r="97" ht="15.75" customHeight="1">
      <c r="A97" s="2">
        <v>44992.51842328704</v>
      </c>
      <c r="B97" s="1" t="s">
        <v>599</v>
      </c>
      <c r="C97" s="1" t="s">
        <v>600</v>
      </c>
      <c r="D97" s="1">
        <v>3.0810778E7</v>
      </c>
      <c r="E97" s="1" t="s">
        <v>32</v>
      </c>
      <c r="F97" s="1" t="s">
        <v>601</v>
      </c>
      <c r="G97" s="1">
        <v>1120.0</v>
      </c>
      <c r="J97" s="1" t="s">
        <v>434</v>
      </c>
      <c r="K97" s="3">
        <v>30534.0</v>
      </c>
      <c r="L97" s="1">
        <v>3.794613663E9</v>
      </c>
      <c r="M97" s="1" t="s">
        <v>37</v>
      </c>
      <c r="N97" s="1" t="s">
        <v>36</v>
      </c>
      <c r="O97" s="1" t="s">
        <v>37</v>
      </c>
      <c r="P97" s="1" t="s">
        <v>37</v>
      </c>
      <c r="S97" s="1" t="s">
        <v>35</v>
      </c>
      <c r="T97" s="1">
        <v>2.0</v>
      </c>
      <c r="U97" s="1" t="s">
        <v>50</v>
      </c>
      <c r="V97" s="1" t="s">
        <v>60</v>
      </c>
      <c r="W97" s="1">
        <v>4.0</v>
      </c>
      <c r="X97" s="1" t="s">
        <v>51</v>
      </c>
      <c r="Y97" s="1" t="s">
        <v>602</v>
      </c>
      <c r="Z97" s="1" t="s">
        <v>35</v>
      </c>
      <c r="AA97" s="1" t="s">
        <v>43</v>
      </c>
      <c r="AB97" s="1" t="s">
        <v>603</v>
      </c>
      <c r="AC97" s="1">
        <v>3.794635089E9</v>
      </c>
      <c r="AD97" s="1" t="s">
        <v>35</v>
      </c>
    </row>
    <row r="98" ht="15.75" customHeight="1">
      <c r="A98" s="2">
        <v>44992.5190358449</v>
      </c>
      <c r="B98" s="1" t="s">
        <v>604</v>
      </c>
      <c r="C98" s="1" t="s">
        <v>605</v>
      </c>
      <c r="D98" s="1">
        <v>2.4046258E7</v>
      </c>
      <c r="E98" s="1" t="s">
        <v>32</v>
      </c>
      <c r="F98" s="1" t="s">
        <v>606</v>
      </c>
      <c r="G98" s="1">
        <v>1768.0</v>
      </c>
      <c r="J98" s="1" t="s">
        <v>195</v>
      </c>
      <c r="K98" s="3">
        <v>25686.0</v>
      </c>
      <c r="L98" s="1">
        <v>3.794668018E9</v>
      </c>
      <c r="M98" s="1" t="s">
        <v>35</v>
      </c>
      <c r="N98" s="1" t="s">
        <v>59</v>
      </c>
      <c r="O98" s="1" t="s">
        <v>37</v>
      </c>
      <c r="P98" s="1" t="s">
        <v>35</v>
      </c>
      <c r="Q98" s="1" t="s">
        <v>101</v>
      </c>
      <c r="R98" s="1" t="s">
        <v>137</v>
      </c>
      <c r="S98" s="1" t="s">
        <v>37</v>
      </c>
      <c r="U98" s="1" t="s">
        <v>50</v>
      </c>
      <c r="V98" s="1" t="s">
        <v>41</v>
      </c>
      <c r="W98" s="1">
        <v>4.0</v>
      </c>
      <c r="X98" s="1" t="s">
        <v>122</v>
      </c>
      <c r="Y98" s="1" t="s">
        <v>607</v>
      </c>
      <c r="Z98" s="1" t="s">
        <v>35</v>
      </c>
      <c r="AA98" s="1" t="s">
        <v>53</v>
      </c>
      <c r="AB98" s="1" t="s">
        <v>608</v>
      </c>
      <c r="AC98" s="1">
        <v>3.794675016E9</v>
      </c>
      <c r="AD98" s="1" t="s">
        <v>35</v>
      </c>
    </row>
    <row r="99" ht="15.75" customHeight="1">
      <c r="A99" s="2">
        <v>44992.519215312495</v>
      </c>
      <c r="B99" s="1" t="s">
        <v>609</v>
      </c>
      <c r="C99" s="1" t="s">
        <v>610</v>
      </c>
      <c r="D99" s="1">
        <v>3.1686151E7</v>
      </c>
      <c r="E99" s="1" t="s">
        <v>32</v>
      </c>
      <c r="F99" s="1" t="s">
        <v>611</v>
      </c>
      <c r="G99" s="1">
        <v>628.0</v>
      </c>
      <c r="I99" s="1" t="s">
        <v>612</v>
      </c>
      <c r="J99" s="1" t="s">
        <v>243</v>
      </c>
      <c r="K99" s="3">
        <v>31220.0</v>
      </c>
      <c r="L99" s="1">
        <v>3.794740529E9</v>
      </c>
      <c r="M99" s="1" t="s">
        <v>37</v>
      </c>
      <c r="N99" s="1" t="s">
        <v>151</v>
      </c>
      <c r="O99" s="1" t="s">
        <v>37</v>
      </c>
      <c r="P99" s="1" t="s">
        <v>35</v>
      </c>
      <c r="Q99" s="1" t="s">
        <v>38</v>
      </c>
      <c r="R99" s="1" t="s">
        <v>39</v>
      </c>
      <c r="S99" s="1" t="s">
        <v>35</v>
      </c>
      <c r="T99" s="1">
        <v>1.0</v>
      </c>
      <c r="U99" s="1" t="s">
        <v>67</v>
      </c>
      <c r="V99" s="1" t="s">
        <v>50</v>
      </c>
      <c r="W99" s="1">
        <v>4.0</v>
      </c>
      <c r="X99" s="1" t="s">
        <v>42</v>
      </c>
      <c r="Y99" s="1" t="s">
        <v>613</v>
      </c>
      <c r="Z99" s="1" t="s">
        <v>103</v>
      </c>
      <c r="AA99" s="1" t="s">
        <v>53</v>
      </c>
      <c r="AB99" s="1" t="s">
        <v>614</v>
      </c>
      <c r="AC99" s="1">
        <v>3.79435172E9</v>
      </c>
      <c r="AD99" s="1" t="s">
        <v>35</v>
      </c>
    </row>
    <row r="100" ht="15.75" customHeight="1">
      <c r="A100" s="2">
        <v>44992.519218877314</v>
      </c>
      <c r="B100" s="1" t="s">
        <v>615</v>
      </c>
      <c r="C100" s="1" t="s">
        <v>616</v>
      </c>
      <c r="D100" s="1">
        <v>3.9778705E7</v>
      </c>
      <c r="E100" s="1" t="s">
        <v>32</v>
      </c>
      <c r="F100" s="1" t="s">
        <v>617</v>
      </c>
      <c r="G100" s="1">
        <v>4857.0</v>
      </c>
      <c r="J100" s="1" t="s">
        <v>618</v>
      </c>
      <c r="K100" s="3">
        <v>35272.0</v>
      </c>
      <c r="L100" s="1">
        <v>3.794085167E9</v>
      </c>
      <c r="M100" s="1" t="s">
        <v>35</v>
      </c>
      <c r="N100" s="1" t="s">
        <v>36</v>
      </c>
      <c r="O100" s="1" t="s">
        <v>37</v>
      </c>
      <c r="P100" s="1" t="s">
        <v>37</v>
      </c>
      <c r="S100" s="1" t="s">
        <v>35</v>
      </c>
      <c r="T100" s="1">
        <v>2.0</v>
      </c>
      <c r="U100" s="1" t="s">
        <v>41</v>
      </c>
      <c r="V100" s="1" t="s">
        <v>67</v>
      </c>
      <c r="W100" s="1">
        <v>1.0</v>
      </c>
      <c r="X100" s="1" t="s">
        <v>42</v>
      </c>
      <c r="Y100" s="1" t="s">
        <v>130</v>
      </c>
      <c r="Z100" s="1" t="s">
        <v>37</v>
      </c>
      <c r="AA100" s="1" t="s">
        <v>53</v>
      </c>
      <c r="AB100" s="1" t="s">
        <v>619</v>
      </c>
      <c r="AC100" s="1">
        <v>3.794184585E9</v>
      </c>
      <c r="AD100" s="1" t="s">
        <v>35</v>
      </c>
    </row>
    <row r="101" ht="15.75" customHeight="1">
      <c r="A101" s="2">
        <v>44992.51944016204</v>
      </c>
      <c r="B101" s="1" t="s">
        <v>210</v>
      </c>
      <c r="C101" s="1" t="s">
        <v>620</v>
      </c>
      <c r="D101" s="1">
        <v>1.1464873E7</v>
      </c>
      <c r="E101" s="1" t="s">
        <v>32</v>
      </c>
      <c r="F101" s="1" t="s">
        <v>621</v>
      </c>
      <c r="G101" s="1">
        <v>2800.0</v>
      </c>
      <c r="J101" s="1" t="s">
        <v>622</v>
      </c>
      <c r="K101" s="3">
        <v>20191.0</v>
      </c>
      <c r="L101" s="1">
        <v>3.79427294E9</v>
      </c>
      <c r="M101" s="1" t="s">
        <v>37</v>
      </c>
      <c r="N101" s="1" t="s">
        <v>59</v>
      </c>
      <c r="O101" s="1" t="s">
        <v>37</v>
      </c>
      <c r="P101" s="1" t="s">
        <v>37</v>
      </c>
      <c r="S101" s="1" t="s">
        <v>35</v>
      </c>
      <c r="T101" s="1">
        <v>3.0</v>
      </c>
      <c r="U101" s="1" t="s">
        <v>41</v>
      </c>
      <c r="V101" s="1" t="s">
        <v>50</v>
      </c>
      <c r="W101" s="1">
        <v>5.0</v>
      </c>
      <c r="X101" s="1" t="s">
        <v>42</v>
      </c>
      <c r="Y101" s="1" t="s">
        <v>623</v>
      </c>
      <c r="Z101" s="1" t="s">
        <v>37</v>
      </c>
      <c r="AA101" s="1" t="s">
        <v>53</v>
      </c>
      <c r="AB101" s="1" t="s">
        <v>624</v>
      </c>
      <c r="AC101" s="1">
        <v>3.794054663E9</v>
      </c>
      <c r="AD101" s="1" t="s">
        <v>35</v>
      </c>
    </row>
    <row r="102" ht="15.75" customHeight="1">
      <c r="A102" s="2">
        <v>44992.52044818287</v>
      </c>
      <c r="B102" s="1" t="s">
        <v>625</v>
      </c>
      <c r="C102" s="1" t="s">
        <v>626</v>
      </c>
      <c r="D102" s="1">
        <v>2.9991312E7</v>
      </c>
      <c r="E102" s="1" t="s">
        <v>627</v>
      </c>
      <c r="F102" s="1" t="s">
        <v>628</v>
      </c>
      <c r="G102" s="1">
        <v>77.0</v>
      </c>
      <c r="J102" s="1" t="s">
        <v>629</v>
      </c>
      <c r="K102" s="3">
        <v>30340.0</v>
      </c>
      <c r="L102" s="1">
        <v>3.794721451E9</v>
      </c>
      <c r="M102" s="1" t="s">
        <v>35</v>
      </c>
      <c r="N102" s="1" t="s">
        <v>36</v>
      </c>
      <c r="O102" s="1" t="s">
        <v>37</v>
      </c>
      <c r="P102" s="1" t="s">
        <v>37</v>
      </c>
      <c r="S102" s="1" t="s">
        <v>35</v>
      </c>
      <c r="T102" s="1">
        <v>3.0</v>
      </c>
      <c r="U102" s="1" t="s">
        <v>40</v>
      </c>
      <c r="V102" s="1" t="s">
        <v>41</v>
      </c>
      <c r="W102" s="1">
        <v>4.0</v>
      </c>
      <c r="X102" s="1" t="s">
        <v>184</v>
      </c>
      <c r="Y102" s="1" t="s">
        <v>630</v>
      </c>
      <c r="Z102" s="1" t="s">
        <v>35</v>
      </c>
      <c r="AA102" s="1" t="s">
        <v>53</v>
      </c>
      <c r="AB102" s="1" t="s">
        <v>631</v>
      </c>
      <c r="AC102" s="1">
        <v>3.795010232E9</v>
      </c>
      <c r="AD102" s="1" t="s">
        <v>35</v>
      </c>
    </row>
    <row r="103" ht="15.75" customHeight="1">
      <c r="A103" s="2">
        <v>44992.52075053241</v>
      </c>
      <c r="B103" s="1" t="s">
        <v>632</v>
      </c>
      <c r="C103" s="1" t="s">
        <v>633</v>
      </c>
      <c r="D103" s="1">
        <v>3.9518778E7</v>
      </c>
      <c r="E103" s="1" t="s">
        <v>32</v>
      </c>
      <c r="F103" s="1" t="s">
        <v>634</v>
      </c>
      <c r="G103" s="1">
        <v>4145.0</v>
      </c>
      <c r="J103" s="1" t="s">
        <v>588</v>
      </c>
      <c r="K103" s="3">
        <v>35153.0</v>
      </c>
      <c r="L103" s="1">
        <v>3.794588435E9</v>
      </c>
      <c r="M103" s="1" t="s">
        <v>35</v>
      </c>
      <c r="N103" s="1" t="s">
        <v>36</v>
      </c>
      <c r="O103" s="1" t="s">
        <v>37</v>
      </c>
      <c r="P103" s="1" t="s">
        <v>37</v>
      </c>
      <c r="S103" s="1" t="s">
        <v>35</v>
      </c>
      <c r="T103" s="1">
        <v>1.0</v>
      </c>
      <c r="U103" s="1" t="s">
        <v>67</v>
      </c>
      <c r="V103" s="1" t="s">
        <v>41</v>
      </c>
      <c r="W103" s="1">
        <v>1.0</v>
      </c>
      <c r="X103" s="1" t="s">
        <v>51</v>
      </c>
      <c r="Y103" s="1" t="s">
        <v>635</v>
      </c>
      <c r="Z103" s="1" t="s">
        <v>37</v>
      </c>
      <c r="AA103" s="1" t="s">
        <v>43</v>
      </c>
      <c r="AB103" s="1" t="s">
        <v>636</v>
      </c>
      <c r="AC103" s="1">
        <v>3.794359232E9</v>
      </c>
      <c r="AD103" s="1" t="s">
        <v>35</v>
      </c>
    </row>
    <row r="104" ht="15.75" customHeight="1">
      <c r="A104" s="2">
        <v>44992.5209741088</v>
      </c>
      <c r="B104" s="1" t="s">
        <v>637</v>
      </c>
      <c r="C104" s="1" t="s">
        <v>638</v>
      </c>
      <c r="D104" s="1">
        <v>4.1627142E7</v>
      </c>
      <c r="E104" s="1" t="s">
        <v>32</v>
      </c>
      <c r="F104" s="1" t="s">
        <v>639</v>
      </c>
      <c r="G104" s="1">
        <v>119.0</v>
      </c>
      <c r="H104" s="1">
        <v>322.0</v>
      </c>
      <c r="I104" s="1">
        <v>35.0</v>
      </c>
      <c r="J104" s="1" t="s">
        <v>640</v>
      </c>
      <c r="K104" s="3">
        <v>36210.0</v>
      </c>
      <c r="L104" s="1">
        <v>3.794901688E9</v>
      </c>
      <c r="M104" s="1" t="s">
        <v>37</v>
      </c>
      <c r="N104" s="1" t="s">
        <v>36</v>
      </c>
      <c r="O104" s="1" t="s">
        <v>35</v>
      </c>
      <c r="P104" s="1" t="s">
        <v>35</v>
      </c>
      <c r="Q104" s="1" t="s">
        <v>101</v>
      </c>
      <c r="R104" s="1" t="s">
        <v>358</v>
      </c>
      <c r="S104" s="1" t="s">
        <v>37</v>
      </c>
      <c r="U104" s="1" t="s">
        <v>50</v>
      </c>
      <c r="V104" s="1" t="s">
        <v>60</v>
      </c>
      <c r="W104" s="1">
        <v>4.0</v>
      </c>
      <c r="X104" s="1" t="s">
        <v>51</v>
      </c>
      <c r="Y104" s="1" t="s">
        <v>52</v>
      </c>
      <c r="Z104" s="1" t="s">
        <v>103</v>
      </c>
      <c r="AA104" s="1" t="s">
        <v>43</v>
      </c>
      <c r="AB104" s="1" t="s">
        <v>641</v>
      </c>
      <c r="AC104" s="1">
        <v>3.794632306E9</v>
      </c>
      <c r="AD104" s="1" t="s">
        <v>35</v>
      </c>
    </row>
    <row r="105" ht="15.75" customHeight="1">
      <c r="A105" s="2">
        <v>44992.52148696759</v>
      </c>
      <c r="B105" s="1" t="s">
        <v>642</v>
      </c>
      <c r="C105" s="1" t="s">
        <v>566</v>
      </c>
      <c r="D105" s="1">
        <v>3.7549607E7</v>
      </c>
      <c r="E105" s="1" t="s">
        <v>32</v>
      </c>
      <c r="F105" s="1" t="s">
        <v>643</v>
      </c>
      <c r="G105" s="1">
        <v>1350.0</v>
      </c>
      <c r="I105" s="1">
        <v>2.0</v>
      </c>
      <c r="J105" s="1" t="s">
        <v>644</v>
      </c>
      <c r="K105" s="3">
        <v>34084.0</v>
      </c>
      <c r="L105" s="1">
        <v>3.79440344E9</v>
      </c>
      <c r="M105" s="1" t="s">
        <v>37</v>
      </c>
      <c r="N105" s="1" t="s">
        <v>59</v>
      </c>
      <c r="O105" s="1" t="s">
        <v>35</v>
      </c>
      <c r="P105" s="1" t="s">
        <v>35</v>
      </c>
      <c r="Q105" s="1" t="s">
        <v>101</v>
      </c>
      <c r="R105" s="1" t="s">
        <v>137</v>
      </c>
      <c r="S105" s="1" t="s">
        <v>37</v>
      </c>
      <c r="U105" s="1" t="s">
        <v>50</v>
      </c>
      <c r="V105" s="1" t="s">
        <v>41</v>
      </c>
      <c r="W105" s="1">
        <v>1.0</v>
      </c>
      <c r="X105" s="1" t="s">
        <v>51</v>
      </c>
      <c r="Y105" s="1" t="s">
        <v>645</v>
      </c>
      <c r="Z105" s="1" t="s">
        <v>35</v>
      </c>
      <c r="AA105" s="1" t="s">
        <v>53</v>
      </c>
      <c r="AB105" s="1" t="s">
        <v>598</v>
      </c>
      <c r="AC105" s="1">
        <v>3.794638864E9</v>
      </c>
      <c r="AD105" s="1" t="s">
        <v>35</v>
      </c>
    </row>
    <row r="106" ht="15.75" customHeight="1">
      <c r="A106" s="2">
        <v>44992.52157866898</v>
      </c>
      <c r="B106" s="1" t="s">
        <v>95</v>
      </c>
      <c r="C106" s="1" t="s">
        <v>646</v>
      </c>
      <c r="D106" s="1">
        <v>4.3676771E7</v>
      </c>
      <c r="E106" s="1" t="s">
        <v>32</v>
      </c>
      <c r="F106" s="1">
        <v>522.0</v>
      </c>
      <c r="G106" s="1">
        <v>522.0</v>
      </c>
      <c r="H106" s="1" t="s">
        <v>647</v>
      </c>
      <c r="I106" s="1" t="s">
        <v>135</v>
      </c>
      <c r="J106" s="1" t="s">
        <v>298</v>
      </c>
      <c r="K106" s="3">
        <v>37106.0</v>
      </c>
      <c r="L106" s="1">
        <v>3.794031437E9</v>
      </c>
      <c r="M106" s="1" t="s">
        <v>35</v>
      </c>
      <c r="N106" s="1" t="s">
        <v>36</v>
      </c>
      <c r="O106" s="1" t="s">
        <v>35</v>
      </c>
      <c r="P106" s="1" t="s">
        <v>35</v>
      </c>
      <c r="Q106" s="1" t="s">
        <v>101</v>
      </c>
      <c r="R106" s="1" t="s">
        <v>39</v>
      </c>
      <c r="S106" s="1" t="s">
        <v>37</v>
      </c>
      <c r="U106" s="1" t="s">
        <v>41</v>
      </c>
      <c r="V106" s="1" t="s">
        <v>41</v>
      </c>
      <c r="W106" s="1">
        <v>5.0</v>
      </c>
      <c r="X106" s="1" t="s">
        <v>42</v>
      </c>
      <c r="Y106" s="1" t="s">
        <v>648</v>
      </c>
      <c r="Z106" s="1" t="s">
        <v>103</v>
      </c>
      <c r="AA106" s="1" t="s">
        <v>43</v>
      </c>
      <c r="AB106" s="1" t="s">
        <v>649</v>
      </c>
      <c r="AC106" s="1">
        <v>3.795069733E9</v>
      </c>
      <c r="AD106" s="1" t="s">
        <v>35</v>
      </c>
    </row>
    <row r="107" ht="15.75" customHeight="1">
      <c r="A107" s="2">
        <v>44992.52179575231</v>
      </c>
      <c r="B107" s="1" t="s">
        <v>650</v>
      </c>
      <c r="C107" s="1" t="s">
        <v>651</v>
      </c>
      <c r="D107" s="1">
        <v>4.8260486E7</v>
      </c>
      <c r="E107" s="1" t="s">
        <v>32</v>
      </c>
      <c r="F107" s="1" t="s">
        <v>652</v>
      </c>
      <c r="G107" s="1">
        <v>1947.0</v>
      </c>
      <c r="J107" s="1" t="s">
        <v>653</v>
      </c>
      <c r="K107" s="3">
        <v>39377.0</v>
      </c>
      <c r="L107" s="1">
        <v>3.79504225E9</v>
      </c>
      <c r="M107" s="1" t="s">
        <v>37</v>
      </c>
      <c r="N107" s="1" t="s">
        <v>169</v>
      </c>
      <c r="O107" s="1" t="s">
        <v>35</v>
      </c>
      <c r="P107" s="1" t="s">
        <v>37</v>
      </c>
      <c r="S107" s="1" t="s">
        <v>37</v>
      </c>
      <c r="U107" s="1" t="s">
        <v>50</v>
      </c>
      <c r="V107" s="1" t="s">
        <v>50</v>
      </c>
      <c r="W107" s="1">
        <v>1.0</v>
      </c>
      <c r="X107" s="1" t="s">
        <v>51</v>
      </c>
      <c r="Y107" s="1" t="s">
        <v>654</v>
      </c>
      <c r="Z107" s="1" t="s">
        <v>37</v>
      </c>
      <c r="AA107" s="1" t="s">
        <v>43</v>
      </c>
      <c r="AB107" s="1" t="s">
        <v>235</v>
      </c>
      <c r="AC107" s="1">
        <v>3.794568455E9</v>
      </c>
      <c r="AD107" s="1" t="s">
        <v>35</v>
      </c>
    </row>
    <row r="108" ht="15.75" customHeight="1">
      <c r="A108" s="2">
        <v>44992.52204837963</v>
      </c>
      <c r="B108" s="1" t="s">
        <v>575</v>
      </c>
      <c r="C108" s="1" t="s">
        <v>655</v>
      </c>
      <c r="D108" s="1">
        <v>3.0142312E7</v>
      </c>
      <c r="E108" s="1" t="s">
        <v>32</v>
      </c>
      <c r="F108" s="1" t="s">
        <v>656</v>
      </c>
      <c r="G108" s="1">
        <v>1399.0</v>
      </c>
      <c r="J108" s="1" t="s">
        <v>195</v>
      </c>
      <c r="K108" s="3">
        <v>30409.0</v>
      </c>
      <c r="L108" s="1">
        <v>3.794204338E9</v>
      </c>
      <c r="M108" s="1" t="s">
        <v>35</v>
      </c>
      <c r="N108" s="1" t="s">
        <v>36</v>
      </c>
      <c r="O108" s="1" t="s">
        <v>35</v>
      </c>
      <c r="P108" s="1" t="s">
        <v>37</v>
      </c>
      <c r="S108" s="1" t="s">
        <v>35</v>
      </c>
      <c r="T108" s="1">
        <v>4.0</v>
      </c>
      <c r="U108" s="1" t="s">
        <v>50</v>
      </c>
      <c r="V108" s="1" t="s">
        <v>50</v>
      </c>
      <c r="W108" s="1">
        <v>2.0</v>
      </c>
      <c r="X108" s="1" t="s">
        <v>122</v>
      </c>
      <c r="Y108" s="1" t="s">
        <v>52</v>
      </c>
      <c r="Z108" s="1" t="s">
        <v>37</v>
      </c>
      <c r="AA108" s="1" t="s">
        <v>53</v>
      </c>
      <c r="AB108" s="1" t="s">
        <v>657</v>
      </c>
      <c r="AC108" s="1">
        <v>3.794205489E9</v>
      </c>
      <c r="AD108" s="1" t="s">
        <v>35</v>
      </c>
    </row>
    <row r="109" ht="15.75" customHeight="1">
      <c r="A109" s="2">
        <v>44992.522666261575</v>
      </c>
      <c r="B109" s="1" t="s">
        <v>658</v>
      </c>
      <c r="C109" s="1" t="s">
        <v>659</v>
      </c>
      <c r="D109" s="1">
        <v>3.73912E7</v>
      </c>
      <c r="E109" s="1" t="s">
        <v>32</v>
      </c>
      <c r="F109" s="1" t="s">
        <v>660</v>
      </c>
      <c r="G109" s="1">
        <v>5402.0</v>
      </c>
      <c r="J109" s="1" t="s">
        <v>661</v>
      </c>
      <c r="K109" s="3">
        <v>34043.0</v>
      </c>
      <c r="L109" s="1">
        <v>3.795114589E9</v>
      </c>
      <c r="M109" s="1" t="s">
        <v>37</v>
      </c>
      <c r="N109" s="1" t="s">
        <v>59</v>
      </c>
      <c r="O109" s="1" t="s">
        <v>37</v>
      </c>
      <c r="P109" s="1" t="s">
        <v>35</v>
      </c>
      <c r="Q109" s="1" t="s">
        <v>101</v>
      </c>
      <c r="R109" s="1" t="s">
        <v>39</v>
      </c>
      <c r="S109" s="1" t="s">
        <v>37</v>
      </c>
      <c r="U109" s="1" t="s">
        <v>50</v>
      </c>
      <c r="V109" s="1" t="s">
        <v>67</v>
      </c>
      <c r="W109" s="1">
        <v>5.0</v>
      </c>
      <c r="X109" s="1" t="s">
        <v>51</v>
      </c>
      <c r="Y109" s="1" t="s">
        <v>662</v>
      </c>
      <c r="Z109" s="1" t="s">
        <v>37</v>
      </c>
      <c r="AA109" s="1" t="s">
        <v>53</v>
      </c>
      <c r="AB109" s="1" t="s">
        <v>235</v>
      </c>
      <c r="AC109" s="1">
        <v>3.794044015E9</v>
      </c>
      <c r="AD109" s="1" t="s">
        <v>35</v>
      </c>
    </row>
    <row r="110" ht="15.75" customHeight="1">
      <c r="A110" s="2">
        <v>44992.52289342592</v>
      </c>
      <c r="B110" s="1" t="s">
        <v>140</v>
      </c>
      <c r="C110" s="1" t="s">
        <v>591</v>
      </c>
      <c r="D110" s="1">
        <v>3.1568267E7</v>
      </c>
      <c r="E110" s="1" t="s">
        <v>32</v>
      </c>
      <c r="F110" s="1" t="s">
        <v>663</v>
      </c>
      <c r="G110" s="1">
        <v>1364.0</v>
      </c>
      <c r="J110" s="1" t="s">
        <v>664</v>
      </c>
      <c r="K110" s="3">
        <v>31113.0</v>
      </c>
      <c r="L110" s="1">
        <v>3.794560667E9</v>
      </c>
      <c r="M110" s="1" t="s">
        <v>37</v>
      </c>
      <c r="N110" s="1" t="s">
        <v>151</v>
      </c>
      <c r="O110" s="1" t="s">
        <v>37</v>
      </c>
      <c r="P110" s="1" t="s">
        <v>35</v>
      </c>
      <c r="Q110" s="1" t="s">
        <v>38</v>
      </c>
      <c r="R110" s="1" t="s">
        <v>39</v>
      </c>
      <c r="S110" s="1" t="s">
        <v>37</v>
      </c>
      <c r="U110" s="1" t="s">
        <v>40</v>
      </c>
      <c r="V110" s="1" t="s">
        <v>60</v>
      </c>
      <c r="W110" s="1">
        <v>4.0</v>
      </c>
      <c r="X110" s="1" t="s">
        <v>42</v>
      </c>
      <c r="Z110" s="1" t="s">
        <v>37</v>
      </c>
      <c r="AA110" s="1" t="s">
        <v>53</v>
      </c>
      <c r="AB110" s="1" t="s">
        <v>665</v>
      </c>
      <c r="AC110" s="1">
        <v>3.794236916E9</v>
      </c>
      <c r="AD110" s="1" t="s">
        <v>35</v>
      </c>
    </row>
    <row r="111" ht="15.75" customHeight="1">
      <c r="A111" s="2">
        <v>44992.523747430554</v>
      </c>
      <c r="B111" s="1" t="s">
        <v>666</v>
      </c>
      <c r="C111" s="1" t="s">
        <v>667</v>
      </c>
      <c r="D111" s="1">
        <v>3.8234547E7</v>
      </c>
      <c r="E111" s="1" t="s">
        <v>32</v>
      </c>
      <c r="F111" s="1" t="s">
        <v>668</v>
      </c>
      <c r="G111" s="1">
        <v>1882.0</v>
      </c>
      <c r="J111" s="4" t="s">
        <v>144</v>
      </c>
      <c r="K111" s="3">
        <v>34528.0</v>
      </c>
      <c r="L111" s="1">
        <v>3.794078031E9</v>
      </c>
      <c r="M111" s="1" t="s">
        <v>35</v>
      </c>
      <c r="N111" s="1" t="s">
        <v>36</v>
      </c>
      <c r="O111" s="1" t="s">
        <v>37</v>
      </c>
      <c r="P111" s="1" t="s">
        <v>37</v>
      </c>
      <c r="S111" s="1" t="s">
        <v>35</v>
      </c>
      <c r="T111" s="1">
        <v>1.0</v>
      </c>
      <c r="U111" s="1" t="s">
        <v>50</v>
      </c>
      <c r="V111" s="1" t="s">
        <v>60</v>
      </c>
      <c r="W111" s="1">
        <v>1.0</v>
      </c>
      <c r="X111" s="1" t="s">
        <v>184</v>
      </c>
      <c r="Y111" s="1" t="s">
        <v>669</v>
      </c>
      <c r="Z111" s="1" t="s">
        <v>103</v>
      </c>
      <c r="AA111" s="1" t="s">
        <v>53</v>
      </c>
      <c r="AB111" s="1" t="s">
        <v>670</v>
      </c>
      <c r="AC111" s="1">
        <v>3.782503951E9</v>
      </c>
      <c r="AD111" s="1" t="s">
        <v>35</v>
      </c>
    </row>
    <row r="112" ht="15.75" customHeight="1">
      <c r="A112" s="2">
        <v>44992.5239715625</v>
      </c>
      <c r="B112" s="1" t="s">
        <v>671</v>
      </c>
      <c r="C112" s="1" t="s">
        <v>672</v>
      </c>
      <c r="D112" s="1">
        <v>3.0898282E7</v>
      </c>
      <c r="E112" s="1" t="s">
        <v>32</v>
      </c>
      <c r="F112" s="1" t="s">
        <v>673</v>
      </c>
      <c r="G112" s="1">
        <v>2347.0</v>
      </c>
      <c r="J112" s="1" t="s">
        <v>58</v>
      </c>
      <c r="K112" s="3">
        <v>30776.0</v>
      </c>
      <c r="L112" s="1">
        <v>3.794028599E9</v>
      </c>
      <c r="M112" s="1" t="s">
        <v>37</v>
      </c>
      <c r="N112" s="1" t="s">
        <v>100</v>
      </c>
      <c r="O112" s="1" t="s">
        <v>37</v>
      </c>
      <c r="P112" s="1" t="s">
        <v>35</v>
      </c>
      <c r="Q112" s="1" t="s">
        <v>38</v>
      </c>
      <c r="R112" s="1" t="s">
        <v>39</v>
      </c>
      <c r="S112" s="1" t="s">
        <v>35</v>
      </c>
      <c r="T112" s="1">
        <v>2.0</v>
      </c>
      <c r="U112" s="1" t="s">
        <v>50</v>
      </c>
      <c r="V112" s="1" t="s">
        <v>60</v>
      </c>
      <c r="W112" s="1">
        <v>3.0</v>
      </c>
      <c r="X112" s="1" t="s">
        <v>51</v>
      </c>
      <c r="Y112" s="1" t="s">
        <v>674</v>
      </c>
      <c r="Z112" s="1" t="s">
        <v>37</v>
      </c>
      <c r="AA112" s="1" t="s">
        <v>53</v>
      </c>
      <c r="AB112" s="1" t="s">
        <v>675</v>
      </c>
      <c r="AC112" s="1">
        <v>3.794028599E9</v>
      </c>
      <c r="AD112" s="1" t="s">
        <v>35</v>
      </c>
    </row>
    <row r="113" ht="15.75" customHeight="1">
      <c r="A113" s="2">
        <v>44992.52466026621</v>
      </c>
      <c r="B113" s="1" t="s">
        <v>676</v>
      </c>
      <c r="C113" s="1" t="s">
        <v>677</v>
      </c>
      <c r="D113" s="1">
        <v>4.5020176E7</v>
      </c>
      <c r="E113" s="1" t="s">
        <v>32</v>
      </c>
      <c r="F113" s="1" t="s">
        <v>678</v>
      </c>
      <c r="G113" s="1">
        <v>3400.0</v>
      </c>
      <c r="H113" s="1" t="s">
        <v>218</v>
      </c>
      <c r="J113" s="1" t="s">
        <v>679</v>
      </c>
      <c r="K113" s="3">
        <v>37850.0</v>
      </c>
      <c r="L113" s="1">
        <v>3.795184287E9</v>
      </c>
      <c r="M113" s="1" t="s">
        <v>37</v>
      </c>
      <c r="N113" s="1" t="s">
        <v>36</v>
      </c>
      <c r="O113" s="1" t="s">
        <v>37</v>
      </c>
      <c r="P113" s="1" t="s">
        <v>35</v>
      </c>
      <c r="Q113" s="1" t="s">
        <v>101</v>
      </c>
      <c r="R113" s="1" t="s">
        <v>39</v>
      </c>
      <c r="S113" s="1" t="s">
        <v>37</v>
      </c>
      <c r="U113" s="1" t="s">
        <v>50</v>
      </c>
      <c r="V113" s="1" t="s">
        <v>50</v>
      </c>
      <c r="W113" s="1">
        <v>3.0</v>
      </c>
      <c r="X113" s="1" t="s">
        <v>51</v>
      </c>
      <c r="Y113" s="1" t="s">
        <v>680</v>
      </c>
      <c r="Z113" s="1" t="s">
        <v>37</v>
      </c>
      <c r="AA113" s="1" t="s">
        <v>53</v>
      </c>
      <c r="AB113" s="1" t="s">
        <v>593</v>
      </c>
      <c r="AC113" s="1">
        <v>3.795184287E9</v>
      </c>
      <c r="AD113" s="1" t="s">
        <v>35</v>
      </c>
    </row>
    <row r="114" ht="15.75" customHeight="1">
      <c r="A114" s="2">
        <v>44992.524735983796</v>
      </c>
      <c r="B114" s="1" t="s">
        <v>215</v>
      </c>
      <c r="C114" s="1" t="s">
        <v>681</v>
      </c>
      <c r="D114" s="1">
        <v>3.0261973E7</v>
      </c>
      <c r="E114" s="1" t="s">
        <v>32</v>
      </c>
      <c r="F114" s="1" t="s">
        <v>682</v>
      </c>
      <c r="G114" s="4" t="s">
        <v>296</v>
      </c>
      <c r="H114" s="1" t="s">
        <v>683</v>
      </c>
      <c r="J114" s="4" t="s">
        <v>144</v>
      </c>
      <c r="K114" s="3">
        <v>30462.0</v>
      </c>
      <c r="L114" s="1">
        <v>3.794749536E9</v>
      </c>
      <c r="M114" s="1" t="s">
        <v>37</v>
      </c>
      <c r="N114" s="1" t="s">
        <v>59</v>
      </c>
      <c r="O114" s="1" t="s">
        <v>37</v>
      </c>
      <c r="P114" s="1" t="s">
        <v>37</v>
      </c>
      <c r="S114" s="1" t="s">
        <v>35</v>
      </c>
      <c r="T114" s="1">
        <v>2.0</v>
      </c>
      <c r="U114" s="1" t="s">
        <v>40</v>
      </c>
      <c r="V114" s="1" t="s">
        <v>67</v>
      </c>
      <c r="W114" s="1">
        <v>4.0</v>
      </c>
      <c r="X114" s="1" t="s">
        <v>51</v>
      </c>
      <c r="Y114" s="1" t="s">
        <v>684</v>
      </c>
      <c r="Z114" s="1" t="s">
        <v>37</v>
      </c>
      <c r="AA114" s="1" t="s">
        <v>53</v>
      </c>
      <c r="AB114" s="1" t="s">
        <v>685</v>
      </c>
      <c r="AC114" s="1">
        <v>3.794749536E9</v>
      </c>
      <c r="AD114" s="1" t="s">
        <v>35</v>
      </c>
    </row>
    <row r="115" ht="15.75" customHeight="1">
      <c r="A115" s="2">
        <v>44992.52485266204</v>
      </c>
      <c r="B115" s="1" t="s">
        <v>686</v>
      </c>
      <c r="C115" s="1" t="s">
        <v>687</v>
      </c>
      <c r="D115" s="1">
        <v>3.5451872E7</v>
      </c>
      <c r="E115" s="1" t="s">
        <v>32</v>
      </c>
      <c r="F115" s="1" t="s">
        <v>513</v>
      </c>
      <c r="G115" s="1">
        <v>5332.0</v>
      </c>
      <c r="J115" s="4" t="s">
        <v>144</v>
      </c>
      <c r="K115" s="3">
        <v>33077.0</v>
      </c>
      <c r="L115" s="1">
        <v>3.794081286E9</v>
      </c>
      <c r="M115" s="1" t="s">
        <v>35</v>
      </c>
      <c r="N115" s="1" t="s">
        <v>36</v>
      </c>
      <c r="O115" s="1" t="s">
        <v>37</v>
      </c>
      <c r="P115" s="1" t="s">
        <v>37</v>
      </c>
      <c r="S115" s="1" t="s">
        <v>35</v>
      </c>
      <c r="T115" s="1">
        <v>1.0</v>
      </c>
      <c r="U115" s="1" t="s">
        <v>67</v>
      </c>
      <c r="V115" s="1" t="s">
        <v>41</v>
      </c>
      <c r="W115" s="1">
        <v>1.0</v>
      </c>
      <c r="X115" s="1" t="s">
        <v>122</v>
      </c>
      <c r="Y115" s="1" t="s">
        <v>52</v>
      </c>
      <c r="Z115" s="1" t="s">
        <v>103</v>
      </c>
      <c r="AA115" s="1" t="s">
        <v>53</v>
      </c>
      <c r="AB115" s="1" t="s">
        <v>688</v>
      </c>
      <c r="AC115" s="1">
        <v>3.794745016E9</v>
      </c>
      <c r="AD115" s="1" t="s">
        <v>35</v>
      </c>
    </row>
    <row r="116" ht="15.75" customHeight="1">
      <c r="A116" s="2">
        <v>44992.52628023148</v>
      </c>
      <c r="B116" s="1" t="s">
        <v>689</v>
      </c>
      <c r="C116" s="1" t="s">
        <v>690</v>
      </c>
      <c r="D116" s="1">
        <v>2.0899321E7</v>
      </c>
      <c r="E116" s="1" t="s">
        <v>32</v>
      </c>
      <c r="F116" s="1" t="s">
        <v>691</v>
      </c>
      <c r="G116" s="1">
        <v>1300.0</v>
      </c>
      <c r="H116" s="1" t="s">
        <v>692</v>
      </c>
      <c r="J116" s="1" t="s">
        <v>345</v>
      </c>
      <c r="K116" s="3">
        <v>25408.0</v>
      </c>
      <c r="L116" s="1">
        <v>3.794885106E9</v>
      </c>
      <c r="M116" s="1" t="s">
        <v>35</v>
      </c>
      <c r="N116" s="1" t="s">
        <v>151</v>
      </c>
      <c r="O116" s="1" t="s">
        <v>37</v>
      </c>
      <c r="P116" s="1" t="s">
        <v>35</v>
      </c>
      <c r="Q116" s="1" t="s">
        <v>38</v>
      </c>
      <c r="R116" s="1" t="s">
        <v>39</v>
      </c>
      <c r="S116" s="1" t="s">
        <v>35</v>
      </c>
      <c r="T116" s="1">
        <v>2.0</v>
      </c>
      <c r="U116" s="1" t="s">
        <v>41</v>
      </c>
      <c r="V116" s="1" t="s">
        <v>41</v>
      </c>
      <c r="W116" s="1">
        <v>1.0</v>
      </c>
      <c r="X116" s="1" t="s">
        <v>42</v>
      </c>
      <c r="Y116" s="1" t="s">
        <v>189</v>
      </c>
      <c r="Z116" s="1" t="s">
        <v>37</v>
      </c>
      <c r="AA116" s="1" t="s">
        <v>53</v>
      </c>
      <c r="AB116" s="1" t="s">
        <v>598</v>
      </c>
      <c r="AC116" s="1">
        <v>3.794885106E9</v>
      </c>
      <c r="AD116" s="1" t="s">
        <v>35</v>
      </c>
    </row>
    <row r="117" ht="15.75" customHeight="1">
      <c r="A117" s="2">
        <v>44992.5264637963</v>
      </c>
      <c r="B117" s="1" t="s">
        <v>693</v>
      </c>
      <c r="C117" s="1" t="s">
        <v>694</v>
      </c>
      <c r="D117" s="1">
        <v>1.3113211E7</v>
      </c>
      <c r="E117" s="1" t="s">
        <v>32</v>
      </c>
      <c r="F117" s="1" t="s">
        <v>695</v>
      </c>
      <c r="G117" s="1">
        <v>5300.0</v>
      </c>
      <c r="H117" s="1" t="s">
        <v>696</v>
      </c>
      <c r="J117" s="1" t="s">
        <v>73</v>
      </c>
      <c r="K117" s="3">
        <v>21860.0</v>
      </c>
      <c r="L117" s="1">
        <v>3.794330266E9</v>
      </c>
      <c r="M117" s="1" t="s">
        <v>35</v>
      </c>
      <c r="N117" s="1" t="s">
        <v>59</v>
      </c>
      <c r="O117" s="1" t="s">
        <v>37</v>
      </c>
      <c r="P117" s="1" t="s">
        <v>37</v>
      </c>
      <c r="S117" s="1" t="s">
        <v>35</v>
      </c>
      <c r="T117" s="1">
        <v>3.0</v>
      </c>
      <c r="U117" s="1" t="s">
        <v>50</v>
      </c>
      <c r="V117" s="1" t="s">
        <v>60</v>
      </c>
      <c r="W117" s="1">
        <v>5.0</v>
      </c>
      <c r="X117" s="1" t="s">
        <v>51</v>
      </c>
      <c r="Y117" s="1" t="s">
        <v>697</v>
      </c>
      <c r="Z117" s="1" t="s">
        <v>103</v>
      </c>
      <c r="AA117" s="1" t="s">
        <v>43</v>
      </c>
      <c r="AB117" s="1" t="s">
        <v>61</v>
      </c>
      <c r="AC117" s="1">
        <v>3.795194587E9</v>
      </c>
      <c r="AD117" s="1" t="s">
        <v>35</v>
      </c>
    </row>
    <row r="118" ht="15.75" customHeight="1">
      <c r="A118" s="2">
        <v>44992.52684914352</v>
      </c>
      <c r="B118" s="1" t="s">
        <v>118</v>
      </c>
      <c r="C118" s="1" t="s">
        <v>698</v>
      </c>
      <c r="D118" s="1">
        <v>4.4574012E7</v>
      </c>
      <c r="E118" s="1" t="s">
        <v>32</v>
      </c>
      <c r="F118" s="1" t="s">
        <v>699</v>
      </c>
      <c r="G118" s="1">
        <v>2328.0</v>
      </c>
      <c r="H118" s="1" t="s">
        <v>700</v>
      </c>
      <c r="J118" s="1" t="s">
        <v>121</v>
      </c>
      <c r="K118" s="3">
        <v>37591.0</v>
      </c>
      <c r="L118" s="1">
        <v>3.794961574E9</v>
      </c>
      <c r="M118" s="1" t="s">
        <v>35</v>
      </c>
      <c r="N118" s="1" t="s">
        <v>36</v>
      </c>
      <c r="O118" s="1" t="s">
        <v>35</v>
      </c>
      <c r="P118" s="1" t="s">
        <v>37</v>
      </c>
      <c r="S118" s="1" t="s">
        <v>37</v>
      </c>
      <c r="U118" s="1" t="s">
        <v>67</v>
      </c>
      <c r="V118" s="1" t="s">
        <v>50</v>
      </c>
      <c r="W118" s="1">
        <v>1.0</v>
      </c>
      <c r="X118" s="1" t="s">
        <v>42</v>
      </c>
      <c r="Y118" s="1" t="s">
        <v>52</v>
      </c>
      <c r="Z118" s="1" t="s">
        <v>37</v>
      </c>
      <c r="AA118" s="1" t="s">
        <v>43</v>
      </c>
      <c r="AB118" s="1" t="s">
        <v>701</v>
      </c>
      <c r="AC118" s="1">
        <v>3.794956817E9</v>
      </c>
      <c r="AD118" s="1" t="s">
        <v>35</v>
      </c>
    </row>
    <row r="119" ht="15.75" customHeight="1">
      <c r="A119" s="2">
        <v>44992.52706601852</v>
      </c>
      <c r="B119" s="1" t="s">
        <v>702</v>
      </c>
      <c r="C119" s="1" t="s">
        <v>703</v>
      </c>
      <c r="D119" s="1">
        <v>4.3205396E7</v>
      </c>
      <c r="E119" s="1" t="s">
        <v>32</v>
      </c>
      <c r="F119" s="1" t="s">
        <v>704</v>
      </c>
      <c r="G119" s="1">
        <v>2853.0</v>
      </c>
      <c r="J119" s="1" t="s">
        <v>92</v>
      </c>
      <c r="K119" s="3">
        <v>36888.0</v>
      </c>
      <c r="L119" s="1">
        <v>3.782478341E9</v>
      </c>
      <c r="M119" s="1" t="s">
        <v>35</v>
      </c>
      <c r="N119" s="1" t="s">
        <v>100</v>
      </c>
      <c r="O119" s="1" t="s">
        <v>37</v>
      </c>
      <c r="P119" s="1" t="s">
        <v>35</v>
      </c>
      <c r="Q119" s="1" t="s">
        <v>101</v>
      </c>
      <c r="R119" s="1" t="s">
        <v>39</v>
      </c>
      <c r="S119" s="1" t="s">
        <v>37</v>
      </c>
      <c r="U119" s="1" t="s">
        <v>40</v>
      </c>
      <c r="V119" s="1" t="s">
        <v>67</v>
      </c>
      <c r="W119" s="1">
        <v>3.0</v>
      </c>
      <c r="X119" s="1" t="s">
        <v>51</v>
      </c>
      <c r="Y119" s="1" t="s">
        <v>130</v>
      </c>
      <c r="Z119" s="1" t="s">
        <v>35</v>
      </c>
      <c r="AA119" s="1" t="s">
        <v>43</v>
      </c>
      <c r="AB119" s="1" t="s">
        <v>705</v>
      </c>
      <c r="AC119" s="1">
        <v>3.782478341E9</v>
      </c>
      <c r="AD119" s="1" t="s">
        <v>35</v>
      </c>
    </row>
    <row r="120" ht="15.75" customHeight="1">
      <c r="A120" s="2">
        <v>44992.52774116898</v>
      </c>
      <c r="B120" s="1" t="s">
        <v>215</v>
      </c>
      <c r="C120" s="1" t="s">
        <v>706</v>
      </c>
      <c r="D120" s="1">
        <v>3.9634804E7</v>
      </c>
      <c r="E120" s="1" t="s">
        <v>32</v>
      </c>
      <c r="F120" s="1" t="s">
        <v>707</v>
      </c>
      <c r="G120" s="1">
        <v>131.0</v>
      </c>
      <c r="J120" s="1" t="s">
        <v>58</v>
      </c>
      <c r="K120" s="3">
        <v>35228.0</v>
      </c>
      <c r="L120" s="1">
        <v>3.795763144E9</v>
      </c>
      <c r="M120" s="1" t="s">
        <v>35</v>
      </c>
      <c r="N120" s="1" t="s">
        <v>169</v>
      </c>
      <c r="O120" s="1" t="s">
        <v>37</v>
      </c>
      <c r="P120" s="1" t="s">
        <v>35</v>
      </c>
      <c r="Q120" s="1" t="s">
        <v>38</v>
      </c>
      <c r="R120" s="1" t="s">
        <v>39</v>
      </c>
      <c r="S120" s="1" t="s">
        <v>35</v>
      </c>
      <c r="T120" s="1">
        <v>2.0</v>
      </c>
      <c r="U120" s="1" t="s">
        <v>50</v>
      </c>
      <c r="V120" s="1" t="s">
        <v>50</v>
      </c>
      <c r="W120" s="1">
        <v>1.0</v>
      </c>
      <c r="X120" s="1" t="s">
        <v>51</v>
      </c>
      <c r="Y120" s="1" t="s">
        <v>708</v>
      </c>
      <c r="Z120" s="1" t="s">
        <v>103</v>
      </c>
      <c r="AA120" s="1" t="s">
        <v>53</v>
      </c>
      <c r="AB120" s="1" t="s">
        <v>709</v>
      </c>
      <c r="AC120" s="1">
        <v>3.7942559E9</v>
      </c>
      <c r="AD120" s="1" t="s">
        <v>35</v>
      </c>
    </row>
    <row r="121" ht="15.75" customHeight="1">
      <c r="A121" s="2">
        <v>44992.5278175</v>
      </c>
      <c r="B121" s="1" t="s">
        <v>407</v>
      </c>
      <c r="C121" s="1" t="s">
        <v>710</v>
      </c>
      <c r="D121" s="1">
        <v>2.0603887E7</v>
      </c>
      <c r="E121" s="1" t="s">
        <v>32</v>
      </c>
      <c r="F121" s="1" t="s">
        <v>711</v>
      </c>
      <c r="G121" s="1">
        <v>4326.0</v>
      </c>
      <c r="J121" s="1" t="s">
        <v>712</v>
      </c>
      <c r="K121" s="3">
        <v>25378.0</v>
      </c>
      <c r="L121" s="1">
        <v>3.795199593E9</v>
      </c>
      <c r="M121" s="1" t="s">
        <v>35</v>
      </c>
      <c r="N121" s="1" t="s">
        <v>169</v>
      </c>
      <c r="O121" s="1" t="s">
        <v>37</v>
      </c>
      <c r="P121" s="1" t="s">
        <v>37</v>
      </c>
      <c r="S121" s="1" t="s">
        <v>35</v>
      </c>
      <c r="T121" s="1">
        <v>4.0</v>
      </c>
      <c r="U121" s="1" t="s">
        <v>41</v>
      </c>
      <c r="V121" s="1" t="s">
        <v>67</v>
      </c>
      <c r="W121" s="1">
        <v>1.0</v>
      </c>
      <c r="X121" s="1" t="s">
        <v>51</v>
      </c>
      <c r="Y121" s="1" t="s">
        <v>713</v>
      </c>
      <c r="Z121" s="1" t="s">
        <v>103</v>
      </c>
      <c r="AA121" s="1" t="s">
        <v>53</v>
      </c>
      <c r="AB121" s="1" t="s">
        <v>714</v>
      </c>
      <c r="AC121" s="1">
        <v>3.794927752E9</v>
      </c>
      <c r="AD121" s="1" t="s">
        <v>35</v>
      </c>
    </row>
    <row r="122" ht="15.75" customHeight="1">
      <c r="A122" s="2">
        <v>44992.52881299768</v>
      </c>
      <c r="B122" s="1" t="s">
        <v>715</v>
      </c>
      <c r="C122" s="1" t="s">
        <v>716</v>
      </c>
      <c r="D122" s="1">
        <v>4.6144722E7</v>
      </c>
      <c r="E122" s="1" t="s">
        <v>32</v>
      </c>
      <c r="F122" s="1" t="s">
        <v>717</v>
      </c>
      <c r="G122" s="1">
        <v>2137.0</v>
      </c>
      <c r="J122" s="1" t="s">
        <v>384</v>
      </c>
      <c r="K122" s="3">
        <v>38217.0</v>
      </c>
      <c r="L122" s="1">
        <v>3.795005968E9</v>
      </c>
      <c r="M122" s="1" t="s">
        <v>37</v>
      </c>
      <c r="N122" s="1" t="s">
        <v>36</v>
      </c>
      <c r="O122" s="1" t="s">
        <v>37</v>
      </c>
      <c r="P122" s="1" t="s">
        <v>37</v>
      </c>
      <c r="S122" s="1" t="s">
        <v>37</v>
      </c>
      <c r="U122" s="1" t="s">
        <v>50</v>
      </c>
      <c r="V122" s="1" t="s">
        <v>67</v>
      </c>
      <c r="W122" s="1">
        <v>1.0</v>
      </c>
      <c r="X122" s="1" t="s">
        <v>51</v>
      </c>
      <c r="Y122" s="1" t="s">
        <v>52</v>
      </c>
      <c r="Z122" s="1" t="s">
        <v>37</v>
      </c>
      <c r="AA122" s="1" t="s">
        <v>53</v>
      </c>
      <c r="AB122" s="1" t="s">
        <v>718</v>
      </c>
      <c r="AC122" s="1">
        <v>3.794570005E9</v>
      </c>
      <c r="AD122" s="1" t="s">
        <v>35</v>
      </c>
    </row>
    <row r="123" ht="15.75" customHeight="1">
      <c r="A123" s="2">
        <v>44992.528926875</v>
      </c>
      <c r="B123" s="1" t="s">
        <v>250</v>
      </c>
      <c r="C123" s="1" t="s">
        <v>719</v>
      </c>
      <c r="D123" s="1">
        <v>3.5560357E7</v>
      </c>
      <c r="E123" s="1" t="s">
        <v>32</v>
      </c>
      <c r="F123" s="1" t="s">
        <v>720</v>
      </c>
      <c r="G123" s="1">
        <v>5800.0</v>
      </c>
      <c r="J123" s="4" t="s">
        <v>144</v>
      </c>
      <c r="K123" s="3">
        <v>33271.0</v>
      </c>
      <c r="L123" s="1">
        <v>3.79466458E9</v>
      </c>
      <c r="M123" s="1" t="s">
        <v>35</v>
      </c>
      <c r="N123" s="1" t="s">
        <v>36</v>
      </c>
      <c r="O123" s="1" t="s">
        <v>37</v>
      </c>
      <c r="P123" s="1" t="s">
        <v>37</v>
      </c>
      <c r="S123" s="1" t="s">
        <v>35</v>
      </c>
      <c r="T123" s="1">
        <v>1.0</v>
      </c>
      <c r="U123" s="1" t="s">
        <v>41</v>
      </c>
      <c r="V123" s="1" t="s">
        <v>67</v>
      </c>
      <c r="W123" s="1">
        <v>3.0</v>
      </c>
      <c r="X123" s="1" t="s">
        <v>51</v>
      </c>
      <c r="Z123" s="1" t="s">
        <v>37</v>
      </c>
      <c r="AA123" s="1" t="s">
        <v>53</v>
      </c>
      <c r="AB123" s="1" t="s">
        <v>504</v>
      </c>
      <c r="AC123" s="1">
        <v>3.794221132E9</v>
      </c>
      <c r="AD123" s="1" t="s">
        <v>37</v>
      </c>
    </row>
    <row r="124" ht="15.75" customHeight="1">
      <c r="A124" s="2">
        <v>44992.52921278935</v>
      </c>
      <c r="B124" s="1" t="s">
        <v>721</v>
      </c>
      <c r="C124" s="1" t="s">
        <v>722</v>
      </c>
      <c r="D124" s="1">
        <v>3.7062398E7</v>
      </c>
      <c r="E124" s="1" t="s">
        <v>32</v>
      </c>
      <c r="F124" s="1" t="s">
        <v>723</v>
      </c>
      <c r="G124" s="1">
        <v>3132.0</v>
      </c>
      <c r="J124" s="1" t="s">
        <v>121</v>
      </c>
      <c r="K124" s="3">
        <v>33839.0</v>
      </c>
      <c r="L124" s="1">
        <v>3.794255622E9</v>
      </c>
      <c r="M124" s="1" t="s">
        <v>37</v>
      </c>
      <c r="N124" s="1" t="s">
        <v>36</v>
      </c>
      <c r="O124" s="1" t="s">
        <v>37</v>
      </c>
      <c r="P124" s="1" t="s">
        <v>35</v>
      </c>
      <c r="Q124" s="1" t="s">
        <v>38</v>
      </c>
      <c r="R124" s="1" t="s">
        <v>358</v>
      </c>
      <c r="S124" s="1" t="s">
        <v>37</v>
      </c>
      <c r="U124" s="1" t="s">
        <v>41</v>
      </c>
      <c r="V124" s="1" t="s">
        <v>41</v>
      </c>
      <c r="W124" s="1">
        <v>1.0</v>
      </c>
      <c r="X124" s="1" t="s">
        <v>51</v>
      </c>
      <c r="Y124" s="1" t="s">
        <v>724</v>
      </c>
      <c r="Z124" s="1" t="s">
        <v>103</v>
      </c>
      <c r="AA124" s="1" t="s">
        <v>53</v>
      </c>
      <c r="AB124" s="1" t="s">
        <v>725</v>
      </c>
      <c r="AC124" s="1">
        <v>3.794250255E9</v>
      </c>
      <c r="AD124" s="1" t="s">
        <v>35</v>
      </c>
    </row>
    <row r="125" ht="15.75" customHeight="1">
      <c r="A125" s="2">
        <v>44992.529342361115</v>
      </c>
      <c r="B125" s="1" t="s">
        <v>726</v>
      </c>
      <c r="C125" s="1" t="s">
        <v>727</v>
      </c>
      <c r="D125" s="1">
        <v>4.041326E7</v>
      </c>
      <c r="E125" s="1" t="s">
        <v>32</v>
      </c>
      <c r="F125" s="1" t="s">
        <v>728</v>
      </c>
      <c r="G125" s="1">
        <v>1678.0</v>
      </c>
      <c r="J125" s="1" t="s">
        <v>729</v>
      </c>
      <c r="K125" s="3">
        <v>35471.0</v>
      </c>
      <c r="L125" s="1">
        <v>3.794277486E9</v>
      </c>
      <c r="M125" s="1" t="s">
        <v>35</v>
      </c>
      <c r="N125" s="1" t="s">
        <v>36</v>
      </c>
      <c r="O125" s="1" t="s">
        <v>35</v>
      </c>
      <c r="P125" s="1" t="s">
        <v>37</v>
      </c>
      <c r="S125" s="1" t="s">
        <v>35</v>
      </c>
      <c r="U125" s="1" t="s">
        <v>50</v>
      </c>
      <c r="V125" s="1" t="s">
        <v>50</v>
      </c>
      <c r="W125" s="1">
        <v>1.0</v>
      </c>
      <c r="X125" s="1" t="s">
        <v>51</v>
      </c>
      <c r="Y125" s="1" t="s">
        <v>730</v>
      </c>
      <c r="Z125" s="1" t="s">
        <v>103</v>
      </c>
      <c r="AA125" s="1" t="s">
        <v>53</v>
      </c>
      <c r="AB125" s="1" t="s">
        <v>731</v>
      </c>
      <c r="AC125" s="1">
        <v>3.794014052E9</v>
      </c>
      <c r="AD125" s="1" t="s">
        <v>35</v>
      </c>
    </row>
    <row r="126" ht="15.75" customHeight="1">
      <c r="A126" s="2">
        <v>44992.52941386574</v>
      </c>
      <c r="B126" s="1" t="s">
        <v>732</v>
      </c>
      <c r="C126" s="1" t="s">
        <v>733</v>
      </c>
      <c r="D126" s="1">
        <v>3.7062087E7</v>
      </c>
      <c r="E126" s="1" t="s">
        <v>32</v>
      </c>
      <c r="F126" s="1" t="s">
        <v>734</v>
      </c>
      <c r="G126" s="1">
        <v>17.0</v>
      </c>
      <c r="H126" s="1" t="s">
        <v>735</v>
      </c>
      <c r="I126" s="1" t="s">
        <v>75</v>
      </c>
      <c r="J126" s="1" t="s">
        <v>588</v>
      </c>
      <c r="K126" s="3">
        <v>33829.0</v>
      </c>
      <c r="L126" s="1">
        <v>3.795101227E9</v>
      </c>
      <c r="M126" s="1" t="s">
        <v>37</v>
      </c>
      <c r="N126" s="1" t="s">
        <v>59</v>
      </c>
      <c r="O126" s="1" t="s">
        <v>35</v>
      </c>
      <c r="P126" s="1" t="s">
        <v>37</v>
      </c>
      <c r="S126" s="1" t="s">
        <v>35</v>
      </c>
      <c r="T126" s="1">
        <v>1.0</v>
      </c>
      <c r="U126" s="1" t="s">
        <v>67</v>
      </c>
      <c r="V126" s="1" t="s">
        <v>41</v>
      </c>
      <c r="W126" s="1">
        <v>4.0</v>
      </c>
      <c r="X126" s="1" t="s">
        <v>184</v>
      </c>
      <c r="Y126" s="1" t="s">
        <v>736</v>
      </c>
      <c r="Z126" s="1" t="s">
        <v>37</v>
      </c>
      <c r="AA126" s="1" t="s">
        <v>53</v>
      </c>
      <c r="AB126" s="1" t="s">
        <v>737</v>
      </c>
      <c r="AC126" s="1">
        <v>3.794280767E9</v>
      </c>
      <c r="AD126" s="1" t="s">
        <v>35</v>
      </c>
    </row>
    <row r="127" ht="15.75" customHeight="1">
      <c r="A127" s="2">
        <v>44992.52944309028</v>
      </c>
      <c r="B127" s="1" t="s">
        <v>738</v>
      </c>
      <c r="C127" s="1" t="s">
        <v>527</v>
      </c>
      <c r="D127" s="1">
        <v>3.956506E7</v>
      </c>
      <c r="E127" s="1" t="s">
        <v>32</v>
      </c>
      <c r="F127" s="1" t="s">
        <v>739</v>
      </c>
      <c r="G127" s="1">
        <v>750.0</v>
      </c>
      <c r="J127" s="1" t="s">
        <v>357</v>
      </c>
      <c r="K127" s="3">
        <v>35200.0</v>
      </c>
      <c r="L127" s="1">
        <v>3.794058936E9</v>
      </c>
      <c r="M127" s="1" t="s">
        <v>37</v>
      </c>
      <c r="N127" s="1" t="s">
        <v>59</v>
      </c>
      <c r="O127" s="1" t="s">
        <v>37</v>
      </c>
      <c r="P127" s="1" t="s">
        <v>37</v>
      </c>
      <c r="S127" s="1" t="s">
        <v>35</v>
      </c>
      <c r="T127" s="1">
        <v>2.0</v>
      </c>
      <c r="U127" s="1" t="s">
        <v>67</v>
      </c>
      <c r="V127" s="1" t="s">
        <v>50</v>
      </c>
      <c r="W127" s="1">
        <v>4.0</v>
      </c>
      <c r="X127" s="1" t="s">
        <v>51</v>
      </c>
      <c r="Z127" s="1" t="s">
        <v>37</v>
      </c>
      <c r="AA127" s="1" t="s">
        <v>43</v>
      </c>
      <c r="AB127" s="1" t="s">
        <v>510</v>
      </c>
      <c r="AC127" s="1">
        <v>4463534.0</v>
      </c>
      <c r="AD127" s="1" t="s">
        <v>35</v>
      </c>
    </row>
    <row r="128" ht="15.75" customHeight="1">
      <c r="A128" s="2">
        <v>44992.52981306713</v>
      </c>
      <c r="B128" s="1" t="s">
        <v>250</v>
      </c>
      <c r="C128" s="1" t="s">
        <v>740</v>
      </c>
      <c r="D128" s="1">
        <v>3.3948367E7</v>
      </c>
      <c r="E128" s="1" t="s">
        <v>32</v>
      </c>
      <c r="F128" s="1" t="s">
        <v>741</v>
      </c>
      <c r="G128" s="1">
        <v>2781.0</v>
      </c>
      <c r="J128" s="1" t="s">
        <v>332</v>
      </c>
      <c r="K128" s="3">
        <v>32364.0</v>
      </c>
      <c r="L128" s="1">
        <v>3.794145858E9</v>
      </c>
      <c r="M128" s="1" t="s">
        <v>35</v>
      </c>
      <c r="N128" s="1" t="s">
        <v>59</v>
      </c>
      <c r="O128" s="1" t="s">
        <v>35</v>
      </c>
      <c r="P128" s="1" t="s">
        <v>35</v>
      </c>
      <c r="Q128" s="1" t="s">
        <v>101</v>
      </c>
      <c r="R128" s="1" t="s">
        <v>39</v>
      </c>
      <c r="S128" s="1" t="s">
        <v>37</v>
      </c>
      <c r="U128" s="1" t="s">
        <v>41</v>
      </c>
      <c r="V128" s="1" t="s">
        <v>60</v>
      </c>
      <c r="W128" s="1">
        <v>5.0</v>
      </c>
      <c r="X128" s="1" t="s">
        <v>51</v>
      </c>
      <c r="Y128" s="1" t="s">
        <v>742</v>
      </c>
      <c r="Z128" s="1" t="s">
        <v>103</v>
      </c>
      <c r="AA128" s="1" t="s">
        <v>53</v>
      </c>
      <c r="AB128" s="1" t="s">
        <v>743</v>
      </c>
      <c r="AC128" s="1">
        <v>3.794145858E9</v>
      </c>
      <c r="AD128" s="1" t="s">
        <v>35</v>
      </c>
    </row>
    <row r="129" ht="15.75" customHeight="1">
      <c r="A129" s="2">
        <v>44992.53004520833</v>
      </c>
      <c r="B129" s="1" t="s">
        <v>744</v>
      </c>
      <c r="C129" s="1" t="s">
        <v>745</v>
      </c>
      <c r="D129" s="1">
        <v>3.4446094E7</v>
      </c>
      <c r="E129" s="1" t="s">
        <v>32</v>
      </c>
      <c r="F129" s="1" t="s">
        <v>746</v>
      </c>
      <c r="G129" s="1">
        <v>1745.0</v>
      </c>
      <c r="J129" s="1" t="s">
        <v>136</v>
      </c>
      <c r="K129" s="3">
        <v>32639.0</v>
      </c>
      <c r="L129" s="1">
        <v>3.795198219E9</v>
      </c>
      <c r="M129" s="1" t="s">
        <v>35</v>
      </c>
      <c r="N129" s="1" t="s">
        <v>36</v>
      </c>
      <c r="O129" s="1" t="s">
        <v>37</v>
      </c>
      <c r="P129" s="1" t="s">
        <v>37</v>
      </c>
      <c r="S129" s="1" t="s">
        <v>35</v>
      </c>
      <c r="T129" s="1">
        <v>3.0</v>
      </c>
      <c r="U129" s="1" t="s">
        <v>67</v>
      </c>
      <c r="V129" s="1" t="s">
        <v>60</v>
      </c>
      <c r="W129" s="1">
        <v>3.0</v>
      </c>
      <c r="X129" s="1" t="s">
        <v>42</v>
      </c>
      <c r="Y129" s="1" t="s">
        <v>747</v>
      </c>
      <c r="Z129" s="1" t="s">
        <v>103</v>
      </c>
      <c r="AA129" s="1" t="s">
        <v>53</v>
      </c>
      <c r="AB129" s="1" t="s">
        <v>748</v>
      </c>
      <c r="AC129" s="1">
        <v>3.794819233E9</v>
      </c>
      <c r="AD129" s="1" t="s">
        <v>35</v>
      </c>
    </row>
    <row r="130" ht="15.75" customHeight="1">
      <c r="A130" s="2">
        <v>44992.53028528935</v>
      </c>
      <c r="B130" s="1" t="s">
        <v>749</v>
      </c>
      <c r="C130" s="1" t="s">
        <v>750</v>
      </c>
      <c r="D130" s="1">
        <v>4.0283881E7</v>
      </c>
      <c r="E130" s="1" t="s">
        <v>32</v>
      </c>
      <c r="F130" s="1" t="s">
        <v>751</v>
      </c>
      <c r="G130" s="1">
        <v>2588.0</v>
      </c>
      <c r="J130" s="4" t="s">
        <v>144</v>
      </c>
      <c r="K130" s="3">
        <v>35560.0</v>
      </c>
      <c r="L130" s="1">
        <v>3.794597593E9</v>
      </c>
      <c r="M130" s="1" t="s">
        <v>37</v>
      </c>
      <c r="N130" s="1" t="s">
        <v>100</v>
      </c>
      <c r="O130" s="1" t="s">
        <v>35</v>
      </c>
      <c r="P130" s="1" t="s">
        <v>37</v>
      </c>
      <c r="S130" s="1" t="s">
        <v>35</v>
      </c>
      <c r="T130" s="1">
        <v>1.0</v>
      </c>
      <c r="U130" s="1" t="s">
        <v>67</v>
      </c>
      <c r="V130" s="1" t="s">
        <v>67</v>
      </c>
      <c r="W130" s="1">
        <v>3.0</v>
      </c>
      <c r="X130" s="1" t="s">
        <v>51</v>
      </c>
      <c r="Y130" s="1" t="s">
        <v>752</v>
      </c>
      <c r="Z130" s="1" t="s">
        <v>37</v>
      </c>
      <c r="AA130" s="1" t="s">
        <v>53</v>
      </c>
      <c r="AB130" s="1" t="s">
        <v>177</v>
      </c>
      <c r="AC130" s="1">
        <v>3.794392258E9</v>
      </c>
      <c r="AD130" s="1" t="s">
        <v>35</v>
      </c>
    </row>
    <row r="131" ht="15.75" customHeight="1">
      <c r="A131" s="2">
        <v>44992.53058274306</v>
      </c>
      <c r="B131" s="1" t="s">
        <v>753</v>
      </c>
      <c r="C131" s="1" t="s">
        <v>754</v>
      </c>
      <c r="D131" s="1">
        <v>2.6969846E7</v>
      </c>
      <c r="E131" s="1" t="s">
        <v>32</v>
      </c>
      <c r="F131" s="1" t="s">
        <v>755</v>
      </c>
      <c r="G131" s="1">
        <v>750.0</v>
      </c>
      <c r="J131" s="1" t="s">
        <v>756</v>
      </c>
      <c r="K131" s="3">
        <v>28830.0</v>
      </c>
      <c r="L131" s="1">
        <v>3.795117382E9</v>
      </c>
      <c r="M131" s="1" t="s">
        <v>37</v>
      </c>
      <c r="N131" s="1" t="s">
        <v>169</v>
      </c>
      <c r="O131" s="1" t="s">
        <v>37</v>
      </c>
      <c r="P131" s="1" t="s">
        <v>35</v>
      </c>
      <c r="Q131" s="1" t="s">
        <v>38</v>
      </c>
      <c r="R131" s="1" t="s">
        <v>39</v>
      </c>
      <c r="S131" s="1" t="s">
        <v>35</v>
      </c>
      <c r="T131" s="1">
        <v>1.0</v>
      </c>
      <c r="U131" s="1" t="s">
        <v>50</v>
      </c>
      <c r="V131" s="1" t="s">
        <v>60</v>
      </c>
      <c r="W131" s="1">
        <v>4.0</v>
      </c>
      <c r="X131" s="1" t="s">
        <v>42</v>
      </c>
      <c r="Y131" s="1" t="s">
        <v>757</v>
      </c>
      <c r="Z131" s="1" t="s">
        <v>103</v>
      </c>
      <c r="AA131" s="1" t="s">
        <v>53</v>
      </c>
      <c r="AB131" s="1" t="s">
        <v>274</v>
      </c>
      <c r="AC131" s="1">
        <v>3.795070236E9</v>
      </c>
      <c r="AD131" s="1" t="s">
        <v>35</v>
      </c>
    </row>
    <row r="132" ht="15.75" customHeight="1">
      <c r="A132" s="2">
        <v>44992.53062775463</v>
      </c>
      <c r="B132" s="1" t="s">
        <v>758</v>
      </c>
      <c r="C132" s="1" t="s">
        <v>759</v>
      </c>
      <c r="D132" s="1">
        <v>4.122674E7</v>
      </c>
      <c r="E132" s="1" t="s">
        <v>32</v>
      </c>
      <c r="F132" s="1" t="s">
        <v>760</v>
      </c>
      <c r="G132" s="1">
        <v>874.0</v>
      </c>
      <c r="J132" s="1" t="s">
        <v>396</v>
      </c>
      <c r="K132" s="3">
        <v>35945.0</v>
      </c>
      <c r="L132" s="4" t="s">
        <v>761</v>
      </c>
      <c r="M132" s="1" t="s">
        <v>37</v>
      </c>
      <c r="N132" s="1" t="s">
        <v>100</v>
      </c>
      <c r="O132" s="1" t="s">
        <v>35</v>
      </c>
      <c r="P132" s="1" t="s">
        <v>37</v>
      </c>
      <c r="S132" s="1" t="s">
        <v>37</v>
      </c>
      <c r="U132" s="1" t="s">
        <v>50</v>
      </c>
      <c r="V132" s="1" t="s">
        <v>67</v>
      </c>
      <c r="W132" s="1">
        <v>3.0</v>
      </c>
      <c r="X132" s="1" t="s">
        <v>51</v>
      </c>
      <c r="Z132" s="1" t="s">
        <v>37</v>
      </c>
      <c r="AA132" s="1" t="s">
        <v>53</v>
      </c>
      <c r="AB132" s="1" t="s">
        <v>762</v>
      </c>
      <c r="AC132" s="1">
        <v>3.795339468E9</v>
      </c>
      <c r="AD132" s="1" t="s">
        <v>35</v>
      </c>
    </row>
    <row r="133" ht="15.75" customHeight="1">
      <c r="A133" s="2">
        <v>44992.53064790509</v>
      </c>
      <c r="B133" s="1" t="s">
        <v>763</v>
      </c>
      <c r="C133" s="1" t="s">
        <v>764</v>
      </c>
      <c r="D133" s="1">
        <v>2.9035438E7</v>
      </c>
      <c r="E133" s="1" t="s">
        <v>32</v>
      </c>
      <c r="F133" s="1" t="s">
        <v>765</v>
      </c>
      <c r="G133" s="1">
        <v>28.0</v>
      </c>
      <c r="H133" s="1" t="s">
        <v>766</v>
      </c>
      <c r="J133" s="4" t="s">
        <v>144</v>
      </c>
      <c r="K133" s="3">
        <v>29848.0</v>
      </c>
      <c r="L133" s="1">
        <v>2.267665941E9</v>
      </c>
      <c r="M133" s="1" t="s">
        <v>35</v>
      </c>
      <c r="N133" s="1" t="s">
        <v>36</v>
      </c>
      <c r="O133" s="1" t="s">
        <v>37</v>
      </c>
      <c r="P133" s="1" t="s">
        <v>35</v>
      </c>
      <c r="Q133" s="1" t="s">
        <v>38</v>
      </c>
      <c r="R133" s="1" t="s">
        <v>358</v>
      </c>
      <c r="S133" s="1" t="s">
        <v>35</v>
      </c>
      <c r="T133" s="1">
        <v>1.0</v>
      </c>
      <c r="U133" s="1" t="s">
        <v>67</v>
      </c>
      <c r="V133" s="1" t="s">
        <v>41</v>
      </c>
      <c r="W133" s="1">
        <v>1.0</v>
      </c>
      <c r="X133" s="1" t="s">
        <v>42</v>
      </c>
      <c r="Y133" s="1" t="s">
        <v>767</v>
      </c>
      <c r="Z133" s="1" t="s">
        <v>35</v>
      </c>
      <c r="AA133" s="1" t="s">
        <v>53</v>
      </c>
      <c r="AB133" s="1" t="s">
        <v>768</v>
      </c>
      <c r="AC133" s="1">
        <v>3.7957647E9</v>
      </c>
      <c r="AD133" s="1" t="s">
        <v>35</v>
      </c>
    </row>
    <row r="134" ht="15.75" customHeight="1">
      <c r="A134" s="2">
        <v>44992.530793541664</v>
      </c>
      <c r="B134" s="1" t="s">
        <v>425</v>
      </c>
      <c r="C134" s="1" t="s">
        <v>769</v>
      </c>
      <c r="D134" s="1">
        <v>2.0086807E7</v>
      </c>
      <c r="E134" s="1" t="s">
        <v>32</v>
      </c>
      <c r="F134" s="1" t="s">
        <v>770</v>
      </c>
      <c r="G134" s="1">
        <v>3132.0</v>
      </c>
      <c r="J134" s="1" t="s">
        <v>121</v>
      </c>
      <c r="K134" s="3">
        <v>24887.0</v>
      </c>
      <c r="L134" s="1">
        <v>3.79409463E9</v>
      </c>
      <c r="M134" s="1" t="s">
        <v>37</v>
      </c>
      <c r="N134" s="1" t="s">
        <v>36</v>
      </c>
      <c r="O134" s="1" t="s">
        <v>37</v>
      </c>
      <c r="P134" s="1" t="s">
        <v>35</v>
      </c>
      <c r="Q134" s="1" t="s">
        <v>38</v>
      </c>
      <c r="R134" s="1" t="s">
        <v>358</v>
      </c>
      <c r="S134" s="1" t="s">
        <v>35</v>
      </c>
      <c r="T134" s="1">
        <v>4.0</v>
      </c>
      <c r="U134" s="1" t="s">
        <v>41</v>
      </c>
      <c r="V134" s="1" t="s">
        <v>41</v>
      </c>
      <c r="W134" s="1">
        <v>1.0</v>
      </c>
      <c r="X134" s="1" t="s">
        <v>51</v>
      </c>
      <c r="Y134" s="1" t="s">
        <v>771</v>
      </c>
      <c r="Z134" s="1" t="s">
        <v>103</v>
      </c>
      <c r="AA134" s="1" t="s">
        <v>53</v>
      </c>
      <c r="AB134" s="1" t="s">
        <v>701</v>
      </c>
      <c r="AC134" s="1">
        <v>3.794255622E9</v>
      </c>
      <c r="AD134" s="1" t="s">
        <v>35</v>
      </c>
    </row>
    <row r="135" ht="15.75" customHeight="1">
      <c r="A135" s="2">
        <v>44992.53097054399</v>
      </c>
      <c r="B135" s="1" t="s">
        <v>772</v>
      </c>
      <c r="C135" s="1" t="s">
        <v>773</v>
      </c>
      <c r="D135" s="1">
        <v>4.6718227E7</v>
      </c>
      <c r="E135" s="1" t="s">
        <v>32</v>
      </c>
      <c r="F135" s="1" t="s">
        <v>774</v>
      </c>
      <c r="G135" s="1">
        <v>700.0</v>
      </c>
      <c r="J135" s="1" t="s">
        <v>775</v>
      </c>
      <c r="K135" s="3">
        <v>38742.0</v>
      </c>
      <c r="L135" s="1">
        <v>3.794676546E9</v>
      </c>
      <c r="M135" s="1" t="s">
        <v>35</v>
      </c>
      <c r="N135" s="1" t="s">
        <v>389</v>
      </c>
      <c r="O135" s="1" t="s">
        <v>35</v>
      </c>
      <c r="P135" s="1" t="s">
        <v>37</v>
      </c>
      <c r="S135" s="1" t="s">
        <v>37</v>
      </c>
      <c r="U135" s="1" t="s">
        <v>41</v>
      </c>
      <c r="V135" s="1" t="s">
        <v>41</v>
      </c>
      <c r="W135" s="1">
        <v>1.0</v>
      </c>
      <c r="X135" s="1" t="s">
        <v>51</v>
      </c>
      <c r="Z135" s="1" t="s">
        <v>37</v>
      </c>
      <c r="AA135" s="1" t="s">
        <v>43</v>
      </c>
      <c r="AB135" s="1" t="s">
        <v>776</v>
      </c>
      <c r="AC135" s="1">
        <v>3.795191814E9</v>
      </c>
      <c r="AD135" s="1" t="s">
        <v>35</v>
      </c>
    </row>
    <row r="136" ht="15.75" customHeight="1">
      <c r="A136" s="2">
        <v>44992.531449201386</v>
      </c>
      <c r="B136" s="1" t="s">
        <v>777</v>
      </c>
      <c r="C136" s="1" t="s">
        <v>778</v>
      </c>
      <c r="D136" s="1">
        <v>4.1249009E7</v>
      </c>
      <c r="E136" s="1" t="s">
        <v>32</v>
      </c>
      <c r="F136" s="1" t="s">
        <v>779</v>
      </c>
      <c r="G136" s="1">
        <v>5338.0</v>
      </c>
      <c r="J136" s="1" t="s">
        <v>345</v>
      </c>
      <c r="K136" s="3">
        <v>35953.0</v>
      </c>
      <c r="L136" s="1">
        <v>3.794375917E9</v>
      </c>
      <c r="M136" s="1" t="s">
        <v>35</v>
      </c>
      <c r="N136" s="1" t="s">
        <v>49</v>
      </c>
      <c r="O136" s="1" t="s">
        <v>37</v>
      </c>
      <c r="P136" s="1" t="s">
        <v>37</v>
      </c>
      <c r="S136" s="1" t="s">
        <v>35</v>
      </c>
      <c r="T136" s="1">
        <v>2.0</v>
      </c>
      <c r="U136" s="1" t="s">
        <v>67</v>
      </c>
      <c r="V136" s="1" t="s">
        <v>67</v>
      </c>
      <c r="W136" s="1">
        <v>5.0</v>
      </c>
      <c r="X136" s="1" t="s">
        <v>51</v>
      </c>
      <c r="Y136" s="1" t="s">
        <v>81</v>
      </c>
      <c r="Z136" s="1" t="s">
        <v>35</v>
      </c>
      <c r="AA136" s="1" t="s">
        <v>53</v>
      </c>
      <c r="AB136" s="1" t="s">
        <v>504</v>
      </c>
      <c r="AC136" s="1">
        <v>3.794375917E9</v>
      </c>
      <c r="AD136" s="1" t="s">
        <v>35</v>
      </c>
    </row>
    <row r="137" ht="15.75" customHeight="1">
      <c r="A137" s="2">
        <v>44992.53197668982</v>
      </c>
      <c r="B137" s="1" t="s">
        <v>780</v>
      </c>
      <c r="C137" s="1" t="s">
        <v>781</v>
      </c>
      <c r="D137" s="1">
        <v>3.0997391E7</v>
      </c>
      <c r="E137" s="1" t="s">
        <v>32</v>
      </c>
      <c r="F137" s="1" t="s">
        <v>782</v>
      </c>
      <c r="G137" s="1">
        <v>9000.0</v>
      </c>
      <c r="J137" s="1" t="s">
        <v>136</v>
      </c>
      <c r="K137" s="3">
        <v>31206.0</v>
      </c>
      <c r="L137" s="1">
        <v>3.794980833E9</v>
      </c>
      <c r="M137" s="1" t="s">
        <v>35</v>
      </c>
      <c r="N137" s="1" t="s">
        <v>129</v>
      </c>
      <c r="O137" s="1" t="s">
        <v>37</v>
      </c>
      <c r="P137" s="1" t="s">
        <v>35</v>
      </c>
      <c r="Q137" s="1" t="s">
        <v>101</v>
      </c>
      <c r="R137" s="1" t="s">
        <v>39</v>
      </c>
      <c r="S137" s="1" t="s">
        <v>35</v>
      </c>
      <c r="T137" s="1">
        <v>1.0</v>
      </c>
      <c r="U137" s="1" t="s">
        <v>50</v>
      </c>
      <c r="V137" s="1" t="s">
        <v>50</v>
      </c>
      <c r="W137" s="1">
        <v>5.0</v>
      </c>
      <c r="X137" s="1" t="s">
        <v>51</v>
      </c>
      <c r="Y137" s="1" t="s">
        <v>783</v>
      </c>
      <c r="Z137" s="1" t="s">
        <v>103</v>
      </c>
      <c r="AA137" s="1" t="s">
        <v>53</v>
      </c>
      <c r="AB137" s="1" t="s">
        <v>784</v>
      </c>
      <c r="AC137" s="1">
        <v>3.794693653E9</v>
      </c>
      <c r="AD137" s="1" t="s">
        <v>35</v>
      </c>
    </row>
    <row r="138" ht="15.75" customHeight="1">
      <c r="A138" s="2">
        <v>44992.533117812505</v>
      </c>
      <c r="B138" s="1" t="s">
        <v>785</v>
      </c>
      <c r="C138" s="1" t="s">
        <v>786</v>
      </c>
      <c r="D138" s="1">
        <v>4.6064555E7</v>
      </c>
      <c r="E138" s="1" t="s">
        <v>32</v>
      </c>
      <c r="F138" s="1" t="s">
        <v>787</v>
      </c>
      <c r="G138" s="1">
        <v>1100.0</v>
      </c>
      <c r="J138" s="1" t="s">
        <v>345</v>
      </c>
      <c r="K138" s="3">
        <v>38341.0</v>
      </c>
      <c r="L138" s="1">
        <v>3.794717808E9</v>
      </c>
      <c r="M138" s="1" t="s">
        <v>37</v>
      </c>
      <c r="N138" s="1" t="s">
        <v>36</v>
      </c>
      <c r="O138" s="1" t="s">
        <v>35</v>
      </c>
      <c r="P138" s="1" t="s">
        <v>35</v>
      </c>
      <c r="Q138" s="1" t="s">
        <v>101</v>
      </c>
      <c r="R138" s="1" t="s">
        <v>39</v>
      </c>
      <c r="S138" s="1" t="s">
        <v>37</v>
      </c>
      <c r="U138" s="1" t="s">
        <v>40</v>
      </c>
      <c r="V138" s="1" t="s">
        <v>67</v>
      </c>
      <c r="W138" s="1">
        <v>3.0</v>
      </c>
      <c r="X138" s="1" t="s">
        <v>122</v>
      </c>
      <c r="Y138" s="1" t="s">
        <v>788</v>
      </c>
      <c r="Z138" s="1" t="s">
        <v>37</v>
      </c>
      <c r="AA138" s="1" t="s">
        <v>43</v>
      </c>
      <c r="AB138" s="1" t="s">
        <v>789</v>
      </c>
      <c r="AC138" s="1">
        <v>3.794763747E9</v>
      </c>
      <c r="AD138" s="1" t="s">
        <v>35</v>
      </c>
    </row>
    <row r="139" ht="15.75" customHeight="1">
      <c r="A139" s="2">
        <v>44992.53407606481</v>
      </c>
      <c r="B139" s="1" t="s">
        <v>105</v>
      </c>
      <c r="C139" s="1" t="s">
        <v>790</v>
      </c>
      <c r="D139" s="1">
        <v>2.5053209E7</v>
      </c>
      <c r="E139" s="1" t="s">
        <v>32</v>
      </c>
      <c r="F139" s="1" t="s">
        <v>409</v>
      </c>
      <c r="G139" s="1">
        <v>3247.0</v>
      </c>
      <c r="J139" s="1" t="s">
        <v>791</v>
      </c>
      <c r="K139" s="3">
        <v>27816.0</v>
      </c>
      <c r="L139" s="1">
        <v>3.794201102E9</v>
      </c>
      <c r="M139" s="1" t="s">
        <v>35</v>
      </c>
      <c r="N139" s="1" t="s">
        <v>151</v>
      </c>
      <c r="O139" s="1" t="s">
        <v>37</v>
      </c>
      <c r="P139" s="1" t="s">
        <v>35</v>
      </c>
      <c r="Q139" s="1" t="s">
        <v>38</v>
      </c>
      <c r="R139" s="1" t="s">
        <v>39</v>
      </c>
      <c r="S139" s="1" t="s">
        <v>37</v>
      </c>
      <c r="U139" s="1" t="s">
        <v>41</v>
      </c>
      <c r="V139" s="1" t="s">
        <v>67</v>
      </c>
      <c r="W139" s="1">
        <v>2.0</v>
      </c>
      <c r="X139" s="1" t="s">
        <v>51</v>
      </c>
      <c r="Y139" s="1" t="s">
        <v>792</v>
      </c>
      <c r="Z139" s="1" t="s">
        <v>37</v>
      </c>
      <c r="AA139" s="1" t="s">
        <v>53</v>
      </c>
      <c r="AB139" s="1" t="s">
        <v>235</v>
      </c>
      <c r="AC139" s="1">
        <v>3.794624838E9</v>
      </c>
      <c r="AD139" s="1" t="s">
        <v>35</v>
      </c>
    </row>
    <row r="140" ht="15.75" customHeight="1">
      <c r="A140" s="2">
        <v>44992.534096331015</v>
      </c>
      <c r="B140" s="1" t="s">
        <v>793</v>
      </c>
      <c r="C140" s="1" t="s">
        <v>794</v>
      </c>
      <c r="D140" s="1">
        <v>3.4165206E7</v>
      </c>
      <c r="E140" s="1" t="s">
        <v>32</v>
      </c>
      <c r="F140" s="1">
        <v>3400.0</v>
      </c>
      <c r="G140" s="1">
        <v>165.0</v>
      </c>
      <c r="H140" s="1" t="s">
        <v>219</v>
      </c>
      <c r="J140" s="1" t="s">
        <v>791</v>
      </c>
      <c r="K140" s="3">
        <v>32430.0</v>
      </c>
      <c r="L140" s="4" t="s">
        <v>795</v>
      </c>
      <c r="M140" s="1" t="s">
        <v>37</v>
      </c>
      <c r="N140" s="1" t="s">
        <v>36</v>
      </c>
      <c r="O140" s="1" t="s">
        <v>37</v>
      </c>
      <c r="P140" s="1" t="s">
        <v>35</v>
      </c>
      <c r="Q140" s="1" t="s">
        <v>101</v>
      </c>
      <c r="R140" s="1" t="s">
        <v>39</v>
      </c>
      <c r="S140" s="1" t="s">
        <v>35</v>
      </c>
      <c r="T140" s="1">
        <v>3.0</v>
      </c>
      <c r="U140" s="1" t="s">
        <v>50</v>
      </c>
      <c r="V140" s="1" t="s">
        <v>50</v>
      </c>
      <c r="W140" s="1">
        <v>2.0</v>
      </c>
      <c r="X140" s="1" t="s">
        <v>51</v>
      </c>
      <c r="Y140" s="1" t="s">
        <v>52</v>
      </c>
      <c r="Z140" s="1" t="s">
        <v>37</v>
      </c>
      <c r="AA140" s="1" t="s">
        <v>43</v>
      </c>
      <c r="AB140" s="1" t="s">
        <v>688</v>
      </c>
      <c r="AC140" s="1">
        <v>3.79429155E8</v>
      </c>
      <c r="AD140" s="1" t="s">
        <v>35</v>
      </c>
    </row>
    <row r="141" ht="15.75" customHeight="1">
      <c r="A141" s="2">
        <v>44992.53432707176</v>
      </c>
      <c r="B141" s="1" t="s">
        <v>796</v>
      </c>
      <c r="C141" s="1" t="s">
        <v>797</v>
      </c>
      <c r="D141" s="1">
        <v>4.761477E7</v>
      </c>
      <c r="E141" s="1" t="s">
        <v>32</v>
      </c>
      <c r="F141" s="1" t="s">
        <v>798</v>
      </c>
      <c r="G141" s="1">
        <v>2600.0</v>
      </c>
      <c r="J141" s="1" t="s">
        <v>58</v>
      </c>
      <c r="K141" s="3">
        <v>39080.0</v>
      </c>
      <c r="L141" s="1">
        <v>3.79400232E9</v>
      </c>
      <c r="M141" s="1" t="s">
        <v>37</v>
      </c>
      <c r="N141" s="1" t="s">
        <v>169</v>
      </c>
      <c r="O141" s="1" t="s">
        <v>35</v>
      </c>
      <c r="P141" s="1" t="s">
        <v>37</v>
      </c>
      <c r="S141" s="1" t="s">
        <v>37</v>
      </c>
      <c r="U141" s="1" t="s">
        <v>50</v>
      </c>
      <c r="V141" s="1" t="s">
        <v>60</v>
      </c>
      <c r="W141" s="1">
        <v>5.0</v>
      </c>
      <c r="X141" s="1" t="s">
        <v>51</v>
      </c>
      <c r="Y141" s="1" t="s">
        <v>799</v>
      </c>
      <c r="Z141" s="1" t="s">
        <v>37</v>
      </c>
      <c r="AA141" s="1" t="s">
        <v>53</v>
      </c>
      <c r="AB141" s="1" t="s">
        <v>249</v>
      </c>
      <c r="AC141" s="1">
        <v>3.794052468E9</v>
      </c>
      <c r="AD141" s="1" t="s">
        <v>37</v>
      </c>
    </row>
    <row r="142" ht="15.75" customHeight="1">
      <c r="A142" s="2">
        <v>44992.53450400463</v>
      </c>
      <c r="B142" s="1" t="s">
        <v>215</v>
      </c>
      <c r="C142" s="1" t="s">
        <v>231</v>
      </c>
      <c r="D142" s="1">
        <v>2.4257737E7</v>
      </c>
      <c r="E142" s="1" t="s">
        <v>32</v>
      </c>
      <c r="F142" s="1" t="s">
        <v>800</v>
      </c>
      <c r="G142" s="1">
        <v>631.0</v>
      </c>
      <c r="J142" s="1" t="s">
        <v>801</v>
      </c>
      <c r="K142" s="3">
        <v>27349.0</v>
      </c>
      <c r="L142" s="1">
        <v>3.794395532E9</v>
      </c>
      <c r="M142" s="1" t="s">
        <v>35</v>
      </c>
      <c r="N142" s="1" t="s">
        <v>59</v>
      </c>
      <c r="O142" s="1" t="s">
        <v>37</v>
      </c>
      <c r="P142" s="1" t="s">
        <v>35</v>
      </c>
      <c r="Q142" s="1" t="s">
        <v>38</v>
      </c>
      <c r="R142" s="1" t="s">
        <v>358</v>
      </c>
      <c r="S142" s="1" t="s">
        <v>35</v>
      </c>
      <c r="T142" s="1">
        <v>2.0</v>
      </c>
      <c r="U142" s="1" t="s">
        <v>67</v>
      </c>
      <c r="V142" s="1" t="s">
        <v>50</v>
      </c>
      <c r="W142" s="1">
        <v>3.0</v>
      </c>
      <c r="X142" s="1" t="s">
        <v>51</v>
      </c>
      <c r="Y142" s="1" t="s">
        <v>802</v>
      </c>
      <c r="Z142" s="1" t="s">
        <v>103</v>
      </c>
      <c r="AA142" s="1" t="s">
        <v>53</v>
      </c>
      <c r="AB142" s="1" t="s">
        <v>803</v>
      </c>
      <c r="AC142" s="1">
        <v>3.793697581E9</v>
      </c>
      <c r="AD142" s="1" t="s">
        <v>35</v>
      </c>
    </row>
    <row r="143" ht="15.75" customHeight="1">
      <c r="A143" s="2">
        <v>44992.534638819445</v>
      </c>
      <c r="B143" s="1" t="s">
        <v>804</v>
      </c>
      <c r="C143" s="1" t="s">
        <v>805</v>
      </c>
      <c r="D143" s="1">
        <v>4.4294628E7</v>
      </c>
      <c r="E143" s="1" t="s">
        <v>32</v>
      </c>
      <c r="F143" s="1" t="s">
        <v>806</v>
      </c>
      <c r="G143" s="1">
        <v>750.0</v>
      </c>
      <c r="J143" s="1" t="s">
        <v>756</v>
      </c>
      <c r="K143" s="3">
        <v>37463.0</v>
      </c>
      <c r="L143" s="1">
        <v>3.795070236E9</v>
      </c>
      <c r="M143" s="1" t="s">
        <v>37</v>
      </c>
      <c r="N143" s="1" t="s">
        <v>36</v>
      </c>
      <c r="O143" s="1" t="s">
        <v>37</v>
      </c>
      <c r="P143" s="1" t="s">
        <v>35</v>
      </c>
      <c r="Q143" s="1" t="s">
        <v>101</v>
      </c>
      <c r="R143" s="1" t="s">
        <v>137</v>
      </c>
      <c r="S143" s="1" t="s">
        <v>37</v>
      </c>
      <c r="U143" s="1" t="s">
        <v>50</v>
      </c>
      <c r="V143" s="1" t="s">
        <v>60</v>
      </c>
      <c r="W143" s="1">
        <v>4.0</v>
      </c>
      <c r="X143" s="1" t="s">
        <v>51</v>
      </c>
      <c r="Y143" s="1" t="s">
        <v>807</v>
      </c>
      <c r="Z143" s="1" t="s">
        <v>103</v>
      </c>
      <c r="AA143" s="1" t="s">
        <v>53</v>
      </c>
      <c r="AB143" s="1" t="s">
        <v>714</v>
      </c>
      <c r="AC143" s="1">
        <v>3.795118382E9</v>
      </c>
      <c r="AD143" s="1" t="s">
        <v>35</v>
      </c>
    </row>
    <row r="144" ht="15.75" customHeight="1">
      <c r="A144" s="2">
        <v>44992.53485030093</v>
      </c>
      <c r="B144" s="1" t="s">
        <v>808</v>
      </c>
      <c r="C144" s="1" t="s">
        <v>809</v>
      </c>
      <c r="D144" s="1">
        <v>4.326894E7</v>
      </c>
      <c r="E144" s="1" t="s">
        <v>32</v>
      </c>
      <c r="F144" s="1" t="s">
        <v>810</v>
      </c>
      <c r="G144" s="1">
        <v>2210.0</v>
      </c>
      <c r="J144" s="1" t="s">
        <v>811</v>
      </c>
      <c r="K144" s="3">
        <v>36963.0</v>
      </c>
      <c r="L144" s="1">
        <v>3.794228435E9</v>
      </c>
      <c r="M144" s="1" t="s">
        <v>35</v>
      </c>
      <c r="N144" s="1" t="s">
        <v>129</v>
      </c>
      <c r="O144" s="1" t="s">
        <v>35</v>
      </c>
      <c r="P144" s="1" t="s">
        <v>35</v>
      </c>
      <c r="Q144" s="1" t="s">
        <v>38</v>
      </c>
      <c r="R144" s="1" t="s">
        <v>39</v>
      </c>
      <c r="S144" s="1" t="s">
        <v>37</v>
      </c>
      <c r="U144" s="1" t="s">
        <v>67</v>
      </c>
      <c r="V144" s="1" t="s">
        <v>41</v>
      </c>
      <c r="W144" s="1">
        <v>1.0</v>
      </c>
      <c r="X144" s="1" t="s">
        <v>42</v>
      </c>
      <c r="Z144" s="1" t="s">
        <v>103</v>
      </c>
      <c r="AA144" s="1" t="s">
        <v>43</v>
      </c>
      <c r="AB144" s="1" t="s">
        <v>812</v>
      </c>
      <c r="AC144" s="1">
        <v>3.794228435E9</v>
      </c>
      <c r="AD144" s="1" t="s">
        <v>35</v>
      </c>
    </row>
    <row r="145" ht="15.75" customHeight="1">
      <c r="A145" s="2">
        <v>44992.53515439815</v>
      </c>
      <c r="B145" s="1" t="s">
        <v>215</v>
      </c>
      <c r="C145" s="1" t="s">
        <v>813</v>
      </c>
      <c r="D145" s="1">
        <v>4.5939568E7</v>
      </c>
      <c r="E145" s="1" t="s">
        <v>32</v>
      </c>
      <c r="F145" s="1" t="s">
        <v>814</v>
      </c>
      <c r="G145" s="1">
        <v>131.0</v>
      </c>
      <c r="J145" s="1" t="s">
        <v>58</v>
      </c>
      <c r="K145" s="3">
        <v>38150.0</v>
      </c>
      <c r="L145" s="1">
        <v>3.794554933E9</v>
      </c>
      <c r="M145" s="1" t="s">
        <v>37</v>
      </c>
      <c r="N145" s="1" t="s">
        <v>36</v>
      </c>
      <c r="O145" s="1" t="s">
        <v>37</v>
      </c>
      <c r="P145" s="1" t="s">
        <v>37</v>
      </c>
      <c r="S145" s="1" t="s">
        <v>37</v>
      </c>
      <c r="U145" s="1" t="s">
        <v>50</v>
      </c>
      <c r="V145" s="1" t="s">
        <v>50</v>
      </c>
      <c r="W145" s="1">
        <v>1.0</v>
      </c>
      <c r="X145" s="1" t="s">
        <v>51</v>
      </c>
      <c r="Y145" s="1" t="s">
        <v>52</v>
      </c>
      <c r="Z145" s="1" t="s">
        <v>103</v>
      </c>
      <c r="AA145" s="1" t="s">
        <v>43</v>
      </c>
      <c r="AB145" s="1" t="s">
        <v>815</v>
      </c>
      <c r="AC145" s="1">
        <v>3.795101177E9</v>
      </c>
      <c r="AD145" s="1" t="s">
        <v>35</v>
      </c>
    </row>
    <row r="146" ht="15.75" customHeight="1">
      <c r="A146" s="2">
        <v>44992.53693368056</v>
      </c>
      <c r="B146" s="1" t="s">
        <v>816</v>
      </c>
      <c r="C146" s="1" t="s">
        <v>817</v>
      </c>
      <c r="D146" s="1">
        <v>3.8870845E7</v>
      </c>
      <c r="E146" s="1" t="s">
        <v>32</v>
      </c>
      <c r="F146" s="1" t="s">
        <v>818</v>
      </c>
      <c r="G146" s="1">
        <v>3845.0</v>
      </c>
      <c r="H146" s="1" t="s">
        <v>819</v>
      </c>
      <c r="J146" s="1" t="s">
        <v>121</v>
      </c>
      <c r="K146" s="3">
        <v>34768.0</v>
      </c>
      <c r="L146" s="1">
        <v>3.79507843E9</v>
      </c>
      <c r="M146" s="1" t="s">
        <v>35</v>
      </c>
      <c r="N146" s="1" t="s">
        <v>36</v>
      </c>
      <c r="O146" s="1" t="s">
        <v>37</v>
      </c>
      <c r="P146" s="1" t="s">
        <v>37</v>
      </c>
      <c r="S146" s="1" t="s">
        <v>35</v>
      </c>
      <c r="T146" s="1">
        <v>2.0</v>
      </c>
      <c r="U146" s="1" t="s">
        <v>67</v>
      </c>
      <c r="V146" s="1" t="s">
        <v>67</v>
      </c>
      <c r="W146" s="1">
        <v>1.0</v>
      </c>
      <c r="X146" s="1" t="s">
        <v>51</v>
      </c>
      <c r="Y146" s="1" t="s">
        <v>820</v>
      </c>
      <c r="Z146" s="1" t="s">
        <v>37</v>
      </c>
      <c r="AA146" s="1" t="s">
        <v>53</v>
      </c>
      <c r="AB146" s="1" t="s">
        <v>821</v>
      </c>
      <c r="AC146" s="1">
        <v>3.794236252E9</v>
      </c>
      <c r="AD146" s="1" t="s">
        <v>35</v>
      </c>
    </row>
    <row r="147" ht="15.75" customHeight="1">
      <c r="A147" s="2">
        <v>44992.53764560186</v>
      </c>
      <c r="B147" s="1" t="s">
        <v>822</v>
      </c>
      <c r="C147" s="1" t="s">
        <v>823</v>
      </c>
      <c r="D147" s="1">
        <v>2.8089689E7</v>
      </c>
      <c r="E147" s="1" t="s">
        <v>32</v>
      </c>
      <c r="F147" s="1" t="s">
        <v>824</v>
      </c>
      <c r="G147" s="1">
        <v>335.0</v>
      </c>
      <c r="H147" s="1" t="s">
        <v>825</v>
      </c>
      <c r="I147" s="1" t="s">
        <v>826</v>
      </c>
      <c r="J147" s="1" t="s">
        <v>827</v>
      </c>
      <c r="K147" s="3">
        <v>29306.0</v>
      </c>
      <c r="L147" s="1">
        <v>3.794407609E9</v>
      </c>
      <c r="M147" s="1" t="s">
        <v>37</v>
      </c>
      <c r="N147" s="1" t="s">
        <v>169</v>
      </c>
      <c r="O147" s="1" t="s">
        <v>37</v>
      </c>
      <c r="P147" s="1" t="s">
        <v>35</v>
      </c>
      <c r="Q147" s="1" t="s">
        <v>101</v>
      </c>
      <c r="R147" s="1" t="s">
        <v>137</v>
      </c>
      <c r="S147" s="1" t="s">
        <v>35</v>
      </c>
      <c r="T147" s="1">
        <v>4.0</v>
      </c>
      <c r="U147" s="1" t="s">
        <v>67</v>
      </c>
      <c r="V147" s="1" t="s">
        <v>67</v>
      </c>
      <c r="W147" s="1">
        <v>1.0</v>
      </c>
      <c r="X147" s="1" t="s">
        <v>51</v>
      </c>
      <c r="Y147" s="1" t="s">
        <v>828</v>
      </c>
      <c r="Z147" s="1" t="s">
        <v>103</v>
      </c>
      <c r="AA147" s="1" t="s">
        <v>53</v>
      </c>
      <c r="AB147" s="1" t="s">
        <v>504</v>
      </c>
      <c r="AC147" s="1">
        <v>3.794407609E9</v>
      </c>
      <c r="AD147" s="1" t="s">
        <v>35</v>
      </c>
    </row>
    <row r="148" ht="15.75" customHeight="1">
      <c r="A148" s="2">
        <v>44992.537648576385</v>
      </c>
      <c r="B148" s="1" t="s">
        <v>386</v>
      </c>
      <c r="C148" s="1" t="s">
        <v>829</v>
      </c>
      <c r="D148" s="1">
        <v>2.7482374E7</v>
      </c>
      <c r="E148" s="1" t="s">
        <v>32</v>
      </c>
      <c r="F148" s="1" t="s">
        <v>830</v>
      </c>
      <c r="G148" s="1">
        <v>146.0</v>
      </c>
      <c r="H148" s="1" t="s">
        <v>831</v>
      </c>
      <c r="J148" s="1" t="s">
        <v>832</v>
      </c>
      <c r="K148" s="3">
        <v>29059.0</v>
      </c>
      <c r="L148" s="1">
        <v>3.79426586E9</v>
      </c>
      <c r="M148" s="1" t="s">
        <v>37</v>
      </c>
      <c r="N148" s="1" t="s">
        <v>151</v>
      </c>
      <c r="O148" s="1" t="s">
        <v>37</v>
      </c>
      <c r="P148" s="1" t="s">
        <v>35</v>
      </c>
      <c r="Q148" s="1" t="s">
        <v>101</v>
      </c>
      <c r="R148" s="1" t="s">
        <v>137</v>
      </c>
      <c r="S148" s="1" t="s">
        <v>37</v>
      </c>
      <c r="U148" s="1" t="s">
        <v>41</v>
      </c>
      <c r="V148" s="1" t="s">
        <v>41</v>
      </c>
      <c r="W148" s="1">
        <v>4.0</v>
      </c>
      <c r="X148" s="1" t="s">
        <v>184</v>
      </c>
      <c r="Y148" s="1" t="s">
        <v>833</v>
      </c>
      <c r="Z148" s="1" t="s">
        <v>35</v>
      </c>
      <c r="AA148" s="1" t="s">
        <v>43</v>
      </c>
      <c r="AB148" s="1" t="s">
        <v>554</v>
      </c>
      <c r="AC148" s="1">
        <v>3.794253716E9</v>
      </c>
      <c r="AD148" s="1" t="s">
        <v>35</v>
      </c>
    </row>
    <row r="149" ht="15.75" customHeight="1">
      <c r="A149" s="2">
        <v>44992.537819398145</v>
      </c>
      <c r="B149" s="1" t="s">
        <v>834</v>
      </c>
      <c r="C149" s="1" t="s">
        <v>835</v>
      </c>
      <c r="D149" s="1">
        <v>4.2740321E7</v>
      </c>
      <c r="E149" s="1" t="s">
        <v>32</v>
      </c>
      <c r="F149" s="1" t="s">
        <v>836</v>
      </c>
      <c r="G149" s="1">
        <v>3337.0</v>
      </c>
      <c r="J149" s="1" t="s">
        <v>357</v>
      </c>
      <c r="K149" s="3">
        <v>36711.0</v>
      </c>
      <c r="L149" s="1">
        <v>3.795568586E9</v>
      </c>
      <c r="M149" s="1" t="s">
        <v>37</v>
      </c>
      <c r="N149" s="1" t="s">
        <v>36</v>
      </c>
      <c r="O149" s="1" t="s">
        <v>37</v>
      </c>
      <c r="P149" s="1" t="s">
        <v>37</v>
      </c>
      <c r="S149" s="1" t="s">
        <v>35</v>
      </c>
      <c r="T149" s="1">
        <v>1.0</v>
      </c>
      <c r="U149" s="1" t="s">
        <v>41</v>
      </c>
      <c r="V149" s="1" t="s">
        <v>50</v>
      </c>
      <c r="W149" s="1">
        <v>4.0</v>
      </c>
      <c r="X149" s="1" t="s">
        <v>51</v>
      </c>
      <c r="Y149" s="1" t="s">
        <v>837</v>
      </c>
      <c r="Z149" s="1" t="s">
        <v>35</v>
      </c>
      <c r="AA149" s="1" t="s">
        <v>53</v>
      </c>
      <c r="AB149" s="1" t="s">
        <v>838</v>
      </c>
      <c r="AC149" s="1">
        <v>3.79497674E9</v>
      </c>
      <c r="AD149" s="1" t="s">
        <v>35</v>
      </c>
    </row>
    <row r="150" ht="15.75" customHeight="1">
      <c r="A150" s="2">
        <v>44992.53921130787</v>
      </c>
      <c r="B150" s="1" t="s">
        <v>839</v>
      </c>
      <c r="C150" s="1" t="s">
        <v>840</v>
      </c>
      <c r="D150" s="1">
        <v>9.5272216E7</v>
      </c>
      <c r="E150" s="1" t="s">
        <v>32</v>
      </c>
      <c r="F150" s="1" t="s">
        <v>841</v>
      </c>
      <c r="G150" s="1">
        <v>250.0</v>
      </c>
      <c r="J150" s="1" t="s">
        <v>490</v>
      </c>
      <c r="K150" s="3">
        <v>33414.0</v>
      </c>
      <c r="L150" s="1">
        <v>3.794071379E9</v>
      </c>
      <c r="M150" s="1" t="s">
        <v>37</v>
      </c>
      <c r="N150" s="1" t="s">
        <v>129</v>
      </c>
      <c r="O150" s="1" t="s">
        <v>37</v>
      </c>
      <c r="P150" s="1" t="s">
        <v>35</v>
      </c>
      <c r="Q150" s="1" t="s">
        <v>38</v>
      </c>
      <c r="R150" s="1" t="s">
        <v>39</v>
      </c>
      <c r="S150" s="1" t="s">
        <v>35</v>
      </c>
      <c r="T150" s="1">
        <v>1.0</v>
      </c>
      <c r="U150" s="1" t="s">
        <v>50</v>
      </c>
      <c r="V150" s="1" t="s">
        <v>67</v>
      </c>
      <c r="W150" s="1">
        <v>5.0</v>
      </c>
      <c r="X150" s="1" t="s">
        <v>42</v>
      </c>
      <c r="Z150" s="1" t="s">
        <v>103</v>
      </c>
      <c r="AA150" s="1" t="s">
        <v>53</v>
      </c>
      <c r="AB150" s="1" t="s">
        <v>842</v>
      </c>
      <c r="AC150" s="1">
        <v>3.794653739E9</v>
      </c>
      <c r="AD150" s="1" t="s">
        <v>35</v>
      </c>
    </row>
    <row r="151" ht="15.75" customHeight="1">
      <c r="A151" s="2">
        <v>44992.53974862269</v>
      </c>
      <c r="B151" s="1" t="s">
        <v>843</v>
      </c>
      <c r="C151" s="1" t="s">
        <v>844</v>
      </c>
      <c r="D151" s="1">
        <v>2.0553765E7</v>
      </c>
      <c r="E151" s="1" t="s">
        <v>32</v>
      </c>
      <c r="F151" s="1" t="s">
        <v>845</v>
      </c>
      <c r="G151" s="1">
        <v>3283.0</v>
      </c>
      <c r="J151" s="1" t="s">
        <v>846</v>
      </c>
      <c r="K151" s="3">
        <v>25343.0</v>
      </c>
      <c r="L151" s="1">
        <v>3.794751765E9</v>
      </c>
      <c r="M151" s="1" t="s">
        <v>37</v>
      </c>
      <c r="N151" s="1" t="s">
        <v>49</v>
      </c>
      <c r="O151" s="1" t="s">
        <v>35</v>
      </c>
      <c r="P151" s="1" t="s">
        <v>37</v>
      </c>
      <c r="S151" s="1" t="s">
        <v>35</v>
      </c>
      <c r="T151" s="1">
        <v>9.0</v>
      </c>
      <c r="U151" s="1" t="s">
        <v>41</v>
      </c>
      <c r="V151" s="1" t="s">
        <v>41</v>
      </c>
      <c r="W151" s="1">
        <v>5.0</v>
      </c>
      <c r="X151" s="1" t="s">
        <v>51</v>
      </c>
      <c r="Y151" s="1" t="s">
        <v>847</v>
      </c>
      <c r="Z151" s="1" t="s">
        <v>37</v>
      </c>
      <c r="AA151" s="1" t="s">
        <v>43</v>
      </c>
      <c r="AB151" s="1" t="s">
        <v>598</v>
      </c>
      <c r="AC151" s="1">
        <v>3.795153789E9</v>
      </c>
      <c r="AD151" s="1" t="s">
        <v>35</v>
      </c>
    </row>
    <row r="152" ht="15.75" customHeight="1">
      <c r="A152" s="2">
        <v>44992.541272268514</v>
      </c>
      <c r="B152" s="1" t="s">
        <v>105</v>
      </c>
      <c r="C152" s="1" t="s">
        <v>84</v>
      </c>
      <c r="D152" s="1">
        <v>4.2409614E7</v>
      </c>
      <c r="E152" s="1" t="s">
        <v>32</v>
      </c>
      <c r="F152" s="1" t="s">
        <v>848</v>
      </c>
      <c r="G152" s="1">
        <v>55.0</v>
      </c>
      <c r="H152" s="1" t="s">
        <v>849</v>
      </c>
      <c r="I152" s="1">
        <v>1.0</v>
      </c>
      <c r="J152" s="1" t="s">
        <v>357</v>
      </c>
      <c r="K152" s="3">
        <v>35631.0</v>
      </c>
      <c r="L152" s="1">
        <v>3.794740135E9</v>
      </c>
      <c r="M152" s="1" t="s">
        <v>35</v>
      </c>
      <c r="N152" s="1" t="s">
        <v>36</v>
      </c>
      <c r="O152" s="1" t="s">
        <v>35</v>
      </c>
      <c r="P152" s="1" t="s">
        <v>35</v>
      </c>
      <c r="Q152" s="1" t="s">
        <v>38</v>
      </c>
      <c r="R152" s="1" t="s">
        <v>39</v>
      </c>
      <c r="S152" s="1" t="s">
        <v>35</v>
      </c>
      <c r="U152" s="1" t="s">
        <v>50</v>
      </c>
      <c r="V152" s="1" t="s">
        <v>50</v>
      </c>
      <c r="W152" s="1">
        <v>3.0</v>
      </c>
      <c r="X152" s="1" t="s">
        <v>74</v>
      </c>
      <c r="Y152" s="1" t="s">
        <v>850</v>
      </c>
      <c r="Z152" s="1" t="s">
        <v>37</v>
      </c>
      <c r="AA152" s="1" t="s">
        <v>53</v>
      </c>
      <c r="AB152" s="1" t="s">
        <v>851</v>
      </c>
      <c r="AC152" s="1">
        <v>3.794740135E9</v>
      </c>
      <c r="AD152" s="1" t="s">
        <v>35</v>
      </c>
    </row>
    <row r="153" ht="15.75" customHeight="1">
      <c r="A153" s="2">
        <v>44992.54148697917</v>
      </c>
      <c r="B153" s="1" t="s">
        <v>852</v>
      </c>
      <c r="C153" s="1" t="s">
        <v>853</v>
      </c>
      <c r="D153" s="1">
        <v>2.9035425E7</v>
      </c>
      <c r="E153" s="1" t="s">
        <v>32</v>
      </c>
      <c r="F153" s="1" t="s">
        <v>854</v>
      </c>
      <c r="G153" s="1">
        <v>1000.0</v>
      </c>
      <c r="H153" s="1">
        <v>1000.0</v>
      </c>
      <c r="I153" s="1">
        <v>2.0</v>
      </c>
      <c r="J153" s="1" t="s">
        <v>110</v>
      </c>
      <c r="K153" s="3">
        <v>45003.0</v>
      </c>
      <c r="L153" s="1">
        <v>3.794639371E9</v>
      </c>
      <c r="M153" s="1" t="s">
        <v>35</v>
      </c>
      <c r="N153" s="1" t="s">
        <v>59</v>
      </c>
      <c r="O153" s="1" t="s">
        <v>37</v>
      </c>
      <c r="P153" s="1" t="s">
        <v>35</v>
      </c>
      <c r="Q153" s="1" t="s">
        <v>38</v>
      </c>
      <c r="R153" s="1" t="s">
        <v>358</v>
      </c>
      <c r="S153" s="1" t="s">
        <v>35</v>
      </c>
      <c r="U153" s="1" t="s">
        <v>67</v>
      </c>
      <c r="V153" s="1" t="s">
        <v>67</v>
      </c>
      <c r="W153" s="1">
        <v>5.0</v>
      </c>
      <c r="X153" s="1" t="s">
        <v>122</v>
      </c>
      <c r="Z153" s="1" t="s">
        <v>37</v>
      </c>
      <c r="AA153" s="1" t="s">
        <v>53</v>
      </c>
      <c r="AB153" s="1" t="s">
        <v>855</v>
      </c>
      <c r="AC153" s="1">
        <v>3.795032481E9</v>
      </c>
      <c r="AD153" s="1" t="s">
        <v>35</v>
      </c>
    </row>
    <row r="154" ht="15.75" customHeight="1">
      <c r="A154" s="2">
        <v>44992.541694513886</v>
      </c>
      <c r="B154" s="1" t="s">
        <v>856</v>
      </c>
      <c r="C154" s="1" t="s">
        <v>857</v>
      </c>
      <c r="D154" s="1">
        <v>4.378753E7</v>
      </c>
      <c r="E154" s="1" t="s">
        <v>32</v>
      </c>
      <c r="F154" s="1" t="s">
        <v>858</v>
      </c>
      <c r="G154" s="1">
        <v>5217.0</v>
      </c>
      <c r="I154" s="1">
        <v>1.0</v>
      </c>
      <c r="J154" s="1" t="s">
        <v>345</v>
      </c>
      <c r="K154" s="3">
        <v>37284.0</v>
      </c>
      <c r="L154" s="1">
        <v>3.777603832E9</v>
      </c>
      <c r="M154" s="1" t="s">
        <v>37</v>
      </c>
      <c r="N154" s="1" t="s">
        <v>36</v>
      </c>
      <c r="O154" s="1" t="s">
        <v>35</v>
      </c>
      <c r="P154" s="1" t="s">
        <v>37</v>
      </c>
      <c r="S154" s="1" t="s">
        <v>37</v>
      </c>
      <c r="U154" s="1" t="s">
        <v>41</v>
      </c>
      <c r="V154" s="1" t="s">
        <v>60</v>
      </c>
      <c r="W154" s="1">
        <v>1.0</v>
      </c>
      <c r="X154" s="1" t="s">
        <v>51</v>
      </c>
      <c r="Y154" s="1" t="s">
        <v>859</v>
      </c>
      <c r="Z154" s="1" t="s">
        <v>35</v>
      </c>
      <c r="AA154" s="1" t="s">
        <v>53</v>
      </c>
      <c r="AB154" s="1" t="s">
        <v>860</v>
      </c>
      <c r="AC154" s="1">
        <v>3.777606188E9</v>
      </c>
      <c r="AD154" s="1" t="s">
        <v>35</v>
      </c>
    </row>
    <row r="155" ht="15.75" customHeight="1">
      <c r="A155" s="2">
        <v>44992.54169708333</v>
      </c>
      <c r="B155" s="1" t="s">
        <v>861</v>
      </c>
      <c r="C155" s="1" t="s">
        <v>862</v>
      </c>
      <c r="D155" s="1">
        <v>3.6113239E7</v>
      </c>
      <c r="E155" s="1" t="s">
        <v>32</v>
      </c>
      <c r="F155" s="1" t="s">
        <v>863</v>
      </c>
      <c r="G155" s="1">
        <v>600.0</v>
      </c>
      <c r="J155" s="1" t="s">
        <v>248</v>
      </c>
      <c r="K155" s="3">
        <v>33132.0</v>
      </c>
      <c r="L155" s="1">
        <v>3.794822114E9</v>
      </c>
      <c r="M155" s="1" t="s">
        <v>37</v>
      </c>
      <c r="N155" s="1" t="s">
        <v>169</v>
      </c>
      <c r="O155" s="1" t="s">
        <v>37</v>
      </c>
      <c r="P155" s="1" t="s">
        <v>35</v>
      </c>
      <c r="Q155" s="1" t="s">
        <v>101</v>
      </c>
      <c r="R155" s="1" t="s">
        <v>39</v>
      </c>
      <c r="S155" s="1" t="s">
        <v>37</v>
      </c>
      <c r="U155" s="1" t="s">
        <v>50</v>
      </c>
      <c r="V155" s="1" t="s">
        <v>50</v>
      </c>
      <c r="W155" s="1">
        <v>4.0</v>
      </c>
      <c r="X155" s="1" t="s">
        <v>122</v>
      </c>
      <c r="Z155" s="1" t="s">
        <v>37</v>
      </c>
      <c r="AA155" s="1" t="s">
        <v>43</v>
      </c>
      <c r="AB155" s="1" t="s">
        <v>235</v>
      </c>
      <c r="AC155" s="1">
        <v>3.794074646E9</v>
      </c>
      <c r="AD155" s="1" t="s">
        <v>35</v>
      </c>
    </row>
    <row r="156" ht="15.75" customHeight="1">
      <c r="A156" s="2">
        <v>44992.54223034722</v>
      </c>
      <c r="B156" s="1" t="s">
        <v>864</v>
      </c>
      <c r="C156" s="1" t="s">
        <v>865</v>
      </c>
      <c r="D156" s="1">
        <v>4.2004688E7</v>
      </c>
      <c r="E156" s="1" t="s">
        <v>32</v>
      </c>
      <c r="F156" s="1" t="s">
        <v>866</v>
      </c>
      <c r="G156" s="1">
        <v>427.0</v>
      </c>
      <c r="I156" s="1" t="s">
        <v>867</v>
      </c>
      <c r="J156" s="1" t="s">
        <v>149</v>
      </c>
      <c r="K156" s="3">
        <v>36340.0</v>
      </c>
      <c r="L156" s="1">
        <v>3.794925778E9</v>
      </c>
      <c r="M156" s="1" t="s">
        <v>37</v>
      </c>
      <c r="N156" s="1" t="s">
        <v>36</v>
      </c>
      <c r="O156" s="1" t="s">
        <v>35</v>
      </c>
      <c r="P156" s="1" t="s">
        <v>37</v>
      </c>
      <c r="S156" s="1" t="s">
        <v>37</v>
      </c>
      <c r="U156" s="1" t="s">
        <v>50</v>
      </c>
      <c r="V156" s="1" t="s">
        <v>41</v>
      </c>
      <c r="W156" s="1">
        <v>2.0</v>
      </c>
      <c r="X156" s="1" t="s">
        <v>42</v>
      </c>
      <c r="Z156" s="1" t="s">
        <v>35</v>
      </c>
      <c r="AA156" s="1" t="s">
        <v>53</v>
      </c>
      <c r="AB156" s="1" t="s">
        <v>868</v>
      </c>
      <c r="AC156" s="1">
        <v>3.794259087E9</v>
      </c>
      <c r="AD156" s="1" t="s">
        <v>35</v>
      </c>
    </row>
    <row r="157" ht="15.75" customHeight="1">
      <c r="A157" s="2">
        <v>44992.54253774305</v>
      </c>
      <c r="B157" s="1" t="s">
        <v>869</v>
      </c>
      <c r="C157" s="1" t="s">
        <v>870</v>
      </c>
      <c r="D157" s="1">
        <v>4.4572762E7</v>
      </c>
      <c r="E157" s="1" t="s">
        <v>32</v>
      </c>
      <c r="F157" s="1" t="s">
        <v>871</v>
      </c>
      <c r="G157" s="1">
        <v>1310.0</v>
      </c>
      <c r="J157" s="1" t="s">
        <v>73</v>
      </c>
      <c r="K157" s="3">
        <v>37594.0</v>
      </c>
      <c r="L157" s="1">
        <v>3.794521823E9</v>
      </c>
      <c r="M157" s="1" t="s">
        <v>35</v>
      </c>
      <c r="N157" s="1" t="s">
        <v>100</v>
      </c>
      <c r="O157" s="1" t="s">
        <v>35</v>
      </c>
      <c r="P157" s="1" t="s">
        <v>35</v>
      </c>
      <c r="Q157" s="1" t="s">
        <v>101</v>
      </c>
      <c r="R157" s="1" t="s">
        <v>39</v>
      </c>
      <c r="S157" s="1" t="s">
        <v>37</v>
      </c>
      <c r="U157" s="1" t="s">
        <v>67</v>
      </c>
      <c r="V157" s="1" t="s">
        <v>60</v>
      </c>
      <c r="W157" s="1">
        <v>2.0</v>
      </c>
      <c r="X157" s="1" t="s">
        <v>51</v>
      </c>
      <c r="Y157" s="1" t="s">
        <v>872</v>
      </c>
      <c r="Z157" s="1" t="s">
        <v>35</v>
      </c>
      <c r="AA157" s="1" t="s">
        <v>53</v>
      </c>
      <c r="AB157" s="1" t="s">
        <v>449</v>
      </c>
      <c r="AC157" s="1">
        <v>3.794521823E9</v>
      </c>
      <c r="AD157" s="1" t="s">
        <v>35</v>
      </c>
    </row>
    <row r="158" ht="15.75" customHeight="1">
      <c r="A158" s="2">
        <v>44992.54278534722</v>
      </c>
      <c r="B158" s="1" t="s">
        <v>873</v>
      </c>
      <c r="C158" s="1" t="s">
        <v>874</v>
      </c>
      <c r="D158" s="1">
        <v>3.2100985E7</v>
      </c>
      <c r="E158" s="1" t="s">
        <v>32</v>
      </c>
      <c r="F158" s="1" t="s">
        <v>875</v>
      </c>
      <c r="G158" s="1">
        <v>1530.0</v>
      </c>
      <c r="J158" s="1" t="s">
        <v>876</v>
      </c>
      <c r="K158" s="3">
        <v>31462.0</v>
      </c>
      <c r="L158" s="1">
        <v>3.794037156E9</v>
      </c>
      <c r="M158" s="1" t="s">
        <v>35</v>
      </c>
      <c r="N158" s="1" t="s">
        <v>59</v>
      </c>
      <c r="O158" s="1" t="s">
        <v>35</v>
      </c>
      <c r="P158" s="1" t="s">
        <v>35</v>
      </c>
      <c r="Q158" s="1" t="s">
        <v>38</v>
      </c>
      <c r="R158" s="1" t="s">
        <v>39</v>
      </c>
      <c r="S158" s="1" t="s">
        <v>35</v>
      </c>
      <c r="T158" s="1">
        <v>3.0</v>
      </c>
      <c r="U158" s="1" t="s">
        <v>41</v>
      </c>
      <c r="V158" s="1" t="s">
        <v>50</v>
      </c>
      <c r="W158" s="1">
        <v>3.0</v>
      </c>
      <c r="X158" s="1" t="s">
        <v>51</v>
      </c>
      <c r="Y158" s="1" t="s">
        <v>877</v>
      </c>
      <c r="Z158" s="1" t="s">
        <v>37</v>
      </c>
      <c r="AA158" s="1" t="s">
        <v>53</v>
      </c>
      <c r="AB158" s="1" t="s">
        <v>878</v>
      </c>
      <c r="AC158" s="1">
        <v>4472091.0</v>
      </c>
      <c r="AD158" s="1" t="s">
        <v>35</v>
      </c>
    </row>
    <row r="159" ht="15.75" customHeight="1">
      <c r="A159" s="2">
        <v>44992.54304974537</v>
      </c>
      <c r="B159" s="1" t="s">
        <v>879</v>
      </c>
      <c r="C159" s="1" t="s">
        <v>880</v>
      </c>
      <c r="D159" s="1">
        <v>4.0911052E7</v>
      </c>
      <c r="E159" s="1" t="s">
        <v>32</v>
      </c>
      <c r="F159" s="1" t="s">
        <v>881</v>
      </c>
      <c r="G159" s="1">
        <v>3800.0</v>
      </c>
      <c r="J159" s="1" t="s">
        <v>882</v>
      </c>
      <c r="K159" s="3">
        <v>35818.0</v>
      </c>
      <c r="L159" s="1">
        <v>3.794253531E9</v>
      </c>
      <c r="M159" s="1" t="s">
        <v>35</v>
      </c>
      <c r="N159" s="1" t="s">
        <v>100</v>
      </c>
      <c r="O159" s="1" t="s">
        <v>37</v>
      </c>
      <c r="P159" s="1" t="s">
        <v>37</v>
      </c>
      <c r="S159" s="1" t="s">
        <v>35</v>
      </c>
      <c r="T159" s="1">
        <v>2.0</v>
      </c>
      <c r="U159" s="1" t="s">
        <v>67</v>
      </c>
      <c r="V159" s="1" t="s">
        <v>67</v>
      </c>
      <c r="W159" s="1">
        <v>1.0</v>
      </c>
      <c r="X159" s="1" t="s">
        <v>122</v>
      </c>
      <c r="Y159" s="1" t="s">
        <v>883</v>
      </c>
      <c r="Z159" s="1" t="s">
        <v>37</v>
      </c>
      <c r="AA159" s="1" t="s">
        <v>53</v>
      </c>
      <c r="AB159" s="1" t="s">
        <v>235</v>
      </c>
      <c r="AC159" s="1">
        <v>3.794892289E9</v>
      </c>
      <c r="AD159" s="1" t="s">
        <v>35</v>
      </c>
    </row>
    <row r="160" ht="15.75" customHeight="1">
      <c r="A160" s="2">
        <v>44992.545421006944</v>
      </c>
      <c r="B160" s="1" t="s">
        <v>884</v>
      </c>
      <c r="C160" s="1" t="s">
        <v>885</v>
      </c>
      <c r="D160" s="1">
        <v>3.500115E7</v>
      </c>
      <c r="E160" s="1" t="s">
        <v>32</v>
      </c>
      <c r="F160" s="1" t="s">
        <v>886</v>
      </c>
      <c r="G160" s="1">
        <v>2400.0</v>
      </c>
      <c r="J160" s="1" t="s">
        <v>887</v>
      </c>
      <c r="K160" s="3">
        <v>32917.0</v>
      </c>
      <c r="L160" s="1">
        <v>3.794277451E9</v>
      </c>
      <c r="M160" s="1" t="s">
        <v>35</v>
      </c>
      <c r="N160" s="1" t="s">
        <v>100</v>
      </c>
      <c r="O160" s="1" t="s">
        <v>37</v>
      </c>
      <c r="P160" s="1" t="s">
        <v>37</v>
      </c>
      <c r="S160" s="1" t="s">
        <v>37</v>
      </c>
      <c r="U160" s="1" t="s">
        <v>50</v>
      </c>
      <c r="V160" s="1" t="s">
        <v>60</v>
      </c>
      <c r="W160" s="1">
        <v>5.0</v>
      </c>
      <c r="X160" s="1" t="s">
        <v>122</v>
      </c>
      <c r="Y160" s="1" t="s">
        <v>584</v>
      </c>
      <c r="Z160" s="1" t="s">
        <v>35</v>
      </c>
      <c r="AA160" s="1" t="s">
        <v>53</v>
      </c>
      <c r="AB160" s="1" t="s">
        <v>888</v>
      </c>
      <c r="AC160" s="1">
        <v>3.794454812E9</v>
      </c>
      <c r="AD160" s="1" t="s">
        <v>35</v>
      </c>
    </row>
    <row r="161" ht="15.75" customHeight="1">
      <c r="A161" s="2">
        <v>44992.545485462964</v>
      </c>
      <c r="B161" s="1" t="s">
        <v>105</v>
      </c>
      <c r="C161" s="1" t="s">
        <v>84</v>
      </c>
      <c r="D161" s="1">
        <v>4.2309614E7</v>
      </c>
      <c r="E161" s="1" t="s">
        <v>32</v>
      </c>
      <c r="F161" s="1" t="s">
        <v>889</v>
      </c>
      <c r="G161" s="1">
        <v>55.0</v>
      </c>
      <c r="H161" s="1" t="s">
        <v>890</v>
      </c>
      <c r="I161" s="1">
        <v>1.0</v>
      </c>
      <c r="J161" s="1" t="s">
        <v>357</v>
      </c>
      <c r="K161" s="3">
        <v>35631.0</v>
      </c>
      <c r="L161" s="1">
        <v>3.794740135E9</v>
      </c>
      <c r="M161" s="1" t="s">
        <v>35</v>
      </c>
      <c r="N161" s="1" t="s">
        <v>36</v>
      </c>
      <c r="O161" s="1" t="s">
        <v>35</v>
      </c>
      <c r="P161" s="1" t="s">
        <v>35</v>
      </c>
      <c r="Q161" s="1" t="s">
        <v>101</v>
      </c>
      <c r="R161" s="1" t="s">
        <v>39</v>
      </c>
      <c r="S161" s="1" t="s">
        <v>35</v>
      </c>
      <c r="T161" s="1">
        <v>2.0</v>
      </c>
      <c r="U161" s="1" t="s">
        <v>67</v>
      </c>
      <c r="V161" s="1" t="s">
        <v>67</v>
      </c>
      <c r="W161" s="1">
        <v>4.0</v>
      </c>
      <c r="X161" s="1" t="s">
        <v>74</v>
      </c>
      <c r="Y161" s="1" t="s">
        <v>891</v>
      </c>
      <c r="Z161" s="1" t="s">
        <v>37</v>
      </c>
      <c r="AA161" s="1" t="s">
        <v>53</v>
      </c>
      <c r="AB161" s="1" t="s">
        <v>461</v>
      </c>
      <c r="AC161" s="1">
        <v>3.794740135E9</v>
      </c>
      <c r="AD161" s="1" t="s">
        <v>35</v>
      </c>
    </row>
    <row r="162" ht="15.75" customHeight="1">
      <c r="A162" s="2">
        <v>44992.546120694446</v>
      </c>
      <c r="B162" s="1" t="s">
        <v>407</v>
      </c>
      <c r="C162" s="1" t="s">
        <v>892</v>
      </c>
      <c r="D162" s="1">
        <v>4.1497533E7</v>
      </c>
      <c r="E162" s="1" t="s">
        <v>32</v>
      </c>
      <c r="F162" s="1" t="s">
        <v>552</v>
      </c>
      <c r="G162" s="1">
        <v>168.0</v>
      </c>
      <c r="J162" s="1" t="s">
        <v>893</v>
      </c>
      <c r="K162" s="3">
        <v>36021.0</v>
      </c>
      <c r="L162" s="1">
        <v>3.795015881E9</v>
      </c>
      <c r="M162" s="1" t="s">
        <v>37</v>
      </c>
      <c r="N162" s="1" t="s">
        <v>59</v>
      </c>
      <c r="O162" s="1" t="s">
        <v>37</v>
      </c>
      <c r="P162" s="1" t="s">
        <v>37</v>
      </c>
      <c r="S162" s="1" t="s">
        <v>37</v>
      </c>
      <c r="U162" s="1" t="s">
        <v>40</v>
      </c>
      <c r="V162" s="1" t="s">
        <v>67</v>
      </c>
      <c r="W162" s="1">
        <v>1.0</v>
      </c>
      <c r="X162" s="1" t="s">
        <v>42</v>
      </c>
      <c r="Y162" s="1" t="s">
        <v>894</v>
      </c>
      <c r="Z162" s="1" t="s">
        <v>37</v>
      </c>
      <c r="AA162" s="1" t="s">
        <v>53</v>
      </c>
      <c r="AB162" s="1" t="s">
        <v>895</v>
      </c>
      <c r="AC162" s="1">
        <v>3.795038307E9</v>
      </c>
      <c r="AD162" s="1" t="s">
        <v>35</v>
      </c>
    </row>
    <row r="163" ht="15.75" customHeight="1">
      <c r="A163" s="2">
        <v>44992.54623523148</v>
      </c>
      <c r="B163" s="1" t="s">
        <v>896</v>
      </c>
      <c r="C163" s="1" t="s">
        <v>897</v>
      </c>
      <c r="D163" s="1">
        <v>3.6675474E7</v>
      </c>
      <c r="E163" s="1" t="s">
        <v>32</v>
      </c>
      <c r="F163" s="1" t="s">
        <v>898</v>
      </c>
      <c r="G163" s="1">
        <v>13.0</v>
      </c>
      <c r="J163" s="1" t="s">
        <v>357</v>
      </c>
      <c r="K163" s="3">
        <v>45044.0</v>
      </c>
      <c r="L163" s="1">
        <v>3.794084392E9</v>
      </c>
      <c r="M163" s="1" t="s">
        <v>37</v>
      </c>
      <c r="N163" s="1" t="s">
        <v>36</v>
      </c>
      <c r="O163" s="1" t="s">
        <v>37</v>
      </c>
      <c r="P163" s="1" t="s">
        <v>35</v>
      </c>
      <c r="Q163" s="1" t="s">
        <v>101</v>
      </c>
      <c r="R163" s="1" t="s">
        <v>39</v>
      </c>
      <c r="S163" s="1" t="s">
        <v>35</v>
      </c>
      <c r="T163" s="1">
        <v>1.0</v>
      </c>
      <c r="U163" s="1" t="s">
        <v>41</v>
      </c>
      <c r="V163" s="1" t="s">
        <v>60</v>
      </c>
      <c r="W163" s="1">
        <v>5.0</v>
      </c>
      <c r="X163" s="1" t="s">
        <v>51</v>
      </c>
      <c r="Y163" s="1" t="s">
        <v>899</v>
      </c>
      <c r="Z163" s="1" t="s">
        <v>103</v>
      </c>
      <c r="AA163" s="1" t="s">
        <v>43</v>
      </c>
      <c r="AB163" s="1" t="s">
        <v>900</v>
      </c>
      <c r="AC163" s="1">
        <v>3.794071787E9</v>
      </c>
      <c r="AD163" s="1" t="s">
        <v>35</v>
      </c>
    </row>
    <row r="164" ht="15.75" customHeight="1">
      <c r="A164" s="2">
        <v>44992.54678445602</v>
      </c>
      <c r="B164" s="1" t="s">
        <v>637</v>
      </c>
      <c r="C164" s="1" t="s">
        <v>901</v>
      </c>
      <c r="D164" s="1">
        <v>3.8235689E7</v>
      </c>
      <c r="E164" s="1" t="s">
        <v>32</v>
      </c>
      <c r="F164" s="1" t="s">
        <v>902</v>
      </c>
      <c r="G164" s="1">
        <v>1105.0</v>
      </c>
      <c r="J164" s="1" t="s">
        <v>465</v>
      </c>
      <c r="K164" s="3">
        <v>34493.0</v>
      </c>
      <c r="L164" s="1">
        <v>3.794549232E9</v>
      </c>
      <c r="M164" s="1" t="s">
        <v>35</v>
      </c>
      <c r="N164" s="1" t="s">
        <v>100</v>
      </c>
      <c r="O164" s="1" t="s">
        <v>37</v>
      </c>
      <c r="P164" s="1" t="s">
        <v>37</v>
      </c>
      <c r="S164" s="1" t="s">
        <v>35</v>
      </c>
      <c r="T164" s="1">
        <v>2.0</v>
      </c>
      <c r="U164" s="1" t="s">
        <v>50</v>
      </c>
      <c r="V164" s="1" t="s">
        <v>41</v>
      </c>
      <c r="W164" s="1">
        <v>4.0</v>
      </c>
      <c r="X164" s="1" t="s">
        <v>51</v>
      </c>
      <c r="Y164" s="1" t="s">
        <v>903</v>
      </c>
      <c r="Z164" s="1" t="s">
        <v>37</v>
      </c>
      <c r="AA164" s="1" t="s">
        <v>53</v>
      </c>
      <c r="AB164" s="1" t="s">
        <v>904</v>
      </c>
      <c r="AC164" s="1">
        <v>3.794549232E9</v>
      </c>
      <c r="AD164" s="1" t="s">
        <v>35</v>
      </c>
    </row>
    <row r="165" ht="15.75" customHeight="1">
      <c r="A165" s="2">
        <v>44992.54691392361</v>
      </c>
      <c r="B165" s="1" t="s">
        <v>905</v>
      </c>
      <c r="C165" s="1" t="s">
        <v>906</v>
      </c>
      <c r="D165" s="1">
        <v>3.9778772E7</v>
      </c>
      <c r="E165" s="1" t="s">
        <v>32</v>
      </c>
      <c r="F165" s="1" t="s">
        <v>907</v>
      </c>
      <c r="G165" s="1">
        <v>0.0</v>
      </c>
      <c r="J165" s="1" t="s">
        <v>502</v>
      </c>
      <c r="K165" s="3">
        <v>35278.0</v>
      </c>
      <c r="L165" s="1">
        <v>3.795309003E9</v>
      </c>
      <c r="M165" s="1" t="s">
        <v>35</v>
      </c>
      <c r="N165" s="1" t="s">
        <v>36</v>
      </c>
      <c r="O165" s="1" t="s">
        <v>37</v>
      </c>
      <c r="P165" s="1" t="s">
        <v>35</v>
      </c>
      <c r="Q165" s="1" t="s">
        <v>101</v>
      </c>
      <c r="R165" s="1" t="s">
        <v>39</v>
      </c>
      <c r="S165" s="1" t="s">
        <v>37</v>
      </c>
      <c r="U165" s="1" t="s">
        <v>40</v>
      </c>
      <c r="V165" s="1" t="s">
        <v>67</v>
      </c>
      <c r="W165" s="1">
        <v>4.0</v>
      </c>
      <c r="X165" s="1" t="s">
        <v>51</v>
      </c>
      <c r="Y165" s="1" t="s">
        <v>908</v>
      </c>
      <c r="Z165" s="1" t="s">
        <v>103</v>
      </c>
      <c r="AA165" s="1" t="s">
        <v>53</v>
      </c>
      <c r="AB165" s="1" t="s">
        <v>909</v>
      </c>
      <c r="AC165" s="1">
        <v>3.794676567E9</v>
      </c>
      <c r="AD165" s="1" t="s">
        <v>35</v>
      </c>
    </row>
    <row r="166" ht="15.75" customHeight="1">
      <c r="A166" s="2">
        <v>44992.54702993056</v>
      </c>
      <c r="B166" s="1" t="s">
        <v>905</v>
      </c>
      <c r="C166" s="1" t="s">
        <v>910</v>
      </c>
      <c r="D166" s="1">
        <v>3.7889336E7</v>
      </c>
      <c r="E166" s="1" t="s">
        <v>32</v>
      </c>
      <c r="F166" s="1" t="s">
        <v>911</v>
      </c>
      <c r="G166" s="1">
        <v>5540.0</v>
      </c>
      <c r="J166" s="1" t="s">
        <v>912</v>
      </c>
      <c r="K166" s="3">
        <v>34463.0</v>
      </c>
      <c r="L166" s="1">
        <v>3.794500157E9</v>
      </c>
      <c r="M166" s="1" t="s">
        <v>37</v>
      </c>
      <c r="N166" s="1" t="s">
        <v>36</v>
      </c>
      <c r="O166" s="1" t="s">
        <v>35</v>
      </c>
      <c r="P166" s="1" t="s">
        <v>37</v>
      </c>
      <c r="S166" s="1" t="s">
        <v>35</v>
      </c>
      <c r="T166" s="1">
        <v>1.0</v>
      </c>
      <c r="U166" s="1" t="s">
        <v>67</v>
      </c>
      <c r="V166" s="1" t="s">
        <v>50</v>
      </c>
      <c r="W166" s="1">
        <v>5.0</v>
      </c>
      <c r="X166" s="1" t="s">
        <v>51</v>
      </c>
      <c r="Y166" s="1" t="s">
        <v>913</v>
      </c>
      <c r="Z166" s="1" t="s">
        <v>35</v>
      </c>
      <c r="AA166" s="1" t="s">
        <v>53</v>
      </c>
      <c r="AB166" s="1" t="s">
        <v>287</v>
      </c>
      <c r="AC166" s="1">
        <v>3.794639689E9</v>
      </c>
      <c r="AD166" s="1" t="s">
        <v>35</v>
      </c>
    </row>
    <row r="167" ht="15.75" customHeight="1">
      <c r="A167" s="2">
        <v>44992.54759914352</v>
      </c>
      <c r="B167" s="1" t="s">
        <v>914</v>
      </c>
      <c r="C167" s="1" t="s">
        <v>915</v>
      </c>
      <c r="D167" s="1">
        <v>3.631801E7</v>
      </c>
      <c r="E167" s="1" t="s">
        <v>32</v>
      </c>
      <c r="F167" s="1" t="s">
        <v>656</v>
      </c>
      <c r="G167" s="1">
        <v>1580.0</v>
      </c>
      <c r="J167" s="1" t="s">
        <v>195</v>
      </c>
      <c r="K167" s="3">
        <v>33759.0</v>
      </c>
      <c r="L167" s="1">
        <v>3.79425191E9</v>
      </c>
      <c r="M167" s="1" t="s">
        <v>37</v>
      </c>
      <c r="N167" s="1" t="s">
        <v>59</v>
      </c>
      <c r="O167" s="1" t="s">
        <v>37</v>
      </c>
      <c r="P167" s="1" t="s">
        <v>37</v>
      </c>
      <c r="S167" s="1" t="s">
        <v>37</v>
      </c>
      <c r="U167" s="1" t="s">
        <v>67</v>
      </c>
      <c r="V167" s="1" t="s">
        <v>50</v>
      </c>
      <c r="W167" s="1">
        <v>4.0</v>
      </c>
      <c r="X167" s="1" t="s">
        <v>51</v>
      </c>
      <c r="Y167" s="1" t="s">
        <v>916</v>
      </c>
      <c r="Z167" s="1" t="s">
        <v>103</v>
      </c>
      <c r="AA167" s="1" t="s">
        <v>43</v>
      </c>
      <c r="AB167" s="1" t="s">
        <v>917</v>
      </c>
      <c r="AC167" s="1">
        <v>3.794253191E9</v>
      </c>
      <c r="AD167" s="1" t="s">
        <v>35</v>
      </c>
    </row>
    <row r="168" ht="15.75" customHeight="1">
      <c r="A168" s="2">
        <v>44992.54760469907</v>
      </c>
      <c r="B168" s="1" t="s">
        <v>918</v>
      </c>
      <c r="C168" s="1" t="s">
        <v>919</v>
      </c>
      <c r="D168" s="1">
        <v>4.128155E7</v>
      </c>
      <c r="E168" s="1" t="s">
        <v>32</v>
      </c>
      <c r="F168" s="1" t="s">
        <v>920</v>
      </c>
      <c r="G168" s="1">
        <v>2748.0</v>
      </c>
      <c r="J168" s="1" t="s">
        <v>434</v>
      </c>
      <c r="K168" s="3">
        <v>35965.0</v>
      </c>
      <c r="L168" s="1">
        <v>3.794760269E9</v>
      </c>
      <c r="M168" s="1" t="s">
        <v>35</v>
      </c>
      <c r="N168" s="1" t="s">
        <v>59</v>
      </c>
      <c r="O168" s="1" t="s">
        <v>37</v>
      </c>
      <c r="P168" s="1" t="s">
        <v>35</v>
      </c>
      <c r="Q168" s="1" t="s">
        <v>101</v>
      </c>
      <c r="R168" s="1" t="s">
        <v>137</v>
      </c>
      <c r="S168" s="1" t="s">
        <v>37</v>
      </c>
      <c r="U168" s="1" t="s">
        <v>40</v>
      </c>
      <c r="V168" s="1" t="s">
        <v>67</v>
      </c>
      <c r="W168" s="1">
        <v>3.0</v>
      </c>
      <c r="X168" s="1" t="s">
        <v>184</v>
      </c>
      <c r="Z168" s="1" t="s">
        <v>35</v>
      </c>
      <c r="AA168" s="1" t="s">
        <v>53</v>
      </c>
      <c r="AB168" s="1" t="s">
        <v>921</v>
      </c>
      <c r="AC168" s="1">
        <v>3.794851799E9</v>
      </c>
      <c r="AD168" s="1" t="s">
        <v>35</v>
      </c>
    </row>
    <row r="169" ht="15.75" customHeight="1">
      <c r="A169" s="2">
        <v>44992.54874646991</v>
      </c>
      <c r="B169" s="1" t="s">
        <v>922</v>
      </c>
      <c r="C169" s="1" t="s">
        <v>923</v>
      </c>
      <c r="D169" s="1">
        <v>3.1808473E7</v>
      </c>
      <c r="E169" s="1" t="s">
        <v>32</v>
      </c>
      <c r="F169" s="1" t="s">
        <v>924</v>
      </c>
      <c r="G169" s="1">
        <v>2858.0</v>
      </c>
      <c r="H169" s="1" t="s">
        <v>219</v>
      </c>
      <c r="J169" s="1" t="s">
        <v>925</v>
      </c>
      <c r="K169" s="3">
        <v>31170.0</v>
      </c>
      <c r="L169" s="1">
        <v>3.794713306E9</v>
      </c>
      <c r="M169" s="1" t="s">
        <v>37</v>
      </c>
      <c r="N169" s="1" t="s">
        <v>36</v>
      </c>
      <c r="O169" s="1" t="s">
        <v>37</v>
      </c>
      <c r="P169" s="1" t="s">
        <v>35</v>
      </c>
      <c r="Q169" s="1" t="s">
        <v>101</v>
      </c>
      <c r="R169" s="1" t="s">
        <v>39</v>
      </c>
      <c r="S169" s="1" t="s">
        <v>35</v>
      </c>
      <c r="T169" s="1">
        <v>4.0</v>
      </c>
      <c r="U169" s="1" t="s">
        <v>50</v>
      </c>
      <c r="V169" s="1" t="s">
        <v>50</v>
      </c>
      <c r="W169" s="1">
        <v>3.0</v>
      </c>
      <c r="X169" s="1" t="s">
        <v>51</v>
      </c>
      <c r="Y169" s="1" t="s">
        <v>52</v>
      </c>
      <c r="Z169" s="1" t="s">
        <v>37</v>
      </c>
      <c r="AA169" s="1" t="s">
        <v>53</v>
      </c>
      <c r="AB169" s="1" t="s">
        <v>104</v>
      </c>
      <c r="AC169" s="1">
        <v>3.794713306E9</v>
      </c>
      <c r="AD169" s="1" t="s">
        <v>35</v>
      </c>
    </row>
    <row r="170" ht="15.75" customHeight="1">
      <c r="A170" s="2">
        <v>44992.548940810186</v>
      </c>
      <c r="B170" s="1" t="s">
        <v>926</v>
      </c>
      <c r="C170" s="1" t="s">
        <v>927</v>
      </c>
      <c r="D170" s="1">
        <v>2.8201239E7</v>
      </c>
      <c r="E170" s="1" t="s">
        <v>32</v>
      </c>
      <c r="F170" s="1" t="s">
        <v>928</v>
      </c>
      <c r="G170" s="1">
        <v>451.0</v>
      </c>
      <c r="H170" s="1" t="s">
        <v>929</v>
      </c>
      <c r="J170" s="1" t="s">
        <v>243</v>
      </c>
      <c r="K170" s="3">
        <v>29404.0</v>
      </c>
      <c r="L170" s="1">
        <v>3.794739167E9</v>
      </c>
      <c r="M170" s="1" t="s">
        <v>37</v>
      </c>
      <c r="N170" s="1" t="s">
        <v>36</v>
      </c>
      <c r="O170" s="1" t="s">
        <v>37</v>
      </c>
      <c r="P170" s="1" t="s">
        <v>37</v>
      </c>
      <c r="S170" s="1" t="s">
        <v>35</v>
      </c>
      <c r="T170" s="1">
        <v>2.0</v>
      </c>
      <c r="U170" s="1" t="s">
        <v>50</v>
      </c>
      <c r="V170" s="1" t="s">
        <v>50</v>
      </c>
      <c r="W170" s="1">
        <v>4.0</v>
      </c>
      <c r="X170" s="1" t="s">
        <v>51</v>
      </c>
      <c r="Y170" s="1" t="s">
        <v>930</v>
      </c>
      <c r="Z170" s="1" t="s">
        <v>37</v>
      </c>
      <c r="AA170" s="1" t="s">
        <v>53</v>
      </c>
      <c r="AB170" s="1" t="s">
        <v>235</v>
      </c>
      <c r="AC170" s="1">
        <v>3.794739167E9</v>
      </c>
      <c r="AD170" s="1" t="s">
        <v>35</v>
      </c>
    </row>
    <row r="171" ht="15.75" customHeight="1">
      <c r="A171" s="2">
        <v>44992.549199236106</v>
      </c>
      <c r="B171" s="1" t="s">
        <v>772</v>
      </c>
      <c r="C171" s="1" t="s">
        <v>931</v>
      </c>
      <c r="D171" s="1">
        <v>3.4425274E7</v>
      </c>
      <c r="E171" s="1" t="s">
        <v>32</v>
      </c>
      <c r="F171" s="1" t="s">
        <v>932</v>
      </c>
      <c r="G171" s="1">
        <v>3400.0</v>
      </c>
      <c r="H171" s="1" t="s">
        <v>933</v>
      </c>
      <c r="I171" s="1" t="s">
        <v>934</v>
      </c>
      <c r="J171" s="1" t="s">
        <v>935</v>
      </c>
      <c r="K171" s="3">
        <v>32574.0</v>
      </c>
      <c r="L171" s="1">
        <v>3.794822443E9</v>
      </c>
      <c r="M171" s="1" t="s">
        <v>35</v>
      </c>
      <c r="N171" s="1" t="s">
        <v>36</v>
      </c>
      <c r="O171" s="1" t="s">
        <v>35</v>
      </c>
      <c r="P171" s="1" t="s">
        <v>37</v>
      </c>
      <c r="S171" s="1" t="s">
        <v>37</v>
      </c>
      <c r="U171" s="1" t="s">
        <v>50</v>
      </c>
      <c r="V171" s="1" t="s">
        <v>60</v>
      </c>
      <c r="W171" s="1">
        <v>5.0</v>
      </c>
      <c r="X171" s="1" t="s">
        <v>42</v>
      </c>
      <c r="Y171" s="1" t="s">
        <v>936</v>
      </c>
      <c r="Z171" s="1" t="s">
        <v>35</v>
      </c>
      <c r="AA171" s="1" t="s">
        <v>53</v>
      </c>
      <c r="AB171" s="1" t="s">
        <v>937</v>
      </c>
      <c r="AC171" s="1">
        <v>3.794996572E9</v>
      </c>
      <c r="AD171" s="1" t="s">
        <v>35</v>
      </c>
    </row>
    <row r="172" ht="15.75" customHeight="1">
      <c r="A172" s="2">
        <v>44992.549709363426</v>
      </c>
      <c r="B172" s="1" t="s">
        <v>938</v>
      </c>
      <c r="C172" s="1" t="s">
        <v>939</v>
      </c>
      <c r="D172" s="1">
        <v>3.8317978E7</v>
      </c>
      <c r="E172" s="1" t="s">
        <v>32</v>
      </c>
      <c r="F172" s="1" t="s">
        <v>940</v>
      </c>
      <c r="G172" s="1">
        <v>226.0</v>
      </c>
      <c r="H172" s="1" t="s">
        <v>135</v>
      </c>
      <c r="I172" s="1" t="s">
        <v>135</v>
      </c>
      <c r="J172" s="1" t="s">
        <v>941</v>
      </c>
      <c r="K172" s="3">
        <v>34695.0</v>
      </c>
      <c r="L172" s="1">
        <v>3.794703328E9</v>
      </c>
      <c r="M172" s="1" t="s">
        <v>37</v>
      </c>
      <c r="N172" s="1" t="s">
        <v>129</v>
      </c>
      <c r="O172" s="1" t="s">
        <v>35</v>
      </c>
      <c r="P172" s="1" t="s">
        <v>37</v>
      </c>
      <c r="S172" s="1" t="s">
        <v>37</v>
      </c>
      <c r="U172" s="1" t="s">
        <v>50</v>
      </c>
      <c r="V172" s="1" t="s">
        <v>50</v>
      </c>
      <c r="W172" s="1">
        <v>2.0</v>
      </c>
      <c r="X172" s="1" t="s">
        <v>122</v>
      </c>
      <c r="Z172" s="1" t="s">
        <v>37</v>
      </c>
      <c r="AA172" s="1" t="s">
        <v>43</v>
      </c>
      <c r="AB172" s="1" t="s">
        <v>942</v>
      </c>
      <c r="AC172" s="1">
        <v>3.794757963E9</v>
      </c>
      <c r="AD172" s="1" t="s">
        <v>35</v>
      </c>
    </row>
    <row r="173" ht="15.75" customHeight="1">
      <c r="A173" s="2">
        <v>44992.549975104164</v>
      </c>
      <c r="B173" s="1" t="s">
        <v>873</v>
      </c>
      <c r="C173" s="1" t="s">
        <v>919</v>
      </c>
      <c r="D173" s="1">
        <v>3.8309568E7</v>
      </c>
      <c r="E173" s="1" t="s">
        <v>32</v>
      </c>
      <c r="F173" s="1" t="s">
        <v>943</v>
      </c>
      <c r="G173" s="1">
        <v>980.0</v>
      </c>
      <c r="J173" s="1" t="s">
        <v>73</v>
      </c>
      <c r="K173" s="3">
        <v>34522.0</v>
      </c>
      <c r="L173" s="1">
        <v>3.794379649E9</v>
      </c>
      <c r="M173" s="1" t="s">
        <v>35</v>
      </c>
      <c r="N173" s="1" t="s">
        <v>129</v>
      </c>
      <c r="O173" s="1" t="s">
        <v>35</v>
      </c>
      <c r="P173" s="1" t="s">
        <v>37</v>
      </c>
      <c r="S173" s="1" t="s">
        <v>35</v>
      </c>
      <c r="T173" s="1">
        <v>1.0</v>
      </c>
      <c r="U173" s="1" t="s">
        <v>50</v>
      </c>
      <c r="V173" s="1" t="s">
        <v>60</v>
      </c>
      <c r="W173" s="1">
        <v>5.0</v>
      </c>
      <c r="X173" s="1" t="s">
        <v>51</v>
      </c>
      <c r="Y173" s="1" t="s">
        <v>944</v>
      </c>
      <c r="Z173" s="1" t="s">
        <v>37</v>
      </c>
      <c r="AA173" s="1" t="s">
        <v>53</v>
      </c>
      <c r="AB173" s="1" t="s">
        <v>945</v>
      </c>
      <c r="AC173" s="1">
        <v>3.794837447E9</v>
      </c>
      <c r="AD173" s="1" t="s">
        <v>35</v>
      </c>
    </row>
    <row r="174" ht="15.75" customHeight="1">
      <c r="A174" s="2">
        <v>44992.550050879625</v>
      </c>
      <c r="B174" s="1" t="s">
        <v>946</v>
      </c>
      <c r="C174" s="1" t="s">
        <v>56</v>
      </c>
      <c r="D174" s="1">
        <v>2.8903859E7</v>
      </c>
      <c r="E174" s="1" t="s">
        <v>32</v>
      </c>
      <c r="F174" s="1" t="s">
        <v>947</v>
      </c>
      <c r="G174" s="1">
        <v>1758.0</v>
      </c>
      <c r="J174" s="1" t="s">
        <v>729</v>
      </c>
      <c r="K174" s="3">
        <v>29780.0</v>
      </c>
      <c r="L174" s="1">
        <v>3.794941533E9</v>
      </c>
      <c r="M174" s="1" t="s">
        <v>35</v>
      </c>
      <c r="N174" s="1" t="s">
        <v>100</v>
      </c>
      <c r="O174" s="1" t="s">
        <v>37</v>
      </c>
      <c r="P174" s="1" t="s">
        <v>37</v>
      </c>
      <c r="S174" s="1" t="s">
        <v>35</v>
      </c>
      <c r="T174" s="1">
        <v>3.0</v>
      </c>
      <c r="U174" s="1" t="s">
        <v>67</v>
      </c>
      <c r="V174" s="1" t="s">
        <v>50</v>
      </c>
      <c r="W174" s="1">
        <v>5.0</v>
      </c>
      <c r="X174" s="1" t="s">
        <v>122</v>
      </c>
      <c r="Y174" s="1" t="s">
        <v>948</v>
      </c>
      <c r="Z174" s="1" t="s">
        <v>35</v>
      </c>
      <c r="AA174" s="1" t="s">
        <v>53</v>
      </c>
      <c r="AB174" s="1" t="s">
        <v>949</v>
      </c>
      <c r="AC174" s="1">
        <v>3.794576672E9</v>
      </c>
      <c r="AD174" s="1" t="s">
        <v>35</v>
      </c>
    </row>
    <row r="175" ht="15.75" customHeight="1">
      <c r="A175" s="2">
        <v>44992.55015739583</v>
      </c>
      <c r="B175" s="1" t="s">
        <v>950</v>
      </c>
      <c r="C175" s="1" t="s">
        <v>951</v>
      </c>
      <c r="D175" s="1">
        <v>4.6843777E7</v>
      </c>
      <c r="E175" s="1" t="s">
        <v>32</v>
      </c>
      <c r="F175" s="1" t="s">
        <v>952</v>
      </c>
      <c r="G175" s="1">
        <v>3283.0</v>
      </c>
      <c r="J175" s="1" t="s">
        <v>846</v>
      </c>
      <c r="K175" s="3">
        <v>38831.0</v>
      </c>
      <c r="L175" s="1">
        <v>3.794153789E9</v>
      </c>
      <c r="M175" s="1" t="s">
        <v>37</v>
      </c>
      <c r="N175" s="1" t="s">
        <v>169</v>
      </c>
      <c r="O175" s="1" t="s">
        <v>35</v>
      </c>
      <c r="P175" s="1" t="s">
        <v>37</v>
      </c>
      <c r="S175" s="1" t="s">
        <v>37</v>
      </c>
      <c r="U175" s="1" t="s">
        <v>67</v>
      </c>
      <c r="V175" s="1" t="s">
        <v>67</v>
      </c>
      <c r="W175" s="1">
        <v>5.0</v>
      </c>
      <c r="X175" s="1" t="s">
        <v>51</v>
      </c>
      <c r="Y175" s="1" t="s">
        <v>953</v>
      </c>
      <c r="Z175" s="1" t="s">
        <v>37</v>
      </c>
      <c r="AA175" s="1" t="s">
        <v>43</v>
      </c>
      <c r="AB175" s="1" t="s">
        <v>954</v>
      </c>
      <c r="AC175" s="1">
        <v>3.794751765E9</v>
      </c>
      <c r="AD175" s="1" t="s">
        <v>35</v>
      </c>
    </row>
    <row r="176" ht="15.75" customHeight="1">
      <c r="A176" s="2">
        <v>44992.550459895836</v>
      </c>
      <c r="B176" s="1" t="s">
        <v>955</v>
      </c>
      <c r="C176" s="1" t="s">
        <v>956</v>
      </c>
      <c r="D176" s="1">
        <v>3.9861109E7</v>
      </c>
      <c r="E176" s="1" t="s">
        <v>32</v>
      </c>
      <c r="F176" s="1" t="s">
        <v>957</v>
      </c>
      <c r="G176" s="1">
        <v>2834.0</v>
      </c>
      <c r="J176" s="1" t="s">
        <v>58</v>
      </c>
      <c r="K176" s="3">
        <v>35308.0</v>
      </c>
      <c r="L176" s="1">
        <v>3.794530759E9</v>
      </c>
      <c r="M176" s="1" t="s">
        <v>37</v>
      </c>
      <c r="N176" s="1" t="s">
        <v>129</v>
      </c>
      <c r="O176" s="1" t="s">
        <v>35</v>
      </c>
      <c r="P176" s="1" t="s">
        <v>37</v>
      </c>
      <c r="S176" s="1" t="s">
        <v>37</v>
      </c>
      <c r="U176" s="1" t="s">
        <v>40</v>
      </c>
      <c r="V176" s="1" t="s">
        <v>50</v>
      </c>
      <c r="W176" s="1">
        <v>5.0</v>
      </c>
      <c r="X176" s="1" t="s">
        <v>184</v>
      </c>
      <c r="Y176" s="1" t="s">
        <v>52</v>
      </c>
      <c r="Z176" s="1" t="s">
        <v>103</v>
      </c>
      <c r="AA176" s="1" t="s">
        <v>53</v>
      </c>
      <c r="AB176" s="1" t="s">
        <v>958</v>
      </c>
      <c r="AC176" s="1">
        <v>3.794886063E9</v>
      </c>
      <c r="AD176" s="1" t="s">
        <v>35</v>
      </c>
    </row>
    <row r="177" ht="15.75" customHeight="1">
      <c r="A177" s="2">
        <v>44992.55052641204</v>
      </c>
      <c r="B177" s="1" t="s">
        <v>526</v>
      </c>
      <c r="C177" s="1" t="s">
        <v>959</v>
      </c>
      <c r="D177" s="1">
        <v>4.1948127E7</v>
      </c>
      <c r="E177" s="1" t="s">
        <v>32</v>
      </c>
      <c r="F177" s="1" t="s">
        <v>960</v>
      </c>
      <c r="G177" s="1">
        <v>2558.0</v>
      </c>
      <c r="J177" s="1" t="s">
        <v>416</v>
      </c>
      <c r="K177" s="3">
        <v>36269.0</v>
      </c>
      <c r="L177" s="1">
        <v>3.79505696E9</v>
      </c>
      <c r="M177" s="1" t="s">
        <v>35</v>
      </c>
      <c r="N177" s="1" t="s">
        <v>129</v>
      </c>
      <c r="O177" s="1" t="s">
        <v>35</v>
      </c>
      <c r="P177" s="1" t="s">
        <v>37</v>
      </c>
      <c r="S177" s="1" t="s">
        <v>37</v>
      </c>
      <c r="U177" s="1" t="s">
        <v>40</v>
      </c>
      <c r="V177" s="1" t="s">
        <v>50</v>
      </c>
      <c r="W177" s="1">
        <v>4.0</v>
      </c>
      <c r="X177" s="1" t="s">
        <v>122</v>
      </c>
      <c r="Y177" s="1" t="s">
        <v>961</v>
      </c>
      <c r="Z177" s="1" t="s">
        <v>103</v>
      </c>
      <c r="AA177" s="1" t="s">
        <v>53</v>
      </c>
      <c r="AB177" s="1" t="s">
        <v>962</v>
      </c>
      <c r="AC177" s="1">
        <v>3.794521443E9</v>
      </c>
      <c r="AD177" s="1" t="s">
        <v>35</v>
      </c>
    </row>
    <row r="178" ht="15.75" customHeight="1">
      <c r="A178" s="2">
        <v>44992.5508709375</v>
      </c>
      <c r="B178" s="1" t="s">
        <v>963</v>
      </c>
      <c r="C178" s="1" t="s">
        <v>964</v>
      </c>
      <c r="D178" s="1">
        <v>3.626954E7</v>
      </c>
      <c r="E178" s="1" t="s">
        <v>32</v>
      </c>
      <c r="F178" s="1" t="s">
        <v>965</v>
      </c>
      <c r="G178" s="1">
        <v>3049.0</v>
      </c>
      <c r="J178" s="1" t="s">
        <v>128</v>
      </c>
      <c r="K178" s="3">
        <v>33282.0</v>
      </c>
      <c r="L178" s="1">
        <v>3.794768276E9</v>
      </c>
      <c r="M178" s="1" t="s">
        <v>37</v>
      </c>
      <c r="N178" s="1" t="s">
        <v>36</v>
      </c>
      <c r="O178" s="1" t="s">
        <v>35</v>
      </c>
      <c r="P178" s="1" t="s">
        <v>37</v>
      </c>
      <c r="S178" s="1" t="s">
        <v>35</v>
      </c>
      <c r="T178" s="1">
        <v>2.0</v>
      </c>
      <c r="U178" s="1" t="s">
        <v>40</v>
      </c>
      <c r="V178" s="1" t="s">
        <v>60</v>
      </c>
      <c r="W178" s="1">
        <v>1.0</v>
      </c>
      <c r="X178" s="1" t="s">
        <v>122</v>
      </c>
      <c r="Y178" s="1" t="s">
        <v>966</v>
      </c>
      <c r="Z178" s="1" t="s">
        <v>103</v>
      </c>
      <c r="AA178" s="1" t="s">
        <v>43</v>
      </c>
      <c r="AB178" s="1" t="s">
        <v>967</v>
      </c>
      <c r="AC178" s="1">
        <v>3.794545879E9</v>
      </c>
      <c r="AD178" s="1" t="s">
        <v>35</v>
      </c>
    </row>
    <row r="179" ht="15.75" customHeight="1">
      <c r="A179" s="2">
        <v>44992.55190346065</v>
      </c>
      <c r="B179" s="1" t="s">
        <v>968</v>
      </c>
      <c r="C179" s="1" t="s">
        <v>969</v>
      </c>
      <c r="D179" s="1">
        <v>4.5096886E7</v>
      </c>
      <c r="E179" s="1" t="s">
        <v>32</v>
      </c>
      <c r="F179" s="1" t="s">
        <v>970</v>
      </c>
      <c r="G179" s="1">
        <v>5525.0</v>
      </c>
      <c r="H179" s="1" t="s">
        <v>700</v>
      </c>
      <c r="I179" s="1" t="s">
        <v>700</v>
      </c>
      <c r="J179" s="1" t="s">
        <v>298</v>
      </c>
      <c r="K179" s="3">
        <v>37867.0</v>
      </c>
      <c r="L179" s="1">
        <v>3.794059998E9</v>
      </c>
      <c r="M179" s="1" t="s">
        <v>37</v>
      </c>
      <c r="N179" s="1" t="s">
        <v>36</v>
      </c>
      <c r="O179" s="1" t="s">
        <v>37</v>
      </c>
      <c r="P179" s="1" t="s">
        <v>37</v>
      </c>
      <c r="S179" s="1" t="s">
        <v>37</v>
      </c>
      <c r="U179" s="1" t="s">
        <v>50</v>
      </c>
      <c r="V179" s="1" t="s">
        <v>41</v>
      </c>
      <c r="W179" s="1">
        <v>5.0</v>
      </c>
      <c r="X179" s="1" t="s">
        <v>51</v>
      </c>
      <c r="Y179" s="1" t="s">
        <v>971</v>
      </c>
      <c r="Z179" s="1" t="s">
        <v>37</v>
      </c>
      <c r="AA179" s="1" t="s">
        <v>43</v>
      </c>
      <c r="AB179" s="1" t="s">
        <v>972</v>
      </c>
      <c r="AC179" s="1">
        <v>3.794958125E9</v>
      </c>
      <c r="AD179" s="1" t="s">
        <v>35</v>
      </c>
    </row>
    <row r="180" ht="15.75" customHeight="1">
      <c r="A180" s="2">
        <v>44992.55213149305</v>
      </c>
      <c r="B180" s="1" t="s">
        <v>973</v>
      </c>
      <c r="C180" s="1" t="s">
        <v>974</v>
      </c>
      <c r="D180" s="1">
        <v>4.1613192E7</v>
      </c>
      <c r="E180" s="1" t="s">
        <v>32</v>
      </c>
      <c r="F180" s="1" t="s">
        <v>975</v>
      </c>
      <c r="G180" s="1">
        <v>3550.0</v>
      </c>
      <c r="J180" s="1" t="s">
        <v>121</v>
      </c>
      <c r="K180" s="3">
        <v>36123.0</v>
      </c>
      <c r="L180" s="1">
        <v>3.794885445E9</v>
      </c>
      <c r="M180" s="1" t="s">
        <v>37</v>
      </c>
      <c r="N180" s="1" t="s">
        <v>59</v>
      </c>
      <c r="O180" s="1" t="s">
        <v>35</v>
      </c>
      <c r="P180" s="1" t="s">
        <v>37</v>
      </c>
      <c r="S180" s="1" t="s">
        <v>37</v>
      </c>
      <c r="U180" s="1" t="s">
        <v>50</v>
      </c>
      <c r="V180" s="1" t="s">
        <v>60</v>
      </c>
      <c r="W180" s="1">
        <v>3.0</v>
      </c>
      <c r="X180" s="1" t="s">
        <v>51</v>
      </c>
      <c r="Y180" s="1" t="s">
        <v>976</v>
      </c>
      <c r="Z180" s="1" t="s">
        <v>37</v>
      </c>
      <c r="AA180" s="1" t="s">
        <v>53</v>
      </c>
      <c r="AB180" s="1" t="s">
        <v>570</v>
      </c>
      <c r="AC180" s="1">
        <v>3.794519429E9</v>
      </c>
      <c r="AD180" s="1" t="s">
        <v>35</v>
      </c>
    </row>
    <row r="181" ht="15.75" customHeight="1">
      <c r="A181" s="2">
        <v>44992.552209201385</v>
      </c>
      <c r="B181" s="1" t="s">
        <v>869</v>
      </c>
      <c r="C181" s="1" t="s">
        <v>977</v>
      </c>
      <c r="D181" s="1">
        <v>3.1568375E7</v>
      </c>
      <c r="E181" s="1" t="s">
        <v>32</v>
      </c>
      <c r="F181" s="1" t="s">
        <v>978</v>
      </c>
      <c r="G181" s="1">
        <v>2457.0</v>
      </c>
      <c r="J181" s="1" t="s">
        <v>459</v>
      </c>
      <c r="K181" s="3">
        <v>31134.0</v>
      </c>
      <c r="L181" s="1">
        <v>3.794745271E9</v>
      </c>
      <c r="M181" s="1" t="s">
        <v>35</v>
      </c>
      <c r="N181" s="1" t="s">
        <v>36</v>
      </c>
      <c r="O181" s="1" t="s">
        <v>37</v>
      </c>
      <c r="P181" s="1" t="s">
        <v>35</v>
      </c>
      <c r="Q181" s="1" t="s">
        <v>101</v>
      </c>
      <c r="R181" s="1" t="s">
        <v>39</v>
      </c>
      <c r="S181" s="1" t="s">
        <v>35</v>
      </c>
      <c r="T181" s="1">
        <v>2.0</v>
      </c>
      <c r="U181" s="1" t="s">
        <v>67</v>
      </c>
      <c r="V181" s="1" t="s">
        <v>60</v>
      </c>
      <c r="W181" s="1">
        <v>5.0</v>
      </c>
      <c r="X181" s="1" t="s">
        <v>42</v>
      </c>
      <c r="Y181" s="1" t="s">
        <v>979</v>
      </c>
      <c r="Z181" s="1" t="s">
        <v>103</v>
      </c>
      <c r="AA181" s="1" t="s">
        <v>53</v>
      </c>
      <c r="AB181" s="1" t="s">
        <v>980</v>
      </c>
      <c r="AC181" s="1">
        <v>3.794745271E9</v>
      </c>
      <c r="AD181" s="1" t="s">
        <v>35</v>
      </c>
    </row>
    <row r="182" ht="15.75" customHeight="1">
      <c r="A182" s="2">
        <v>44992.55298403935</v>
      </c>
      <c r="B182" s="1" t="s">
        <v>981</v>
      </c>
      <c r="C182" s="1" t="s">
        <v>982</v>
      </c>
      <c r="D182" s="1">
        <v>4.0244086E7</v>
      </c>
      <c r="E182" s="1" t="s">
        <v>32</v>
      </c>
      <c r="F182" s="1" t="s">
        <v>983</v>
      </c>
      <c r="G182" s="1">
        <v>28.0</v>
      </c>
      <c r="H182" s="1" t="s">
        <v>984</v>
      </c>
      <c r="J182" s="1" t="s">
        <v>298</v>
      </c>
      <c r="K182" s="3">
        <v>35678.0</v>
      </c>
      <c r="L182" s="1">
        <v>3.794548229E9</v>
      </c>
      <c r="M182" s="1" t="s">
        <v>37</v>
      </c>
      <c r="N182" s="1" t="s">
        <v>36</v>
      </c>
      <c r="O182" s="1" t="s">
        <v>35</v>
      </c>
      <c r="P182" s="1" t="s">
        <v>35</v>
      </c>
      <c r="Q182" s="1" t="s">
        <v>101</v>
      </c>
      <c r="S182" s="1" t="s">
        <v>35</v>
      </c>
      <c r="T182" s="1">
        <v>1.0</v>
      </c>
      <c r="U182" s="1" t="s">
        <v>50</v>
      </c>
      <c r="V182" s="1" t="s">
        <v>60</v>
      </c>
      <c r="W182" s="1">
        <v>5.0</v>
      </c>
      <c r="X182" s="1" t="s">
        <v>42</v>
      </c>
      <c r="Y182" s="1" t="s">
        <v>985</v>
      </c>
      <c r="Z182" s="1" t="s">
        <v>35</v>
      </c>
      <c r="AA182" s="1" t="s">
        <v>53</v>
      </c>
      <c r="AB182" s="1" t="s">
        <v>986</v>
      </c>
      <c r="AC182" s="1">
        <v>3.704548229E9</v>
      </c>
      <c r="AD182" s="1" t="s">
        <v>35</v>
      </c>
    </row>
    <row r="183" ht="15.75" customHeight="1">
      <c r="A183" s="2">
        <v>44992.55327107639</v>
      </c>
      <c r="B183" s="1" t="s">
        <v>425</v>
      </c>
      <c r="C183" s="1" t="s">
        <v>987</v>
      </c>
      <c r="D183" s="1">
        <v>3.6057065E7</v>
      </c>
      <c r="E183" s="1" t="s">
        <v>32</v>
      </c>
      <c r="F183" s="1" t="s">
        <v>988</v>
      </c>
      <c r="G183" s="1">
        <v>1371.0</v>
      </c>
      <c r="I183" s="1" t="s">
        <v>989</v>
      </c>
      <c r="J183" s="1" t="s">
        <v>729</v>
      </c>
      <c r="K183" s="3">
        <v>33141.0</v>
      </c>
      <c r="L183" s="1">
        <v>3.794359031E9</v>
      </c>
      <c r="M183" s="1" t="s">
        <v>35</v>
      </c>
      <c r="N183" s="1" t="s">
        <v>59</v>
      </c>
      <c r="O183" s="1" t="s">
        <v>37</v>
      </c>
      <c r="P183" s="1" t="s">
        <v>37</v>
      </c>
      <c r="S183" s="1" t="s">
        <v>37</v>
      </c>
      <c r="U183" s="1" t="s">
        <v>50</v>
      </c>
      <c r="V183" s="1" t="s">
        <v>60</v>
      </c>
      <c r="W183" s="1">
        <v>1.0</v>
      </c>
      <c r="X183" s="1" t="s">
        <v>51</v>
      </c>
      <c r="Y183" s="1" t="s">
        <v>130</v>
      </c>
      <c r="Z183" s="1" t="s">
        <v>103</v>
      </c>
      <c r="AA183" s="1" t="s">
        <v>53</v>
      </c>
      <c r="AB183" s="1" t="s">
        <v>104</v>
      </c>
      <c r="AC183" s="1">
        <v>3.795187183E9</v>
      </c>
      <c r="AD183" s="1" t="s">
        <v>35</v>
      </c>
    </row>
    <row r="184" ht="15.75" customHeight="1">
      <c r="A184" s="2">
        <v>44992.55333418981</v>
      </c>
      <c r="B184" s="1" t="s">
        <v>288</v>
      </c>
      <c r="C184" s="1" t="s">
        <v>651</v>
      </c>
      <c r="D184" s="1">
        <v>4.6242476E7</v>
      </c>
      <c r="E184" s="1" t="s">
        <v>32</v>
      </c>
      <c r="F184" s="1" t="s">
        <v>990</v>
      </c>
      <c r="G184" s="1">
        <v>5482.0</v>
      </c>
      <c r="J184" s="1" t="s">
        <v>991</v>
      </c>
      <c r="K184" s="3">
        <v>38239.0</v>
      </c>
      <c r="L184" s="1">
        <v>3.794940769E9</v>
      </c>
      <c r="M184" s="1" t="s">
        <v>37</v>
      </c>
      <c r="N184" s="1" t="s">
        <v>36</v>
      </c>
      <c r="O184" s="1" t="s">
        <v>37</v>
      </c>
      <c r="P184" s="1" t="s">
        <v>37</v>
      </c>
      <c r="S184" s="1" t="s">
        <v>37</v>
      </c>
      <c r="U184" s="1" t="s">
        <v>40</v>
      </c>
      <c r="V184" s="1" t="s">
        <v>60</v>
      </c>
      <c r="W184" s="1">
        <v>1.0</v>
      </c>
      <c r="X184" s="1" t="s">
        <v>42</v>
      </c>
      <c r="Y184" s="1" t="s">
        <v>992</v>
      </c>
      <c r="Z184" s="1" t="s">
        <v>103</v>
      </c>
      <c r="AA184" s="1" t="s">
        <v>53</v>
      </c>
      <c r="AB184" s="1" t="s">
        <v>688</v>
      </c>
      <c r="AC184" s="1">
        <v>3.794235761E9</v>
      </c>
      <c r="AD184" s="1" t="s">
        <v>35</v>
      </c>
    </row>
    <row r="185" ht="15.75" customHeight="1">
      <c r="A185" s="2">
        <v>44992.554162685185</v>
      </c>
      <c r="B185" s="1" t="s">
        <v>993</v>
      </c>
      <c r="C185" s="1" t="s">
        <v>994</v>
      </c>
      <c r="D185" s="1">
        <v>3.341816E7</v>
      </c>
      <c r="E185" s="1" t="s">
        <v>32</v>
      </c>
      <c r="F185" s="1" t="s">
        <v>995</v>
      </c>
      <c r="G185" s="1">
        <v>1896.0</v>
      </c>
      <c r="H185" s="1" t="s">
        <v>37</v>
      </c>
      <c r="I185" s="1" t="s">
        <v>219</v>
      </c>
      <c r="J185" s="1" t="s">
        <v>396</v>
      </c>
      <c r="K185" s="3">
        <v>44992.0</v>
      </c>
      <c r="L185" s="1">
        <v>3.794147486E9</v>
      </c>
      <c r="M185" s="1" t="s">
        <v>37</v>
      </c>
      <c r="N185" s="1" t="s">
        <v>59</v>
      </c>
      <c r="O185" s="1" t="s">
        <v>35</v>
      </c>
      <c r="P185" s="1" t="s">
        <v>37</v>
      </c>
      <c r="S185" s="1" t="s">
        <v>35</v>
      </c>
      <c r="T185" s="1">
        <v>2.0</v>
      </c>
      <c r="U185" s="1" t="s">
        <v>67</v>
      </c>
      <c r="V185" s="1" t="s">
        <v>41</v>
      </c>
      <c r="W185" s="1">
        <v>4.0</v>
      </c>
      <c r="X185" s="1" t="s">
        <v>42</v>
      </c>
      <c r="Y185" s="1" t="s">
        <v>996</v>
      </c>
      <c r="Z185" s="1" t="s">
        <v>37</v>
      </c>
      <c r="AA185" s="1" t="s">
        <v>53</v>
      </c>
      <c r="AB185" s="1" t="s">
        <v>997</v>
      </c>
      <c r="AC185" s="1">
        <v>3.79414102E9</v>
      </c>
      <c r="AD185" s="1" t="s">
        <v>35</v>
      </c>
    </row>
    <row r="186" ht="15.75" customHeight="1">
      <c r="A186" s="2">
        <v>44992.55453445602</v>
      </c>
      <c r="B186" s="1" t="s">
        <v>998</v>
      </c>
      <c r="C186" s="1" t="s">
        <v>999</v>
      </c>
      <c r="D186" s="1">
        <v>4.2060544E7</v>
      </c>
      <c r="E186" s="1" t="s">
        <v>32</v>
      </c>
      <c r="F186" s="1" t="s">
        <v>1000</v>
      </c>
      <c r="G186" s="1">
        <v>1028.0</v>
      </c>
      <c r="J186" s="4" t="s">
        <v>144</v>
      </c>
      <c r="K186" s="3">
        <v>36330.0</v>
      </c>
      <c r="L186" s="1">
        <v>3.794787676E9</v>
      </c>
      <c r="M186" s="1" t="s">
        <v>37</v>
      </c>
      <c r="N186" s="1" t="s">
        <v>36</v>
      </c>
      <c r="O186" s="1" t="s">
        <v>35</v>
      </c>
      <c r="P186" s="1" t="s">
        <v>37</v>
      </c>
      <c r="S186" s="1" t="s">
        <v>37</v>
      </c>
      <c r="U186" s="1" t="s">
        <v>50</v>
      </c>
      <c r="V186" s="1" t="s">
        <v>50</v>
      </c>
      <c r="W186" s="1">
        <v>5.0</v>
      </c>
      <c r="X186" s="1" t="s">
        <v>51</v>
      </c>
      <c r="Y186" s="1" t="s">
        <v>1001</v>
      </c>
      <c r="Z186" s="1" t="s">
        <v>103</v>
      </c>
      <c r="AA186" s="1" t="s">
        <v>43</v>
      </c>
      <c r="AB186" s="1" t="s">
        <v>1002</v>
      </c>
      <c r="AC186" s="1">
        <v>3.795015921E9</v>
      </c>
      <c r="AD186" s="1" t="s">
        <v>35</v>
      </c>
    </row>
    <row r="187" ht="15.75" customHeight="1">
      <c r="A187" s="2">
        <v>44992.55470928241</v>
      </c>
      <c r="B187" s="1" t="s">
        <v>407</v>
      </c>
      <c r="C187" s="1" t="s">
        <v>1003</v>
      </c>
      <c r="D187" s="1">
        <v>4.004916E7</v>
      </c>
      <c r="E187" s="1" t="s">
        <v>32</v>
      </c>
      <c r="F187" s="1" t="s">
        <v>1004</v>
      </c>
      <c r="G187" s="1">
        <v>2550.0</v>
      </c>
      <c r="H187" s="1" t="s">
        <v>1005</v>
      </c>
      <c r="J187" s="1" t="s">
        <v>86</v>
      </c>
      <c r="K187" s="3">
        <v>35407.0</v>
      </c>
      <c r="L187" s="1">
        <v>3.794057029E9</v>
      </c>
      <c r="M187" s="1" t="s">
        <v>35</v>
      </c>
      <c r="N187" s="1" t="s">
        <v>36</v>
      </c>
      <c r="O187" s="1" t="s">
        <v>37</v>
      </c>
      <c r="P187" s="1" t="s">
        <v>37</v>
      </c>
      <c r="S187" s="1" t="s">
        <v>35</v>
      </c>
      <c r="T187" s="1">
        <v>1.0</v>
      </c>
      <c r="U187" s="1" t="s">
        <v>50</v>
      </c>
      <c r="V187" s="1" t="s">
        <v>50</v>
      </c>
      <c r="W187" s="1">
        <v>2.0</v>
      </c>
      <c r="X187" s="1" t="s">
        <v>51</v>
      </c>
      <c r="Y187" s="1" t="s">
        <v>1006</v>
      </c>
      <c r="Z187" s="1" t="s">
        <v>37</v>
      </c>
      <c r="AA187" s="1" t="s">
        <v>53</v>
      </c>
      <c r="AB187" s="1" t="s">
        <v>1007</v>
      </c>
      <c r="AC187" s="1">
        <v>3.794057029E9</v>
      </c>
      <c r="AD187" s="1" t="s">
        <v>35</v>
      </c>
    </row>
    <row r="188" ht="15.75" customHeight="1">
      <c r="A188" s="2">
        <v>44992.55519482639</v>
      </c>
      <c r="B188" s="1" t="s">
        <v>1008</v>
      </c>
      <c r="C188" s="1" t="s">
        <v>404</v>
      </c>
      <c r="D188" s="1">
        <v>3.2306001E7</v>
      </c>
      <c r="E188" s="1" t="s">
        <v>32</v>
      </c>
      <c r="F188" s="1" t="s">
        <v>1009</v>
      </c>
      <c r="G188" s="1">
        <v>4298.0</v>
      </c>
      <c r="J188" s="1" t="s">
        <v>313</v>
      </c>
      <c r="K188" s="3">
        <v>31548.0</v>
      </c>
      <c r="L188" s="1">
        <v>3.794004551E9</v>
      </c>
      <c r="M188" s="1" t="s">
        <v>37</v>
      </c>
      <c r="N188" s="1" t="s">
        <v>36</v>
      </c>
      <c r="O188" s="1" t="s">
        <v>35</v>
      </c>
      <c r="P188" s="1" t="s">
        <v>37</v>
      </c>
      <c r="S188" s="1" t="s">
        <v>35</v>
      </c>
      <c r="T188" s="1">
        <v>2.0</v>
      </c>
      <c r="U188" s="1" t="s">
        <v>40</v>
      </c>
      <c r="V188" s="1" t="s">
        <v>60</v>
      </c>
      <c r="W188" s="1">
        <v>1.0</v>
      </c>
      <c r="X188" s="1" t="s">
        <v>51</v>
      </c>
      <c r="Y188" s="1" t="s">
        <v>81</v>
      </c>
      <c r="Z188" s="1" t="s">
        <v>37</v>
      </c>
      <c r="AA188" s="1" t="s">
        <v>43</v>
      </c>
      <c r="AB188" s="1" t="s">
        <v>510</v>
      </c>
      <c r="AC188" s="1">
        <v>3.794004551E9</v>
      </c>
      <c r="AD188" s="1" t="s">
        <v>35</v>
      </c>
    </row>
    <row r="189" ht="15.75" customHeight="1">
      <c r="A189" s="2">
        <v>44992.55628553241</v>
      </c>
      <c r="B189" s="1" t="s">
        <v>1010</v>
      </c>
      <c r="C189" s="1" t="s">
        <v>1011</v>
      </c>
      <c r="D189" s="1">
        <v>4.2077111E7</v>
      </c>
      <c r="E189" s="1" t="s">
        <v>32</v>
      </c>
      <c r="F189" s="1" t="s">
        <v>1012</v>
      </c>
      <c r="G189" s="1">
        <v>342.0</v>
      </c>
      <c r="J189" s="1" t="s">
        <v>248</v>
      </c>
      <c r="K189" s="3">
        <v>36382.0</v>
      </c>
      <c r="L189" s="1">
        <v>2.93250143E9</v>
      </c>
      <c r="M189" s="1" t="s">
        <v>35</v>
      </c>
      <c r="N189" s="1" t="s">
        <v>36</v>
      </c>
      <c r="O189" s="1" t="s">
        <v>37</v>
      </c>
      <c r="P189" s="1" t="s">
        <v>37</v>
      </c>
      <c r="S189" s="1" t="s">
        <v>37</v>
      </c>
      <c r="U189" s="1" t="s">
        <v>50</v>
      </c>
      <c r="V189" s="1" t="s">
        <v>60</v>
      </c>
      <c r="W189" s="1">
        <v>2.0</v>
      </c>
      <c r="X189" s="1" t="s">
        <v>122</v>
      </c>
      <c r="Y189" s="1" t="s">
        <v>1013</v>
      </c>
      <c r="Z189" s="1" t="s">
        <v>103</v>
      </c>
      <c r="AA189" s="1" t="s">
        <v>53</v>
      </c>
      <c r="AB189" s="1" t="s">
        <v>1014</v>
      </c>
      <c r="AC189" s="1">
        <v>2.932534699E9</v>
      </c>
      <c r="AD189" s="1" t="s">
        <v>35</v>
      </c>
    </row>
    <row r="190" ht="15.75" customHeight="1">
      <c r="A190" s="2">
        <v>44992.556312395835</v>
      </c>
      <c r="B190" s="1" t="s">
        <v>666</v>
      </c>
      <c r="C190" s="1" t="s">
        <v>1015</v>
      </c>
      <c r="D190" s="1">
        <v>3.8087823E7</v>
      </c>
      <c r="E190" s="1" t="s">
        <v>32</v>
      </c>
      <c r="F190" s="1" t="s">
        <v>1016</v>
      </c>
      <c r="G190" s="1">
        <v>3626.0</v>
      </c>
      <c r="J190" s="1" t="s">
        <v>80</v>
      </c>
      <c r="K190" s="3">
        <v>34458.0</v>
      </c>
      <c r="L190" s="1">
        <v>3.795016997E9</v>
      </c>
      <c r="M190" s="1" t="s">
        <v>35</v>
      </c>
      <c r="N190" s="1" t="s">
        <v>100</v>
      </c>
      <c r="O190" s="1" t="s">
        <v>35</v>
      </c>
      <c r="P190" s="1" t="s">
        <v>37</v>
      </c>
      <c r="S190" s="1" t="s">
        <v>35</v>
      </c>
      <c r="U190" s="1" t="s">
        <v>67</v>
      </c>
      <c r="V190" s="1" t="s">
        <v>67</v>
      </c>
      <c r="W190" s="1">
        <v>1.0</v>
      </c>
      <c r="X190" s="1" t="s">
        <v>51</v>
      </c>
      <c r="Y190" s="1" t="s">
        <v>985</v>
      </c>
      <c r="Z190" s="1" t="s">
        <v>37</v>
      </c>
      <c r="AA190" s="1" t="s">
        <v>53</v>
      </c>
      <c r="AB190" s="1" t="s">
        <v>1017</v>
      </c>
      <c r="AC190" s="1">
        <v>3.794869246E9</v>
      </c>
      <c r="AD190" s="1" t="s">
        <v>35</v>
      </c>
    </row>
    <row r="191" ht="15.75" customHeight="1">
      <c r="A191" s="2">
        <v>44992.55692953704</v>
      </c>
      <c r="B191" s="1" t="s">
        <v>869</v>
      </c>
      <c r="C191" s="1" t="s">
        <v>1018</v>
      </c>
      <c r="D191" s="1">
        <v>3.887058E7</v>
      </c>
      <c r="E191" s="1" t="s">
        <v>32</v>
      </c>
      <c r="F191" s="1" t="s">
        <v>1019</v>
      </c>
      <c r="G191" s="1">
        <v>585.0</v>
      </c>
      <c r="J191" s="1" t="s">
        <v>248</v>
      </c>
      <c r="K191" s="3">
        <v>34757.0</v>
      </c>
      <c r="L191" s="1">
        <v>3.794660778E9</v>
      </c>
      <c r="M191" s="1" t="s">
        <v>37</v>
      </c>
      <c r="N191" s="1" t="s">
        <v>59</v>
      </c>
      <c r="O191" s="1" t="s">
        <v>37</v>
      </c>
      <c r="P191" s="1" t="s">
        <v>37</v>
      </c>
      <c r="S191" s="1" t="s">
        <v>35</v>
      </c>
      <c r="T191" s="1">
        <v>1.0</v>
      </c>
      <c r="U191" s="1" t="s">
        <v>50</v>
      </c>
      <c r="V191" s="1" t="s">
        <v>60</v>
      </c>
      <c r="W191" s="1">
        <v>1.0</v>
      </c>
      <c r="X191" s="1" t="s">
        <v>51</v>
      </c>
      <c r="Y191" s="1" t="s">
        <v>1020</v>
      </c>
      <c r="Z191" s="1" t="s">
        <v>103</v>
      </c>
      <c r="AA191" s="1" t="s">
        <v>43</v>
      </c>
      <c r="AB191" s="1" t="s">
        <v>1021</v>
      </c>
      <c r="AC191" s="1">
        <v>3.794912493E9</v>
      </c>
      <c r="AD191" s="1" t="s">
        <v>35</v>
      </c>
    </row>
    <row r="192" ht="15.75" customHeight="1">
      <c r="A192" s="2">
        <v>44992.55726667824</v>
      </c>
      <c r="B192" s="1" t="s">
        <v>1022</v>
      </c>
      <c r="C192" s="1" t="s">
        <v>1023</v>
      </c>
      <c r="D192" s="1">
        <v>2.9457714E7</v>
      </c>
      <c r="E192" s="1" t="s">
        <v>32</v>
      </c>
      <c r="F192" s="1" t="s">
        <v>265</v>
      </c>
      <c r="G192" s="1">
        <v>2065.0</v>
      </c>
      <c r="I192" s="1" t="s">
        <v>1024</v>
      </c>
      <c r="J192" s="1" t="s">
        <v>195</v>
      </c>
      <c r="K192" s="3">
        <v>30165.0</v>
      </c>
      <c r="L192" s="1">
        <v>3.794610325E9</v>
      </c>
      <c r="M192" s="1" t="s">
        <v>37</v>
      </c>
      <c r="N192" s="1" t="s">
        <v>129</v>
      </c>
      <c r="O192" s="1" t="s">
        <v>37</v>
      </c>
      <c r="P192" s="1" t="s">
        <v>35</v>
      </c>
      <c r="Q192" s="1" t="s">
        <v>101</v>
      </c>
      <c r="R192" s="1" t="s">
        <v>39</v>
      </c>
      <c r="S192" s="1" t="s">
        <v>35</v>
      </c>
      <c r="T192" s="1">
        <v>1.0</v>
      </c>
      <c r="U192" s="1" t="s">
        <v>40</v>
      </c>
      <c r="V192" s="1" t="s">
        <v>50</v>
      </c>
      <c r="W192" s="1">
        <v>1.0</v>
      </c>
      <c r="X192" s="1" t="s">
        <v>51</v>
      </c>
      <c r="Y192" s="1" t="s">
        <v>1025</v>
      </c>
      <c r="Z192" s="1" t="s">
        <v>103</v>
      </c>
      <c r="AA192" s="1" t="s">
        <v>53</v>
      </c>
      <c r="AB192" s="1" t="s">
        <v>1026</v>
      </c>
      <c r="AC192" s="1">
        <v>3.794311505E9</v>
      </c>
      <c r="AD192" s="1" t="s">
        <v>35</v>
      </c>
    </row>
    <row r="193" ht="15.75" customHeight="1">
      <c r="A193" s="2">
        <v>44992.55737826389</v>
      </c>
      <c r="B193" s="1" t="s">
        <v>575</v>
      </c>
      <c r="C193" s="1" t="s">
        <v>1027</v>
      </c>
      <c r="D193" s="1">
        <v>3.3948232E7</v>
      </c>
      <c r="E193" s="1" t="s">
        <v>32</v>
      </c>
      <c r="F193" s="1" t="s">
        <v>1028</v>
      </c>
      <c r="G193" s="1">
        <v>550.0</v>
      </c>
      <c r="J193" s="1" t="s">
        <v>248</v>
      </c>
      <c r="K193" s="3">
        <v>32343.0</v>
      </c>
      <c r="L193" s="1">
        <v>3.794859501E9</v>
      </c>
      <c r="M193" s="1" t="s">
        <v>37</v>
      </c>
      <c r="N193" s="1" t="s">
        <v>169</v>
      </c>
      <c r="O193" s="1" t="s">
        <v>35</v>
      </c>
      <c r="P193" s="1" t="s">
        <v>37</v>
      </c>
      <c r="S193" s="1" t="s">
        <v>35</v>
      </c>
      <c r="T193" s="1">
        <v>4.0</v>
      </c>
      <c r="U193" s="1" t="s">
        <v>50</v>
      </c>
      <c r="V193" s="1" t="s">
        <v>60</v>
      </c>
      <c r="W193" s="1">
        <v>1.0</v>
      </c>
      <c r="X193" s="1" t="s">
        <v>51</v>
      </c>
      <c r="Y193" s="1" t="s">
        <v>1029</v>
      </c>
      <c r="Z193" s="1" t="s">
        <v>37</v>
      </c>
      <c r="AA193" s="1" t="s">
        <v>53</v>
      </c>
      <c r="AB193" s="1" t="s">
        <v>327</v>
      </c>
      <c r="AC193" s="1">
        <v>3.794137106E9</v>
      </c>
      <c r="AD193" s="1" t="s">
        <v>35</v>
      </c>
    </row>
    <row r="194" ht="15.75" customHeight="1">
      <c r="A194" s="2">
        <v>44992.557617453705</v>
      </c>
      <c r="B194" s="1" t="s">
        <v>1030</v>
      </c>
      <c r="C194" s="1" t="s">
        <v>211</v>
      </c>
      <c r="D194" s="1">
        <v>3.1808518E7</v>
      </c>
      <c r="E194" s="1" t="s">
        <v>32</v>
      </c>
      <c r="F194" s="1" t="s">
        <v>1031</v>
      </c>
      <c r="G194" s="1">
        <v>906.0</v>
      </c>
      <c r="J194" s="1" t="s">
        <v>712</v>
      </c>
      <c r="K194" s="3">
        <v>31293.0</v>
      </c>
      <c r="L194" s="1">
        <v>3.794745786E9</v>
      </c>
      <c r="M194" s="1" t="s">
        <v>37</v>
      </c>
      <c r="N194" s="1" t="s">
        <v>59</v>
      </c>
      <c r="O194" s="1" t="s">
        <v>37</v>
      </c>
      <c r="P194" s="1" t="s">
        <v>35</v>
      </c>
      <c r="Q194" s="1" t="s">
        <v>101</v>
      </c>
      <c r="R194" s="1" t="s">
        <v>137</v>
      </c>
      <c r="S194" s="1" t="s">
        <v>35</v>
      </c>
      <c r="T194" s="1">
        <v>1.0</v>
      </c>
      <c r="U194" s="1" t="s">
        <v>50</v>
      </c>
      <c r="V194" s="1" t="s">
        <v>41</v>
      </c>
      <c r="W194" s="1">
        <v>5.0</v>
      </c>
      <c r="X194" s="1" t="s">
        <v>51</v>
      </c>
      <c r="Y194" s="1" t="s">
        <v>130</v>
      </c>
      <c r="Z194" s="1" t="s">
        <v>37</v>
      </c>
      <c r="AA194" s="1" t="s">
        <v>53</v>
      </c>
      <c r="AB194" s="1" t="s">
        <v>104</v>
      </c>
      <c r="AC194" s="1">
        <v>3.794455612E9</v>
      </c>
      <c r="AD194" s="1" t="s">
        <v>35</v>
      </c>
    </row>
    <row r="195" ht="15.75" customHeight="1">
      <c r="A195" s="2">
        <v>44992.5577475</v>
      </c>
      <c r="B195" s="1" t="s">
        <v>777</v>
      </c>
      <c r="C195" s="1" t="s">
        <v>1032</v>
      </c>
      <c r="D195" s="1">
        <v>3.5001327E7</v>
      </c>
      <c r="E195" s="1" t="s">
        <v>32</v>
      </c>
      <c r="F195" s="1" t="s">
        <v>1033</v>
      </c>
      <c r="G195" s="1">
        <v>1.0</v>
      </c>
      <c r="H195" s="1" t="s">
        <v>1034</v>
      </c>
      <c r="I195" s="1" t="s">
        <v>1035</v>
      </c>
      <c r="J195" s="1" t="s">
        <v>474</v>
      </c>
      <c r="K195" s="3">
        <v>32926.0</v>
      </c>
      <c r="L195" s="1">
        <v>3.794614977E9</v>
      </c>
      <c r="M195" s="1" t="s">
        <v>37</v>
      </c>
      <c r="N195" s="1" t="s">
        <v>100</v>
      </c>
      <c r="O195" s="1" t="s">
        <v>35</v>
      </c>
      <c r="P195" s="1" t="s">
        <v>37</v>
      </c>
      <c r="S195" s="1" t="s">
        <v>35</v>
      </c>
      <c r="T195" s="1">
        <v>2.0</v>
      </c>
      <c r="U195" s="1" t="s">
        <v>41</v>
      </c>
      <c r="V195" s="1" t="s">
        <v>67</v>
      </c>
      <c r="W195" s="1">
        <v>5.0</v>
      </c>
      <c r="X195" s="1" t="s">
        <v>42</v>
      </c>
      <c r="Y195" s="1" t="s">
        <v>1036</v>
      </c>
      <c r="Z195" s="1" t="s">
        <v>37</v>
      </c>
      <c r="AA195" s="1" t="s">
        <v>53</v>
      </c>
      <c r="AB195" s="1" t="s">
        <v>1037</v>
      </c>
      <c r="AC195" s="1">
        <v>3.794920641E9</v>
      </c>
      <c r="AD195" s="1" t="s">
        <v>35</v>
      </c>
    </row>
    <row r="196" ht="15.75" customHeight="1">
      <c r="A196" s="2">
        <v>44992.55778541666</v>
      </c>
      <c r="B196" s="1" t="s">
        <v>1038</v>
      </c>
      <c r="C196" s="1" t="s">
        <v>829</v>
      </c>
      <c r="D196" s="1">
        <v>3.9193836E7</v>
      </c>
      <c r="E196" s="1" t="s">
        <v>32</v>
      </c>
      <c r="F196" s="1" t="s">
        <v>1039</v>
      </c>
      <c r="G196" s="1">
        <v>1100.0</v>
      </c>
      <c r="H196" s="1" t="s">
        <v>1040</v>
      </c>
      <c r="J196" s="1" t="s">
        <v>73</v>
      </c>
      <c r="K196" s="3">
        <v>35032.0</v>
      </c>
      <c r="L196" s="1">
        <v>3.794945103E9</v>
      </c>
      <c r="M196" s="1" t="s">
        <v>35</v>
      </c>
      <c r="N196" s="1" t="s">
        <v>129</v>
      </c>
      <c r="O196" s="1" t="s">
        <v>35</v>
      </c>
      <c r="P196" s="1" t="s">
        <v>37</v>
      </c>
      <c r="S196" s="1" t="s">
        <v>35</v>
      </c>
      <c r="T196" s="1">
        <v>2.0</v>
      </c>
      <c r="U196" s="1" t="s">
        <v>41</v>
      </c>
      <c r="V196" s="1" t="s">
        <v>60</v>
      </c>
      <c r="W196" s="1">
        <v>1.0</v>
      </c>
      <c r="X196" s="1" t="s">
        <v>122</v>
      </c>
      <c r="Y196" s="1" t="s">
        <v>130</v>
      </c>
      <c r="Z196" s="1" t="s">
        <v>103</v>
      </c>
      <c r="AA196" s="1" t="s">
        <v>53</v>
      </c>
      <c r="AB196" s="1" t="s">
        <v>554</v>
      </c>
      <c r="AC196" s="1">
        <v>3.794222568E9</v>
      </c>
      <c r="AD196" s="1" t="s">
        <v>35</v>
      </c>
    </row>
    <row r="197" ht="15.75" customHeight="1">
      <c r="A197" s="2">
        <v>44992.55804476852</v>
      </c>
      <c r="B197" s="1" t="s">
        <v>1041</v>
      </c>
      <c r="C197" s="1" t="s">
        <v>1042</v>
      </c>
      <c r="D197" s="1">
        <v>2.008893E7</v>
      </c>
      <c r="E197" s="1" t="s">
        <v>32</v>
      </c>
      <c r="F197" s="1" t="s">
        <v>1043</v>
      </c>
      <c r="G197" s="1">
        <v>535.0</v>
      </c>
      <c r="J197" s="1" t="s">
        <v>248</v>
      </c>
      <c r="K197" s="3">
        <v>24887.0</v>
      </c>
      <c r="L197" s="1">
        <v>3.794690677E9</v>
      </c>
      <c r="M197" s="1" t="s">
        <v>37</v>
      </c>
      <c r="N197" s="1" t="s">
        <v>36</v>
      </c>
      <c r="O197" s="1" t="s">
        <v>37</v>
      </c>
      <c r="P197" s="1" t="s">
        <v>35</v>
      </c>
      <c r="Q197" s="1" t="s">
        <v>101</v>
      </c>
      <c r="R197" s="1" t="s">
        <v>39</v>
      </c>
      <c r="S197" s="1" t="s">
        <v>35</v>
      </c>
      <c r="T197" s="1">
        <v>3.0</v>
      </c>
      <c r="U197" s="1" t="s">
        <v>41</v>
      </c>
      <c r="V197" s="1" t="s">
        <v>50</v>
      </c>
      <c r="W197" s="1">
        <v>4.0</v>
      </c>
      <c r="X197" s="1" t="s">
        <v>51</v>
      </c>
      <c r="Y197" s="1" t="s">
        <v>1044</v>
      </c>
      <c r="Z197" s="1" t="s">
        <v>37</v>
      </c>
      <c r="AA197" s="1" t="s">
        <v>53</v>
      </c>
      <c r="AB197" s="1" t="s">
        <v>1045</v>
      </c>
      <c r="AC197" s="1">
        <v>3.794000811E9</v>
      </c>
      <c r="AD197" s="1" t="s">
        <v>35</v>
      </c>
    </row>
    <row r="198" ht="15.75" customHeight="1">
      <c r="A198" s="2">
        <v>44992.55919331018</v>
      </c>
      <c r="B198" s="1" t="s">
        <v>1046</v>
      </c>
      <c r="C198" s="1" t="s">
        <v>1047</v>
      </c>
      <c r="D198" s="1">
        <v>3.7327195E7</v>
      </c>
      <c r="E198" s="1" t="s">
        <v>32</v>
      </c>
      <c r="F198" s="1" t="s">
        <v>1048</v>
      </c>
      <c r="G198" s="1">
        <v>0.0</v>
      </c>
      <c r="I198" s="1" t="s">
        <v>1049</v>
      </c>
      <c r="J198" s="1" t="s">
        <v>73</v>
      </c>
      <c r="K198" s="3">
        <v>33820.0</v>
      </c>
      <c r="L198" s="1">
        <v>3.795185116E9</v>
      </c>
      <c r="M198" s="1" t="s">
        <v>35</v>
      </c>
      <c r="N198" s="1" t="s">
        <v>100</v>
      </c>
      <c r="O198" s="1" t="s">
        <v>37</v>
      </c>
      <c r="P198" s="1" t="s">
        <v>37</v>
      </c>
      <c r="S198" s="1" t="s">
        <v>35</v>
      </c>
      <c r="T198" s="1">
        <v>1.0</v>
      </c>
      <c r="U198" s="1" t="s">
        <v>40</v>
      </c>
      <c r="V198" s="1" t="s">
        <v>67</v>
      </c>
      <c r="W198" s="1">
        <v>1.0</v>
      </c>
      <c r="X198" s="1" t="s">
        <v>42</v>
      </c>
      <c r="Y198" s="1" t="s">
        <v>1050</v>
      </c>
      <c r="Z198" s="1" t="s">
        <v>37</v>
      </c>
      <c r="AA198" s="1" t="s">
        <v>53</v>
      </c>
      <c r="AB198" s="1" t="s">
        <v>1051</v>
      </c>
      <c r="AC198" s="1">
        <v>3.794633987E9</v>
      </c>
      <c r="AD198" s="1" t="s">
        <v>35</v>
      </c>
    </row>
    <row r="199" ht="15.75" customHeight="1">
      <c r="A199" s="2">
        <v>44992.55921716435</v>
      </c>
      <c r="B199" s="1" t="s">
        <v>1052</v>
      </c>
      <c r="C199" s="1" t="s">
        <v>1053</v>
      </c>
      <c r="D199" s="1">
        <v>3.5170899E7</v>
      </c>
      <c r="E199" s="1" t="s">
        <v>32</v>
      </c>
      <c r="F199" s="1" t="s">
        <v>1054</v>
      </c>
      <c r="G199" s="1">
        <v>3250.0</v>
      </c>
      <c r="J199" s="1" t="s">
        <v>846</v>
      </c>
      <c r="K199" s="3">
        <v>32940.0</v>
      </c>
      <c r="L199" s="1">
        <v>3.795048586E9</v>
      </c>
      <c r="M199" s="1" t="s">
        <v>35</v>
      </c>
      <c r="N199" s="1" t="s">
        <v>36</v>
      </c>
      <c r="O199" s="1" t="s">
        <v>37</v>
      </c>
      <c r="P199" s="1" t="s">
        <v>37</v>
      </c>
      <c r="S199" s="1" t="s">
        <v>35</v>
      </c>
      <c r="T199" s="1">
        <v>4.0</v>
      </c>
      <c r="U199" s="1" t="s">
        <v>50</v>
      </c>
      <c r="V199" s="1" t="s">
        <v>41</v>
      </c>
      <c r="W199" s="1">
        <v>4.0</v>
      </c>
      <c r="X199" s="1" t="s">
        <v>51</v>
      </c>
      <c r="Y199" s="1" t="s">
        <v>1055</v>
      </c>
      <c r="Z199" s="1" t="s">
        <v>37</v>
      </c>
      <c r="AA199" s="1" t="s">
        <v>43</v>
      </c>
      <c r="AB199" s="1" t="s">
        <v>1056</v>
      </c>
      <c r="AC199" s="1">
        <v>3.794874656E9</v>
      </c>
      <c r="AD199" s="1" t="s">
        <v>35</v>
      </c>
    </row>
    <row r="200" ht="15.75" customHeight="1">
      <c r="A200" s="2">
        <v>44992.56026341435</v>
      </c>
      <c r="B200" s="1" t="s">
        <v>1057</v>
      </c>
      <c r="C200" s="1" t="s">
        <v>1058</v>
      </c>
      <c r="D200" s="1">
        <v>3.0997229E7</v>
      </c>
      <c r="E200" s="1" t="s">
        <v>32</v>
      </c>
      <c r="F200" s="1" t="s">
        <v>1059</v>
      </c>
      <c r="G200" s="1">
        <v>2884.0</v>
      </c>
      <c r="J200" s="1" t="s">
        <v>1060</v>
      </c>
      <c r="K200" s="3">
        <v>30832.0</v>
      </c>
      <c r="L200" s="1">
        <v>3.794003709E9</v>
      </c>
      <c r="M200" s="1" t="s">
        <v>37</v>
      </c>
      <c r="N200" s="1" t="s">
        <v>100</v>
      </c>
      <c r="O200" s="1" t="s">
        <v>37</v>
      </c>
      <c r="P200" s="1" t="s">
        <v>37</v>
      </c>
      <c r="S200" s="1" t="s">
        <v>35</v>
      </c>
      <c r="T200" s="1">
        <v>2.0</v>
      </c>
      <c r="U200" s="1" t="s">
        <v>50</v>
      </c>
      <c r="V200" s="1" t="s">
        <v>67</v>
      </c>
      <c r="W200" s="1">
        <v>2.0</v>
      </c>
      <c r="X200" s="1" t="s">
        <v>51</v>
      </c>
      <c r="Y200" s="1" t="s">
        <v>1061</v>
      </c>
      <c r="Z200" s="1" t="s">
        <v>37</v>
      </c>
      <c r="AA200" s="1" t="s">
        <v>43</v>
      </c>
      <c r="AB200" s="1" t="s">
        <v>1062</v>
      </c>
      <c r="AC200" s="1">
        <v>4467218.0</v>
      </c>
      <c r="AD200" s="1" t="s">
        <v>35</v>
      </c>
    </row>
    <row r="201" ht="15.75" customHeight="1">
      <c r="A201" s="2">
        <v>44992.56144149306</v>
      </c>
      <c r="B201" s="1" t="s">
        <v>1063</v>
      </c>
      <c r="C201" s="1" t="s">
        <v>56</v>
      </c>
      <c r="D201" s="1">
        <v>2.6515296E7</v>
      </c>
      <c r="E201" s="1" t="s">
        <v>32</v>
      </c>
      <c r="F201" s="1" t="s">
        <v>695</v>
      </c>
      <c r="G201" s="1">
        <v>4000.0</v>
      </c>
      <c r="J201" s="1" t="s">
        <v>1064</v>
      </c>
      <c r="K201" s="3">
        <v>28666.0</v>
      </c>
      <c r="L201" s="1">
        <v>3.794762945E9</v>
      </c>
      <c r="M201" s="1" t="s">
        <v>37</v>
      </c>
      <c r="N201" s="1" t="s">
        <v>169</v>
      </c>
      <c r="O201" s="1" t="s">
        <v>37</v>
      </c>
      <c r="P201" s="1" t="s">
        <v>35</v>
      </c>
      <c r="Q201" s="1" t="s">
        <v>101</v>
      </c>
      <c r="R201" s="1" t="s">
        <v>137</v>
      </c>
      <c r="S201" s="1" t="s">
        <v>35</v>
      </c>
      <c r="T201" s="1">
        <v>5.0</v>
      </c>
      <c r="U201" s="1" t="s">
        <v>41</v>
      </c>
      <c r="V201" s="1" t="s">
        <v>41</v>
      </c>
      <c r="W201" s="1">
        <v>4.0</v>
      </c>
      <c r="X201" s="1" t="s">
        <v>51</v>
      </c>
      <c r="Y201" s="1" t="s">
        <v>130</v>
      </c>
      <c r="Z201" s="1" t="s">
        <v>37</v>
      </c>
      <c r="AA201" s="1" t="s">
        <v>53</v>
      </c>
      <c r="AB201" s="1" t="s">
        <v>929</v>
      </c>
      <c r="AC201" s="1">
        <v>3.794251658E9</v>
      </c>
      <c r="AD201" s="1" t="s">
        <v>35</v>
      </c>
    </row>
    <row r="202" ht="15.75" customHeight="1">
      <c r="A202" s="2">
        <v>44992.56168118055</v>
      </c>
      <c r="B202" s="1" t="s">
        <v>215</v>
      </c>
      <c r="C202" s="1" t="s">
        <v>1065</v>
      </c>
      <c r="D202" s="1">
        <v>4.0877072E7</v>
      </c>
      <c r="E202" s="1" t="s">
        <v>32</v>
      </c>
      <c r="F202" s="1" t="s">
        <v>1066</v>
      </c>
      <c r="G202" s="1">
        <v>0.0</v>
      </c>
      <c r="J202" s="1" t="s">
        <v>502</v>
      </c>
      <c r="K202" s="3">
        <v>35808.0</v>
      </c>
      <c r="L202" s="1">
        <v>3.795170613E9</v>
      </c>
      <c r="M202" s="1" t="s">
        <v>37</v>
      </c>
      <c r="N202" s="1" t="s">
        <v>129</v>
      </c>
      <c r="O202" s="1" t="s">
        <v>35</v>
      </c>
      <c r="P202" s="1" t="s">
        <v>35</v>
      </c>
      <c r="Q202" s="1" t="s">
        <v>101</v>
      </c>
      <c r="R202" s="1" t="s">
        <v>39</v>
      </c>
      <c r="S202" s="1" t="s">
        <v>37</v>
      </c>
      <c r="U202" s="1" t="s">
        <v>50</v>
      </c>
      <c r="V202" s="1" t="s">
        <v>60</v>
      </c>
      <c r="W202" s="1">
        <v>4.0</v>
      </c>
      <c r="X202" s="1" t="s">
        <v>42</v>
      </c>
      <c r="Y202" s="1" t="s">
        <v>1067</v>
      </c>
      <c r="Z202" s="1" t="s">
        <v>37</v>
      </c>
      <c r="AA202" s="1" t="s">
        <v>53</v>
      </c>
      <c r="AB202" s="1" t="s">
        <v>104</v>
      </c>
      <c r="AC202" s="1">
        <v>3.795170613E9</v>
      </c>
      <c r="AD202" s="1" t="s">
        <v>35</v>
      </c>
    </row>
    <row r="203" ht="15.75" customHeight="1">
      <c r="A203" s="2">
        <v>44992.56178884259</v>
      </c>
      <c r="B203" s="1" t="s">
        <v>1068</v>
      </c>
      <c r="C203" s="1" t="s">
        <v>1069</v>
      </c>
      <c r="D203" s="1">
        <v>3.7772364E7</v>
      </c>
      <c r="E203" s="1" t="s">
        <v>32</v>
      </c>
      <c r="F203" s="1" t="s">
        <v>1070</v>
      </c>
      <c r="G203" s="1">
        <v>2835.0</v>
      </c>
      <c r="J203" s="1" t="s">
        <v>1071</v>
      </c>
      <c r="K203" s="3">
        <v>34295.0</v>
      </c>
      <c r="L203" s="1">
        <v>3.794720778E9</v>
      </c>
      <c r="M203" s="1" t="s">
        <v>37</v>
      </c>
      <c r="N203" s="1" t="s">
        <v>59</v>
      </c>
      <c r="O203" s="1" t="s">
        <v>37</v>
      </c>
      <c r="P203" s="1" t="s">
        <v>37</v>
      </c>
      <c r="S203" s="1" t="s">
        <v>37</v>
      </c>
      <c r="U203" s="1" t="s">
        <v>67</v>
      </c>
      <c r="V203" s="1" t="s">
        <v>67</v>
      </c>
      <c r="W203" s="1">
        <v>3.0</v>
      </c>
      <c r="X203" s="1" t="s">
        <v>122</v>
      </c>
      <c r="Y203" s="1" t="s">
        <v>1072</v>
      </c>
      <c r="Z203" s="1" t="s">
        <v>103</v>
      </c>
      <c r="AA203" s="1" t="s">
        <v>53</v>
      </c>
      <c r="AB203" s="1" t="s">
        <v>1073</v>
      </c>
      <c r="AC203" s="1">
        <v>3.794351896E9</v>
      </c>
      <c r="AD203" s="1" t="s">
        <v>35</v>
      </c>
    </row>
    <row r="204" ht="15.75" customHeight="1">
      <c r="A204" s="2">
        <v>44992.56191215278</v>
      </c>
      <c r="B204" s="1" t="s">
        <v>236</v>
      </c>
      <c r="C204" s="1" t="s">
        <v>133</v>
      </c>
      <c r="D204" s="1">
        <v>2.4798643E7</v>
      </c>
      <c r="E204" s="1" t="s">
        <v>32</v>
      </c>
      <c r="F204" s="1" t="s">
        <v>1074</v>
      </c>
      <c r="G204" s="1">
        <v>546.0</v>
      </c>
      <c r="H204" s="1" t="s">
        <v>1075</v>
      </c>
      <c r="I204" s="1" t="s">
        <v>1076</v>
      </c>
      <c r="J204" s="1" t="s">
        <v>157</v>
      </c>
      <c r="K204" s="3">
        <v>27625.0</v>
      </c>
      <c r="L204" s="1">
        <v>3.794049264E9</v>
      </c>
      <c r="M204" s="1" t="s">
        <v>37</v>
      </c>
      <c r="N204" s="1" t="s">
        <v>49</v>
      </c>
      <c r="O204" s="1" t="s">
        <v>35</v>
      </c>
      <c r="P204" s="1" t="s">
        <v>37</v>
      </c>
      <c r="S204" s="1" t="s">
        <v>35</v>
      </c>
      <c r="T204" s="1">
        <v>3.0</v>
      </c>
      <c r="U204" s="1" t="s">
        <v>41</v>
      </c>
      <c r="V204" s="1" t="s">
        <v>41</v>
      </c>
      <c r="W204" s="1">
        <v>5.0</v>
      </c>
      <c r="X204" s="1" t="s">
        <v>42</v>
      </c>
      <c r="Y204" s="1" t="s">
        <v>1077</v>
      </c>
      <c r="Z204" s="1" t="s">
        <v>37</v>
      </c>
      <c r="AA204" s="1" t="s">
        <v>53</v>
      </c>
      <c r="AB204" s="1" t="s">
        <v>1078</v>
      </c>
      <c r="AC204" s="1">
        <v>3.794812009E9</v>
      </c>
      <c r="AD204" s="1" t="s">
        <v>35</v>
      </c>
    </row>
    <row r="205" ht="15.75" customHeight="1">
      <c r="A205" s="2">
        <v>44992.56234986111</v>
      </c>
      <c r="B205" s="1" t="s">
        <v>1079</v>
      </c>
      <c r="C205" s="1" t="s">
        <v>1080</v>
      </c>
      <c r="D205" s="1">
        <v>4.2347109E7</v>
      </c>
      <c r="E205" s="1" t="s">
        <v>32</v>
      </c>
      <c r="F205" s="1" t="s">
        <v>1081</v>
      </c>
      <c r="G205" s="1">
        <v>4282.0</v>
      </c>
      <c r="J205" s="1" t="s">
        <v>351</v>
      </c>
      <c r="K205" s="3">
        <v>36525.0</v>
      </c>
      <c r="L205" s="1">
        <v>3.794890927E9</v>
      </c>
      <c r="M205" s="1" t="s">
        <v>37</v>
      </c>
      <c r="N205" s="1" t="s">
        <v>129</v>
      </c>
      <c r="O205" s="1" t="s">
        <v>35</v>
      </c>
      <c r="P205" s="1" t="s">
        <v>35</v>
      </c>
      <c r="Q205" s="1" t="s">
        <v>101</v>
      </c>
      <c r="S205" s="1" t="s">
        <v>37</v>
      </c>
      <c r="U205" s="1" t="s">
        <v>67</v>
      </c>
      <c r="V205" s="1" t="s">
        <v>67</v>
      </c>
      <c r="W205" s="1">
        <v>4.0</v>
      </c>
      <c r="X205" s="1" t="s">
        <v>51</v>
      </c>
      <c r="Y205" s="1" t="s">
        <v>1082</v>
      </c>
      <c r="Z205" s="1" t="s">
        <v>103</v>
      </c>
      <c r="AA205" s="1" t="s">
        <v>43</v>
      </c>
      <c r="AB205" s="1" t="s">
        <v>1083</v>
      </c>
      <c r="AC205" s="1">
        <v>3.794924144E9</v>
      </c>
      <c r="AD205" s="1" t="s">
        <v>35</v>
      </c>
    </row>
    <row r="206" ht="15.75" customHeight="1">
      <c r="A206" s="2">
        <v>44992.56334952546</v>
      </c>
      <c r="B206" s="1" t="s">
        <v>575</v>
      </c>
      <c r="C206" s="1" t="s">
        <v>1084</v>
      </c>
      <c r="D206" s="1">
        <v>4.661019E7</v>
      </c>
      <c r="E206" s="1" t="s">
        <v>32</v>
      </c>
      <c r="F206" s="1" t="s">
        <v>1085</v>
      </c>
      <c r="G206" s="1">
        <v>300.0</v>
      </c>
      <c r="H206" s="1" t="s">
        <v>1086</v>
      </c>
      <c r="I206" s="1" t="s">
        <v>1087</v>
      </c>
      <c r="J206" s="1" t="s">
        <v>502</v>
      </c>
      <c r="K206" s="3">
        <v>39098.0</v>
      </c>
      <c r="L206" s="1">
        <v>3.794810298E9</v>
      </c>
      <c r="M206" s="1" t="s">
        <v>37</v>
      </c>
      <c r="N206" s="1" t="s">
        <v>169</v>
      </c>
      <c r="O206" s="1" t="s">
        <v>35</v>
      </c>
      <c r="P206" s="1" t="s">
        <v>37</v>
      </c>
      <c r="S206" s="1" t="s">
        <v>37</v>
      </c>
      <c r="U206" s="1" t="s">
        <v>50</v>
      </c>
      <c r="V206" s="1" t="s">
        <v>60</v>
      </c>
      <c r="W206" s="1">
        <v>5.0</v>
      </c>
      <c r="X206" s="1" t="s">
        <v>42</v>
      </c>
      <c r="Y206" s="1" t="s">
        <v>1088</v>
      </c>
      <c r="Z206" s="1" t="s">
        <v>37</v>
      </c>
      <c r="AA206" s="1" t="s">
        <v>53</v>
      </c>
      <c r="AB206" s="1" t="s">
        <v>1089</v>
      </c>
      <c r="AC206" s="1">
        <v>3.794960208E9</v>
      </c>
      <c r="AD206" s="1" t="s">
        <v>35</v>
      </c>
    </row>
    <row r="207" ht="15.75" customHeight="1">
      <c r="A207" s="2">
        <v>44992.56353708333</v>
      </c>
      <c r="B207" s="1" t="s">
        <v>1090</v>
      </c>
      <c r="C207" s="1" t="s">
        <v>1091</v>
      </c>
      <c r="D207" s="1">
        <v>2.6037235E7</v>
      </c>
      <c r="E207" s="1" t="s">
        <v>32</v>
      </c>
      <c r="F207" s="1" t="s">
        <v>1092</v>
      </c>
      <c r="G207" s="1">
        <v>4000.0</v>
      </c>
      <c r="H207" s="1" t="s">
        <v>1092</v>
      </c>
      <c r="I207" s="1" t="s">
        <v>1093</v>
      </c>
      <c r="J207" s="1" t="s">
        <v>832</v>
      </c>
      <c r="K207" s="3">
        <v>28290.0</v>
      </c>
      <c r="L207" s="1">
        <v>3.794358078E9</v>
      </c>
      <c r="M207" s="1" t="s">
        <v>37</v>
      </c>
      <c r="N207" s="1" t="s">
        <v>151</v>
      </c>
      <c r="O207" s="1" t="s">
        <v>37</v>
      </c>
      <c r="P207" s="1" t="s">
        <v>37</v>
      </c>
      <c r="S207" s="1" t="s">
        <v>37</v>
      </c>
      <c r="U207" s="1" t="s">
        <v>40</v>
      </c>
      <c r="V207" s="1" t="s">
        <v>50</v>
      </c>
      <c r="W207" s="1">
        <v>2.0</v>
      </c>
      <c r="X207" s="1" t="s">
        <v>42</v>
      </c>
      <c r="Y207" s="1" t="s">
        <v>1094</v>
      </c>
      <c r="Z207" s="1" t="s">
        <v>35</v>
      </c>
      <c r="AA207" s="1" t="s">
        <v>53</v>
      </c>
      <c r="AB207" s="1" t="s">
        <v>1095</v>
      </c>
      <c r="AC207" s="1">
        <v>3.794664842E9</v>
      </c>
      <c r="AD207" s="1" t="s">
        <v>35</v>
      </c>
    </row>
    <row r="208" ht="15.75" customHeight="1">
      <c r="A208" s="2">
        <v>44992.563683229164</v>
      </c>
      <c r="B208" s="1" t="s">
        <v>1096</v>
      </c>
      <c r="C208" s="1" t="s">
        <v>1097</v>
      </c>
      <c r="D208" s="1">
        <v>1.6089289E7</v>
      </c>
      <c r="E208" s="1" t="s">
        <v>32</v>
      </c>
      <c r="F208" s="1" t="s">
        <v>1098</v>
      </c>
      <c r="G208" s="1">
        <v>1695.0</v>
      </c>
      <c r="J208" s="1" t="s">
        <v>136</v>
      </c>
      <c r="K208" s="3">
        <v>23116.0</v>
      </c>
      <c r="L208" s="1">
        <v>3.794629602E9</v>
      </c>
      <c r="M208" s="1" t="s">
        <v>37</v>
      </c>
      <c r="N208" s="1" t="s">
        <v>49</v>
      </c>
      <c r="O208" s="1" t="s">
        <v>37</v>
      </c>
      <c r="P208" s="1" t="s">
        <v>35</v>
      </c>
      <c r="Q208" s="1" t="s">
        <v>38</v>
      </c>
      <c r="R208" s="1" t="s">
        <v>39</v>
      </c>
      <c r="S208" s="1" t="s">
        <v>37</v>
      </c>
      <c r="U208" s="1" t="s">
        <v>50</v>
      </c>
      <c r="V208" s="1" t="s">
        <v>50</v>
      </c>
      <c r="W208" s="1">
        <v>5.0</v>
      </c>
      <c r="X208" s="1" t="s">
        <v>51</v>
      </c>
      <c r="Y208" s="1" t="s">
        <v>52</v>
      </c>
      <c r="Z208" s="1" t="s">
        <v>37</v>
      </c>
      <c r="AA208" s="1" t="s">
        <v>53</v>
      </c>
      <c r="AB208" s="1" t="s">
        <v>235</v>
      </c>
      <c r="AC208" s="1">
        <v>3.79461312E9</v>
      </c>
      <c r="AD208" s="1" t="s">
        <v>35</v>
      </c>
    </row>
    <row r="209" ht="15.75" customHeight="1">
      <c r="A209" s="2">
        <v>44992.56431726852</v>
      </c>
      <c r="B209" s="1" t="s">
        <v>632</v>
      </c>
      <c r="C209" s="1" t="s">
        <v>1099</v>
      </c>
      <c r="D209" s="1">
        <v>2.5876529E7</v>
      </c>
      <c r="E209" s="1" t="s">
        <v>32</v>
      </c>
      <c r="F209" s="1" t="s">
        <v>1100</v>
      </c>
      <c r="G209" s="1">
        <v>2881.0</v>
      </c>
      <c r="J209" s="1" t="s">
        <v>1071</v>
      </c>
      <c r="K209" s="3">
        <v>28228.0</v>
      </c>
      <c r="L209" s="1">
        <v>3.79438831E9</v>
      </c>
      <c r="M209" s="1" t="s">
        <v>35</v>
      </c>
      <c r="N209" s="1" t="s">
        <v>36</v>
      </c>
      <c r="O209" s="1" t="s">
        <v>37</v>
      </c>
      <c r="P209" s="1" t="s">
        <v>35</v>
      </c>
      <c r="Q209" s="1" t="s">
        <v>101</v>
      </c>
      <c r="R209" s="1" t="s">
        <v>39</v>
      </c>
      <c r="S209" s="1" t="s">
        <v>35</v>
      </c>
      <c r="T209" s="1">
        <v>2.0</v>
      </c>
      <c r="U209" s="1" t="s">
        <v>41</v>
      </c>
      <c r="V209" s="1" t="s">
        <v>41</v>
      </c>
      <c r="W209" s="1">
        <v>4.0</v>
      </c>
      <c r="X209" s="1" t="s">
        <v>42</v>
      </c>
      <c r="Y209" s="1" t="s">
        <v>52</v>
      </c>
      <c r="Z209" s="1" t="s">
        <v>103</v>
      </c>
      <c r="AA209" s="1" t="s">
        <v>53</v>
      </c>
      <c r="AB209" s="1" t="s">
        <v>1101</v>
      </c>
      <c r="AC209" s="1">
        <v>3.794956549E9</v>
      </c>
      <c r="AD209" s="1" t="s">
        <v>35</v>
      </c>
    </row>
    <row r="210" ht="15.75" customHeight="1">
      <c r="A210" s="2">
        <v>44992.564602280094</v>
      </c>
      <c r="B210" s="1" t="s">
        <v>1102</v>
      </c>
      <c r="C210" s="1" t="s">
        <v>1103</v>
      </c>
      <c r="D210" s="1">
        <v>3.3064299E7</v>
      </c>
      <c r="E210" s="1" t="s">
        <v>32</v>
      </c>
      <c r="F210" s="1" t="s">
        <v>1104</v>
      </c>
      <c r="G210" s="1">
        <v>4159.0</v>
      </c>
      <c r="J210" s="1" t="s">
        <v>351</v>
      </c>
      <c r="K210" s="3">
        <v>31920.0</v>
      </c>
      <c r="L210" s="1">
        <v>3.794928524E9</v>
      </c>
      <c r="M210" s="1" t="s">
        <v>37</v>
      </c>
      <c r="N210" s="1" t="s">
        <v>129</v>
      </c>
      <c r="O210" s="1" t="s">
        <v>35</v>
      </c>
      <c r="P210" s="1" t="s">
        <v>37</v>
      </c>
      <c r="S210" s="1" t="s">
        <v>35</v>
      </c>
      <c r="U210" s="1" t="s">
        <v>40</v>
      </c>
      <c r="V210" s="1" t="s">
        <v>60</v>
      </c>
      <c r="W210" s="1">
        <v>1.0</v>
      </c>
      <c r="X210" s="1" t="s">
        <v>51</v>
      </c>
      <c r="Y210" s="1" t="s">
        <v>1105</v>
      </c>
      <c r="Z210" s="1" t="s">
        <v>37</v>
      </c>
      <c r="AA210" s="1" t="s">
        <v>43</v>
      </c>
      <c r="AB210" s="1" t="s">
        <v>1106</v>
      </c>
      <c r="AC210" s="1">
        <v>3.795358743E9</v>
      </c>
      <c r="AD210" s="1" t="s">
        <v>35</v>
      </c>
    </row>
    <row r="211" ht="15.75" customHeight="1">
      <c r="A211" s="2">
        <v>44992.56469885417</v>
      </c>
      <c r="B211" s="1" t="s">
        <v>113</v>
      </c>
      <c r="C211" s="1" t="s">
        <v>1107</v>
      </c>
      <c r="D211" s="1">
        <v>2.9980632E7</v>
      </c>
      <c r="E211" s="1" t="s">
        <v>32</v>
      </c>
      <c r="F211" s="1" t="s">
        <v>1070</v>
      </c>
      <c r="G211" s="1">
        <v>3450.0</v>
      </c>
      <c r="H211" s="1" t="s">
        <v>219</v>
      </c>
      <c r="I211" s="1" t="s">
        <v>219</v>
      </c>
      <c r="J211" s="1" t="s">
        <v>1108</v>
      </c>
      <c r="K211" s="3">
        <v>30331.0</v>
      </c>
      <c r="L211" s="1">
        <v>3.794205531E9</v>
      </c>
      <c r="M211" s="1" t="s">
        <v>35</v>
      </c>
      <c r="N211" s="1" t="s">
        <v>169</v>
      </c>
      <c r="O211" s="1" t="s">
        <v>37</v>
      </c>
      <c r="P211" s="1" t="s">
        <v>37</v>
      </c>
      <c r="S211" s="1" t="s">
        <v>35</v>
      </c>
      <c r="T211" s="1">
        <v>1.0</v>
      </c>
      <c r="U211" s="1" t="s">
        <v>41</v>
      </c>
      <c r="V211" s="1" t="s">
        <v>41</v>
      </c>
      <c r="W211" s="1">
        <v>2.0</v>
      </c>
      <c r="X211" s="1" t="s">
        <v>42</v>
      </c>
      <c r="Y211" s="1" t="s">
        <v>1109</v>
      </c>
      <c r="Z211" s="1" t="s">
        <v>103</v>
      </c>
      <c r="AA211" s="1" t="s">
        <v>43</v>
      </c>
      <c r="AB211" s="1" t="s">
        <v>1110</v>
      </c>
      <c r="AC211" s="1">
        <v>4421133.0</v>
      </c>
      <c r="AD211" s="1" t="s">
        <v>35</v>
      </c>
    </row>
    <row r="212" ht="15.75" customHeight="1">
      <c r="A212" s="2">
        <v>44992.56484466435</v>
      </c>
      <c r="B212" s="1" t="s">
        <v>1111</v>
      </c>
      <c r="C212" s="1" t="s">
        <v>1112</v>
      </c>
      <c r="D212" s="1">
        <v>3.9778924E7</v>
      </c>
      <c r="E212" s="1" t="s">
        <v>32</v>
      </c>
      <c r="F212" s="1" t="s">
        <v>206</v>
      </c>
      <c r="G212" s="1">
        <v>3535.0</v>
      </c>
      <c r="J212" s="1" t="s">
        <v>384</v>
      </c>
      <c r="K212" s="3">
        <v>35268.0</v>
      </c>
      <c r="L212" s="1">
        <v>3.794338788E9</v>
      </c>
      <c r="M212" s="1" t="s">
        <v>35</v>
      </c>
      <c r="N212" s="1" t="s">
        <v>129</v>
      </c>
      <c r="O212" s="1" t="s">
        <v>35</v>
      </c>
      <c r="P212" s="1" t="s">
        <v>35</v>
      </c>
      <c r="Q212" s="1" t="s">
        <v>38</v>
      </c>
      <c r="R212" s="1" t="s">
        <v>39</v>
      </c>
      <c r="S212" s="1" t="s">
        <v>37</v>
      </c>
      <c r="U212" s="1" t="s">
        <v>40</v>
      </c>
      <c r="V212" s="1" t="s">
        <v>67</v>
      </c>
      <c r="W212" s="1">
        <v>3.0</v>
      </c>
      <c r="X212" s="1" t="s">
        <v>42</v>
      </c>
      <c r="Y212" s="1" t="s">
        <v>1113</v>
      </c>
      <c r="Z212" s="1" t="s">
        <v>37</v>
      </c>
      <c r="AA212" s="1" t="s">
        <v>53</v>
      </c>
      <c r="AB212" s="1" t="s">
        <v>1114</v>
      </c>
      <c r="AC212" s="1">
        <v>3.794782364E9</v>
      </c>
      <c r="AD212" s="1" t="s">
        <v>35</v>
      </c>
    </row>
    <row r="213" ht="15.75" customHeight="1">
      <c r="A213" s="2">
        <v>44992.56510898148</v>
      </c>
      <c r="B213" s="1" t="s">
        <v>1115</v>
      </c>
      <c r="C213" s="1" t="s">
        <v>1116</v>
      </c>
      <c r="D213" s="1">
        <v>3.4782935E7</v>
      </c>
      <c r="E213" s="1" t="s">
        <v>32</v>
      </c>
      <c r="F213" s="1" t="s">
        <v>1117</v>
      </c>
      <c r="G213" s="1">
        <v>4633.0</v>
      </c>
      <c r="J213" s="1" t="s">
        <v>80</v>
      </c>
      <c r="K213" s="3">
        <v>32771.0</v>
      </c>
      <c r="L213" s="1">
        <v>3.794926782E9</v>
      </c>
      <c r="M213" s="1" t="s">
        <v>35</v>
      </c>
      <c r="N213" s="1" t="s">
        <v>59</v>
      </c>
      <c r="O213" s="1" t="s">
        <v>37</v>
      </c>
      <c r="P213" s="1" t="s">
        <v>35</v>
      </c>
      <c r="Q213" s="1" t="s">
        <v>101</v>
      </c>
      <c r="R213" s="1" t="s">
        <v>39</v>
      </c>
      <c r="S213" s="1" t="s">
        <v>35</v>
      </c>
      <c r="T213" s="1">
        <v>2.0</v>
      </c>
      <c r="U213" s="1" t="s">
        <v>50</v>
      </c>
      <c r="V213" s="1" t="s">
        <v>67</v>
      </c>
      <c r="W213" s="1">
        <v>1.0</v>
      </c>
      <c r="X213" s="1" t="s">
        <v>51</v>
      </c>
      <c r="Y213" s="1" t="s">
        <v>1118</v>
      </c>
      <c r="Z213" s="1" t="s">
        <v>35</v>
      </c>
      <c r="AA213" s="1" t="s">
        <v>53</v>
      </c>
      <c r="AB213" s="1" t="s">
        <v>1119</v>
      </c>
      <c r="AC213" s="1">
        <v>3.794739222E9</v>
      </c>
      <c r="AD213" s="1" t="s">
        <v>35</v>
      </c>
    </row>
    <row r="214" ht="15.75" customHeight="1">
      <c r="A214" s="2">
        <v>44992.56547335648</v>
      </c>
      <c r="B214" s="1" t="s">
        <v>1120</v>
      </c>
      <c r="C214" s="1" t="s">
        <v>1121</v>
      </c>
      <c r="D214" s="1">
        <v>4.2347096E7</v>
      </c>
      <c r="E214" s="1" t="s">
        <v>32</v>
      </c>
      <c r="F214" s="1" t="s">
        <v>1122</v>
      </c>
      <c r="G214" s="1">
        <v>2843.0</v>
      </c>
      <c r="J214" s="1" t="s">
        <v>1123</v>
      </c>
      <c r="K214" s="3">
        <v>36557.0</v>
      </c>
      <c r="L214" s="1">
        <v>3.794356185E9</v>
      </c>
      <c r="M214" s="1" t="s">
        <v>35</v>
      </c>
      <c r="N214" s="1" t="s">
        <v>129</v>
      </c>
      <c r="O214" s="1" t="s">
        <v>35</v>
      </c>
      <c r="P214" s="1" t="s">
        <v>37</v>
      </c>
      <c r="S214" s="1" t="s">
        <v>37</v>
      </c>
      <c r="U214" s="1" t="s">
        <v>50</v>
      </c>
      <c r="V214" s="1" t="s">
        <v>60</v>
      </c>
      <c r="W214" s="1">
        <v>1.0</v>
      </c>
      <c r="X214" s="1" t="s">
        <v>42</v>
      </c>
      <c r="Y214" s="1" t="s">
        <v>1124</v>
      </c>
      <c r="Z214" s="1" t="s">
        <v>37</v>
      </c>
      <c r="AA214" s="1" t="s">
        <v>53</v>
      </c>
      <c r="AB214" s="1" t="s">
        <v>1125</v>
      </c>
      <c r="AC214" s="1">
        <v>3.7949488E9</v>
      </c>
      <c r="AD214" s="1" t="s">
        <v>35</v>
      </c>
    </row>
    <row r="215" ht="15.75" customHeight="1">
      <c r="A215" s="2">
        <v>44992.56570071759</v>
      </c>
      <c r="B215" s="1" t="s">
        <v>526</v>
      </c>
      <c r="C215" s="1" t="s">
        <v>1126</v>
      </c>
      <c r="D215" s="1">
        <v>3.8236741E7</v>
      </c>
      <c r="E215" s="1" t="s">
        <v>32</v>
      </c>
      <c r="F215" s="1" t="s">
        <v>1127</v>
      </c>
      <c r="G215" s="1">
        <v>2900.0</v>
      </c>
      <c r="H215" s="1" t="s">
        <v>1128</v>
      </c>
      <c r="I215" s="1">
        <v>35.0</v>
      </c>
      <c r="J215" s="1" t="s">
        <v>110</v>
      </c>
      <c r="K215" s="3">
        <v>34487.0</v>
      </c>
      <c r="L215" s="1">
        <v>3.785105914E9</v>
      </c>
      <c r="M215" s="1" t="s">
        <v>37</v>
      </c>
      <c r="N215" s="1" t="s">
        <v>36</v>
      </c>
      <c r="O215" s="1" t="s">
        <v>37</v>
      </c>
      <c r="P215" s="1" t="s">
        <v>35</v>
      </c>
      <c r="Q215" s="1" t="s">
        <v>101</v>
      </c>
      <c r="R215" s="1" t="s">
        <v>39</v>
      </c>
      <c r="S215" s="1" t="s">
        <v>35</v>
      </c>
      <c r="T215" s="1">
        <v>2.0</v>
      </c>
      <c r="U215" s="1" t="s">
        <v>67</v>
      </c>
      <c r="V215" s="1" t="s">
        <v>67</v>
      </c>
      <c r="W215" s="1">
        <v>1.0</v>
      </c>
      <c r="X215" s="1" t="s">
        <v>51</v>
      </c>
      <c r="Z215" s="1" t="s">
        <v>37</v>
      </c>
      <c r="AA215" s="1" t="s">
        <v>43</v>
      </c>
      <c r="AB215" s="1" t="s">
        <v>1021</v>
      </c>
      <c r="AC215" s="1">
        <v>3.79503705E9</v>
      </c>
      <c r="AD215" s="1" t="s">
        <v>35</v>
      </c>
    </row>
    <row r="216" ht="15.75" customHeight="1">
      <c r="A216" s="2">
        <v>44992.565964884256</v>
      </c>
      <c r="B216" s="1" t="s">
        <v>1129</v>
      </c>
      <c r="C216" s="1" t="s">
        <v>1130</v>
      </c>
      <c r="D216" s="1">
        <v>1.7248197E7</v>
      </c>
      <c r="E216" s="1" t="s">
        <v>32</v>
      </c>
      <c r="F216" s="1" t="s">
        <v>1131</v>
      </c>
      <c r="G216" s="1">
        <v>9745.0</v>
      </c>
      <c r="J216" s="1" t="s">
        <v>175</v>
      </c>
      <c r="K216" s="3">
        <v>23574.0</v>
      </c>
      <c r="L216" s="1">
        <v>3.794579495E9</v>
      </c>
      <c r="M216" s="1" t="s">
        <v>37</v>
      </c>
      <c r="N216" s="1" t="s">
        <v>36</v>
      </c>
      <c r="O216" s="1" t="s">
        <v>37</v>
      </c>
      <c r="P216" s="1" t="s">
        <v>37</v>
      </c>
      <c r="S216" s="1" t="s">
        <v>35</v>
      </c>
      <c r="T216" s="1">
        <v>2.0</v>
      </c>
      <c r="U216" s="1" t="s">
        <v>50</v>
      </c>
      <c r="V216" s="1" t="s">
        <v>67</v>
      </c>
      <c r="W216" s="1">
        <v>2.0</v>
      </c>
      <c r="X216" s="1" t="s">
        <v>51</v>
      </c>
      <c r="Y216" s="1" t="s">
        <v>130</v>
      </c>
      <c r="Z216" s="1" t="s">
        <v>37</v>
      </c>
      <c r="AA216" s="1" t="s">
        <v>53</v>
      </c>
      <c r="AB216" s="1" t="s">
        <v>1132</v>
      </c>
      <c r="AC216" s="1">
        <v>3.794890444E9</v>
      </c>
      <c r="AD216" s="1" t="s">
        <v>35</v>
      </c>
    </row>
    <row r="217" ht="15.75" customHeight="1">
      <c r="A217" s="2">
        <v>44992.56599685185</v>
      </c>
      <c r="B217" s="1" t="s">
        <v>83</v>
      </c>
      <c r="C217" s="1" t="s">
        <v>1133</v>
      </c>
      <c r="D217" s="1">
        <v>4.6841268E7</v>
      </c>
      <c r="E217" s="1" t="s">
        <v>32</v>
      </c>
      <c r="F217" s="1" t="s">
        <v>1031</v>
      </c>
      <c r="G217" s="1">
        <v>906.0</v>
      </c>
      <c r="J217" s="1" t="s">
        <v>712</v>
      </c>
      <c r="K217" s="3">
        <v>38776.0</v>
      </c>
      <c r="L217" s="1">
        <v>3.794745786E9</v>
      </c>
      <c r="M217" s="1" t="s">
        <v>35</v>
      </c>
      <c r="N217" s="1" t="s">
        <v>169</v>
      </c>
      <c r="O217" s="1" t="s">
        <v>35</v>
      </c>
      <c r="P217" s="1" t="s">
        <v>37</v>
      </c>
      <c r="S217" s="1" t="s">
        <v>37</v>
      </c>
      <c r="U217" s="1" t="s">
        <v>50</v>
      </c>
      <c r="V217" s="1" t="s">
        <v>60</v>
      </c>
      <c r="W217" s="1">
        <v>5.0</v>
      </c>
      <c r="X217" s="1" t="s">
        <v>51</v>
      </c>
      <c r="Y217" s="1" t="s">
        <v>1134</v>
      </c>
      <c r="Z217" s="1" t="s">
        <v>37</v>
      </c>
      <c r="AA217" s="1" t="s">
        <v>53</v>
      </c>
      <c r="AB217" s="1" t="s">
        <v>1135</v>
      </c>
      <c r="AC217" s="1">
        <v>3.794455612E9</v>
      </c>
      <c r="AD217" s="1" t="s">
        <v>35</v>
      </c>
    </row>
    <row r="218" ht="15.75" customHeight="1">
      <c r="A218" s="2">
        <v>44992.56674501157</v>
      </c>
      <c r="B218" s="1" t="s">
        <v>1136</v>
      </c>
      <c r="C218" s="1" t="s">
        <v>1137</v>
      </c>
      <c r="D218" s="1">
        <v>4.0644416E7</v>
      </c>
      <c r="E218" s="1" t="s">
        <v>32</v>
      </c>
      <c r="F218" s="1" t="s">
        <v>1138</v>
      </c>
      <c r="G218" s="1">
        <v>1040.0</v>
      </c>
      <c r="J218" s="1" t="s">
        <v>1139</v>
      </c>
      <c r="K218" s="3">
        <v>35703.0</v>
      </c>
      <c r="L218" s="1">
        <v>3.794264742E9</v>
      </c>
      <c r="M218" s="1" t="s">
        <v>35</v>
      </c>
      <c r="N218" s="1" t="s">
        <v>129</v>
      </c>
      <c r="O218" s="1" t="s">
        <v>35</v>
      </c>
      <c r="P218" s="1" t="s">
        <v>35</v>
      </c>
      <c r="Q218" s="1" t="s">
        <v>101</v>
      </c>
      <c r="R218" s="1" t="s">
        <v>39</v>
      </c>
      <c r="S218" s="1" t="s">
        <v>37</v>
      </c>
      <c r="U218" s="1" t="s">
        <v>50</v>
      </c>
      <c r="V218" s="1" t="s">
        <v>60</v>
      </c>
      <c r="W218" s="1">
        <v>2.0</v>
      </c>
      <c r="X218" s="1" t="s">
        <v>74</v>
      </c>
      <c r="Y218" s="1" t="s">
        <v>52</v>
      </c>
      <c r="Z218" s="1" t="s">
        <v>37</v>
      </c>
      <c r="AA218" s="1" t="s">
        <v>53</v>
      </c>
      <c r="AB218" s="1" t="s">
        <v>1140</v>
      </c>
      <c r="AC218" s="1">
        <v>3.795057245E9</v>
      </c>
      <c r="AD218" s="1" t="s">
        <v>35</v>
      </c>
    </row>
    <row r="219" ht="15.75" customHeight="1">
      <c r="A219" s="2">
        <v>44992.56706752315</v>
      </c>
      <c r="B219" s="1" t="s">
        <v>1141</v>
      </c>
      <c r="C219" s="1" t="s">
        <v>633</v>
      </c>
      <c r="D219" s="1">
        <v>3.4298313E7</v>
      </c>
      <c r="E219" s="1" t="s">
        <v>32</v>
      </c>
      <c r="F219" s="1" t="s">
        <v>1142</v>
      </c>
      <c r="G219" s="4" t="s">
        <v>440</v>
      </c>
      <c r="J219" s="1" t="s">
        <v>1143</v>
      </c>
      <c r="K219" s="3">
        <v>32565.0</v>
      </c>
      <c r="L219" s="1">
        <v>3.795083784E9</v>
      </c>
      <c r="M219" s="1" t="s">
        <v>35</v>
      </c>
      <c r="N219" s="1" t="s">
        <v>59</v>
      </c>
      <c r="O219" s="1" t="s">
        <v>37</v>
      </c>
      <c r="P219" s="1" t="s">
        <v>35</v>
      </c>
      <c r="Q219" s="1" t="s">
        <v>101</v>
      </c>
      <c r="R219" s="1" t="s">
        <v>137</v>
      </c>
      <c r="S219" s="1" t="s">
        <v>35</v>
      </c>
      <c r="T219" s="1">
        <v>1.0</v>
      </c>
      <c r="U219" s="1" t="s">
        <v>40</v>
      </c>
      <c r="V219" s="1" t="s">
        <v>60</v>
      </c>
      <c r="W219" s="1">
        <v>2.0</v>
      </c>
      <c r="X219" s="1" t="s">
        <v>122</v>
      </c>
      <c r="Y219" s="1" t="s">
        <v>1144</v>
      </c>
      <c r="Z219" s="1" t="s">
        <v>103</v>
      </c>
      <c r="AA219" s="1" t="s">
        <v>53</v>
      </c>
      <c r="AB219" s="1" t="s">
        <v>1145</v>
      </c>
      <c r="AC219" s="1">
        <v>3.782508501E9</v>
      </c>
      <c r="AD219" s="1" t="s">
        <v>35</v>
      </c>
    </row>
    <row r="220" ht="15.75" customHeight="1">
      <c r="A220" s="2">
        <v>44992.5671681713</v>
      </c>
      <c r="B220" s="1" t="s">
        <v>230</v>
      </c>
      <c r="C220" s="1" t="s">
        <v>1146</v>
      </c>
      <c r="D220" s="1">
        <v>3.9193304E7</v>
      </c>
      <c r="E220" s="1" t="s">
        <v>32</v>
      </c>
      <c r="F220" s="1" t="s">
        <v>1147</v>
      </c>
      <c r="G220" s="4" t="s">
        <v>440</v>
      </c>
      <c r="H220" s="1" t="s">
        <v>1148</v>
      </c>
      <c r="J220" s="1" t="s">
        <v>1149</v>
      </c>
      <c r="K220" s="3">
        <v>35026.0</v>
      </c>
      <c r="L220" s="1">
        <v>3.794615813E9</v>
      </c>
      <c r="M220" s="1" t="s">
        <v>35</v>
      </c>
      <c r="N220" s="1" t="s">
        <v>36</v>
      </c>
      <c r="O220" s="1" t="s">
        <v>37</v>
      </c>
      <c r="P220" s="1" t="s">
        <v>35</v>
      </c>
      <c r="Q220" s="1" t="s">
        <v>101</v>
      </c>
      <c r="R220" s="1" t="s">
        <v>39</v>
      </c>
      <c r="S220" s="1" t="s">
        <v>35</v>
      </c>
      <c r="T220" s="1">
        <v>2.0</v>
      </c>
      <c r="U220" s="1" t="s">
        <v>50</v>
      </c>
      <c r="V220" s="1" t="s">
        <v>67</v>
      </c>
      <c r="W220" s="1">
        <v>5.0</v>
      </c>
      <c r="X220" s="1" t="s">
        <v>51</v>
      </c>
      <c r="Y220" s="1" t="s">
        <v>1150</v>
      </c>
      <c r="Z220" s="1" t="s">
        <v>35</v>
      </c>
      <c r="AA220" s="1" t="s">
        <v>53</v>
      </c>
      <c r="AB220" s="1" t="s">
        <v>1151</v>
      </c>
      <c r="AC220" s="1">
        <v>3.794615813E9</v>
      </c>
      <c r="AD220" s="1" t="s">
        <v>35</v>
      </c>
    </row>
    <row r="221" ht="15.75" customHeight="1">
      <c r="A221" s="2">
        <v>44992.567314444444</v>
      </c>
      <c r="B221" s="1" t="s">
        <v>1152</v>
      </c>
      <c r="C221" s="1" t="s">
        <v>1153</v>
      </c>
      <c r="D221" s="1">
        <v>3.4673412E7</v>
      </c>
      <c r="E221" s="1" t="s">
        <v>32</v>
      </c>
      <c r="F221" s="1" t="s">
        <v>1154</v>
      </c>
      <c r="G221" s="1">
        <v>2300.0</v>
      </c>
      <c r="J221" s="1" t="s">
        <v>1155</v>
      </c>
      <c r="K221" s="3">
        <v>32798.0</v>
      </c>
      <c r="L221" s="1">
        <v>3.79506427E9</v>
      </c>
      <c r="M221" s="1" t="s">
        <v>35</v>
      </c>
      <c r="N221" s="1" t="s">
        <v>59</v>
      </c>
      <c r="O221" s="1" t="s">
        <v>37</v>
      </c>
      <c r="P221" s="1" t="s">
        <v>35</v>
      </c>
      <c r="Q221" s="1" t="s">
        <v>38</v>
      </c>
      <c r="R221" s="1" t="s">
        <v>39</v>
      </c>
      <c r="S221" s="1" t="s">
        <v>37</v>
      </c>
      <c r="U221" s="1" t="s">
        <v>50</v>
      </c>
      <c r="V221" s="1" t="s">
        <v>41</v>
      </c>
      <c r="W221" s="1">
        <v>5.0</v>
      </c>
      <c r="X221" s="1" t="s">
        <v>42</v>
      </c>
      <c r="Y221" s="1" t="s">
        <v>1156</v>
      </c>
      <c r="Z221" s="1" t="s">
        <v>103</v>
      </c>
      <c r="AA221" s="1" t="s">
        <v>43</v>
      </c>
      <c r="AB221" s="1" t="s">
        <v>1157</v>
      </c>
      <c r="AC221" s="1">
        <v>3.794013809E9</v>
      </c>
      <c r="AD221" s="1" t="s">
        <v>35</v>
      </c>
    </row>
    <row r="222" ht="15.75" customHeight="1">
      <c r="A222" s="2">
        <v>44992.56762423611</v>
      </c>
      <c r="B222" s="1" t="s">
        <v>1046</v>
      </c>
      <c r="C222" s="1" t="s">
        <v>527</v>
      </c>
      <c r="D222" s="1">
        <v>3.9193188E7</v>
      </c>
      <c r="E222" s="1" t="s">
        <v>32</v>
      </c>
      <c r="F222" s="1" t="s">
        <v>1158</v>
      </c>
      <c r="G222" s="1">
        <v>19.0</v>
      </c>
      <c r="H222" s="1" t="s">
        <v>1159</v>
      </c>
      <c r="J222" s="1" t="s">
        <v>298</v>
      </c>
      <c r="K222" s="3">
        <v>35021.0</v>
      </c>
      <c r="L222" s="1">
        <v>3.794268011E9</v>
      </c>
      <c r="M222" s="1" t="s">
        <v>35</v>
      </c>
      <c r="N222" s="1" t="s">
        <v>36</v>
      </c>
      <c r="O222" s="1" t="s">
        <v>37</v>
      </c>
      <c r="P222" s="1" t="s">
        <v>37</v>
      </c>
      <c r="S222" s="1" t="s">
        <v>35</v>
      </c>
      <c r="T222" s="1">
        <v>1.0</v>
      </c>
      <c r="U222" s="1" t="s">
        <v>50</v>
      </c>
      <c r="V222" s="1" t="s">
        <v>60</v>
      </c>
      <c r="W222" s="1">
        <v>1.0</v>
      </c>
      <c r="X222" s="1" t="s">
        <v>51</v>
      </c>
      <c r="Z222" s="1" t="s">
        <v>103</v>
      </c>
      <c r="AA222" s="1" t="s">
        <v>53</v>
      </c>
      <c r="AB222" s="1" t="s">
        <v>104</v>
      </c>
      <c r="AC222" s="1">
        <v>3.794790675E9</v>
      </c>
      <c r="AD222" s="1" t="s">
        <v>35</v>
      </c>
    </row>
    <row r="223" ht="15.75" customHeight="1">
      <c r="A223" s="2">
        <v>44992.56812869213</v>
      </c>
      <c r="B223" s="1" t="s">
        <v>1160</v>
      </c>
      <c r="C223" s="1" t="s">
        <v>1161</v>
      </c>
      <c r="D223" s="1">
        <v>3.9634281E7</v>
      </c>
      <c r="E223" s="1" t="s">
        <v>32</v>
      </c>
      <c r="F223" s="1" t="s">
        <v>1162</v>
      </c>
      <c r="G223" s="1">
        <v>1800.0</v>
      </c>
      <c r="I223" s="1" t="s">
        <v>1163</v>
      </c>
      <c r="J223" s="4" t="s">
        <v>144</v>
      </c>
      <c r="K223" s="3">
        <v>35208.0</v>
      </c>
      <c r="L223" s="1">
        <v>3.794110672E9</v>
      </c>
      <c r="M223" s="1" t="s">
        <v>37</v>
      </c>
      <c r="N223" s="1" t="s">
        <v>169</v>
      </c>
      <c r="O223" s="1" t="s">
        <v>37</v>
      </c>
      <c r="P223" s="1" t="s">
        <v>35</v>
      </c>
      <c r="Q223" s="1" t="s">
        <v>101</v>
      </c>
      <c r="R223" s="1" t="s">
        <v>39</v>
      </c>
      <c r="S223" s="1" t="s">
        <v>35</v>
      </c>
      <c r="T223" s="1">
        <v>1.0</v>
      </c>
      <c r="U223" s="1" t="s">
        <v>67</v>
      </c>
      <c r="V223" s="1" t="s">
        <v>60</v>
      </c>
      <c r="W223" s="1">
        <v>2.0</v>
      </c>
      <c r="X223" s="1" t="s">
        <v>51</v>
      </c>
      <c r="Y223" s="1" t="s">
        <v>662</v>
      </c>
      <c r="Z223" s="1" t="s">
        <v>37</v>
      </c>
      <c r="AA223" s="1" t="s">
        <v>53</v>
      </c>
      <c r="AB223" s="1" t="s">
        <v>1164</v>
      </c>
      <c r="AC223" s="1">
        <v>3.794862407E9</v>
      </c>
      <c r="AD223" s="1" t="s">
        <v>35</v>
      </c>
    </row>
    <row r="224" ht="15.75" customHeight="1">
      <c r="A224" s="2">
        <v>44992.569848506944</v>
      </c>
      <c r="B224" s="1" t="s">
        <v>1165</v>
      </c>
      <c r="C224" s="1" t="s">
        <v>1166</v>
      </c>
      <c r="D224" s="1">
        <v>3.4718414E7</v>
      </c>
      <c r="E224" s="1" t="s">
        <v>32</v>
      </c>
      <c r="F224" s="1" t="s">
        <v>1167</v>
      </c>
      <c r="G224" s="1">
        <v>1024.0</v>
      </c>
      <c r="J224" s="1" t="s">
        <v>1168</v>
      </c>
      <c r="K224" s="3">
        <v>32731.0</v>
      </c>
      <c r="L224" s="1">
        <v>3.79401038E9</v>
      </c>
      <c r="M224" s="1" t="s">
        <v>35</v>
      </c>
      <c r="N224" s="1" t="s">
        <v>100</v>
      </c>
      <c r="O224" s="1" t="s">
        <v>35</v>
      </c>
      <c r="P224" s="1" t="s">
        <v>37</v>
      </c>
      <c r="S224" s="1" t="s">
        <v>35</v>
      </c>
      <c r="T224" s="1">
        <v>2.0</v>
      </c>
      <c r="U224" s="1" t="s">
        <v>41</v>
      </c>
      <c r="V224" s="1" t="s">
        <v>50</v>
      </c>
      <c r="W224" s="1">
        <v>4.0</v>
      </c>
      <c r="X224" s="1" t="s">
        <v>42</v>
      </c>
      <c r="Y224" s="1" t="s">
        <v>1169</v>
      </c>
      <c r="Z224" s="1" t="s">
        <v>103</v>
      </c>
      <c r="AA224" s="1" t="s">
        <v>43</v>
      </c>
      <c r="AB224" s="1" t="s">
        <v>1170</v>
      </c>
      <c r="AC224" s="1">
        <v>3.79401038E9</v>
      </c>
      <c r="AD224" s="1" t="s">
        <v>35</v>
      </c>
    </row>
    <row r="225" ht="15.75" customHeight="1">
      <c r="A225" s="2">
        <v>44992.57041675926</v>
      </c>
      <c r="B225" s="1" t="s">
        <v>485</v>
      </c>
      <c r="C225" s="1" t="s">
        <v>1171</v>
      </c>
      <c r="D225" s="1">
        <v>3.4973319E7</v>
      </c>
      <c r="E225" s="1" t="s">
        <v>32</v>
      </c>
      <c r="F225" s="1" t="s">
        <v>420</v>
      </c>
      <c r="G225" s="1">
        <v>2444.0</v>
      </c>
      <c r="H225" s="1" t="s">
        <v>700</v>
      </c>
      <c r="I225" s="1" t="s">
        <v>219</v>
      </c>
      <c r="J225" s="1" t="s">
        <v>121</v>
      </c>
      <c r="K225" s="3">
        <v>32899.0</v>
      </c>
      <c r="L225" s="1">
        <v>3.794800794E9</v>
      </c>
      <c r="M225" s="1" t="s">
        <v>37</v>
      </c>
      <c r="N225" s="1" t="s">
        <v>36</v>
      </c>
      <c r="O225" s="1" t="s">
        <v>37</v>
      </c>
      <c r="P225" s="1" t="s">
        <v>35</v>
      </c>
      <c r="Q225" s="1" t="s">
        <v>101</v>
      </c>
      <c r="R225" s="1" t="s">
        <v>39</v>
      </c>
      <c r="S225" s="1" t="s">
        <v>35</v>
      </c>
      <c r="T225" s="1">
        <v>4.0</v>
      </c>
      <c r="U225" s="1" t="s">
        <v>41</v>
      </c>
      <c r="V225" s="1" t="s">
        <v>67</v>
      </c>
      <c r="W225" s="1">
        <v>1.0</v>
      </c>
      <c r="X225" s="1" t="s">
        <v>51</v>
      </c>
      <c r="Y225" s="1" t="s">
        <v>742</v>
      </c>
      <c r="Z225" s="1" t="s">
        <v>37</v>
      </c>
      <c r="AA225" s="1" t="s">
        <v>53</v>
      </c>
      <c r="AB225" s="1" t="s">
        <v>327</v>
      </c>
      <c r="AC225" s="1">
        <v>3.794013682E9</v>
      </c>
      <c r="AD225" s="1" t="s">
        <v>35</v>
      </c>
    </row>
    <row r="226" ht="15.75" customHeight="1">
      <c r="A226" s="2">
        <v>44992.570603506945</v>
      </c>
      <c r="B226" s="1" t="s">
        <v>288</v>
      </c>
      <c r="C226" s="1" t="s">
        <v>1172</v>
      </c>
      <c r="D226" s="1">
        <v>2.9026929E7</v>
      </c>
      <c r="E226" s="1" t="s">
        <v>32</v>
      </c>
      <c r="F226" s="1" t="s">
        <v>1173</v>
      </c>
      <c r="G226" s="1">
        <v>550.0</v>
      </c>
      <c r="H226" s="1" t="s">
        <v>218</v>
      </c>
      <c r="J226" s="1" t="s">
        <v>882</v>
      </c>
      <c r="K226" s="3">
        <v>29789.0</v>
      </c>
      <c r="L226" s="1">
        <v>3.794668862E9</v>
      </c>
      <c r="M226" s="1" t="s">
        <v>35</v>
      </c>
      <c r="N226" s="1" t="s">
        <v>151</v>
      </c>
      <c r="O226" s="1" t="s">
        <v>35</v>
      </c>
      <c r="P226" s="1" t="s">
        <v>35</v>
      </c>
      <c r="Q226" s="1" t="s">
        <v>101</v>
      </c>
      <c r="R226" s="1" t="s">
        <v>137</v>
      </c>
      <c r="S226" s="1" t="s">
        <v>37</v>
      </c>
      <c r="U226" s="1" t="s">
        <v>41</v>
      </c>
      <c r="V226" s="1" t="s">
        <v>60</v>
      </c>
      <c r="W226" s="1">
        <v>3.0</v>
      </c>
      <c r="X226" s="1" t="s">
        <v>74</v>
      </c>
      <c r="Y226" s="1" t="s">
        <v>1174</v>
      </c>
      <c r="Z226" s="1" t="s">
        <v>103</v>
      </c>
      <c r="AA226" s="1" t="s">
        <v>53</v>
      </c>
      <c r="AB226" s="1" t="s">
        <v>1175</v>
      </c>
      <c r="AC226" s="1">
        <v>3.795194349E9</v>
      </c>
      <c r="AD226" s="1" t="s">
        <v>35</v>
      </c>
    </row>
    <row r="227" ht="15.75" customHeight="1">
      <c r="A227" s="2">
        <v>44992.57122914352</v>
      </c>
      <c r="B227" s="1" t="s">
        <v>1176</v>
      </c>
      <c r="C227" s="1" t="s">
        <v>1177</v>
      </c>
      <c r="D227" s="1">
        <v>3.794062742E9</v>
      </c>
      <c r="E227" s="1" t="s">
        <v>32</v>
      </c>
      <c r="F227" s="1" t="s">
        <v>1178</v>
      </c>
      <c r="G227" s="1">
        <v>3400.0</v>
      </c>
      <c r="H227" s="1" t="s">
        <v>1179</v>
      </c>
      <c r="J227" s="1" t="s">
        <v>502</v>
      </c>
      <c r="K227" s="3">
        <v>33990.0</v>
      </c>
      <c r="L227" s="1">
        <v>3.794062742E9</v>
      </c>
      <c r="M227" s="1" t="s">
        <v>37</v>
      </c>
      <c r="N227" s="1" t="s">
        <v>36</v>
      </c>
      <c r="O227" s="1" t="s">
        <v>37</v>
      </c>
      <c r="P227" s="1" t="s">
        <v>35</v>
      </c>
      <c r="Q227" s="1" t="s">
        <v>38</v>
      </c>
      <c r="R227" s="1" t="s">
        <v>39</v>
      </c>
      <c r="S227" s="1" t="s">
        <v>35</v>
      </c>
      <c r="T227" s="1">
        <v>1.0</v>
      </c>
      <c r="U227" s="1" t="s">
        <v>50</v>
      </c>
      <c r="V227" s="1" t="s">
        <v>50</v>
      </c>
      <c r="W227" s="1">
        <v>1.0</v>
      </c>
      <c r="X227" s="1" t="s">
        <v>51</v>
      </c>
      <c r="Y227" s="1" t="s">
        <v>1180</v>
      </c>
      <c r="Z227" s="1" t="s">
        <v>35</v>
      </c>
      <c r="AA227" s="1" t="s">
        <v>53</v>
      </c>
      <c r="AB227" s="1" t="s">
        <v>1181</v>
      </c>
      <c r="AC227" s="1">
        <v>3.794062742E9</v>
      </c>
      <c r="AD227" s="1" t="s">
        <v>35</v>
      </c>
    </row>
    <row r="228" ht="15.75" customHeight="1">
      <c r="A228" s="2">
        <v>44992.57123052083</v>
      </c>
      <c r="B228" s="1" t="s">
        <v>215</v>
      </c>
      <c r="C228" s="1" t="s">
        <v>1182</v>
      </c>
      <c r="D228" s="1">
        <v>3.4445946E7</v>
      </c>
      <c r="E228" s="1" t="s">
        <v>32</v>
      </c>
      <c r="F228" s="1" t="s">
        <v>941</v>
      </c>
      <c r="G228" s="1">
        <v>186.0</v>
      </c>
      <c r="H228" s="1" t="s">
        <v>1183</v>
      </c>
      <c r="J228" s="4" t="s">
        <v>291</v>
      </c>
      <c r="K228" s="3">
        <v>32602.0</v>
      </c>
      <c r="L228" s="1">
        <v>3.795195196E9</v>
      </c>
      <c r="M228" s="1" t="s">
        <v>37</v>
      </c>
      <c r="N228" s="1" t="s">
        <v>59</v>
      </c>
      <c r="O228" s="1" t="s">
        <v>37</v>
      </c>
      <c r="P228" s="1" t="s">
        <v>35</v>
      </c>
      <c r="Q228" s="1" t="s">
        <v>38</v>
      </c>
      <c r="R228" s="1" t="s">
        <v>39</v>
      </c>
      <c r="S228" s="1" t="s">
        <v>35</v>
      </c>
      <c r="T228" s="1">
        <v>2.0</v>
      </c>
      <c r="U228" s="1" t="s">
        <v>40</v>
      </c>
      <c r="V228" s="1" t="s">
        <v>67</v>
      </c>
      <c r="W228" s="1">
        <v>5.0</v>
      </c>
      <c r="X228" s="1" t="s">
        <v>51</v>
      </c>
      <c r="Y228" s="1" t="s">
        <v>1184</v>
      </c>
      <c r="Z228" s="1" t="s">
        <v>37</v>
      </c>
      <c r="AA228" s="1" t="s">
        <v>53</v>
      </c>
      <c r="AB228" s="1" t="s">
        <v>1185</v>
      </c>
      <c r="AC228" s="1">
        <v>3.794731072E9</v>
      </c>
      <c r="AD228" s="1" t="s">
        <v>35</v>
      </c>
    </row>
    <row r="229" ht="15.75" customHeight="1">
      <c r="A229" s="2">
        <v>44992.571555567134</v>
      </c>
      <c r="B229" s="1" t="s">
        <v>1186</v>
      </c>
      <c r="C229" s="1" t="s">
        <v>605</v>
      </c>
      <c r="D229" s="1">
        <v>3.3125363E7</v>
      </c>
      <c r="E229" s="1" t="s">
        <v>32</v>
      </c>
      <c r="F229" s="1" t="s">
        <v>1187</v>
      </c>
      <c r="G229" s="1">
        <v>3162.0</v>
      </c>
      <c r="J229" s="1" t="s">
        <v>121</v>
      </c>
      <c r="K229" s="3">
        <v>31974.0</v>
      </c>
      <c r="L229" s="1">
        <v>3.794153416E9</v>
      </c>
      <c r="M229" s="1" t="s">
        <v>35</v>
      </c>
      <c r="N229" s="1" t="s">
        <v>36</v>
      </c>
      <c r="O229" s="1" t="s">
        <v>37</v>
      </c>
      <c r="P229" s="1" t="s">
        <v>37</v>
      </c>
      <c r="S229" s="1" t="s">
        <v>35</v>
      </c>
      <c r="T229" s="1">
        <v>2.0</v>
      </c>
      <c r="U229" s="1" t="s">
        <v>41</v>
      </c>
      <c r="V229" s="1" t="s">
        <v>67</v>
      </c>
      <c r="W229" s="1">
        <v>1.0</v>
      </c>
      <c r="X229" s="1" t="s">
        <v>51</v>
      </c>
      <c r="Y229" s="1" t="s">
        <v>1188</v>
      </c>
      <c r="Z229" s="1" t="s">
        <v>37</v>
      </c>
      <c r="AA229" s="1" t="s">
        <v>53</v>
      </c>
      <c r="AB229" s="1" t="s">
        <v>1189</v>
      </c>
      <c r="AC229" s="1">
        <v>3.79458772E9</v>
      </c>
      <c r="AD229" s="1" t="s">
        <v>35</v>
      </c>
    </row>
    <row r="230" ht="15.75" customHeight="1">
      <c r="A230" s="2">
        <v>44992.571672199076</v>
      </c>
      <c r="B230" s="1" t="s">
        <v>1190</v>
      </c>
      <c r="C230" s="1" t="s">
        <v>1191</v>
      </c>
      <c r="D230" s="1">
        <v>2.8903209E7</v>
      </c>
      <c r="E230" s="1" t="s">
        <v>32</v>
      </c>
      <c r="F230" s="1" t="s">
        <v>1192</v>
      </c>
      <c r="G230" s="1">
        <v>385.0</v>
      </c>
      <c r="J230" s="1" t="s">
        <v>157</v>
      </c>
      <c r="K230" s="3">
        <v>29753.0</v>
      </c>
      <c r="L230" s="1">
        <v>3.794067793E9</v>
      </c>
      <c r="M230" s="1" t="s">
        <v>35</v>
      </c>
      <c r="N230" s="1" t="s">
        <v>129</v>
      </c>
      <c r="O230" s="1" t="s">
        <v>35</v>
      </c>
      <c r="P230" s="1" t="s">
        <v>35</v>
      </c>
      <c r="Q230" s="1" t="s">
        <v>101</v>
      </c>
      <c r="S230" s="1" t="s">
        <v>35</v>
      </c>
      <c r="T230" s="1">
        <v>4.0</v>
      </c>
      <c r="U230" s="1" t="s">
        <v>41</v>
      </c>
      <c r="V230" s="1" t="s">
        <v>60</v>
      </c>
      <c r="W230" s="1">
        <v>1.0</v>
      </c>
      <c r="X230" s="1" t="s">
        <v>184</v>
      </c>
      <c r="Y230" s="1" t="s">
        <v>1193</v>
      </c>
      <c r="Z230" s="1" t="s">
        <v>103</v>
      </c>
      <c r="AA230" s="1" t="s">
        <v>53</v>
      </c>
      <c r="AB230" s="1" t="s">
        <v>1194</v>
      </c>
      <c r="AC230" s="1">
        <v>3.794037503E9</v>
      </c>
      <c r="AD230" s="1" t="s">
        <v>35</v>
      </c>
    </row>
    <row r="231" ht="15.75" customHeight="1">
      <c r="A231" s="2">
        <v>44992.57201434028</v>
      </c>
      <c r="B231" s="1" t="s">
        <v>1136</v>
      </c>
      <c r="C231" s="1" t="s">
        <v>1195</v>
      </c>
      <c r="D231" s="1">
        <v>4.3092949E7</v>
      </c>
      <c r="E231" s="1" t="s">
        <v>32</v>
      </c>
      <c r="F231" s="1" t="s">
        <v>1070</v>
      </c>
      <c r="G231" s="1">
        <v>2832.0</v>
      </c>
      <c r="J231" s="1" t="s">
        <v>1071</v>
      </c>
      <c r="K231" s="3">
        <v>36895.0</v>
      </c>
      <c r="L231" s="1">
        <v>3.795058076E9</v>
      </c>
      <c r="M231" s="1" t="s">
        <v>37</v>
      </c>
      <c r="N231" s="1" t="s">
        <v>169</v>
      </c>
      <c r="O231" s="1" t="s">
        <v>37</v>
      </c>
      <c r="P231" s="1" t="s">
        <v>35</v>
      </c>
      <c r="Q231" s="1" t="s">
        <v>101</v>
      </c>
      <c r="R231" s="1" t="s">
        <v>39</v>
      </c>
      <c r="S231" s="1" t="s">
        <v>35</v>
      </c>
      <c r="T231" s="1">
        <v>1.0</v>
      </c>
      <c r="U231" s="1" t="s">
        <v>67</v>
      </c>
      <c r="V231" s="1" t="s">
        <v>50</v>
      </c>
      <c r="W231" s="1">
        <v>3.0</v>
      </c>
      <c r="X231" s="1" t="s">
        <v>51</v>
      </c>
      <c r="Y231" s="1" t="s">
        <v>1196</v>
      </c>
      <c r="Z231" s="1" t="s">
        <v>37</v>
      </c>
      <c r="AA231" s="1" t="s">
        <v>53</v>
      </c>
      <c r="AB231" s="1" t="s">
        <v>104</v>
      </c>
      <c r="AC231" s="1">
        <v>3.794697563E9</v>
      </c>
      <c r="AD231" s="1" t="s">
        <v>35</v>
      </c>
    </row>
    <row r="232" ht="15.75" customHeight="1">
      <c r="A232" s="2">
        <v>44992.57245273148</v>
      </c>
      <c r="B232" s="1" t="s">
        <v>1079</v>
      </c>
      <c r="C232" s="1" t="s">
        <v>1197</v>
      </c>
      <c r="D232" s="1">
        <v>4.5759856E7</v>
      </c>
      <c r="E232" s="1" t="s">
        <v>32</v>
      </c>
      <c r="F232" s="1" t="s">
        <v>1081</v>
      </c>
      <c r="G232" s="1">
        <v>4282.0</v>
      </c>
      <c r="J232" s="1" t="s">
        <v>351</v>
      </c>
      <c r="K232" s="3">
        <v>38113.0</v>
      </c>
      <c r="L232" s="1">
        <v>3.794268339E9</v>
      </c>
      <c r="M232" s="1" t="s">
        <v>37</v>
      </c>
      <c r="N232" s="1" t="s">
        <v>100</v>
      </c>
      <c r="O232" s="1" t="s">
        <v>35</v>
      </c>
      <c r="P232" s="1" t="s">
        <v>37</v>
      </c>
      <c r="S232" s="1" t="s">
        <v>37</v>
      </c>
      <c r="U232" s="1" t="s">
        <v>40</v>
      </c>
      <c r="V232" s="1" t="s">
        <v>60</v>
      </c>
      <c r="W232" s="1">
        <v>5.0</v>
      </c>
      <c r="X232" s="1" t="s">
        <v>51</v>
      </c>
      <c r="Y232" s="1" t="s">
        <v>1198</v>
      </c>
      <c r="Z232" s="1" t="s">
        <v>103</v>
      </c>
      <c r="AA232" s="1" t="s">
        <v>43</v>
      </c>
      <c r="AB232" s="1" t="s">
        <v>1199</v>
      </c>
      <c r="AC232" s="1">
        <v>3.794012464E9</v>
      </c>
      <c r="AD232" s="1" t="s">
        <v>35</v>
      </c>
    </row>
    <row r="233" ht="15.75" customHeight="1">
      <c r="A233" s="2">
        <v>44992.57307241898</v>
      </c>
      <c r="B233" s="1" t="s">
        <v>288</v>
      </c>
      <c r="C233" s="1" t="s">
        <v>1200</v>
      </c>
      <c r="D233" s="1">
        <v>3.4782993E7</v>
      </c>
      <c r="E233" s="1" t="s">
        <v>32</v>
      </c>
      <c r="F233" s="1" t="s">
        <v>1201</v>
      </c>
      <c r="G233" s="1">
        <v>3000.0</v>
      </c>
      <c r="H233" s="1" t="s">
        <v>1202</v>
      </c>
      <c r="I233" s="1">
        <v>2.0</v>
      </c>
      <c r="J233" s="1" t="s">
        <v>832</v>
      </c>
      <c r="K233" s="3">
        <v>32779.0</v>
      </c>
      <c r="L233" s="1">
        <v>3.794942931E9</v>
      </c>
      <c r="M233" s="1" t="s">
        <v>35</v>
      </c>
      <c r="N233" s="1" t="s">
        <v>36</v>
      </c>
      <c r="O233" s="1" t="s">
        <v>37</v>
      </c>
      <c r="P233" s="1" t="s">
        <v>35</v>
      </c>
      <c r="Q233" s="1" t="s">
        <v>101</v>
      </c>
      <c r="R233" s="1" t="s">
        <v>39</v>
      </c>
      <c r="S233" s="1" t="s">
        <v>37</v>
      </c>
      <c r="U233" s="1" t="s">
        <v>40</v>
      </c>
      <c r="V233" s="1" t="s">
        <v>60</v>
      </c>
      <c r="W233" s="1">
        <v>1.0</v>
      </c>
      <c r="X233" s="1" t="s">
        <v>51</v>
      </c>
      <c r="Y233" s="1" t="s">
        <v>1203</v>
      </c>
      <c r="Z233" s="1" t="s">
        <v>103</v>
      </c>
      <c r="AA233" s="1" t="s">
        <v>53</v>
      </c>
      <c r="AB233" s="1" t="s">
        <v>1204</v>
      </c>
      <c r="AC233" s="1">
        <v>3.795055987E9</v>
      </c>
      <c r="AD233" s="1" t="s">
        <v>35</v>
      </c>
    </row>
    <row r="234" ht="15.75" customHeight="1">
      <c r="A234" s="2">
        <v>44992.57327476852</v>
      </c>
      <c r="B234" s="1" t="s">
        <v>1205</v>
      </c>
      <c r="C234" s="1" t="s">
        <v>1206</v>
      </c>
      <c r="D234" s="1">
        <v>2.6847798E7</v>
      </c>
      <c r="E234" s="1" t="s">
        <v>32</v>
      </c>
      <c r="F234" s="1" t="s">
        <v>1207</v>
      </c>
      <c r="G234" s="1">
        <v>5300.0</v>
      </c>
      <c r="J234" s="1" t="s">
        <v>248</v>
      </c>
      <c r="K234" s="3">
        <v>28722.0</v>
      </c>
      <c r="L234" s="1">
        <v>3.794775588E9</v>
      </c>
      <c r="M234" s="1" t="s">
        <v>37</v>
      </c>
      <c r="N234" s="1" t="s">
        <v>169</v>
      </c>
      <c r="O234" s="1" t="s">
        <v>37</v>
      </c>
      <c r="P234" s="1" t="s">
        <v>37</v>
      </c>
      <c r="S234" s="1" t="s">
        <v>35</v>
      </c>
      <c r="T234" s="1">
        <v>2.0</v>
      </c>
      <c r="U234" s="1" t="s">
        <v>50</v>
      </c>
      <c r="V234" s="1" t="s">
        <v>50</v>
      </c>
      <c r="W234" s="1">
        <v>4.0</v>
      </c>
      <c r="X234" s="1" t="s">
        <v>51</v>
      </c>
      <c r="Y234" s="1" t="s">
        <v>81</v>
      </c>
      <c r="Z234" s="1" t="s">
        <v>103</v>
      </c>
      <c r="AA234" s="1" t="s">
        <v>53</v>
      </c>
      <c r="AB234" s="1" t="s">
        <v>171</v>
      </c>
      <c r="AC234" s="1">
        <v>3.794775588E9</v>
      </c>
      <c r="AD234" s="1" t="s">
        <v>35</v>
      </c>
    </row>
    <row r="235" ht="15.75" customHeight="1">
      <c r="A235" s="2">
        <v>44992.573455624995</v>
      </c>
      <c r="B235" s="1" t="s">
        <v>77</v>
      </c>
      <c r="C235" s="1" t="s">
        <v>1208</v>
      </c>
      <c r="D235" s="1">
        <v>3.6469685E7</v>
      </c>
      <c r="E235" s="1" t="s">
        <v>32</v>
      </c>
      <c r="F235" s="1" t="s">
        <v>1209</v>
      </c>
      <c r="G235" s="1">
        <v>2835.0</v>
      </c>
      <c r="J235" s="1" t="s">
        <v>459</v>
      </c>
      <c r="K235" s="3">
        <v>33531.0</v>
      </c>
      <c r="L235" s="1">
        <v>3.794769272E9</v>
      </c>
      <c r="M235" s="1" t="s">
        <v>37</v>
      </c>
      <c r="N235" s="1" t="s">
        <v>169</v>
      </c>
      <c r="O235" s="1" t="s">
        <v>37</v>
      </c>
      <c r="P235" s="1" t="s">
        <v>35</v>
      </c>
      <c r="Q235" s="1" t="s">
        <v>101</v>
      </c>
      <c r="S235" s="1" t="s">
        <v>35</v>
      </c>
      <c r="T235" s="1">
        <v>1.0</v>
      </c>
      <c r="U235" s="1" t="s">
        <v>67</v>
      </c>
      <c r="V235" s="1" t="s">
        <v>60</v>
      </c>
      <c r="W235" s="1">
        <v>4.0</v>
      </c>
      <c r="X235" s="1" t="s">
        <v>51</v>
      </c>
      <c r="Z235" s="1" t="s">
        <v>35</v>
      </c>
      <c r="AA235" s="1" t="s">
        <v>53</v>
      </c>
      <c r="AB235" s="1" t="s">
        <v>412</v>
      </c>
      <c r="AC235" s="1">
        <v>3.794873595E9</v>
      </c>
      <c r="AD235" s="1" t="s">
        <v>35</v>
      </c>
    </row>
    <row r="236" ht="15.75" customHeight="1">
      <c r="A236" s="2">
        <v>44992.57348414352</v>
      </c>
      <c r="B236" s="1" t="s">
        <v>1210</v>
      </c>
      <c r="C236" s="1" t="s">
        <v>1211</v>
      </c>
      <c r="D236" s="1">
        <v>4.0279585E7</v>
      </c>
      <c r="E236" s="1" t="s">
        <v>32</v>
      </c>
      <c r="F236" s="1" t="s">
        <v>1212</v>
      </c>
      <c r="G236" s="1">
        <v>102.0</v>
      </c>
      <c r="I236" s="1" t="s">
        <v>1213</v>
      </c>
      <c r="J236" s="1" t="s">
        <v>168</v>
      </c>
      <c r="K236" s="3">
        <v>35506.0</v>
      </c>
      <c r="L236" s="1">
        <v>3.794692625E9</v>
      </c>
      <c r="M236" s="1" t="s">
        <v>37</v>
      </c>
      <c r="N236" s="1" t="s">
        <v>36</v>
      </c>
      <c r="O236" s="1" t="s">
        <v>35</v>
      </c>
      <c r="P236" s="1" t="s">
        <v>37</v>
      </c>
      <c r="S236" s="1" t="s">
        <v>37</v>
      </c>
      <c r="U236" s="1" t="s">
        <v>50</v>
      </c>
      <c r="V236" s="1" t="s">
        <v>60</v>
      </c>
      <c r="W236" s="1">
        <v>2.0</v>
      </c>
      <c r="X236" s="1" t="s">
        <v>51</v>
      </c>
      <c r="Y236" s="1" t="s">
        <v>52</v>
      </c>
      <c r="Z236" s="1" t="s">
        <v>37</v>
      </c>
      <c r="AA236" s="1" t="s">
        <v>53</v>
      </c>
      <c r="AB236" s="1" t="s">
        <v>327</v>
      </c>
      <c r="AC236" s="1">
        <v>3.795021314E9</v>
      </c>
      <c r="AD236" s="1" t="s">
        <v>35</v>
      </c>
    </row>
    <row r="237" ht="15.75" customHeight="1">
      <c r="A237" s="2">
        <v>44992.57385782407</v>
      </c>
      <c r="B237" s="1" t="s">
        <v>1214</v>
      </c>
      <c r="C237" s="1" t="s">
        <v>1215</v>
      </c>
      <c r="D237" s="1">
        <v>2.4676218E7</v>
      </c>
      <c r="E237" s="1" t="s">
        <v>32</v>
      </c>
      <c r="F237" s="1" t="s">
        <v>1216</v>
      </c>
      <c r="G237" s="1">
        <v>980.0</v>
      </c>
      <c r="J237" s="1" t="s">
        <v>168</v>
      </c>
      <c r="K237" s="3">
        <v>27514.0</v>
      </c>
      <c r="L237" s="1">
        <v>3.794740677E9</v>
      </c>
      <c r="M237" s="1" t="s">
        <v>35</v>
      </c>
      <c r="N237" s="1" t="s">
        <v>36</v>
      </c>
      <c r="O237" s="1" t="s">
        <v>37</v>
      </c>
      <c r="P237" s="1" t="s">
        <v>35</v>
      </c>
      <c r="Q237" s="1" t="s">
        <v>101</v>
      </c>
      <c r="R237" s="1" t="s">
        <v>137</v>
      </c>
      <c r="S237" s="1" t="s">
        <v>37</v>
      </c>
      <c r="U237" s="1" t="s">
        <v>50</v>
      </c>
      <c r="V237" s="1" t="s">
        <v>41</v>
      </c>
      <c r="W237" s="1">
        <v>4.0</v>
      </c>
      <c r="X237" s="1" t="s">
        <v>51</v>
      </c>
      <c r="Y237" s="1" t="s">
        <v>52</v>
      </c>
      <c r="Z237" s="1" t="s">
        <v>35</v>
      </c>
      <c r="AA237" s="1" t="s">
        <v>53</v>
      </c>
      <c r="AB237" s="1" t="s">
        <v>1217</v>
      </c>
      <c r="AC237" s="1">
        <v>3.794146384E9</v>
      </c>
      <c r="AD237" s="1" t="s">
        <v>35</v>
      </c>
    </row>
    <row r="238" ht="15.75" customHeight="1">
      <c r="A238" s="2">
        <v>44992.57386064815</v>
      </c>
      <c r="B238" s="1" t="s">
        <v>869</v>
      </c>
      <c r="C238" s="1" t="s">
        <v>1218</v>
      </c>
      <c r="D238" s="1">
        <v>3.0359284E7</v>
      </c>
      <c r="E238" s="1" t="s">
        <v>32</v>
      </c>
      <c r="F238" s="1" t="s">
        <v>1219</v>
      </c>
      <c r="G238" s="1">
        <v>5687.0</v>
      </c>
      <c r="J238" s="1" t="s">
        <v>345</v>
      </c>
      <c r="K238" s="3">
        <v>30507.0</v>
      </c>
      <c r="L238" s="1">
        <v>3.794567402E9</v>
      </c>
      <c r="M238" s="1" t="s">
        <v>37</v>
      </c>
      <c r="N238" s="1" t="s">
        <v>169</v>
      </c>
      <c r="O238" s="1" t="s">
        <v>37</v>
      </c>
      <c r="P238" s="1" t="s">
        <v>35</v>
      </c>
      <c r="Q238" s="1" t="s">
        <v>101</v>
      </c>
      <c r="R238" s="1" t="s">
        <v>39</v>
      </c>
      <c r="S238" s="1" t="s">
        <v>35</v>
      </c>
      <c r="T238" s="1">
        <v>4.0</v>
      </c>
      <c r="U238" s="1" t="s">
        <v>67</v>
      </c>
      <c r="V238" s="1" t="s">
        <v>50</v>
      </c>
      <c r="W238" s="1">
        <v>3.0</v>
      </c>
      <c r="X238" s="1" t="s">
        <v>42</v>
      </c>
      <c r="Y238" s="1" t="s">
        <v>1220</v>
      </c>
      <c r="Z238" s="1" t="s">
        <v>37</v>
      </c>
      <c r="AA238" s="1" t="s">
        <v>43</v>
      </c>
      <c r="AB238" s="1" t="s">
        <v>1221</v>
      </c>
      <c r="AC238" s="1">
        <v>3.794567402E9</v>
      </c>
      <c r="AD238" s="1" t="s">
        <v>35</v>
      </c>
    </row>
    <row r="239" ht="15.75" customHeight="1">
      <c r="A239" s="2">
        <v>44992.574178449075</v>
      </c>
      <c r="B239" s="1" t="s">
        <v>1222</v>
      </c>
      <c r="C239" s="1" t="s">
        <v>1223</v>
      </c>
      <c r="D239" s="1">
        <v>4.6461182E7</v>
      </c>
      <c r="E239" s="1" t="s">
        <v>32</v>
      </c>
      <c r="F239" s="1" t="s">
        <v>1129</v>
      </c>
      <c r="G239" s="1">
        <v>28.0</v>
      </c>
      <c r="J239" s="1" t="s">
        <v>357</v>
      </c>
      <c r="K239" s="3">
        <v>38476.0</v>
      </c>
      <c r="L239" s="1">
        <v>3.795308634E9</v>
      </c>
      <c r="M239" s="1" t="s">
        <v>37</v>
      </c>
      <c r="N239" s="1" t="s">
        <v>36</v>
      </c>
      <c r="O239" s="1" t="s">
        <v>35</v>
      </c>
      <c r="P239" s="1" t="s">
        <v>37</v>
      </c>
      <c r="S239" s="1" t="s">
        <v>37</v>
      </c>
      <c r="U239" s="1" t="s">
        <v>50</v>
      </c>
      <c r="V239" s="1" t="s">
        <v>50</v>
      </c>
      <c r="W239" s="1">
        <v>4.0</v>
      </c>
      <c r="X239" s="1" t="s">
        <v>51</v>
      </c>
      <c r="Y239" s="1" t="s">
        <v>1224</v>
      </c>
      <c r="Z239" s="1" t="s">
        <v>37</v>
      </c>
      <c r="AA239" s="1" t="s">
        <v>53</v>
      </c>
      <c r="AB239" s="1" t="s">
        <v>104</v>
      </c>
      <c r="AC239" s="1">
        <v>3.794698713E9</v>
      </c>
      <c r="AD239" s="1" t="s">
        <v>35</v>
      </c>
    </row>
    <row r="240" ht="15.75" customHeight="1">
      <c r="A240" s="2">
        <v>44992.57539837963</v>
      </c>
      <c r="B240" s="1" t="s">
        <v>1225</v>
      </c>
      <c r="C240" s="1" t="s">
        <v>1226</v>
      </c>
      <c r="D240" s="1">
        <v>4.5526704E7</v>
      </c>
      <c r="E240" s="1" t="s">
        <v>32</v>
      </c>
      <c r="F240" s="1" t="s">
        <v>1227</v>
      </c>
      <c r="G240" s="1">
        <v>1123.0</v>
      </c>
      <c r="J240" s="1" t="s">
        <v>465</v>
      </c>
      <c r="K240" s="3">
        <v>37978.0</v>
      </c>
      <c r="L240" s="1">
        <v>3.795303545E9</v>
      </c>
      <c r="M240" s="1" t="s">
        <v>35</v>
      </c>
      <c r="N240" s="1" t="s">
        <v>36</v>
      </c>
      <c r="O240" s="1" t="s">
        <v>37</v>
      </c>
      <c r="P240" s="1" t="s">
        <v>37</v>
      </c>
      <c r="S240" s="1" t="s">
        <v>37</v>
      </c>
      <c r="U240" s="1" t="s">
        <v>67</v>
      </c>
      <c r="V240" s="1" t="s">
        <v>41</v>
      </c>
      <c r="W240" s="1">
        <v>5.0</v>
      </c>
      <c r="X240" s="1" t="s">
        <v>51</v>
      </c>
      <c r="Y240" s="1" t="s">
        <v>1228</v>
      </c>
      <c r="Z240" s="1" t="s">
        <v>103</v>
      </c>
      <c r="AA240" s="1" t="s">
        <v>53</v>
      </c>
      <c r="AB240" s="1" t="s">
        <v>1229</v>
      </c>
      <c r="AC240" s="1">
        <v>3.794351512E9</v>
      </c>
      <c r="AD240" s="1" t="s">
        <v>35</v>
      </c>
    </row>
    <row r="241" ht="15.75" customHeight="1">
      <c r="A241" s="2">
        <v>44992.57607879629</v>
      </c>
      <c r="B241" s="1" t="s">
        <v>1115</v>
      </c>
      <c r="C241" s="1" t="s">
        <v>1230</v>
      </c>
      <c r="D241" s="1">
        <v>3.4093246E7</v>
      </c>
      <c r="E241" s="1" t="s">
        <v>32</v>
      </c>
      <c r="F241" s="1" t="s">
        <v>1231</v>
      </c>
      <c r="G241" s="1">
        <v>2060.0</v>
      </c>
      <c r="I241" s="1" t="s">
        <v>1232</v>
      </c>
      <c r="J241" s="1" t="s">
        <v>265</v>
      </c>
      <c r="K241" s="3">
        <v>32401.0</v>
      </c>
      <c r="L241" s="1">
        <v>3.795101773E9</v>
      </c>
      <c r="M241" s="1" t="s">
        <v>37</v>
      </c>
      <c r="N241" s="1" t="s">
        <v>59</v>
      </c>
      <c r="O241" s="1" t="s">
        <v>37</v>
      </c>
      <c r="P241" s="1" t="s">
        <v>37</v>
      </c>
      <c r="S241" s="1" t="s">
        <v>35</v>
      </c>
      <c r="T241" s="1">
        <v>2.0</v>
      </c>
      <c r="U241" s="1" t="s">
        <v>40</v>
      </c>
      <c r="V241" s="1" t="s">
        <v>50</v>
      </c>
      <c r="W241" s="1">
        <v>1.0</v>
      </c>
      <c r="X241" s="1" t="s">
        <v>51</v>
      </c>
      <c r="Y241" s="1" t="s">
        <v>52</v>
      </c>
      <c r="Z241" s="1" t="s">
        <v>103</v>
      </c>
      <c r="AA241" s="1" t="s">
        <v>53</v>
      </c>
      <c r="AB241" s="1" t="s">
        <v>1233</v>
      </c>
      <c r="AC241" s="1">
        <v>3.794913434E9</v>
      </c>
      <c r="AD241" s="1" t="s">
        <v>35</v>
      </c>
    </row>
    <row r="242" ht="15.75" customHeight="1">
      <c r="A242" s="2">
        <v>44992.57630072917</v>
      </c>
      <c r="B242" s="1" t="s">
        <v>1234</v>
      </c>
      <c r="C242" s="1" t="s">
        <v>1235</v>
      </c>
      <c r="D242" s="1">
        <v>3.7064934E7</v>
      </c>
      <c r="E242" s="1" t="s">
        <v>32</v>
      </c>
      <c r="F242" s="1" t="s">
        <v>1236</v>
      </c>
      <c r="G242" s="1">
        <v>5500.0</v>
      </c>
      <c r="H242" s="1" t="s">
        <v>1237</v>
      </c>
      <c r="J242" s="1" t="s">
        <v>827</v>
      </c>
      <c r="K242" s="3">
        <v>34004.0</v>
      </c>
      <c r="L242" s="1">
        <v>3.794256915E9</v>
      </c>
      <c r="M242" s="1" t="s">
        <v>37</v>
      </c>
      <c r="N242" s="1" t="s">
        <v>36</v>
      </c>
      <c r="O242" s="1" t="s">
        <v>37</v>
      </c>
      <c r="P242" s="1" t="s">
        <v>35</v>
      </c>
      <c r="Q242" s="1" t="s">
        <v>38</v>
      </c>
      <c r="R242" s="1" t="s">
        <v>39</v>
      </c>
      <c r="S242" s="1" t="s">
        <v>35</v>
      </c>
      <c r="T242" s="1">
        <v>2.0</v>
      </c>
      <c r="U242" s="1" t="s">
        <v>50</v>
      </c>
      <c r="V242" s="1" t="s">
        <v>60</v>
      </c>
      <c r="W242" s="1">
        <v>5.0</v>
      </c>
      <c r="X242" s="1" t="s">
        <v>51</v>
      </c>
      <c r="Y242" s="1" t="s">
        <v>1238</v>
      </c>
      <c r="Z242" s="1" t="s">
        <v>103</v>
      </c>
      <c r="AA242" s="1" t="s">
        <v>53</v>
      </c>
      <c r="AB242" s="1" t="s">
        <v>235</v>
      </c>
      <c r="AC242" s="1">
        <v>3.794256915E9</v>
      </c>
      <c r="AD242" s="1" t="s">
        <v>35</v>
      </c>
    </row>
    <row r="243" ht="15.75" customHeight="1">
      <c r="A243" s="2">
        <v>44992.57660165509</v>
      </c>
      <c r="B243" s="1" t="s">
        <v>1239</v>
      </c>
      <c r="C243" s="1" t="s">
        <v>1240</v>
      </c>
      <c r="D243" s="1">
        <v>2.5738272E7</v>
      </c>
      <c r="E243" s="1" t="s">
        <v>32</v>
      </c>
      <c r="F243" s="1" t="s">
        <v>1241</v>
      </c>
      <c r="G243" s="1">
        <v>149.0</v>
      </c>
      <c r="H243" s="1">
        <v>162.0</v>
      </c>
      <c r="I243" s="4" t="s">
        <v>440</v>
      </c>
      <c r="J243" s="1" t="s">
        <v>640</v>
      </c>
      <c r="K243" s="3">
        <v>28179.0</v>
      </c>
      <c r="L243" s="1">
        <v>3.794672488E9</v>
      </c>
      <c r="M243" s="1" t="s">
        <v>35</v>
      </c>
      <c r="N243" s="1" t="s">
        <v>36</v>
      </c>
      <c r="O243" s="1" t="s">
        <v>35</v>
      </c>
      <c r="P243" s="1" t="s">
        <v>37</v>
      </c>
      <c r="S243" s="1" t="s">
        <v>35</v>
      </c>
      <c r="T243" s="1">
        <v>1.0</v>
      </c>
      <c r="U243" s="1" t="s">
        <v>67</v>
      </c>
      <c r="V243" s="1" t="s">
        <v>67</v>
      </c>
      <c r="W243" s="1">
        <v>4.0</v>
      </c>
      <c r="X243" s="1" t="s">
        <v>42</v>
      </c>
      <c r="Y243" s="1" t="s">
        <v>52</v>
      </c>
      <c r="Z243" s="1" t="s">
        <v>103</v>
      </c>
      <c r="AA243" s="1" t="s">
        <v>53</v>
      </c>
      <c r="AB243" s="1" t="s">
        <v>1242</v>
      </c>
      <c r="AC243" s="1">
        <v>3.794672488E9</v>
      </c>
      <c r="AD243" s="1" t="s">
        <v>35</v>
      </c>
    </row>
    <row r="244" ht="15.75" customHeight="1">
      <c r="A244" s="2">
        <v>44992.576849756944</v>
      </c>
      <c r="B244" s="1" t="s">
        <v>215</v>
      </c>
      <c r="C244" s="1" t="s">
        <v>1243</v>
      </c>
      <c r="D244" s="1">
        <v>3.6112966E7</v>
      </c>
      <c r="E244" s="1" t="s">
        <v>32</v>
      </c>
      <c r="F244" s="1" t="s">
        <v>1244</v>
      </c>
      <c r="G244" s="4" t="s">
        <v>440</v>
      </c>
      <c r="J244" s="1" t="s">
        <v>756</v>
      </c>
      <c r="K244" s="3">
        <v>33285.0</v>
      </c>
      <c r="L244" s="1">
        <v>3.794262377E9</v>
      </c>
      <c r="M244" s="1" t="s">
        <v>37</v>
      </c>
      <c r="N244" s="1" t="s">
        <v>36</v>
      </c>
      <c r="O244" s="1" t="s">
        <v>37</v>
      </c>
      <c r="P244" s="1" t="s">
        <v>35</v>
      </c>
      <c r="Q244" s="1" t="s">
        <v>38</v>
      </c>
      <c r="S244" s="1" t="s">
        <v>35</v>
      </c>
      <c r="T244" s="1">
        <v>3.0</v>
      </c>
      <c r="U244" s="1" t="s">
        <v>50</v>
      </c>
      <c r="V244" s="1" t="s">
        <v>50</v>
      </c>
      <c r="W244" s="1">
        <v>4.0</v>
      </c>
      <c r="X244" s="1" t="s">
        <v>51</v>
      </c>
      <c r="Y244" s="1" t="s">
        <v>1245</v>
      </c>
      <c r="Z244" s="1" t="s">
        <v>37</v>
      </c>
      <c r="AA244" s="1" t="s">
        <v>53</v>
      </c>
      <c r="AB244" s="1" t="s">
        <v>1246</v>
      </c>
      <c r="AC244" s="1">
        <v>3.894262102E9</v>
      </c>
      <c r="AD244" s="1" t="s">
        <v>35</v>
      </c>
    </row>
    <row r="245" ht="15.75" customHeight="1">
      <c r="A245" s="2">
        <v>44992.57686236111</v>
      </c>
      <c r="B245" s="1" t="s">
        <v>1247</v>
      </c>
      <c r="C245" s="1" t="s">
        <v>1248</v>
      </c>
      <c r="D245" s="1">
        <v>3.1648174E7</v>
      </c>
      <c r="E245" s="1" t="s">
        <v>32</v>
      </c>
      <c r="F245" s="1" t="s">
        <v>1249</v>
      </c>
      <c r="G245" s="1">
        <v>1933.0</v>
      </c>
      <c r="I245" s="1" t="s">
        <v>1250</v>
      </c>
      <c r="J245" s="4" t="s">
        <v>144</v>
      </c>
      <c r="K245" s="3">
        <v>31205.0</v>
      </c>
      <c r="L245" s="1">
        <v>3.795116002E9</v>
      </c>
      <c r="M245" s="1" t="s">
        <v>37</v>
      </c>
      <c r="N245" s="1" t="s">
        <v>36</v>
      </c>
      <c r="O245" s="1" t="s">
        <v>37</v>
      </c>
      <c r="P245" s="1" t="s">
        <v>35</v>
      </c>
      <c r="Q245" s="1" t="s">
        <v>101</v>
      </c>
      <c r="S245" s="1" t="s">
        <v>35</v>
      </c>
      <c r="T245" s="1">
        <v>2.0</v>
      </c>
      <c r="U245" s="1" t="s">
        <v>67</v>
      </c>
      <c r="V245" s="1" t="s">
        <v>67</v>
      </c>
      <c r="W245" s="1">
        <v>4.0</v>
      </c>
      <c r="X245" s="1" t="s">
        <v>51</v>
      </c>
      <c r="Y245" s="1" t="s">
        <v>1251</v>
      </c>
      <c r="Z245" s="1" t="s">
        <v>35</v>
      </c>
      <c r="AA245" s="1" t="s">
        <v>53</v>
      </c>
      <c r="AB245" s="1" t="s">
        <v>701</v>
      </c>
      <c r="AC245" s="1">
        <v>3.794330196E9</v>
      </c>
      <c r="AD245" s="1" t="s">
        <v>35</v>
      </c>
    </row>
    <row r="246" ht="15.75" customHeight="1">
      <c r="A246" s="2">
        <v>44992.57698603009</v>
      </c>
      <c r="B246" s="1" t="s">
        <v>1252</v>
      </c>
      <c r="C246" s="1" t="s">
        <v>1253</v>
      </c>
      <c r="D246" s="1">
        <v>3.9564836E7</v>
      </c>
      <c r="E246" s="1" t="s">
        <v>32</v>
      </c>
      <c r="F246" s="1" t="s">
        <v>1254</v>
      </c>
      <c r="G246" s="1">
        <v>5579.0</v>
      </c>
      <c r="J246" s="1" t="s">
        <v>345</v>
      </c>
      <c r="K246" s="3">
        <v>35190.0</v>
      </c>
      <c r="L246" s="1">
        <v>3.794392271E9</v>
      </c>
      <c r="M246" s="1" t="s">
        <v>37</v>
      </c>
      <c r="N246" s="1" t="s">
        <v>36</v>
      </c>
      <c r="O246" s="1" t="s">
        <v>37</v>
      </c>
      <c r="P246" s="1" t="s">
        <v>37</v>
      </c>
      <c r="S246" s="1" t="s">
        <v>35</v>
      </c>
      <c r="T246" s="1">
        <v>2.0</v>
      </c>
      <c r="U246" s="1" t="s">
        <v>50</v>
      </c>
      <c r="V246" s="1" t="s">
        <v>50</v>
      </c>
      <c r="W246" s="1">
        <v>3.0</v>
      </c>
      <c r="X246" s="1" t="s">
        <v>51</v>
      </c>
      <c r="Y246" s="1" t="s">
        <v>52</v>
      </c>
      <c r="Z246" s="1" t="s">
        <v>37</v>
      </c>
      <c r="AA246" s="1" t="s">
        <v>53</v>
      </c>
      <c r="AB246" s="1" t="s">
        <v>1021</v>
      </c>
      <c r="AC246" s="1">
        <v>3.794609123E9</v>
      </c>
      <c r="AD246" s="1" t="s">
        <v>35</v>
      </c>
    </row>
    <row r="247" ht="15.75" customHeight="1">
      <c r="A247" s="2">
        <v>44992.577017986114</v>
      </c>
      <c r="B247" s="1" t="s">
        <v>1255</v>
      </c>
      <c r="C247" s="1" t="s">
        <v>1256</v>
      </c>
      <c r="D247" s="1">
        <v>3.9186139E7</v>
      </c>
      <c r="E247" s="1" t="s">
        <v>32</v>
      </c>
      <c r="F247" s="1" t="s">
        <v>47</v>
      </c>
      <c r="G247" s="1">
        <v>1105.0</v>
      </c>
      <c r="J247" s="1" t="s">
        <v>1257</v>
      </c>
      <c r="K247" s="3">
        <v>34896.0</v>
      </c>
      <c r="L247" s="1">
        <v>3.7949273E9</v>
      </c>
      <c r="M247" s="1" t="s">
        <v>37</v>
      </c>
      <c r="N247" s="1" t="s">
        <v>129</v>
      </c>
      <c r="O247" s="1" t="s">
        <v>35</v>
      </c>
      <c r="P247" s="1" t="s">
        <v>35</v>
      </c>
      <c r="Q247" s="1" t="s">
        <v>38</v>
      </c>
      <c r="R247" s="1" t="s">
        <v>137</v>
      </c>
      <c r="S247" s="1" t="s">
        <v>37</v>
      </c>
      <c r="U247" s="1" t="s">
        <v>40</v>
      </c>
      <c r="V247" s="1" t="s">
        <v>60</v>
      </c>
      <c r="W247" s="1">
        <v>3.0</v>
      </c>
      <c r="X247" s="1" t="s">
        <v>51</v>
      </c>
      <c r="Y247" s="1" t="s">
        <v>1258</v>
      </c>
      <c r="Z247" s="1" t="s">
        <v>35</v>
      </c>
      <c r="AA247" s="1" t="s">
        <v>53</v>
      </c>
      <c r="AB247" s="1" t="s">
        <v>104</v>
      </c>
      <c r="AC247" s="1">
        <v>3.794921697E9</v>
      </c>
      <c r="AD247" s="1" t="s">
        <v>37</v>
      </c>
    </row>
    <row r="248" ht="15.75" customHeight="1">
      <c r="A248" s="2">
        <v>44992.57702413194</v>
      </c>
      <c r="B248" s="1" t="s">
        <v>905</v>
      </c>
      <c r="C248" s="1" t="s">
        <v>1099</v>
      </c>
      <c r="D248" s="1">
        <v>3.2306302E7</v>
      </c>
      <c r="E248" s="1" t="s">
        <v>32</v>
      </c>
      <c r="F248" s="1" t="s">
        <v>217</v>
      </c>
      <c r="G248" s="1">
        <v>4381.0</v>
      </c>
      <c r="J248" s="1" t="s">
        <v>712</v>
      </c>
      <c r="K248" s="3">
        <v>31551.0</v>
      </c>
      <c r="L248" s="4" t="s">
        <v>1259</v>
      </c>
      <c r="M248" s="1" t="s">
        <v>35</v>
      </c>
      <c r="N248" s="1" t="s">
        <v>129</v>
      </c>
      <c r="O248" s="1" t="s">
        <v>35</v>
      </c>
      <c r="P248" s="1" t="s">
        <v>37</v>
      </c>
      <c r="S248" s="1" t="s">
        <v>35</v>
      </c>
      <c r="T248" s="1">
        <v>2.0</v>
      </c>
      <c r="U248" s="1" t="s">
        <v>67</v>
      </c>
      <c r="V248" s="1" t="s">
        <v>50</v>
      </c>
      <c r="W248" s="1">
        <v>1.0</v>
      </c>
      <c r="X248" s="1" t="s">
        <v>42</v>
      </c>
      <c r="Y248" s="1" t="s">
        <v>1260</v>
      </c>
      <c r="Z248" s="1" t="s">
        <v>35</v>
      </c>
      <c r="AA248" s="1" t="s">
        <v>53</v>
      </c>
      <c r="AB248" s="1" t="s">
        <v>1261</v>
      </c>
      <c r="AC248" s="1">
        <v>3.794781279E9</v>
      </c>
      <c r="AD248" s="1" t="s">
        <v>35</v>
      </c>
    </row>
    <row r="249" ht="15.75" customHeight="1">
      <c r="A249" s="2">
        <v>44992.577037337964</v>
      </c>
      <c r="B249" s="1" t="s">
        <v>1262</v>
      </c>
      <c r="C249" s="1" t="s">
        <v>1263</v>
      </c>
      <c r="D249" s="1">
        <v>4.2450872E7</v>
      </c>
      <c r="E249" s="1" t="s">
        <v>32</v>
      </c>
      <c r="F249" s="1" t="s">
        <v>1264</v>
      </c>
      <c r="G249" s="1">
        <v>4500.0</v>
      </c>
      <c r="H249" s="1" t="s">
        <v>1265</v>
      </c>
      <c r="I249" s="1" t="s">
        <v>135</v>
      </c>
      <c r="J249" s="1" t="s">
        <v>588</v>
      </c>
      <c r="K249" s="3">
        <v>36577.0</v>
      </c>
      <c r="L249" s="1">
        <v>3.794867058E9</v>
      </c>
      <c r="M249" s="1" t="s">
        <v>35</v>
      </c>
      <c r="N249" s="1" t="s">
        <v>129</v>
      </c>
      <c r="O249" s="1" t="s">
        <v>35</v>
      </c>
      <c r="P249" s="1" t="s">
        <v>37</v>
      </c>
      <c r="S249" s="1" t="s">
        <v>35</v>
      </c>
      <c r="T249" s="1">
        <v>2.0</v>
      </c>
      <c r="U249" s="1" t="s">
        <v>50</v>
      </c>
      <c r="V249" s="1" t="s">
        <v>60</v>
      </c>
      <c r="W249" s="1">
        <v>3.0</v>
      </c>
      <c r="X249" s="1" t="s">
        <v>51</v>
      </c>
      <c r="Y249" s="1" t="s">
        <v>1266</v>
      </c>
      <c r="Z249" s="1" t="s">
        <v>103</v>
      </c>
      <c r="AA249" s="1" t="s">
        <v>53</v>
      </c>
      <c r="AB249" s="1" t="s">
        <v>1267</v>
      </c>
      <c r="AC249" s="1">
        <v>3.795178477E9</v>
      </c>
      <c r="AD249" s="1" t="s">
        <v>35</v>
      </c>
    </row>
    <row r="250" ht="15.75" customHeight="1">
      <c r="A250" s="2">
        <v>44992.578606967596</v>
      </c>
      <c r="B250" s="1" t="s">
        <v>1268</v>
      </c>
      <c r="C250" s="1" t="s">
        <v>1269</v>
      </c>
      <c r="D250" s="1">
        <v>3.667362E7</v>
      </c>
      <c r="E250" s="1" t="s">
        <v>32</v>
      </c>
      <c r="F250" s="1" t="s">
        <v>1270</v>
      </c>
      <c r="G250" s="1">
        <v>359.0</v>
      </c>
      <c r="J250" s="1" t="s">
        <v>58</v>
      </c>
      <c r="K250" s="3">
        <v>33660.0</v>
      </c>
      <c r="L250" s="1">
        <v>3.795410006E9</v>
      </c>
      <c r="M250" s="1" t="s">
        <v>35</v>
      </c>
      <c r="N250" s="1" t="s">
        <v>169</v>
      </c>
      <c r="O250" s="1" t="s">
        <v>35</v>
      </c>
      <c r="P250" s="1" t="s">
        <v>37</v>
      </c>
      <c r="S250" s="1" t="s">
        <v>35</v>
      </c>
      <c r="T250" s="1">
        <v>1.0</v>
      </c>
      <c r="U250" s="1" t="s">
        <v>50</v>
      </c>
      <c r="V250" s="1" t="s">
        <v>60</v>
      </c>
      <c r="W250" s="1">
        <v>1.0</v>
      </c>
      <c r="X250" s="1" t="s">
        <v>184</v>
      </c>
      <c r="Z250" s="1" t="s">
        <v>103</v>
      </c>
      <c r="AA250" s="1" t="s">
        <v>53</v>
      </c>
      <c r="AB250" s="1" t="s">
        <v>104</v>
      </c>
      <c r="AC250" s="1">
        <v>3.795410006E9</v>
      </c>
      <c r="AD250" s="1" t="s">
        <v>35</v>
      </c>
    </row>
    <row r="251" ht="15.75" customHeight="1">
      <c r="A251" s="2">
        <v>44992.57928583333</v>
      </c>
      <c r="B251" s="1" t="s">
        <v>288</v>
      </c>
      <c r="C251" s="1" t="s">
        <v>1271</v>
      </c>
      <c r="D251" s="1">
        <v>3.4973244E7</v>
      </c>
      <c r="E251" s="1" t="s">
        <v>32</v>
      </c>
      <c r="F251" s="1" t="s">
        <v>1272</v>
      </c>
      <c r="G251" s="1">
        <v>23.0</v>
      </c>
      <c r="J251" s="1" t="s">
        <v>73</v>
      </c>
      <c r="K251" s="3">
        <v>32879.0</v>
      </c>
      <c r="L251" s="1">
        <v>3.794073602E9</v>
      </c>
      <c r="M251" s="1" t="s">
        <v>35</v>
      </c>
      <c r="N251" s="1" t="s">
        <v>59</v>
      </c>
      <c r="O251" s="1" t="s">
        <v>37</v>
      </c>
      <c r="P251" s="1" t="s">
        <v>37</v>
      </c>
      <c r="S251" s="1" t="s">
        <v>37</v>
      </c>
      <c r="U251" s="1" t="s">
        <v>50</v>
      </c>
      <c r="V251" s="1" t="s">
        <v>60</v>
      </c>
      <c r="W251" s="1">
        <v>1.0</v>
      </c>
      <c r="X251" s="1" t="s">
        <v>51</v>
      </c>
      <c r="Z251" s="1" t="s">
        <v>103</v>
      </c>
      <c r="AA251" s="1" t="s">
        <v>53</v>
      </c>
      <c r="AB251" s="1" t="s">
        <v>1273</v>
      </c>
      <c r="AC251" s="1">
        <v>3.79488088E9</v>
      </c>
      <c r="AD251" s="1" t="s">
        <v>35</v>
      </c>
    </row>
    <row r="252" ht="15.75" customHeight="1">
      <c r="A252" s="2">
        <v>44992.5795715162</v>
      </c>
      <c r="B252" s="1" t="s">
        <v>1274</v>
      </c>
      <c r="C252" s="1" t="s">
        <v>1275</v>
      </c>
      <c r="D252" s="1">
        <v>3.7887844E7</v>
      </c>
      <c r="E252" s="1" t="s">
        <v>32</v>
      </c>
      <c r="F252" s="1" t="s">
        <v>1276</v>
      </c>
      <c r="G252" s="1">
        <v>5638.0</v>
      </c>
      <c r="J252" s="1" t="s">
        <v>248</v>
      </c>
      <c r="K252" s="3">
        <v>34609.0</v>
      </c>
      <c r="L252" s="1">
        <v>3.794682563E9</v>
      </c>
      <c r="M252" s="1" t="s">
        <v>37</v>
      </c>
      <c r="N252" s="1" t="s">
        <v>49</v>
      </c>
      <c r="O252" s="1" t="s">
        <v>37</v>
      </c>
      <c r="P252" s="1" t="s">
        <v>37</v>
      </c>
      <c r="S252" s="1" t="s">
        <v>35</v>
      </c>
      <c r="T252" s="1">
        <v>1.0</v>
      </c>
      <c r="U252" s="1" t="s">
        <v>41</v>
      </c>
      <c r="V252" s="1" t="s">
        <v>41</v>
      </c>
      <c r="W252" s="1">
        <v>3.0</v>
      </c>
      <c r="X252" s="1" t="s">
        <v>51</v>
      </c>
      <c r="Z252" s="1" t="s">
        <v>35</v>
      </c>
      <c r="AA252" s="1" t="s">
        <v>43</v>
      </c>
      <c r="AB252" s="1" t="s">
        <v>1277</v>
      </c>
      <c r="AC252" s="1">
        <v>3.794071453E9</v>
      </c>
      <c r="AD252" s="1" t="s">
        <v>35</v>
      </c>
    </row>
    <row r="253" ht="15.75" customHeight="1">
      <c r="A253" s="2">
        <v>44992.57979380787</v>
      </c>
      <c r="B253" s="1" t="s">
        <v>1278</v>
      </c>
      <c r="C253" s="1" t="s">
        <v>1279</v>
      </c>
      <c r="D253" s="1">
        <v>4.3346462E7</v>
      </c>
      <c r="E253" s="1" t="s">
        <v>32</v>
      </c>
      <c r="F253" s="1" t="s">
        <v>1280</v>
      </c>
      <c r="G253" s="1">
        <v>12.0</v>
      </c>
      <c r="J253" s="1" t="s">
        <v>502</v>
      </c>
      <c r="K253" s="3">
        <v>37020.0</v>
      </c>
      <c r="L253" s="1">
        <v>3.79467253E9</v>
      </c>
      <c r="M253" s="1" t="s">
        <v>35</v>
      </c>
      <c r="N253" s="1" t="s">
        <v>36</v>
      </c>
      <c r="O253" s="1" t="s">
        <v>37</v>
      </c>
      <c r="P253" s="1" t="s">
        <v>35</v>
      </c>
      <c r="Q253" s="1" t="s">
        <v>101</v>
      </c>
      <c r="S253" s="1" t="s">
        <v>37</v>
      </c>
      <c r="U253" s="1" t="s">
        <v>50</v>
      </c>
      <c r="V253" s="1" t="s">
        <v>41</v>
      </c>
      <c r="W253" s="1">
        <v>4.0</v>
      </c>
      <c r="X253" s="1" t="s">
        <v>51</v>
      </c>
      <c r="Y253" s="1" t="s">
        <v>52</v>
      </c>
      <c r="Z253" s="1" t="s">
        <v>35</v>
      </c>
      <c r="AA253" s="1" t="s">
        <v>43</v>
      </c>
      <c r="AB253" s="1" t="s">
        <v>1125</v>
      </c>
      <c r="AC253" s="1">
        <v>3.794880766E9</v>
      </c>
      <c r="AD253" s="1" t="s">
        <v>35</v>
      </c>
    </row>
    <row r="254" ht="15.75" customHeight="1">
      <c r="A254" s="2">
        <v>44992.57979574074</v>
      </c>
      <c r="B254" s="1" t="s">
        <v>443</v>
      </c>
      <c r="C254" s="1" t="s">
        <v>1281</v>
      </c>
      <c r="D254" s="1">
        <v>3.6989499E7</v>
      </c>
      <c r="E254" s="1" t="s">
        <v>32</v>
      </c>
      <c r="F254" s="1" t="s">
        <v>1282</v>
      </c>
      <c r="G254" s="1">
        <v>750.0</v>
      </c>
      <c r="J254" s="1" t="s">
        <v>775</v>
      </c>
      <c r="K254" s="3">
        <v>33751.0</v>
      </c>
      <c r="L254" s="1">
        <v>3.794002961E9</v>
      </c>
      <c r="M254" s="1" t="s">
        <v>35</v>
      </c>
      <c r="N254" s="1" t="s">
        <v>100</v>
      </c>
      <c r="O254" s="1" t="s">
        <v>35</v>
      </c>
      <c r="P254" s="1" t="s">
        <v>37</v>
      </c>
      <c r="S254" s="1" t="s">
        <v>35</v>
      </c>
      <c r="T254" s="1">
        <v>1.0</v>
      </c>
      <c r="U254" s="1" t="s">
        <v>40</v>
      </c>
      <c r="V254" s="1" t="s">
        <v>50</v>
      </c>
      <c r="W254" s="1">
        <v>2.0</v>
      </c>
      <c r="X254" s="1" t="s">
        <v>42</v>
      </c>
      <c r="Y254" s="1" t="s">
        <v>1283</v>
      </c>
      <c r="Z254" s="1" t="s">
        <v>103</v>
      </c>
      <c r="AA254" s="1" t="s">
        <v>53</v>
      </c>
      <c r="AB254" s="1" t="s">
        <v>1284</v>
      </c>
      <c r="AC254" s="1">
        <v>3.794002961E9</v>
      </c>
      <c r="AD254" s="1" t="s">
        <v>35</v>
      </c>
    </row>
    <row r="255" ht="15.75" customHeight="1">
      <c r="A255" s="2">
        <v>44992.579862071754</v>
      </c>
      <c r="B255" s="1" t="s">
        <v>1285</v>
      </c>
      <c r="C255" s="1" t="s">
        <v>853</v>
      </c>
      <c r="D255" s="1">
        <v>2.4384786E7</v>
      </c>
      <c r="E255" s="1" t="s">
        <v>32</v>
      </c>
      <c r="F255" s="1" t="s">
        <v>1286</v>
      </c>
      <c r="G255" s="1">
        <v>5600.0</v>
      </c>
      <c r="H255" s="1" t="s">
        <v>1287</v>
      </c>
      <c r="J255" s="1" t="s">
        <v>357</v>
      </c>
      <c r="K255" s="3">
        <v>27507.0</v>
      </c>
      <c r="L255" s="1">
        <v>3.794553011E9</v>
      </c>
      <c r="M255" s="1" t="s">
        <v>37</v>
      </c>
      <c r="N255" s="1" t="s">
        <v>36</v>
      </c>
      <c r="O255" s="1" t="s">
        <v>37</v>
      </c>
      <c r="P255" s="1" t="s">
        <v>37</v>
      </c>
      <c r="S255" s="1" t="s">
        <v>35</v>
      </c>
      <c r="T255" s="1">
        <v>3.0</v>
      </c>
      <c r="U255" s="1" t="s">
        <v>67</v>
      </c>
      <c r="V255" s="1" t="s">
        <v>41</v>
      </c>
      <c r="W255" s="1">
        <v>3.0</v>
      </c>
      <c r="X255" s="1" t="s">
        <v>51</v>
      </c>
      <c r="Y255" s="1" t="s">
        <v>52</v>
      </c>
      <c r="Z255" s="1" t="s">
        <v>37</v>
      </c>
      <c r="AA255" s="1" t="s">
        <v>53</v>
      </c>
      <c r="AB255" s="1" t="s">
        <v>1288</v>
      </c>
      <c r="AC255" s="1">
        <v>3.794333299E9</v>
      </c>
      <c r="AD255" s="1" t="s">
        <v>35</v>
      </c>
    </row>
    <row r="256" ht="15.75" customHeight="1">
      <c r="A256" s="2">
        <v>44992.58088434028</v>
      </c>
      <c r="B256" s="1" t="s">
        <v>744</v>
      </c>
      <c r="C256" s="1" t="s">
        <v>90</v>
      </c>
      <c r="D256" s="1">
        <v>3.1808469E7</v>
      </c>
      <c r="E256" s="1" t="s">
        <v>32</v>
      </c>
      <c r="F256" s="1" t="s">
        <v>1289</v>
      </c>
      <c r="G256" s="1">
        <v>5526.0</v>
      </c>
      <c r="H256" s="1" t="s">
        <v>1290</v>
      </c>
      <c r="I256" s="1" t="s">
        <v>1290</v>
      </c>
      <c r="J256" s="1" t="s">
        <v>298</v>
      </c>
      <c r="K256" s="3">
        <v>31299.0</v>
      </c>
      <c r="L256" s="1">
        <v>3.795069103E9</v>
      </c>
      <c r="M256" s="1" t="s">
        <v>37</v>
      </c>
      <c r="N256" s="1" t="s">
        <v>36</v>
      </c>
      <c r="O256" s="1" t="s">
        <v>37</v>
      </c>
      <c r="P256" s="1" t="s">
        <v>37</v>
      </c>
      <c r="S256" s="1" t="s">
        <v>35</v>
      </c>
      <c r="T256" s="1">
        <v>2.0</v>
      </c>
      <c r="U256" s="1" t="s">
        <v>50</v>
      </c>
      <c r="V256" s="1" t="s">
        <v>50</v>
      </c>
      <c r="W256" s="1">
        <v>3.0</v>
      </c>
      <c r="X256" s="1" t="s">
        <v>51</v>
      </c>
      <c r="Z256" s="1" t="s">
        <v>37</v>
      </c>
      <c r="AA256" s="1" t="s">
        <v>43</v>
      </c>
      <c r="AB256" s="1" t="s">
        <v>303</v>
      </c>
      <c r="AC256" s="1">
        <v>3.795069103E9</v>
      </c>
      <c r="AD256" s="1" t="s">
        <v>37</v>
      </c>
    </row>
    <row r="257" ht="15.75" customHeight="1">
      <c r="A257" s="2">
        <v>44992.58093979167</v>
      </c>
      <c r="B257" s="1" t="s">
        <v>1291</v>
      </c>
      <c r="C257" s="1" t="s">
        <v>1292</v>
      </c>
      <c r="D257" s="1">
        <v>2.8089413E7</v>
      </c>
      <c r="E257" s="1" t="s">
        <v>32</v>
      </c>
      <c r="F257" s="1" t="s">
        <v>1293</v>
      </c>
      <c r="G257" s="1">
        <v>375.0</v>
      </c>
      <c r="J257" s="1" t="s">
        <v>248</v>
      </c>
      <c r="K257" s="3">
        <v>29192.0</v>
      </c>
      <c r="L257" s="1">
        <v>3.794010688E9</v>
      </c>
      <c r="M257" s="1" t="s">
        <v>35</v>
      </c>
      <c r="N257" s="1" t="s">
        <v>36</v>
      </c>
      <c r="O257" s="1" t="s">
        <v>37</v>
      </c>
      <c r="P257" s="1" t="s">
        <v>35</v>
      </c>
      <c r="Q257" s="1" t="s">
        <v>101</v>
      </c>
      <c r="R257" s="1" t="s">
        <v>137</v>
      </c>
      <c r="S257" s="1" t="s">
        <v>35</v>
      </c>
      <c r="T257" s="1">
        <v>4.0</v>
      </c>
      <c r="U257" s="1" t="s">
        <v>67</v>
      </c>
      <c r="V257" s="1" t="s">
        <v>50</v>
      </c>
      <c r="W257" s="1">
        <v>3.0</v>
      </c>
      <c r="X257" s="1" t="s">
        <v>42</v>
      </c>
      <c r="Y257" s="1" t="s">
        <v>1294</v>
      </c>
      <c r="Z257" s="1" t="s">
        <v>35</v>
      </c>
      <c r="AA257" s="1" t="s">
        <v>43</v>
      </c>
      <c r="AB257" s="1" t="s">
        <v>1295</v>
      </c>
      <c r="AC257" s="1">
        <v>3.794234107E9</v>
      </c>
      <c r="AD257" s="1" t="s">
        <v>35</v>
      </c>
    </row>
    <row r="258" ht="15.75" customHeight="1">
      <c r="A258" s="2">
        <v>44992.580952199074</v>
      </c>
      <c r="B258" s="1" t="s">
        <v>777</v>
      </c>
      <c r="C258" s="1" t="s">
        <v>1296</v>
      </c>
      <c r="D258" s="1">
        <v>3.7885907E7</v>
      </c>
      <c r="E258" s="1" t="s">
        <v>32</v>
      </c>
      <c r="F258" s="1" t="s">
        <v>1297</v>
      </c>
      <c r="G258" s="1">
        <v>5000.0</v>
      </c>
      <c r="I258" s="1" t="s">
        <v>1298</v>
      </c>
      <c r="J258" s="4" t="s">
        <v>144</v>
      </c>
      <c r="K258" s="3">
        <v>34354.0</v>
      </c>
      <c r="L258" s="1">
        <v>3.79495716E9</v>
      </c>
      <c r="M258" s="1" t="s">
        <v>35</v>
      </c>
      <c r="N258" s="1" t="s">
        <v>36</v>
      </c>
      <c r="O258" s="1" t="s">
        <v>37</v>
      </c>
      <c r="P258" s="1" t="s">
        <v>35</v>
      </c>
      <c r="Q258" s="1" t="s">
        <v>101</v>
      </c>
      <c r="R258" s="1" t="s">
        <v>39</v>
      </c>
      <c r="S258" s="1" t="s">
        <v>35</v>
      </c>
      <c r="T258" s="1">
        <v>3.0</v>
      </c>
      <c r="U258" s="1" t="s">
        <v>50</v>
      </c>
      <c r="V258" s="1" t="s">
        <v>67</v>
      </c>
      <c r="W258" s="1">
        <v>5.0</v>
      </c>
      <c r="X258" s="1" t="s">
        <v>122</v>
      </c>
      <c r="Y258" s="1" t="s">
        <v>1299</v>
      </c>
      <c r="Z258" s="1" t="s">
        <v>103</v>
      </c>
      <c r="AA258" s="1" t="s">
        <v>53</v>
      </c>
      <c r="AB258" s="1" t="s">
        <v>1300</v>
      </c>
      <c r="AC258" s="1">
        <v>3.794902324E9</v>
      </c>
      <c r="AD258" s="1" t="s">
        <v>35</v>
      </c>
    </row>
    <row r="259" ht="15.75" customHeight="1">
      <c r="A259" s="2">
        <v>44992.58120748843</v>
      </c>
      <c r="B259" s="1" t="s">
        <v>721</v>
      </c>
      <c r="C259" s="1" t="s">
        <v>1301</v>
      </c>
      <c r="D259" s="1">
        <v>3.3229604E7</v>
      </c>
      <c r="E259" s="1" t="s">
        <v>32</v>
      </c>
      <c r="F259" s="1" t="s">
        <v>1302</v>
      </c>
      <c r="G259" s="1">
        <v>1049.0</v>
      </c>
      <c r="J259" s="1" t="s">
        <v>195</v>
      </c>
      <c r="K259" s="3" t="s">
        <v>1303</v>
      </c>
      <c r="L259" s="1">
        <v>3.795304896E9</v>
      </c>
      <c r="M259" s="1" t="s">
        <v>37</v>
      </c>
      <c r="N259" s="1" t="s">
        <v>151</v>
      </c>
      <c r="O259" s="1" t="s">
        <v>35</v>
      </c>
      <c r="P259" s="1" t="s">
        <v>35</v>
      </c>
      <c r="Q259" s="1" t="s">
        <v>38</v>
      </c>
      <c r="R259" s="1" t="s">
        <v>137</v>
      </c>
      <c r="S259" s="1" t="s">
        <v>37</v>
      </c>
      <c r="U259" s="1" t="s">
        <v>40</v>
      </c>
      <c r="V259" s="1" t="s">
        <v>67</v>
      </c>
      <c r="W259" s="1">
        <v>2.0</v>
      </c>
      <c r="X259" s="1" t="s">
        <v>51</v>
      </c>
      <c r="Y259" s="1" t="s">
        <v>130</v>
      </c>
      <c r="Z259" s="1" t="s">
        <v>37</v>
      </c>
      <c r="AA259" s="1" t="s">
        <v>53</v>
      </c>
      <c r="AB259" s="1" t="s">
        <v>1304</v>
      </c>
      <c r="AC259" s="1">
        <v>3.795135712E9</v>
      </c>
      <c r="AD259" s="1" t="s">
        <v>35</v>
      </c>
    </row>
    <row r="260" ht="15.75" customHeight="1">
      <c r="A260" s="2">
        <v>44992.581240590276</v>
      </c>
      <c r="B260" s="1" t="s">
        <v>1305</v>
      </c>
      <c r="C260" s="1" t="s">
        <v>1306</v>
      </c>
      <c r="D260" s="1">
        <v>4.0509039E7</v>
      </c>
      <c r="E260" s="1" t="s">
        <v>32</v>
      </c>
      <c r="F260" s="1" t="s">
        <v>212</v>
      </c>
      <c r="G260" s="1">
        <v>781.0</v>
      </c>
      <c r="J260" s="1" t="s">
        <v>168</v>
      </c>
      <c r="K260" s="3">
        <v>35622.0</v>
      </c>
      <c r="L260" s="1">
        <v>3.794153448E9</v>
      </c>
      <c r="M260" s="1" t="s">
        <v>35</v>
      </c>
      <c r="N260" s="1" t="s">
        <v>36</v>
      </c>
      <c r="O260" s="1" t="s">
        <v>37</v>
      </c>
      <c r="P260" s="1" t="s">
        <v>35</v>
      </c>
      <c r="Q260" s="1" t="s">
        <v>38</v>
      </c>
      <c r="R260" s="1" t="s">
        <v>39</v>
      </c>
      <c r="S260" s="1" t="s">
        <v>35</v>
      </c>
      <c r="T260" s="1">
        <v>1.0</v>
      </c>
      <c r="U260" s="1" t="s">
        <v>41</v>
      </c>
      <c r="V260" s="1" t="s">
        <v>41</v>
      </c>
      <c r="W260" s="1">
        <v>5.0</v>
      </c>
      <c r="X260" s="1" t="s">
        <v>42</v>
      </c>
      <c r="Y260" s="1" t="s">
        <v>208</v>
      </c>
      <c r="Z260" s="1" t="s">
        <v>37</v>
      </c>
      <c r="AA260" s="1" t="s">
        <v>53</v>
      </c>
      <c r="AB260" s="1" t="s">
        <v>1307</v>
      </c>
      <c r="AC260" s="1">
        <v>3.79439722E9</v>
      </c>
      <c r="AD260" s="1" t="s">
        <v>35</v>
      </c>
    </row>
    <row r="261" ht="15.75" customHeight="1">
      <c r="A261" s="2">
        <v>44992.581400740746</v>
      </c>
      <c r="B261" s="1" t="s">
        <v>1308</v>
      </c>
      <c r="C261" s="1" t="s">
        <v>1309</v>
      </c>
      <c r="D261" s="1">
        <v>4.1442965E7</v>
      </c>
      <c r="E261" s="1" t="s">
        <v>32</v>
      </c>
      <c r="F261" s="1" t="s">
        <v>1310</v>
      </c>
      <c r="G261" s="1">
        <v>700.0</v>
      </c>
      <c r="J261" s="1" t="s">
        <v>618</v>
      </c>
      <c r="K261" s="3">
        <v>36042.0</v>
      </c>
      <c r="L261" s="4" t="s">
        <v>1311</v>
      </c>
      <c r="M261" s="1" t="s">
        <v>35</v>
      </c>
      <c r="N261" s="1" t="s">
        <v>36</v>
      </c>
      <c r="O261" s="1" t="s">
        <v>37</v>
      </c>
      <c r="P261" s="1" t="s">
        <v>35</v>
      </c>
      <c r="Q261" s="1" t="s">
        <v>101</v>
      </c>
      <c r="R261" s="1" t="s">
        <v>39</v>
      </c>
      <c r="S261" s="1" t="s">
        <v>37</v>
      </c>
      <c r="U261" s="1" t="s">
        <v>41</v>
      </c>
      <c r="V261" s="1" t="s">
        <v>60</v>
      </c>
      <c r="W261" s="1">
        <v>4.0</v>
      </c>
      <c r="X261" s="1" t="s">
        <v>184</v>
      </c>
      <c r="Z261" s="1" t="s">
        <v>35</v>
      </c>
      <c r="AA261" s="1" t="s">
        <v>53</v>
      </c>
      <c r="AB261" s="1" t="s">
        <v>1312</v>
      </c>
      <c r="AC261" s="4" t="s">
        <v>1311</v>
      </c>
      <c r="AD261" s="1" t="s">
        <v>35</v>
      </c>
    </row>
    <row r="262" ht="15.75" customHeight="1">
      <c r="A262" s="2">
        <v>44992.58152201389</v>
      </c>
      <c r="B262" s="1" t="s">
        <v>1274</v>
      </c>
      <c r="C262" s="1" t="s">
        <v>600</v>
      </c>
      <c r="D262" s="1">
        <v>2.9464403E7</v>
      </c>
      <c r="E262" s="1" t="s">
        <v>32</v>
      </c>
      <c r="F262" s="1" t="s">
        <v>1313</v>
      </c>
      <c r="G262" s="1">
        <v>300.0</v>
      </c>
      <c r="H262" s="1" t="s">
        <v>1314</v>
      </c>
      <c r="I262" s="1" t="s">
        <v>1315</v>
      </c>
      <c r="J262" s="1" t="s">
        <v>502</v>
      </c>
      <c r="K262" s="3">
        <v>30132.0</v>
      </c>
      <c r="L262" s="1">
        <v>3.794880766E9</v>
      </c>
      <c r="M262" s="1" t="s">
        <v>35</v>
      </c>
      <c r="N262" s="1" t="s">
        <v>100</v>
      </c>
      <c r="O262" s="1" t="s">
        <v>35</v>
      </c>
      <c r="P262" s="1" t="s">
        <v>37</v>
      </c>
      <c r="S262" s="1" t="s">
        <v>35</v>
      </c>
      <c r="T262" s="1">
        <v>1.0</v>
      </c>
      <c r="U262" s="1" t="s">
        <v>40</v>
      </c>
      <c r="V262" s="1" t="s">
        <v>67</v>
      </c>
      <c r="W262" s="1">
        <v>2.0</v>
      </c>
      <c r="X262" s="1" t="s">
        <v>42</v>
      </c>
      <c r="Y262" s="1" t="s">
        <v>1316</v>
      </c>
      <c r="Z262" s="1" t="s">
        <v>35</v>
      </c>
      <c r="AA262" s="1" t="s">
        <v>43</v>
      </c>
      <c r="AB262" s="1" t="s">
        <v>1317</v>
      </c>
      <c r="AC262" s="1">
        <v>3.794880766E9</v>
      </c>
      <c r="AD262" s="1" t="s">
        <v>35</v>
      </c>
    </row>
    <row r="263" ht="15.75" customHeight="1">
      <c r="A263" s="2">
        <v>44992.58178429399</v>
      </c>
      <c r="B263" s="1" t="s">
        <v>1318</v>
      </c>
      <c r="C263" s="1" t="s">
        <v>1319</v>
      </c>
      <c r="D263" s="1">
        <v>1.6357193E7</v>
      </c>
      <c r="E263" s="1" t="s">
        <v>32</v>
      </c>
      <c r="F263" s="1" t="s">
        <v>409</v>
      </c>
      <c r="G263" s="1">
        <v>1251.0</v>
      </c>
      <c r="J263" s="1" t="s">
        <v>265</v>
      </c>
      <c r="K263" s="3">
        <v>44994.0</v>
      </c>
      <c r="L263" s="1">
        <v>3.794272629E9</v>
      </c>
      <c r="M263" s="1" t="s">
        <v>35</v>
      </c>
      <c r="N263" s="1" t="s">
        <v>36</v>
      </c>
      <c r="O263" s="1" t="s">
        <v>37</v>
      </c>
      <c r="P263" s="1" t="s">
        <v>37</v>
      </c>
      <c r="S263" s="1" t="s">
        <v>35</v>
      </c>
      <c r="T263" s="1">
        <v>7.0</v>
      </c>
      <c r="U263" s="1" t="s">
        <v>41</v>
      </c>
      <c r="V263" s="1" t="s">
        <v>41</v>
      </c>
      <c r="W263" s="1">
        <v>4.0</v>
      </c>
      <c r="X263" s="1" t="s">
        <v>74</v>
      </c>
      <c r="Y263" s="1" t="s">
        <v>1320</v>
      </c>
      <c r="Z263" s="1" t="s">
        <v>35</v>
      </c>
      <c r="AA263" s="1" t="s">
        <v>53</v>
      </c>
      <c r="AB263" s="1" t="s">
        <v>1321</v>
      </c>
      <c r="AC263" s="1">
        <v>3.794898876E9</v>
      </c>
      <c r="AD263" s="1" t="s">
        <v>35</v>
      </c>
    </row>
    <row r="264" ht="15.75" customHeight="1">
      <c r="A264" s="2">
        <v>44992.58218673611</v>
      </c>
      <c r="B264" s="1" t="s">
        <v>1322</v>
      </c>
      <c r="C264" s="1" t="s">
        <v>1323</v>
      </c>
      <c r="D264" s="1">
        <v>3.0898028E7</v>
      </c>
      <c r="E264" s="1" t="s">
        <v>32</v>
      </c>
      <c r="F264" s="1" t="s">
        <v>1324</v>
      </c>
      <c r="G264" s="1">
        <v>2897.0</v>
      </c>
      <c r="J264" s="1" t="s">
        <v>1071</v>
      </c>
      <c r="K264" s="3">
        <v>30767.0</v>
      </c>
      <c r="L264" s="1">
        <v>3.794750539E9</v>
      </c>
      <c r="M264" s="1" t="s">
        <v>35</v>
      </c>
      <c r="N264" s="1" t="s">
        <v>100</v>
      </c>
      <c r="O264" s="1" t="s">
        <v>37</v>
      </c>
      <c r="P264" s="1" t="s">
        <v>35</v>
      </c>
      <c r="Q264" s="1" t="s">
        <v>38</v>
      </c>
      <c r="R264" s="1" t="s">
        <v>39</v>
      </c>
      <c r="S264" s="1" t="s">
        <v>35</v>
      </c>
      <c r="T264" s="1">
        <v>3.0</v>
      </c>
      <c r="U264" s="1" t="s">
        <v>41</v>
      </c>
      <c r="V264" s="1" t="s">
        <v>60</v>
      </c>
      <c r="W264" s="1">
        <v>4.0</v>
      </c>
      <c r="X264" s="1" t="s">
        <v>42</v>
      </c>
      <c r="Y264" s="1" t="s">
        <v>1325</v>
      </c>
      <c r="Z264" s="1" t="s">
        <v>35</v>
      </c>
      <c r="AA264" s="1" t="s">
        <v>43</v>
      </c>
      <c r="AB264" s="1" t="s">
        <v>1326</v>
      </c>
      <c r="AC264" s="1">
        <v>3.794224806E9</v>
      </c>
      <c r="AD264" s="1" t="s">
        <v>35</v>
      </c>
    </row>
    <row r="265" ht="15.75" customHeight="1">
      <c r="A265" s="2">
        <v>44992.58330150463</v>
      </c>
      <c r="B265" s="1" t="s">
        <v>1327</v>
      </c>
      <c r="C265" s="1" t="s">
        <v>90</v>
      </c>
      <c r="D265" s="1">
        <v>4.6244818E7</v>
      </c>
      <c r="E265" s="1" t="s">
        <v>32</v>
      </c>
      <c r="F265" s="1" t="s">
        <v>1289</v>
      </c>
      <c r="G265" s="1">
        <v>5526.0</v>
      </c>
      <c r="H265" s="1" t="s">
        <v>1328</v>
      </c>
      <c r="I265" s="1" t="s">
        <v>1290</v>
      </c>
      <c r="J265" s="1" t="s">
        <v>298</v>
      </c>
      <c r="K265" s="3">
        <v>38295.0</v>
      </c>
      <c r="L265" s="1">
        <v>3.795069103E9</v>
      </c>
      <c r="M265" s="1" t="s">
        <v>37</v>
      </c>
      <c r="N265" s="1" t="s">
        <v>36</v>
      </c>
      <c r="O265" s="1" t="s">
        <v>37</v>
      </c>
      <c r="P265" s="1" t="s">
        <v>37</v>
      </c>
      <c r="S265" s="1" t="s">
        <v>37</v>
      </c>
      <c r="U265" s="1" t="s">
        <v>50</v>
      </c>
      <c r="V265" s="1" t="s">
        <v>50</v>
      </c>
      <c r="W265" s="1">
        <v>3.0</v>
      </c>
      <c r="X265" s="1" t="s">
        <v>51</v>
      </c>
      <c r="Z265" s="1" t="s">
        <v>37</v>
      </c>
      <c r="AA265" s="1" t="s">
        <v>43</v>
      </c>
      <c r="AB265" s="1" t="s">
        <v>709</v>
      </c>
      <c r="AC265" s="1">
        <v>3.795069103E9</v>
      </c>
      <c r="AD265" s="1" t="s">
        <v>37</v>
      </c>
    </row>
    <row r="266" ht="15.75" customHeight="1">
      <c r="A266" s="2">
        <v>44992.58384097222</v>
      </c>
      <c r="B266" s="1" t="s">
        <v>1329</v>
      </c>
      <c r="C266" s="1" t="s">
        <v>1330</v>
      </c>
      <c r="D266" s="1">
        <v>4.4466146E7</v>
      </c>
      <c r="E266" s="1" t="s">
        <v>32</v>
      </c>
      <c r="F266" s="1" t="s">
        <v>1331</v>
      </c>
      <c r="G266" s="1">
        <v>897.0</v>
      </c>
      <c r="J266" s="1" t="s">
        <v>73</v>
      </c>
      <c r="K266" s="3">
        <v>37519.0</v>
      </c>
      <c r="L266" s="1">
        <v>3.794234664E9</v>
      </c>
      <c r="M266" s="1" t="s">
        <v>35</v>
      </c>
      <c r="N266" s="1" t="s">
        <v>36</v>
      </c>
      <c r="O266" s="1" t="s">
        <v>37</v>
      </c>
      <c r="P266" s="1" t="s">
        <v>37</v>
      </c>
      <c r="S266" s="1" t="s">
        <v>37</v>
      </c>
      <c r="U266" s="1" t="s">
        <v>50</v>
      </c>
      <c r="V266" s="1" t="s">
        <v>60</v>
      </c>
      <c r="W266" s="1">
        <v>3.0</v>
      </c>
      <c r="X266" s="1" t="s">
        <v>51</v>
      </c>
      <c r="Z266" s="1" t="s">
        <v>103</v>
      </c>
      <c r="AA266" s="1" t="s">
        <v>53</v>
      </c>
      <c r="AB266" s="1" t="s">
        <v>1332</v>
      </c>
      <c r="AC266" s="1">
        <v>3.794152853E9</v>
      </c>
      <c r="AD266" s="1" t="s">
        <v>37</v>
      </c>
    </row>
    <row r="267" ht="15.75" customHeight="1">
      <c r="A267" s="2">
        <v>44992.58397025463</v>
      </c>
      <c r="B267" s="1" t="s">
        <v>1333</v>
      </c>
      <c r="C267" s="1" t="s">
        <v>1334</v>
      </c>
      <c r="D267" s="1">
        <v>3.3891147E7</v>
      </c>
      <c r="E267" s="1" t="s">
        <v>32</v>
      </c>
      <c r="F267" s="1" t="s">
        <v>1335</v>
      </c>
      <c r="G267" s="4" t="s">
        <v>440</v>
      </c>
      <c r="J267" s="1" t="s">
        <v>1336</v>
      </c>
      <c r="K267" s="3">
        <v>32845.0</v>
      </c>
      <c r="L267" s="1">
        <v>3.784030101E9</v>
      </c>
      <c r="M267" s="1" t="s">
        <v>37</v>
      </c>
      <c r="N267" s="1" t="s">
        <v>36</v>
      </c>
      <c r="O267" s="1" t="s">
        <v>37</v>
      </c>
      <c r="P267" s="1" t="s">
        <v>35</v>
      </c>
      <c r="Q267" s="1" t="s">
        <v>38</v>
      </c>
      <c r="R267" s="1" t="s">
        <v>39</v>
      </c>
      <c r="S267" s="1" t="s">
        <v>35</v>
      </c>
      <c r="T267" s="1">
        <v>2.0</v>
      </c>
      <c r="U267" s="1" t="s">
        <v>41</v>
      </c>
      <c r="V267" s="1" t="s">
        <v>67</v>
      </c>
      <c r="W267" s="1">
        <v>1.0</v>
      </c>
      <c r="X267" s="1" t="s">
        <v>42</v>
      </c>
      <c r="Y267" s="1" t="s">
        <v>130</v>
      </c>
      <c r="Z267" s="1" t="s">
        <v>35</v>
      </c>
      <c r="AA267" s="1" t="s">
        <v>43</v>
      </c>
      <c r="AB267" s="1" t="s">
        <v>1337</v>
      </c>
      <c r="AC267" s="1">
        <v>3.79557837E9</v>
      </c>
      <c r="AD267" s="1" t="s">
        <v>35</v>
      </c>
    </row>
    <row r="268" ht="15.75" customHeight="1">
      <c r="A268" s="2">
        <v>44992.58466361111</v>
      </c>
      <c r="B268" s="1" t="s">
        <v>1338</v>
      </c>
      <c r="C268" s="1" t="s">
        <v>1339</v>
      </c>
      <c r="D268" s="1">
        <v>9.4676004E7</v>
      </c>
      <c r="E268" s="1" t="s">
        <v>32</v>
      </c>
      <c r="F268" s="1" t="s">
        <v>1340</v>
      </c>
      <c r="G268" s="1">
        <v>33.0</v>
      </c>
      <c r="H268" s="1" t="s">
        <v>1341</v>
      </c>
      <c r="J268" s="1" t="s">
        <v>110</v>
      </c>
      <c r="K268" s="3">
        <v>29547.0</v>
      </c>
      <c r="L268" s="1">
        <v>3.79425269E9</v>
      </c>
      <c r="M268" s="1" t="s">
        <v>35</v>
      </c>
      <c r="N268" s="1" t="s">
        <v>59</v>
      </c>
      <c r="O268" s="1" t="s">
        <v>37</v>
      </c>
      <c r="P268" s="1" t="s">
        <v>35</v>
      </c>
      <c r="Q268" s="1" t="s">
        <v>101</v>
      </c>
      <c r="R268" s="1" t="s">
        <v>39</v>
      </c>
      <c r="S268" s="1" t="s">
        <v>35</v>
      </c>
      <c r="T268" s="1">
        <v>4.0</v>
      </c>
      <c r="U268" s="1" t="s">
        <v>41</v>
      </c>
      <c r="V268" s="1" t="s">
        <v>50</v>
      </c>
      <c r="W268" s="1">
        <v>1.0</v>
      </c>
      <c r="X268" s="1" t="s">
        <v>51</v>
      </c>
      <c r="Z268" s="1" t="s">
        <v>103</v>
      </c>
      <c r="AA268" s="1" t="s">
        <v>53</v>
      </c>
      <c r="AB268" s="1" t="s">
        <v>1342</v>
      </c>
      <c r="AC268" s="1">
        <v>3.79425269E9</v>
      </c>
      <c r="AD268" s="1" t="s">
        <v>35</v>
      </c>
    </row>
    <row r="269" ht="15.75" customHeight="1">
      <c r="A269" s="2">
        <v>44992.5848887037</v>
      </c>
      <c r="B269" s="1" t="s">
        <v>632</v>
      </c>
      <c r="C269" s="1" t="s">
        <v>1343</v>
      </c>
      <c r="D269" s="1">
        <v>4.0122942E7</v>
      </c>
      <c r="E269" s="1" t="s">
        <v>32</v>
      </c>
      <c r="F269" s="1" t="s">
        <v>1344</v>
      </c>
      <c r="G269" s="1">
        <v>1395.0</v>
      </c>
      <c r="J269" s="1" t="s">
        <v>345</v>
      </c>
      <c r="K269" s="3">
        <v>35434.0</v>
      </c>
      <c r="L269" s="1">
        <v>3.79502447E9</v>
      </c>
      <c r="M269" s="1" t="s">
        <v>37</v>
      </c>
      <c r="N269" s="1" t="s">
        <v>36</v>
      </c>
      <c r="O269" s="1" t="s">
        <v>37</v>
      </c>
      <c r="P269" s="1" t="s">
        <v>35</v>
      </c>
      <c r="Q269" s="1" t="s">
        <v>101</v>
      </c>
      <c r="R269" s="1" t="s">
        <v>39</v>
      </c>
      <c r="S269" s="1" t="s">
        <v>35</v>
      </c>
      <c r="T269" s="1">
        <v>2.0</v>
      </c>
      <c r="U269" s="1" t="s">
        <v>40</v>
      </c>
      <c r="V269" s="1" t="s">
        <v>60</v>
      </c>
      <c r="W269" s="1">
        <v>4.0</v>
      </c>
      <c r="X269" s="1" t="s">
        <v>184</v>
      </c>
      <c r="Y269" s="1" t="s">
        <v>52</v>
      </c>
      <c r="Z269" s="1" t="s">
        <v>35</v>
      </c>
      <c r="AA269" s="1" t="s">
        <v>53</v>
      </c>
      <c r="AB269" s="1" t="s">
        <v>1345</v>
      </c>
      <c r="AC269" s="1">
        <v>3.79480547E9</v>
      </c>
      <c r="AD269" s="1" t="s">
        <v>35</v>
      </c>
    </row>
    <row r="270" ht="15.75" customHeight="1">
      <c r="A270" s="2">
        <v>44992.58498975694</v>
      </c>
      <c r="B270" s="1" t="s">
        <v>1346</v>
      </c>
      <c r="C270" s="1" t="s">
        <v>1347</v>
      </c>
      <c r="D270" s="1">
        <v>2.0939043E7</v>
      </c>
      <c r="E270" s="1" t="s">
        <v>32</v>
      </c>
      <c r="F270" s="1" t="s">
        <v>1348</v>
      </c>
      <c r="G270" s="1">
        <v>2363.0</v>
      </c>
      <c r="H270" s="1" t="s">
        <v>219</v>
      </c>
      <c r="J270" s="1" t="s">
        <v>265</v>
      </c>
      <c r="K270" s="3">
        <v>25339.0</v>
      </c>
      <c r="L270" s="1">
        <v>3.79501263E8</v>
      </c>
      <c r="M270" s="1" t="s">
        <v>35</v>
      </c>
      <c r="N270" s="1" t="s">
        <v>169</v>
      </c>
      <c r="O270" s="1" t="s">
        <v>35</v>
      </c>
      <c r="P270" s="1" t="s">
        <v>37</v>
      </c>
      <c r="S270" s="1" t="s">
        <v>37</v>
      </c>
      <c r="U270" s="1" t="s">
        <v>50</v>
      </c>
      <c r="V270" s="1" t="s">
        <v>67</v>
      </c>
      <c r="W270" s="1">
        <v>1.0</v>
      </c>
      <c r="X270" s="1" t="s">
        <v>42</v>
      </c>
      <c r="Y270" s="1" t="s">
        <v>1349</v>
      </c>
      <c r="Z270" s="1" t="s">
        <v>37</v>
      </c>
      <c r="AA270" s="1" t="s">
        <v>53</v>
      </c>
      <c r="AB270" s="1" t="s">
        <v>1350</v>
      </c>
      <c r="AC270" s="1">
        <v>3.794763332E9</v>
      </c>
      <c r="AD270" s="1" t="s">
        <v>35</v>
      </c>
    </row>
    <row r="271" ht="15.75" customHeight="1">
      <c r="A271" s="2">
        <v>44992.58643011574</v>
      </c>
      <c r="B271" s="1" t="s">
        <v>1351</v>
      </c>
      <c r="C271" s="1" t="s">
        <v>1352</v>
      </c>
      <c r="D271" s="1">
        <v>3.2551455E7</v>
      </c>
      <c r="E271" s="1" t="s">
        <v>32</v>
      </c>
      <c r="F271" s="1" t="s">
        <v>1353</v>
      </c>
      <c r="G271" s="1">
        <v>781.0</v>
      </c>
      <c r="I271" s="1" t="s">
        <v>1354</v>
      </c>
      <c r="J271" s="1" t="s">
        <v>149</v>
      </c>
      <c r="K271" s="3">
        <v>31631.0</v>
      </c>
      <c r="L271" s="1">
        <v>3.79428994E9</v>
      </c>
      <c r="M271" s="1" t="s">
        <v>35</v>
      </c>
      <c r="N271" s="1" t="s">
        <v>151</v>
      </c>
      <c r="O271" s="1" t="s">
        <v>37</v>
      </c>
      <c r="P271" s="1" t="s">
        <v>37</v>
      </c>
      <c r="S271" s="1" t="s">
        <v>35</v>
      </c>
      <c r="T271" s="1">
        <v>2.0</v>
      </c>
      <c r="U271" s="1" t="s">
        <v>67</v>
      </c>
      <c r="V271" s="1" t="s">
        <v>50</v>
      </c>
      <c r="W271" s="1">
        <v>1.0</v>
      </c>
      <c r="X271" s="1" t="s">
        <v>184</v>
      </c>
      <c r="Y271" s="1" t="s">
        <v>52</v>
      </c>
      <c r="Z271" s="1" t="s">
        <v>103</v>
      </c>
      <c r="AA271" s="1" t="s">
        <v>53</v>
      </c>
      <c r="AB271" s="1" t="s">
        <v>1355</v>
      </c>
      <c r="AC271" s="1">
        <v>3.794232771E9</v>
      </c>
      <c r="AD271" s="1" t="s">
        <v>35</v>
      </c>
    </row>
    <row r="272" ht="15.75" customHeight="1">
      <c r="A272" s="2">
        <v>44992.58653233796</v>
      </c>
      <c r="B272" s="1" t="s">
        <v>1356</v>
      </c>
      <c r="C272" s="1" t="s">
        <v>1357</v>
      </c>
      <c r="D272" s="1">
        <v>4.3108192E7</v>
      </c>
      <c r="E272" s="1" t="s">
        <v>32</v>
      </c>
      <c r="F272" s="1" t="s">
        <v>1358</v>
      </c>
      <c r="G272" s="1">
        <v>4797.0</v>
      </c>
      <c r="H272" s="1">
        <v>15.0</v>
      </c>
      <c r="J272" s="1" t="s">
        <v>1359</v>
      </c>
      <c r="K272" s="3">
        <v>36849.0</v>
      </c>
      <c r="L272" s="1">
        <v>3.794312694E9</v>
      </c>
      <c r="M272" s="1" t="s">
        <v>35</v>
      </c>
      <c r="N272" s="1" t="s">
        <v>36</v>
      </c>
      <c r="O272" s="1" t="s">
        <v>35</v>
      </c>
      <c r="P272" s="1" t="s">
        <v>37</v>
      </c>
      <c r="S272" s="1" t="s">
        <v>37</v>
      </c>
      <c r="U272" s="1" t="s">
        <v>50</v>
      </c>
      <c r="V272" s="1" t="s">
        <v>50</v>
      </c>
      <c r="W272" s="1">
        <v>5.0</v>
      </c>
      <c r="X272" s="1" t="s">
        <v>51</v>
      </c>
      <c r="Y272" s="1" t="s">
        <v>1360</v>
      </c>
      <c r="Z272" s="1" t="s">
        <v>37</v>
      </c>
      <c r="AA272" s="1" t="s">
        <v>53</v>
      </c>
      <c r="AB272" s="1" t="s">
        <v>1361</v>
      </c>
      <c r="AC272" s="1">
        <v>3.794630684E9</v>
      </c>
      <c r="AD272" s="1" t="s">
        <v>35</v>
      </c>
    </row>
    <row r="273" ht="15.75" customHeight="1">
      <c r="A273" s="2">
        <v>44992.58660193287</v>
      </c>
      <c r="B273" s="1" t="s">
        <v>1046</v>
      </c>
      <c r="C273" s="1" t="s">
        <v>1362</v>
      </c>
      <c r="D273" s="1">
        <v>4.5646183E7</v>
      </c>
      <c r="E273" s="1" t="s">
        <v>32</v>
      </c>
      <c r="F273" s="1" t="s">
        <v>1028</v>
      </c>
      <c r="G273" s="1">
        <v>582.0</v>
      </c>
      <c r="J273" s="1" t="s">
        <v>248</v>
      </c>
      <c r="K273" s="3">
        <v>38054.0</v>
      </c>
      <c r="L273" s="4" t="s">
        <v>1363</v>
      </c>
      <c r="M273" s="1" t="s">
        <v>37</v>
      </c>
      <c r="N273" s="1" t="s">
        <v>129</v>
      </c>
      <c r="O273" s="1" t="s">
        <v>35</v>
      </c>
      <c r="P273" s="1" t="s">
        <v>37</v>
      </c>
      <c r="S273" s="1" t="s">
        <v>37</v>
      </c>
      <c r="U273" s="1" t="s">
        <v>67</v>
      </c>
      <c r="V273" s="1" t="s">
        <v>60</v>
      </c>
      <c r="W273" s="1">
        <v>5.0</v>
      </c>
      <c r="X273" s="1" t="s">
        <v>42</v>
      </c>
      <c r="Z273" s="1" t="s">
        <v>103</v>
      </c>
      <c r="AA273" s="1" t="s">
        <v>53</v>
      </c>
      <c r="AB273" s="1" t="s">
        <v>929</v>
      </c>
      <c r="AC273" s="1">
        <v>3.794009427E9</v>
      </c>
      <c r="AD273" s="1" t="s">
        <v>35</v>
      </c>
    </row>
    <row r="274" ht="15.75" customHeight="1">
      <c r="A274" s="2">
        <v>44992.58673591435</v>
      </c>
      <c r="B274" s="1" t="s">
        <v>1364</v>
      </c>
      <c r="C274" s="1" t="s">
        <v>1065</v>
      </c>
      <c r="D274" s="1">
        <v>3.0005553E7</v>
      </c>
      <c r="E274" s="1" t="s">
        <v>1365</v>
      </c>
      <c r="F274" s="1" t="s">
        <v>1366</v>
      </c>
      <c r="G274" s="1">
        <v>11590.0</v>
      </c>
      <c r="J274" s="1" t="s">
        <v>474</v>
      </c>
      <c r="K274" s="3">
        <v>30496.0</v>
      </c>
      <c r="L274" s="1">
        <v>3.794534879E9</v>
      </c>
      <c r="M274" s="1" t="s">
        <v>37</v>
      </c>
      <c r="N274" s="1" t="s">
        <v>59</v>
      </c>
      <c r="O274" s="1" t="s">
        <v>35</v>
      </c>
      <c r="P274" s="1" t="s">
        <v>35</v>
      </c>
      <c r="Q274" s="1" t="s">
        <v>101</v>
      </c>
      <c r="R274" s="1" t="s">
        <v>39</v>
      </c>
      <c r="S274" s="1" t="s">
        <v>35</v>
      </c>
      <c r="T274" s="1">
        <v>5.0</v>
      </c>
      <c r="U274" s="1" t="s">
        <v>40</v>
      </c>
      <c r="V274" s="1" t="s">
        <v>41</v>
      </c>
      <c r="W274" s="1">
        <v>1.0</v>
      </c>
      <c r="X274" s="1" t="s">
        <v>42</v>
      </c>
      <c r="Y274" s="1" t="s">
        <v>52</v>
      </c>
      <c r="Z274" s="1" t="s">
        <v>35</v>
      </c>
      <c r="AA274" s="1" t="s">
        <v>53</v>
      </c>
      <c r="AB274" s="1" t="s">
        <v>1367</v>
      </c>
      <c r="AC274" s="1">
        <v>3.794534879E9</v>
      </c>
      <c r="AD274" s="1" t="s">
        <v>35</v>
      </c>
    </row>
    <row r="275" ht="15.75" customHeight="1">
      <c r="A275" s="2">
        <v>44992.586782743056</v>
      </c>
      <c r="B275" s="1" t="s">
        <v>348</v>
      </c>
      <c r="C275" s="1" t="s">
        <v>1368</v>
      </c>
      <c r="D275" s="1">
        <v>3.887254E7</v>
      </c>
      <c r="E275" s="1" t="s">
        <v>627</v>
      </c>
      <c r="F275" s="1" t="s">
        <v>1369</v>
      </c>
      <c r="G275" s="1">
        <v>277.0</v>
      </c>
      <c r="J275" s="1" t="s">
        <v>627</v>
      </c>
      <c r="K275" s="3">
        <v>34904.0</v>
      </c>
      <c r="L275" s="1">
        <v>3.794086448E9</v>
      </c>
      <c r="M275" s="1" t="s">
        <v>35</v>
      </c>
      <c r="N275" s="1" t="s">
        <v>36</v>
      </c>
      <c r="O275" s="1" t="s">
        <v>35</v>
      </c>
      <c r="P275" s="1" t="s">
        <v>37</v>
      </c>
      <c r="S275" s="1" t="s">
        <v>35</v>
      </c>
      <c r="T275" s="1">
        <v>2.0</v>
      </c>
      <c r="U275" s="1" t="s">
        <v>40</v>
      </c>
      <c r="V275" s="1" t="s">
        <v>50</v>
      </c>
      <c r="W275" s="1">
        <v>3.0</v>
      </c>
      <c r="X275" s="1" t="s">
        <v>51</v>
      </c>
      <c r="Y275" s="1" t="s">
        <v>1370</v>
      </c>
      <c r="Z275" s="1" t="s">
        <v>103</v>
      </c>
      <c r="AA275" s="1" t="s">
        <v>53</v>
      </c>
      <c r="AB275" s="1" t="s">
        <v>104</v>
      </c>
      <c r="AC275" s="1">
        <v>3.782476401E9</v>
      </c>
      <c r="AD275" s="1" t="s">
        <v>35</v>
      </c>
    </row>
    <row r="276" ht="15.75" customHeight="1">
      <c r="A276" s="2">
        <v>44992.58731328703</v>
      </c>
      <c r="B276" s="1" t="s">
        <v>726</v>
      </c>
      <c r="C276" s="1" t="s">
        <v>1371</v>
      </c>
      <c r="D276" s="1">
        <v>2.5738264E7</v>
      </c>
      <c r="E276" s="1" t="s">
        <v>32</v>
      </c>
      <c r="F276" s="1" t="s">
        <v>1372</v>
      </c>
      <c r="G276" s="1">
        <v>1111.0</v>
      </c>
      <c r="J276" s="1" t="s">
        <v>465</v>
      </c>
      <c r="K276" s="3">
        <v>28179.0</v>
      </c>
      <c r="L276" s="1">
        <v>3.794250472E9</v>
      </c>
      <c r="M276" s="1" t="s">
        <v>35</v>
      </c>
      <c r="N276" s="1" t="s">
        <v>169</v>
      </c>
      <c r="O276" s="1" t="s">
        <v>37</v>
      </c>
      <c r="P276" s="1" t="s">
        <v>35</v>
      </c>
      <c r="Q276" s="1" t="s">
        <v>38</v>
      </c>
      <c r="R276" s="1" t="s">
        <v>39</v>
      </c>
      <c r="S276" s="1" t="s">
        <v>35</v>
      </c>
      <c r="T276" s="1">
        <v>2.0</v>
      </c>
      <c r="U276" s="1" t="s">
        <v>50</v>
      </c>
      <c r="V276" s="1" t="s">
        <v>50</v>
      </c>
      <c r="W276" s="1">
        <v>4.0</v>
      </c>
      <c r="X276" s="1" t="s">
        <v>51</v>
      </c>
      <c r="Y276" s="1" t="s">
        <v>1373</v>
      </c>
      <c r="Z276" s="1" t="s">
        <v>37</v>
      </c>
      <c r="AA276" s="1" t="s">
        <v>53</v>
      </c>
      <c r="AB276" s="1" t="s">
        <v>1374</v>
      </c>
      <c r="AC276" s="1">
        <v>3.794331119E9</v>
      </c>
      <c r="AD276" s="1" t="s">
        <v>35</v>
      </c>
    </row>
    <row r="277" ht="15.75" customHeight="1">
      <c r="A277" s="2">
        <v>44992.58761861111</v>
      </c>
      <c r="B277" s="1" t="s">
        <v>1120</v>
      </c>
      <c r="C277" s="1" t="s">
        <v>1375</v>
      </c>
      <c r="D277" s="1">
        <v>1.829547E7</v>
      </c>
      <c r="E277" s="1" t="s">
        <v>32</v>
      </c>
      <c r="F277" s="1" t="s">
        <v>1376</v>
      </c>
      <c r="G277" s="1">
        <v>2755.0</v>
      </c>
      <c r="J277" s="1" t="s">
        <v>136</v>
      </c>
      <c r="K277" s="3">
        <v>24552.0</v>
      </c>
      <c r="L277" s="1">
        <v>3.794713579E9</v>
      </c>
      <c r="M277" s="1" t="s">
        <v>37</v>
      </c>
      <c r="N277" s="1" t="s">
        <v>169</v>
      </c>
      <c r="O277" s="1" t="s">
        <v>37</v>
      </c>
      <c r="P277" s="1" t="s">
        <v>37</v>
      </c>
      <c r="S277" s="1" t="s">
        <v>35</v>
      </c>
      <c r="T277" s="1">
        <v>4.0</v>
      </c>
      <c r="U277" s="1" t="s">
        <v>40</v>
      </c>
      <c r="V277" s="1" t="s">
        <v>60</v>
      </c>
      <c r="W277" s="1">
        <v>2.0</v>
      </c>
      <c r="X277" s="1" t="s">
        <v>51</v>
      </c>
      <c r="Z277" s="1" t="s">
        <v>37</v>
      </c>
      <c r="AA277" s="1" t="s">
        <v>53</v>
      </c>
      <c r="AB277" s="1" t="s">
        <v>235</v>
      </c>
      <c r="AC277" s="1">
        <v>3.794386043E9</v>
      </c>
      <c r="AD277" s="1" t="s">
        <v>37</v>
      </c>
    </row>
    <row r="278" ht="15.75" customHeight="1">
      <c r="A278" s="2">
        <v>44992.58837747685</v>
      </c>
      <c r="B278" s="1" t="s">
        <v>105</v>
      </c>
      <c r="C278" s="1" t="s">
        <v>1377</v>
      </c>
      <c r="D278" s="1">
        <v>1.8349203E7</v>
      </c>
      <c r="E278" s="1" t="s">
        <v>32</v>
      </c>
      <c r="F278" s="1" t="s">
        <v>1378</v>
      </c>
      <c r="G278" s="1">
        <v>1664.0</v>
      </c>
      <c r="J278" s="1" t="s">
        <v>384</v>
      </c>
      <c r="K278" s="3">
        <v>24502.0</v>
      </c>
      <c r="L278" s="1">
        <v>3.794384011E9</v>
      </c>
      <c r="M278" s="1" t="s">
        <v>35</v>
      </c>
      <c r="N278" s="1" t="s">
        <v>36</v>
      </c>
      <c r="O278" s="1" t="s">
        <v>37</v>
      </c>
      <c r="P278" s="1" t="s">
        <v>37</v>
      </c>
      <c r="S278" s="1" t="s">
        <v>35</v>
      </c>
      <c r="T278" s="1">
        <v>3.0</v>
      </c>
      <c r="U278" s="1" t="s">
        <v>41</v>
      </c>
      <c r="V278" s="1" t="s">
        <v>41</v>
      </c>
      <c r="W278" s="1">
        <v>1.0</v>
      </c>
      <c r="X278" s="1" t="s">
        <v>42</v>
      </c>
      <c r="Y278" s="1" t="s">
        <v>1379</v>
      </c>
      <c r="Z278" s="1" t="s">
        <v>37</v>
      </c>
      <c r="AA278" s="1" t="s">
        <v>43</v>
      </c>
      <c r="AB278" s="1" t="s">
        <v>1380</v>
      </c>
      <c r="AC278" s="1">
        <v>3.794832641E9</v>
      </c>
      <c r="AD278" s="1" t="s">
        <v>35</v>
      </c>
    </row>
    <row r="279" ht="15.75" customHeight="1">
      <c r="A279" s="2">
        <v>44992.58845577546</v>
      </c>
      <c r="B279" s="1" t="s">
        <v>455</v>
      </c>
      <c r="C279" s="1" t="s">
        <v>1381</v>
      </c>
      <c r="D279" s="1">
        <v>3.5451419E7</v>
      </c>
      <c r="E279" s="1" t="s">
        <v>32</v>
      </c>
      <c r="F279" s="1" t="s">
        <v>1382</v>
      </c>
      <c r="G279" s="1">
        <v>3500.0</v>
      </c>
      <c r="H279" s="1" t="s">
        <v>1383</v>
      </c>
      <c r="I279" s="1" t="s">
        <v>1384</v>
      </c>
      <c r="J279" s="1" t="s">
        <v>121</v>
      </c>
      <c r="K279" s="3">
        <v>33016.0</v>
      </c>
      <c r="L279" s="1">
        <v>3.794224005E9</v>
      </c>
      <c r="M279" s="1" t="s">
        <v>37</v>
      </c>
      <c r="N279" s="1" t="s">
        <v>169</v>
      </c>
      <c r="O279" s="1" t="s">
        <v>37</v>
      </c>
      <c r="P279" s="1" t="s">
        <v>37</v>
      </c>
      <c r="S279" s="1" t="s">
        <v>35</v>
      </c>
      <c r="T279" s="1">
        <v>3.0</v>
      </c>
      <c r="U279" s="1" t="s">
        <v>67</v>
      </c>
      <c r="V279" s="1" t="s">
        <v>67</v>
      </c>
      <c r="W279" s="1">
        <v>1.0</v>
      </c>
      <c r="X279" s="1" t="s">
        <v>51</v>
      </c>
      <c r="Y279" s="1" t="s">
        <v>1385</v>
      </c>
      <c r="Z279" s="1" t="s">
        <v>103</v>
      </c>
      <c r="AA279" s="1" t="s">
        <v>53</v>
      </c>
      <c r="AB279" s="1" t="s">
        <v>249</v>
      </c>
      <c r="AC279" s="1">
        <v>3.794224005E9</v>
      </c>
      <c r="AD279" s="1" t="s">
        <v>35</v>
      </c>
    </row>
    <row r="280" ht="15.75" customHeight="1">
      <c r="A280" s="2">
        <v>44992.58876425926</v>
      </c>
      <c r="B280" s="1" t="s">
        <v>407</v>
      </c>
      <c r="C280" s="1" t="s">
        <v>1386</v>
      </c>
      <c r="D280" s="1">
        <v>3.88726E7</v>
      </c>
      <c r="E280" s="1" t="s">
        <v>32</v>
      </c>
      <c r="F280" s="1" t="s">
        <v>1387</v>
      </c>
      <c r="G280" s="1">
        <v>1417.0</v>
      </c>
      <c r="I280" s="1">
        <v>7.0</v>
      </c>
      <c r="J280" s="1" t="s">
        <v>644</v>
      </c>
      <c r="K280" s="3">
        <v>34773.0</v>
      </c>
      <c r="L280" s="1">
        <v>3.794912468E9</v>
      </c>
      <c r="M280" s="1" t="s">
        <v>37</v>
      </c>
      <c r="N280" s="1" t="s">
        <v>100</v>
      </c>
      <c r="O280" s="1" t="s">
        <v>35</v>
      </c>
      <c r="P280" s="1" t="s">
        <v>37</v>
      </c>
      <c r="S280" s="1" t="s">
        <v>37</v>
      </c>
      <c r="U280" s="1" t="s">
        <v>41</v>
      </c>
      <c r="V280" s="1" t="s">
        <v>41</v>
      </c>
      <c r="W280" s="1">
        <v>4.0</v>
      </c>
      <c r="X280" s="1" t="s">
        <v>184</v>
      </c>
      <c r="Y280" s="1" t="s">
        <v>1388</v>
      </c>
      <c r="Z280" s="1" t="s">
        <v>35</v>
      </c>
      <c r="AA280" s="1" t="s">
        <v>53</v>
      </c>
      <c r="AB280" s="1" t="s">
        <v>1389</v>
      </c>
      <c r="AC280" s="1">
        <v>3.794912468E9</v>
      </c>
      <c r="AD280" s="1" t="s">
        <v>35</v>
      </c>
    </row>
    <row r="281" ht="15.75" customHeight="1">
      <c r="A281" s="2">
        <v>44992.588863067125</v>
      </c>
      <c r="B281" s="1" t="s">
        <v>772</v>
      </c>
      <c r="C281" s="1" t="s">
        <v>431</v>
      </c>
      <c r="D281" s="1">
        <v>2.6969242E7</v>
      </c>
      <c r="E281" s="1" t="s">
        <v>32</v>
      </c>
      <c r="F281" s="1" t="s">
        <v>1390</v>
      </c>
      <c r="G281" s="1">
        <v>1774.0</v>
      </c>
      <c r="J281" s="1" t="s">
        <v>313</v>
      </c>
      <c r="K281" s="3">
        <v>28828.0</v>
      </c>
      <c r="L281" s="1">
        <v>3.794265661E9</v>
      </c>
      <c r="M281" s="1" t="s">
        <v>35</v>
      </c>
      <c r="N281" s="1" t="s">
        <v>151</v>
      </c>
      <c r="O281" s="1" t="s">
        <v>37</v>
      </c>
      <c r="P281" s="1" t="s">
        <v>35</v>
      </c>
      <c r="Q281" s="1" t="s">
        <v>38</v>
      </c>
      <c r="R281" s="1" t="s">
        <v>39</v>
      </c>
      <c r="S281" s="1" t="s">
        <v>35</v>
      </c>
      <c r="T281" s="1">
        <v>1.0</v>
      </c>
      <c r="U281" s="1" t="s">
        <v>40</v>
      </c>
      <c r="V281" s="1" t="s">
        <v>50</v>
      </c>
      <c r="W281" s="1">
        <v>3.0</v>
      </c>
      <c r="X281" s="1" t="s">
        <v>51</v>
      </c>
      <c r="Y281" s="1" t="s">
        <v>1391</v>
      </c>
      <c r="Z281" s="1" t="s">
        <v>103</v>
      </c>
      <c r="AA281" s="1" t="s">
        <v>53</v>
      </c>
      <c r="AB281" s="1" t="s">
        <v>776</v>
      </c>
      <c r="AC281" s="1">
        <v>3.794913866E9</v>
      </c>
      <c r="AD281" s="1" t="s">
        <v>35</v>
      </c>
    </row>
    <row r="282" ht="15.75" customHeight="1">
      <c r="A282" s="2">
        <v>44992.58897710648</v>
      </c>
      <c r="B282" s="1" t="s">
        <v>744</v>
      </c>
      <c r="C282" s="1" t="s">
        <v>1392</v>
      </c>
      <c r="D282" s="1">
        <v>3.6193655E7</v>
      </c>
      <c r="E282" s="1" t="s">
        <v>32</v>
      </c>
      <c r="F282" s="1" t="s">
        <v>1393</v>
      </c>
      <c r="G282" s="1">
        <v>3676.0</v>
      </c>
      <c r="J282" s="1" t="s">
        <v>378</v>
      </c>
      <c r="K282" s="3">
        <v>33251.0</v>
      </c>
      <c r="L282" s="1">
        <v>3.794031208E9</v>
      </c>
      <c r="M282" s="1" t="s">
        <v>35</v>
      </c>
      <c r="N282" s="1" t="s">
        <v>36</v>
      </c>
      <c r="O282" s="1" t="s">
        <v>37</v>
      </c>
      <c r="P282" s="1" t="s">
        <v>37</v>
      </c>
      <c r="S282" s="1" t="s">
        <v>35</v>
      </c>
      <c r="T282" s="1">
        <v>1.0</v>
      </c>
      <c r="U282" s="1" t="s">
        <v>67</v>
      </c>
      <c r="V282" s="1" t="s">
        <v>50</v>
      </c>
      <c r="W282" s="1">
        <v>1.0</v>
      </c>
      <c r="X282" s="1" t="s">
        <v>51</v>
      </c>
      <c r="Z282" s="1" t="s">
        <v>37</v>
      </c>
      <c r="AA282" s="1" t="s">
        <v>53</v>
      </c>
      <c r="AB282" s="1" t="s">
        <v>1394</v>
      </c>
      <c r="AC282" s="1">
        <v>3.794325617E9</v>
      </c>
      <c r="AD282" s="1" t="s">
        <v>35</v>
      </c>
    </row>
    <row r="283" ht="15.75" customHeight="1">
      <c r="A283" s="2">
        <v>44992.58958443287</v>
      </c>
      <c r="B283" s="1" t="s">
        <v>671</v>
      </c>
      <c r="C283" s="1" t="s">
        <v>1395</v>
      </c>
      <c r="D283" s="1">
        <v>2.8811302E7</v>
      </c>
      <c r="E283" s="1" t="s">
        <v>32</v>
      </c>
      <c r="F283" s="1" t="s">
        <v>1396</v>
      </c>
      <c r="G283" s="1">
        <v>3426.0</v>
      </c>
      <c r="J283" s="1" t="s">
        <v>1397</v>
      </c>
      <c r="K283" s="3">
        <v>29720.0</v>
      </c>
      <c r="L283" s="1">
        <v>3.794610901E9</v>
      </c>
      <c r="M283" s="1" t="s">
        <v>35</v>
      </c>
      <c r="N283" s="1" t="s">
        <v>36</v>
      </c>
      <c r="O283" s="1" t="s">
        <v>37</v>
      </c>
      <c r="P283" s="1" t="s">
        <v>37</v>
      </c>
      <c r="S283" s="1" t="s">
        <v>35</v>
      </c>
      <c r="T283" s="1">
        <v>1.0</v>
      </c>
      <c r="U283" s="1" t="s">
        <v>50</v>
      </c>
      <c r="V283" s="1" t="s">
        <v>67</v>
      </c>
      <c r="W283" s="1">
        <v>1.0</v>
      </c>
      <c r="X283" s="1" t="s">
        <v>51</v>
      </c>
      <c r="Y283" s="1" t="s">
        <v>1398</v>
      </c>
      <c r="Z283" s="1" t="s">
        <v>103</v>
      </c>
      <c r="AA283" s="1" t="s">
        <v>53</v>
      </c>
      <c r="AB283" s="1" t="s">
        <v>1399</v>
      </c>
      <c r="AC283" s="1">
        <v>3.794610906E9</v>
      </c>
      <c r="AD283" s="1" t="s">
        <v>35</v>
      </c>
    </row>
    <row r="284" ht="15.75" customHeight="1">
      <c r="A284" s="2">
        <v>44992.59026528936</v>
      </c>
      <c r="B284" s="1" t="s">
        <v>1400</v>
      </c>
      <c r="C284" s="1" t="s">
        <v>1401</v>
      </c>
      <c r="D284" s="1">
        <v>2900836.0</v>
      </c>
      <c r="E284" s="1" t="s">
        <v>32</v>
      </c>
      <c r="F284" s="1" t="s">
        <v>1402</v>
      </c>
      <c r="G284" s="1">
        <v>3510.0</v>
      </c>
      <c r="J284" s="1" t="s">
        <v>679</v>
      </c>
      <c r="K284" s="3">
        <v>29617.0</v>
      </c>
      <c r="L284" s="1">
        <v>3.794877075E9</v>
      </c>
      <c r="M284" s="1" t="s">
        <v>37</v>
      </c>
      <c r="N284" s="1" t="s">
        <v>169</v>
      </c>
      <c r="O284" s="1" t="s">
        <v>35</v>
      </c>
      <c r="P284" s="1" t="s">
        <v>35</v>
      </c>
      <c r="Q284" s="1" t="s">
        <v>38</v>
      </c>
      <c r="R284" s="1" t="s">
        <v>39</v>
      </c>
      <c r="S284" s="1" t="s">
        <v>35</v>
      </c>
      <c r="T284" s="1">
        <v>2.0</v>
      </c>
      <c r="U284" s="1" t="s">
        <v>41</v>
      </c>
      <c r="V284" s="1" t="s">
        <v>41</v>
      </c>
      <c r="W284" s="1">
        <v>5.0</v>
      </c>
      <c r="X284" s="1" t="s">
        <v>42</v>
      </c>
      <c r="Y284" s="1" t="s">
        <v>1403</v>
      </c>
      <c r="Z284" s="1" t="s">
        <v>103</v>
      </c>
      <c r="AA284" s="1" t="s">
        <v>53</v>
      </c>
      <c r="AB284" s="1" t="s">
        <v>292</v>
      </c>
      <c r="AC284" s="1">
        <v>446602.0</v>
      </c>
      <c r="AD284" s="1" t="s">
        <v>35</v>
      </c>
    </row>
    <row r="285" ht="15.75" customHeight="1">
      <c r="A285" s="2">
        <v>44992.59109908565</v>
      </c>
      <c r="B285" s="1" t="s">
        <v>1404</v>
      </c>
      <c r="C285" s="1" t="s">
        <v>1405</v>
      </c>
      <c r="D285" s="1">
        <v>3.2305787E7</v>
      </c>
      <c r="E285" s="1" t="s">
        <v>32</v>
      </c>
      <c r="F285" s="1" t="s">
        <v>284</v>
      </c>
      <c r="G285" s="1">
        <v>585.0</v>
      </c>
      <c r="J285" s="1" t="s">
        <v>248</v>
      </c>
      <c r="K285" s="3">
        <v>31540.0</v>
      </c>
      <c r="L285" s="1">
        <v>3.795033647E9</v>
      </c>
      <c r="M285" s="1" t="s">
        <v>35</v>
      </c>
      <c r="N285" s="1" t="s">
        <v>169</v>
      </c>
      <c r="O285" s="1" t="s">
        <v>37</v>
      </c>
      <c r="P285" s="1" t="s">
        <v>37</v>
      </c>
      <c r="S285" s="1" t="s">
        <v>35</v>
      </c>
      <c r="T285" s="1">
        <v>3.0</v>
      </c>
      <c r="U285" s="1" t="s">
        <v>50</v>
      </c>
      <c r="V285" s="1" t="s">
        <v>67</v>
      </c>
      <c r="W285" s="1">
        <v>1.0</v>
      </c>
      <c r="X285" s="1" t="s">
        <v>51</v>
      </c>
      <c r="Y285" s="1" t="s">
        <v>1029</v>
      </c>
      <c r="Z285" s="1" t="s">
        <v>37</v>
      </c>
      <c r="AA285" s="1" t="s">
        <v>43</v>
      </c>
      <c r="AB285" s="1" t="s">
        <v>1406</v>
      </c>
      <c r="AC285" s="1">
        <v>3.794141437E9</v>
      </c>
      <c r="AD285" s="1" t="s">
        <v>35</v>
      </c>
    </row>
    <row r="286" ht="15.75" customHeight="1">
      <c r="A286" s="2">
        <v>44992.59148994213</v>
      </c>
      <c r="B286" s="1" t="s">
        <v>1407</v>
      </c>
      <c r="C286" s="1" t="s">
        <v>1408</v>
      </c>
      <c r="D286" s="1">
        <v>3.3512885E7</v>
      </c>
      <c r="E286" s="1" t="s">
        <v>32</v>
      </c>
      <c r="F286" s="1" t="s">
        <v>1409</v>
      </c>
      <c r="G286" s="1">
        <v>3000.0</v>
      </c>
      <c r="J286" s="1" t="s">
        <v>128</v>
      </c>
      <c r="K286" s="3">
        <v>32141.0</v>
      </c>
      <c r="L286" s="1">
        <v>3.794507151E9</v>
      </c>
      <c r="M286" s="1" t="s">
        <v>35</v>
      </c>
      <c r="N286" s="1" t="s">
        <v>129</v>
      </c>
      <c r="O286" s="1" t="s">
        <v>35</v>
      </c>
      <c r="P286" s="1" t="s">
        <v>37</v>
      </c>
      <c r="S286" s="1" t="s">
        <v>37</v>
      </c>
      <c r="U286" s="1" t="s">
        <v>41</v>
      </c>
      <c r="V286" s="1" t="s">
        <v>67</v>
      </c>
      <c r="W286" s="1">
        <v>1.0</v>
      </c>
      <c r="X286" s="1" t="s">
        <v>51</v>
      </c>
      <c r="Y286" s="1" t="s">
        <v>1410</v>
      </c>
      <c r="Z286" s="1" t="s">
        <v>37</v>
      </c>
      <c r="AA286" s="1" t="s">
        <v>43</v>
      </c>
      <c r="AB286" s="1" t="s">
        <v>709</v>
      </c>
      <c r="AC286" s="1">
        <v>3.794113715E9</v>
      </c>
      <c r="AD286" s="1" t="s">
        <v>35</v>
      </c>
    </row>
    <row r="287" ht="15.75" customHeight="1">
      <c r="A287" s="2">
        <v>44992.592013437505</v>
      </c>
      <c r="B287" s="1" t="s">
        <v>1411</v>
      </c>
      <c r="C287" s="1" t="s">
        <v>1412</v>
      </c>
      <c r="D287" s="1">
        <v>3.12554E7</v>
      </c>
      <c r="E287" s="1" t="s">
        <v>32</v>
      </c>
      <c r="F287" s="1" t="s">
        <v>1413</v>
      </c>
      <c r="G287" s="1">
        <v>3000.0</v>
      </c>
      <c r="H287" s="1">
        <v>25.0</v>
      </c>
      <c r="J287" s="4" t="s">
        <v>144</v>
      </c>
      <c r="K287" s="3">
        <v>31041.0</v>
      </c>
      <c r="L287" s="1">
        <v>3.794043431E9</v>
      </c>
      <c r="M287" s="1" t="s">
        <v>35</v>
      </c>
      <c r="N287" s="1" t="s">
        <v>100</v>
      </c>
      <c r="O287" s="1" t="s">
        <v>35</v>
      </c>
      <c r="P287" s="1" t="s">
        <v>35</v>
      </c>
      <c r="Q287" s="1" t="s">
        <v>101</v>
      </c>
      <c r="R287" s="1" t="s">
        <v>358</v>
      </c>
      <c r="S287" s="1" t="s">
        <v>35</v>
      </c>
      <c r="T287" s="1">
        <v>1.0</v>
      </c>
      <c r="U287" s="1" t="s">
        <v>41</v>
      </c>
      <c r="V287" s="1" t="s">
        <v>60</v>
      </c>
      <c r="W287" s="1">
        <v>5.0</v>
      </c>
      <c r="X287" s="1" t="s">
        <v>184</v>
      </c>
      <c r="Y287" s="1" t="s">
        <v>1414</v>
      </c>
      <c r="Z287" s="1" t="s">
        <v>103</v>
      </c>
      <c r="AA287" s="1" t="s">
        <v>53</v>
      </c>
      <c r="AB287" s="1" t="s">
        <v>709</v>
      </c>
      <c r="AC287" s="1">
        <v>3.794030452E9</v>
      </c>
      <c r="AD287" s="1" t="s">
        <v>35</v>
      </c>
    </row>
    <row r="288" ht="15.75" customHeight="1">
      <c r="A288" s="2">
        <v>44992.59212872685</v>
      </c>
      <c r="B288" s="1" t="s">
        <v>160</v>
      </c>
      <c r="C288" s="1" t="s">
        <v>1415</v>
      </c>
      <c r="D288" s="1">
        <v>3.8874265E7</v>
      </c>
      <c r="E288" s="1" t="s">
        <v>32</v>
      </c>
      <c r="F288" s="1" t="s">
        <v>47</v>
      </c>
      <c r="G288" s="1">
        <v>2460.0</v>
      </c>
      <c r="J288" s="1" t="s">
        <v>529</v>
      </c>
      <c r="K288" s="3">
        <v>34653.0</v>
      </c>
      <c r="L288" s="1">
        <v>3.795015211E9</v>
      </c>
      <c r="M288" s="1" t="s">
        <v>37</v>
      </c>
      <c r="N288" s="1" t="s">
        <v>151</v>
      </c>
      <c r="O288" s="1" t="s">
        <v>37</v>
      </c>
      <c r="P288" s="1" t="s">
        <v>35</v>
      </c>
      <c r="Q288" s="1" t="s">
        <v>101</v>
      </c>
      <c r="R288" s="1" t="s">
        <v>137</v>
      </c>
      <c r="S288" s="1" t="s">
        <v>37</v>
      </c>
      <c r="U288" s="1" t="s">
        <v>41</v>
      </c>
      <c r="V288" s="1" t="s">
        <v>41</v>
      </c>
      <c r="W288" s="1">
        <v>3.0</v>
      </c>
      <c r="X288" s="1" t="s">
        <v>51</v>
      </c>
      <c r="Z288" s="1" t="s">
        <v>103</v>
      </c>
      <c r="AA288" s="1" t="s">
        <v>43</v>
      </c>
      <c r="AB288" s="1" t="s">
        <v>1416</v>
      </c>
      <c r="AC288" s="1">
        <v>3.794705182E9</v>
      </c>
      <c r="AD288" s="1" t="s">
        <v>35</v>
      </c>
    </row>
    <row r="289" ht="15.75" customHeight="1">
      <c r="A289" s="2">
        <v>44992.59222075231</v>
      </c>
      <c r="B289" s="1" t="s">
        <v>83</v>
      </c>
      <c r="C289" s="1" t="s">
        <v>1417</v>
      </c>
      <c r="D289" s="1">
        <v>2.8302404E7</v>
      </c>
      <c r="E289" s="1" t="s">
        <v>32</v>
      </c>
      <c r="F289" s="1" t="s">
        <v>1418</v>
      </c>
      <c r="G289" s="1">
        <v>3250.0</v>
      </c>
      <c r="J289" s="1" t="s">
        <v>459</v>
      </c>
      <c r="K289" s="3">
        <v>28390.0</v>
      </c>
      <c r="L289" s="1">
        <v>3.794925347E9</v>
      </c>
      <c r="M289" s="1" t="s">
        <v>37</v>
      </c>
      <c r="N289" s="1" t="s">
        <v>151</v>
      </c>
      <c r="O289" s="1" t="s">
        <v>37</v>
      </c>
      <c r="P289" s="1" t="s">
        <v>37</v>
      </c>
      <c r="S289" s="1" t="s">
        <v>35</v>
      </c>
      <c r="T289" s="1">
        <v>1.0</v>
      </c>
      <c r="U289" s="1" t="s">
        <v>67</v>
      </c>
      <c r="V289" s="1" t="s">
        <v>67</v>
      </c>
      <c r="W289" s="1">
        <v>1.0</v>
      </c>
      <c r="X289" s="1" t="s">
        <v>51</v>
      </c>
      <c r="Y289" s="1" t="s">
        <v>52</v>
      </c>
      <c r="Z289" s="1" t="s">
        <v>35</v>
      </c>
      <c r="AA289" s="1" t="s">
        <v>53</v>
      </c>
      <c r="AB289" s="1" t="s">
        <v>1419</v>
      </c>
      <c r="AC289" s="1">
        <v>3.794925347E9</v>
      </c>
      <c r="AD289" s="1" t="s">
        <v>35</v>
      </c>
    </row>
    <row r="290" ht="15.75" customHeight="1">
      <c r="A290" s="2">
        <v>44992.59222883102</v>
      </c>
      <c r="B290" s="1" t="s">
        <v>113</v>
      </c>
      <c r="C290" s="1" t="s">
        <v>1420</v>
      </c>
      <c r="D290" s="1">
        <v>4.2406097E7</v>
      </c>
      <c r="E290" s="1" t="s">
        <v>32</v>
      </c>
      <c r="F290" s="1" t="s">
        <v>1421</v>
      </c>
      <c r="G290" s="1">
        <v>3705.0</v>
      </c>
      <c r="J290" s="1" t="s">
        <v>1422</v>
      </c>
      <c r="K290" s="3">
        <v>36584.0</v>
      </c>
      <c r="L290" s="1">
        <v>3.794094367E9</v>
      </c>
      <c r="M290" s="1" t="s">
        <v>37</v>
      </c>
      <c r="N290" s="1" t="s">
        <v>59</v>
      </c>
      <c r="O290" s="1" t="s">
        <v>35</v>
      </c>
      <c r="P290" s="1" t="s">
        <v>35</v>
      </c>
      <c r="Q290" s="1" t="s">
        <v>101</v>
      </c>
      <c r="R290" s="1" t="s">
        <v>39</v>
      </c>
      <c r="S290" s="1" t="s">
        <v>37</v>
      </c>
      <c r="U290" s="1" t="s">
        <v>41</v>
      </c>
      <c r="V290" s="1" t="s">
        <v>60</v>
      </c>
      <c r="W290" s="1">
        <v>1.0</v>
      </c>
      <c r="X290" s="1" t="s">
        <v>122</v>
      </c>
      <c r="Z290" s="1" t="s">
        <v>35</v>
      </c>
      <c r="AA290" s="1" t="s">
        <v>53</v>
      </c>
      <c r="AB290" s="1" t="s">
        <v>598</v>
      </c>
      <c r="AC290" s="1">
        <v>3.79409555E9</v>
      </c>
      <c r="AD290" s="1" t="s">
        <v>35</v>
      </c>
    </row>
    <row r="291" ht="15.75" customHeight="1">
      <c r="A291" s="2">
        <v>44992.59228880787</v>
      </c>
      <c r="B291" s="1" t="s">
        <v>1423</v>
      </c>
      <c r="C291" s="1" t="s">
        <v>1424</v>
      </c>
      <c r="D291" s="1">
        <v>4.6149464E7</v>
      </c>
      <c r="E291" s="1" t="s">
        <v>32</v>
      </c>
      <c r="F291" s="1" t="s">
        <v>1425</v>
      </c>
      <c r="G291" s="1">
        <v>213.0</v>
      </c>
      <c r="I291" s="1" t="s">
        <v>1426</v>
      </c>
      <c r="J291" s="1" t="s">
        <v>801</v>
      </c>
      <c r="K291" s="3">
        <v>38474.0</v>
      </c>
      <c r="L291" s="1">
        <v>3.725443218E9</v>
      </c>
      <c r="M291" s="1" t="s">
        <v>37</v>
      </c>
      <c r="N291" s="1" t="s">
        <v>36</v>
      </c>
      <c r="O291" s="1" t="s">
        <v>35</v>
      </c>
      <c r="P291" s="1" t="s">
        <v>37</v>
      </c>
      <c r="S291" s="1" t="s">
        <v>37</v>
      </c>
      <c r="U291" s="1" t="s">
        <v>40</v>
      </c>
      <c r="V291" s="1" t="s">
        <v>60</v>
      </c>
      <c r="W291" s="1">
        <v>5.0</v>
      </c>
      <c r="X291" s="1" t="s">
        <v>51</v>
      </c>
      <c r="Y291" s="1" t="s">
        <v>1427</v>
      </c>
      <c r="Z291" s="1" t="s">
        <v>103</v>
      </c>
      <c r="AA291" s="1" t="s">
        <v>53</v>
      </c>
      <c r="AB291" s="1" t="s">
        <v>1428</v>
      </c>
      <c r="AC291" s="1">
        <v>3.725433647E9</v>
      </c>
      <c r="AD291" s="1" t="s">
        <v>35</v>
      </c>
    </row>
    <row r="292" ht="15.75" customHeight="1">
      <c r="A292" s="2">
        <v>44992.59318758102</v>
      </c>
      <c r="B292" s="1" t="s">
        <v>1429</v>
      </c>
      <c r="C292" s="1" t="s">
        <v>1430</v>
      </c>
      <c r="D292" s="1">
        <v>4.607459E7</v>
      </c>
      <c r="E292" s="1" t="s">
        <v>32</v>
      </c>
      <c r="F292" s="1" t="s">
        <v>1431</v>
      </c>
      <c r="G292" s="1">
        <v>185.0</v>
      </c>
      <c r="J292" s="1" t="s">
        <v>175</v>
      </c>
      <c r="K292" s="3">
        <v>38191.0</v>
      </c>
      <c r="L292" s="1">
        <v>3.794324427E9</v>
      </c>
      <c r="M292" s="1" t="s">
        <v>37</v>
      </c>
      <c r="N292" s="1" t="s">
        <v>169</v>
      </c>
      <c r="O292" s="1" t="s">
        <v>35</v>
      </c>
      <c r="P292" s="1" t="s">
        <v>37</v>
      </c>
      <c r="S292" s="1" t="s">
        <v>37</v>
      </c>
      <c r="U292" s="1" t="s">
        <v>50</v>
      </c>
      <c r="V292" s="1" t="s">
        <v>50</v>
      </c>
      <c r="W292" s="1">
        <v>2.0</v>
      </c>
      <c r="X292" s="1" t="s">
        <v>51</v>
      </c>
      <c r="Y292" s="1" t="s">
        <v>899</v>
      </c>
      <c r="Z292" s="1" t="s">
        <v>37</v>
      </c>
      <c r="AA292" s="1" t="s">
        <v>53</v>
      </c>
      <c r="AB292" s="1" t="s">
        <v>1432</v>
      </c>
      <c r="AC292" s="1">
        <v>3.795053113E9</v>
      </c>
      <c r="AD292" s="1" t="s">
        <v>35</v>
      </c>
    </row>
    <row r="293" ht="15.75" customHeight="1">
      <c r="A293" s="2">
        <v>44992.59343054398</v>
      </c>
      <c r="B293" s="1" t="s">
        <v>1433</v>
      </c>
      <c r="C293" s="1" t="s">
        <v>1434</v>
      </c>
      <c r="D293" s="1">
        <v>1.7248477E7</v>
      </c>
      <c r="E293" s="1" t="s">
        <v>32</v>
      </c>
      <c r="F293" s="1" t="s">
        <v>148</v>
      </c>
      <c r="G293" s="1">
        <v>739.0</v>
      </c>
      <c r="J293" s="1" t="s">
        <v>664</v>
      </c>
      <c r="K293" s="3">
        <v>23589.0</v>
      </c>
      <c r="L293" s="1">
        <v>3.795008281E9</v>
      </c>
      <c r="M293" s="1" t="s">
        <v>37</v>
      </c>
      <c r="N293" s="1" t="s">
        <v>59</v>
      </c>
      <c r="O293" s="1" t="s">
        <v>37</v>
      </c>
      <c r="P293" s="1" t="s">
        <v>35</v>
      </c>
      <c r="Q293" s="1" t="s">
        <v>38</v>
      </c>
      <c r="R293" s="1" t="s">
        <v>39</v>
      </c>
      <c r="S293" s="1" t="s">
        <v>35</v>
      </c>
      <c r="U293" s="1" t="s">
        <v>67</v>
      </c>
      <c r="V293" s="1" t="s">
        <v>67</v>
      </c>
      <c r="W293" s="1">
        <v>5.0</v>
      </c>
      <c r="X293" s="1" t="s">
        <v>51</v>
      </c>
      <c r="Y293" s="1" t="s">
        <v>1435</v>
      </c>
      <c r="Z293" s="1" t="s">
        <v>37</v>
      </c>
      <c r="AA293" s="1" t="s">
        <v>43</v>
      </c>
      <c r="AB293" s="1" t="s">
        <v>1436</v>
      </c>
      <c r="AC293" s="1">
        <v>3.694391202E9</v>
      </c>
      <c r="AD293" s="1" t="s">
        <v>35</v>
      </c>
    </row>
    <row r="294" ht="15.75" customHeight="1">
      <c r="A294" s="2">
        <v>44992.59423050926</v>
      </c>
      <c r="B294" s="1" t="s">
        <v>1136</v>
      </c>
      <c r="C294" s="1" t="s">
        <v>1437</v>
      </c>
      <c r="D294" s="1">
        <v>2.0647758E7</v>
      </c>
      <c r="E294" s="1" t="s">
        <v>32</v>
      </c>
      <c r="F294" s="1" t="s">
        <v>1438</v>
      </c>
      <c r="G294" s="1">
        <v>23.0</v>
      </c>
      <c r="H294" s="1">
        <v>237.0</v>
      </c>
      <c r="J294" s="1" t="s">
        <v>423</v>
      </c>
      <c r="K294" s="3">
        <v>25248.0</v>
      </c>
      <c r="L294" s="1">
        <v>3.794747344E9</v>
      </c>
      <c r="M294" s="1" t="s">
        <v>37</v>
      </c>
      <c r="N294" s="1" t="s">
        <v>169</v>
      </c>
      <c r="O294" s="1" t="s">
        <v>37</v>
      </c>
      <c r="P294" s="1" t="s">
        <v>35</v>
      </c>
      <c r="Q294" s="1" t="s">
        <v>38</v>
      </c>
      <c r="R294" s="1" t="s">
        <v>39</v>
      </c>
      <c r="S294" s="1" t="s">
        <v>35</v>
      </c>
      <c r="T294" s="1">
        <v>6.0</v>
      </c>
      <c r="U294" s="1" t="s">
        <v>67</v>
      </c>
      <c r="V294" s="1" t="s">
        <v>41</v>
      </c>
      <c r="W294" s="1">
        <v>5.0</v>
      </c>
      <c r="X294" s="1" t="s">
        <v>51</v>
      </c>
      <c r="Y294" s="1" t="s">
        <v>913</v>
      </c>
      <c r="Z294" s="1" t="s">
        <v>103</v>
      </c>
      <c r="AA294" s="1" t="s">
        <v>53</v>
      </c>
      <c r="AB294" s="1" t="s">
        <v>1439</v>
      </c>
      <c r="AC294" s="1">
        <v>3.794314908E9</v>
      </c>
      <c r="AD294" s="1" t="s">
        <v>35</v>
      </c>
    </row>
    <row r="295" ht="15.75" customHeight="1">
      <c r="A295" s="2">
        <v>44992.59433446759</v>
      </c>
      <c r="B295" s="1" t="s">
        <v>1440</v>
      </c>
      <c r="C295" s="1" t="s">
        <v>1441</v>
      </c>
      <c r="D295" s="1">
        <v>3.1808237E7</v>
      </c>
      <c r="E295" s="1" t="s">
        <v>32</v>
      </c>
      <c r="F295" s="1" t="s">
        <v>1442</v>
      </c>
      <c r="G295" s="1">
        <v>537.0</v>
      </c>
      <c r="J295" s="1" t="s">
        <v>578</v>
      </c>
      <c r="K295" s="3">
        <v>31283.0</v>
      </c>
      <c r="L295" s="1">
        <v>3.79484741E9</v>
      </c>
      <c r="M295" s="1" t="s">
        <v>37</v>
      </c>
      <c r="N295" s="1" t="s">
        <v>59</v>
      </c>
      <c r="O295" s="1" t="s">
        <v>37</v>
      </c>
      <c r="P295" s="1" t="s">
        <v>37</v>
      </c>
      <c r="S295" s="1" t="s">
        <v>35</v>
      </c>
      <c r="T295" s="1">
        <v>2.0</v>
      </c>
      <c r="U295" s="1" t="s">
        <v>41</v>
      </c>
      <c r="V295" s="1" t="s">
        <v>41</v>
      </c>
      <c r="W295" s="1">
        <v>4.0</v>
      </c>
      <c r="X295" s="1" t="s">
        <v>51</v>
      </c>
      <c r="Y295" s="1" t="s">
        <v>1443</v>
      </c>
      <c r="Z295" s="1" t="s">
        <v>103</v>
      </c>
      <c r="AA295" s="1" t="s">
        <v>53</v>
      </c>
      <c r="AB295" s="1" t="s">
        <v>491</v>
      </c>
      <c r="AC295" s="1">
        <v>3.794857982E9</v>
      </c>
      <c r="AD295" s="1" t="s">
        <v>35</v>
      </c>
    </row>
    <row r="296" ht="15.75" customHeight="1">
      <c r="A296" s="2">
        <v>44992.59471239583</v>
      </c>
      <c r="B296" s="1" t="s">
        <v>1346</v>
      </c>
      <c r="C296" s="1" t="s">
        <v>1444</v>
      </c>
      <c r="D296" s="1">
        <v>3.2405108E7</v>
      </c>
      <c r="E296" s="1" t="s">
        <v>32</v>
      </c>
      <c r="F296" s="1" t="s">
        <v>1445</v>
      </c>
      <c r="G296" s="4" t="s">
        <v>440</v>
      </c>
      <c r="H296" s="1" t="s">
        <v>1446</v>
      </c>
      <c r="I296" s="1" t="s">
        <v>1447</v>
      </c>
      <c r="J296" s="1" t="s">
        <v>226</v>
      </c>
      <c r="K296" s="3">
        <v>31579.0</v>
      </c>
      <c r="L296" s="1">
        <v>3.795316353E9</v>
      </c>
      <c r="M296" s="1" t="s">
        <v>35</v>
      </c>
      <c r="N296" s="1" t="s">
        <v>59</v>
      </c>
      <c r="O296" s="1" t="s">
        <v>37</v>
      </c>
      <c r="P296" s="1" t="s">
        <v>35</v>
      </c>
      <c r="Q296" s="1" t="s">
        <v>38</v>
      </c>
      <c r="R296" s="1" t="s">
        <v>39</v>
      </c>
      <c r="S296" s="1" t="s">
        <v>35</v>
      </c>
      <c r="T296" s="1">
        <v>2.0</v>
      </c>
      <c r="U296" s="1" t="s">
        <v>41</v>
      </c>
      <c r="V296" s="1" t="s">
        <v>50</v>
      </c>
      <c r="W296" s="1">
        <v>5.0</v>
      </c>
      <c r="X296" s="1" t="s">
        <v>51</v>
      </c>
      <c r="Y296" s="1" t="s">
        <v>1448</v>
      </c>
      <c r="Z296" s="1" t="s">
        <v>103</v>
      </c>
      <c r="AA296" s="1" t="s">
        <v>43</v>
      </c>
      <c r="AB296" s="1" t="s">
        <v>104</v>
      </c>
      <c r="AC296" s="1">
        <v>3.794119594E9</v>
      </c>
      <c r="AD296" s="1" t="s">
        <v>35</v>
      </c>
    </row>
    <row r="297" ht="15.75" customHeight="1">
      <c r="A297" s="2">
        <v>44992.595361875</v>
      </c>
      <c r="B297" s="1" t="s">
        <v>407</v>
      </c>
      <c r="C297" s="1" t="s">
        <v>1449</v>
      </c>
      <c r="D297" s="1">
        <v>3.7043278E7</v>
      </c>
      <c r="E297" s="1" t="s">
        <v>32</v>
      </c>
      <c r="F297" s="1" t="s">
        <v>1450</v>
      </c>
      <c r="G297" s="1">
        <v>3700.0</v>
      </c>
      <c r="H297" s="1" t="s">
        <v>1451</v>
      </c>
      <c r="J297" s="1" t="s">
        <v>1452</v>
      </c>
      <c r="K297" s="3">
        <v>33779.0</v>
      </c>
      <c r="L297" s="1">
        <v>3.794395884E9</v>
      </c>
      <c r="M297" s="1" t="s">
        <v>35</v>
      </c>
      <c r="N297" s="1" t="s">
        <v>36</v>
      </c>
      <c r="O297" s="1" t="s">
        <v>37</v>
      </c>
      <c r="P297" s="1" t="s">
        <v>37</v>
      </c>
      <c r="S297" s="1" t="s">
        <v>35</v>
      </c>
      <c r="T297" s="1">
        <v>1.0</v>
      </c>
      <c r="U297" s="1" t="s">
        <v>40</v>
      </c>
      <c r="V297" s="1" t="s">
        <v>60</v>
      </c>
      <c r="W297" s="1">
        <v>3.0</v>
      </c>
      <c r="X297" s="1" t="s">
        <v>42</v>
      </c>
      <c r="Y297" s="1" t="s">
        <v>883</v>
      </c>
      <c r="Z297" s="1" t="s">
        <v>103</v>
      </c>
      <c r="AA297" s="1" t="s">
        <v>53</v>
      </c>
      <c r="AB297" s="1" t="s">
        <v>1021</v>
      </c>
      <c r="AC297" s="1">
        <v>3.794395866E9</v>
      </c>
      <c r="AD297" s="1" t="s">
        <v>35</v>
      </c>
    </row>
    <row r="298" ht="15.75" customHeight="1">
      <c r="A298" s="2">
        <v>44992.59542114583</v>
      </c>
      <c r="B298" s="1" t="s">
        <v>1453</v>
      </c>
      <c r="C298" s="1" t="s">
        <v>1003</v>
      </c>
      <c r="D298" s="1">
        <v>3.8311235E7</v>
      </c>
      <c r="E298" s="1" t="s">
        <v>32</v>
      </c>
      <c r="F298" s="1" t="s">
        <v>1454</v>
      </c>
      <c r="G298" s="1">
        <v>8.0</v>
      </c>
      <c r="H298" s="1" t="s">
        <v>1455</v>
      </c>
      <c r="J298" s="1" t="s">
        <v>622</v>
      </c>
      <c r="K298" s="3">
        <v>34601.0</v>
      </c>
      <c r="L298" s="1">
        <v>3.794758815E9</v>
      </c>
      <c r="M298" s="1" t="s">
        <v>35</v>
      </c>
      <c r="N298" s="1" t="s">
        <v>36</v>
      </c>
      <c r="O298" s="1" t="s">
        <v>37</v>
      </c>
      <c r="P298" s="1" t="s">
        <v>37</v>
      </c>
      <c r="S298" s="1" t="s">
        <v>35</v>
      </c>
      <c r="T298" s="1">
        <v>1.0</v>
      </c>
      <c r="U298" s="1" t="s">
        <v>40</v>
      </c>
      <c r="V298" s="1" t="s">
        <v>60</v>
      </c>
      <c r="W298" s="1">
        <v>5.0</v>
      </c>
      <c r="X298" s="1" t="s">
        <v>51</v>
      </c>
      <c r="Y298" s="1" t="s">
        <v>1456</v>
      </c>
      <c r="Z298" s="1" t="s">
        <v>103</v>
      </c>
      <c r="AA298" s="1" t="s">
        <v>53</v>
      </c>
      <c r="AB298" s="1" t="s">
        <v>1273</v>
      </c>
      <c r="AC298" s="1">
        <v>3.794098477E9</v>
      </c>
      <c r="AD298" s="1" t="s">
        <v>35</v>
      </c>
    </row>
    <row r="299" ht="15.75" customHeight="1">
      <c r="A299" s="2">
        <v>44992.595652627315</v>
      </c>
      <c r="B299" s="1" t="s">
        <v>1152</v>
      </c>
      <c r="C299" s="1" t="s">
        <v>1457</v>
      </c>
      <c r="D299" s="1">
        <v>2.8810987E7</v>
      </c>
      <c r="E299" s="1" t="s">
        <v>32</v>
      </c>
      <c r="F299" s="1" t="s">
        <v>1458</v>
      </c>
      <c r="G299" s="1">
        <v>1882.0</v>
      </c>
      <c r="J299" s="4" t="s">
        <v>144</v>
      </c>
      <c r="K299" s="3">
        <v>45061.0</v>
      </c>
      <c r="L299" s="1">
        <v>3.794063082E9</v>
      </c>
      <c r="M299" s="1" t="s">
        <v>37</v>
      </c>
      <c r="N299" s="1" t="s">
        <v>100</v>
      </c>
      <c r="O299" s="1" t="s">
        <v>37</v>
      </c>
      <c r="P299" s="1" t="s">
        <v>35</v>
      </c>
      <c r="Q299" s="1" t="s">
        <v>101</v>
      </c>
      <c r="R299" s="1" t="s">
        <v>137</v>
      </c>
      <c r="S299" s="1" t="s">
        <v>37</v>
      </c>
      <c r="U299" s="1" t="s">
        <v>50</v>
      </c>
      <c r="V299" s="1" t="s">
        <v>50</v>
      </c>
      <c r="W299" s="1">
        <v>5.0</v>
      </c>
      <c r="X299" s="1" t="s">
        <v>51</v>
      </c>
      <c r="Y299" s="1" t="s">
        <v>1459</v>
      </c>
      <c r="Z299" s="1" t="s">
        <v>35</v>
      </c>
      <c r="AA299" s="1" t="s">
        <v>53</v>
      </c>
      <c r="AB299" s="1" t="s">
        <v>1460</v>
      </c>
      <c r="AC299" s="1">
        <v>4451551.0</v>
      </c>
      <c r="AD299" s="1" t="s">
        <v>35</v>
      </c>
    </row>
    <row r="300" ht="15.75" customHeight="1">
      <c r="A300" s="2">
        <v>44992.59585734954</v>
      </c>
      <c r="B300" s="1" t="s">
        <v>879</v>
      </c>
      <c r="C300" s="1" t="s">
        <v>1461</v>
      </c>
      <c r="D300" s="1">
        <v>2.7295611E7</v>
      </c>
      <c r="E300" s="1" t="s">
        <v>32</v>
      </c>
      <c r="F300" s="1" t="s">
        <v>1462</v>
      </c>
      <c r="G300" s="1">
        <v>428.0</v>
      </c>
      <c r="J300" s="1" t="s">
        <v>58</v>
      </c>
      <c r="K300" s="3">
        <v>28538.0</v>
      </c>
      <c r="L300" s="4" t="s">
        <v>1463</v>
      </c>
      <c r="M300" s="1" t="s">
        <v>37</v>
      </c>
      <c r="N300" s="1" t="s">
        <v>151</v>
      </c>
      <c r="O300" s="1" t="s">
        <v>37</v>
      </c>
      <c r="P300" s="1" t="s">
        <v>35</v>
      </c>
      <c r="Q300" s="1" t="s">
        <v>101</v>
      </c>
      <c r="R300" s="1" t="s">
        <v>137</v>
      </c>
      <c r="S300" s="1" t="s">
        <v>35</v>
      </c>
      <c r="T300" s="1">
        <v>2.0</v>
      </c>
      <c r="U300" s="1" t="s">
        <v>41</v>
      </c>
      <c r="V300" s="1" t="s">
        <v>50</v>
      </c>
      <c r="W300" s="1">
        <v>1.0</v>
      </c>
      <c r="X300" s="1" t="s">
        <v>42</v>
      </c>
      <c r="Y300" s="1" t="s">
        <v>1174</v>
      </c>
      <c r="Z300" s="1" t="s">
        <v>37</v>
      </c>
      <c r="AA300" s="1" t="s">
        <v>53</v>
      </c>
      <c r="AB300" s="1" t="s">
        <v>1101</v>
      </c>
      <c r="AC300" s="4" t="s">
        <v>1463</v>
      </c>
      <c r="AD300" s="1" t="s">
        <v>35</v>
      </c>
    </row>
    <row r="301" ht="15.75" customHeight="1">
      <c r="A301" s="2">
        <v>44992.59608310185</v>
      </c>
      <c r="B301" s="1" t="s">
        <v>113</v>
      </c>
      <c r="C301" s="1" t="s">
        <v>1464</v>
      </c>
      <c r="D301" s="1">
        <v>2.6969762E7</v>
      </c>
      <c r="E301" s="1" t="s">
        <v>32</v>
      </c>
      <c r="F301" s="1" t="s">
        <v>1465</v>
      </c>
      <c r="G301" s="1">
        <v>602.0</v>
      </c>
      <c r="J301" s="1" t="s">
        <v>882</v>
      </c>
      <c r="K301" s="3">
        <v>28806.0</v>
      </c>
      <c r="L301" s="1">
        <v>3.795187431E9</v>
      </c>
      <c r="M301" s="1" t="s">
        <v>35</v>
      </c>
      <c r="N301" s="1" t="s">
        <v>169</v>
      </c>
      <c r="O301" s="1" t="s">
        <v>37</v>
      </c>
      <c r="P301" s="1" t="s">
        <v>37</v>
      </c>
      <c r="S301" s="1" t="s">
        <v>35</v>
      </c>
      <c r="T301" s="1">
        <v>1.0</v>
      </c>
      <c r="U301" s="1" t="s">
        <v>50</v>
      </c>
      <c r="V301" s="1" t="s">
        <v>60</v>
      </c>
      <c r="W301" s="1">
        <v>1.0</v>
      </c>
      <c r="X301" s="1" t="s">
        <v>51</v>
      </c>
      <c r="Y301" s="1" t="s">
        <v>1466</v>
      </c>
      <c r="Z301" s="1" t="s">
        <v>37</v>
      </c>
      <c r="AA301" s="1" t="s">
        <v>43</v>
      </c>
      <c r="AB301" s="1" t="s">
        <v>1467</v>
      </c>
      <c r="AC301" s="1">
        <v>3.794396969E9</v>
      </c>
      <c r="AD301" s="1" t="s">
        <v>35</v>
      </c>
    </row>
    <row r="302" ht="15.75" customHeight="1">
      <c r="A302" s="2">
        <v>44992.59632351852</v>
      </c>
      <c r="B302" s="1" t="s">
        <v>1468</v>
      </c>
      <c r="C302" s="1" t="s">
        <v>1469</v>
      </c>
      <c r="D302" s="1">
        <v>4.2406048E7</v>
      </c>
      <c r="E302" s="1" t="s">
        <v>32</v>
      </c>
      <c r="F302" s="1" t="s">
        <v>1470</v>
      </c>
      <c r="G302" s="1">
        <v>1800.0</v>
      </c>
      <c r="J302" s="4" t="s">
        <v>144</v>
      </c>
      <c r="K302" s="3">
        <v>36573.0</v>
      </c>
      <c r="L302" s="4" t="s">
        <v>1471</v>
      </c>
      <c r="M302" s="1" t="s">
        <v>37</v>
      </c>
      <c r="N302" s="1" t="s">
        <v>100</v>
      </c>
      <c r="O302" s="1" t="s">
        <v>35</v>
      </c>
      <c r="P302" s="1" t="s">
        <v>35</v>
      </c>
      <c r="Q302" s="1" t="s">
        <v>101</v>
      </c>
      <c r="R302" s="1" t="s">
        <v>39</v>
      </c>
      <c r="S302" s="1" t="s">
        <v>37</v>
      </c>
      <c r="U302" s="1" t="s">
        <v>50</v>
      </c>
      <c r="V302" s="1" t="s">
        <v>60</v>
      </c>
      <c r="W302" s="1">
        <v>3.0</v>
      </c>
      <c r="X302" s="1" t="s">
        <v>51</v>
      </c>
      <c r="Y302" s="1" t="s">
        <v>1472</v>
      </c>
      <c r="Z302" s="1" t="s">
        <v>103</v>
      </c>
      <c r="AA302" s="1" t="s">
        <v>53</v>
      </c>
      <c r="AB302" s="1" t="s">
        <v>104</v>
      </c>
      <c r="AC302" s="1">
        <v>3.794995831E9</v>
      </c>
      <c r="AD302" s="1" t="s">
        <v>35</v>
      </c>
    </row>
    <row r="303" ht="15.75" customHeight="1">
      <c r="A303" s="2">
        <v>44992.596572256945</v>
      </c>
      <c r="B303" s="1" t="s">
        <v>210</v>
      </c>
      <c r="C303" s="1" t="s">
        <v>1473</v>
      </c>
      <c r="D303" s="1">
        <v>4.0702578E7</v>
      </c>
      <c r="E303" s="1" t="s">
        <v>32</v>
      </c>
      <c r="F303" s="1" t="s">
        <v>1474</v>
      </c>
      <c r="G303" s="1">
        <v>23.0</v>
      </c>
      <c r="J303" s="1" t="s">
        <v>502</v>
      </c>
      <c r="K303" s="3">
        <v>35711.0</v>
      </c>
      <c r="L303" s="1">
        <v>3.794856063E9</v>
      </c>
      <c r="M303" s="1" t="s">
        <v>35</v>
      </c>
      <c r="N303" s="1" t="s">
        <v>36</v>
      </c>
      <c r="O303" s="1" t="s">
        <v>37</v>
      </c>
      <c r="P303" s="1" t="s">
        <v>35</v>
      </c>
      <c r="Q303" s="1" t="s">
        <v>101</v>
      </c>
      <c r="S303" s="1" t="s">
        <v>37</v>
      </c>
      <c r="U303" s="1" t="s">
        <v>67</v>
      </c>
      <c r="V303" s="1" t="s">
        <v>67</v>
      </c>
      <c r="W303" s="1">
        <v>3.0</v>
      </c>
      <c r="X303" s="1" t="s">
        <v>51</v>
      </c>
      <c r="Z303" s="1" t="s">
        <v>37</v>
      </c>
      <c r="AA303" s="1" t="s">
        <v>53</v>
      </c>
      <c r="AB303" s="1" t="s">
        <v>789</v>
      </c>
      <c r="AC303" s="1">
        <v>3.794856063E9</v>
      </c>
      <c r="AD303" s="1" t="s">
        <v>35</v>
      </c>
    </row>
    <row r="304" ht="15.75" customHeight="1">
      <c r="A304" s="2">
        <v>44992.59690350694</v>
      </c>
      <c r="B304" s="1" t="s">
        <v>1475</v>
      </c>
      <c r="C304" s="1" t="s">
        <v>1476</v>
      </c>
      <c r="D304" s="1">
        <v>4.8193825E7</v>
      </c>
      <c r="E304" s="1" t="s">
        <v>32</v>
      </c>
      <c r="F304" s="1" t="s">
        <v>1477</v>
      </c>
      <c r="G304" s="1">
        <v>457.0</v>
      </c>
      <c r="J304" s="1" t="s">
        <v>136</v>
      </c>
      <c r="K304" s="3">
        <v>39326.0</v>
      </c>
      <c r="L304" s="1">
        <v>3.795057056E9</v>
      </c>
      <c r="M304" s="1" t="s">
        <v>37</v>
      </c>
      <c r="N304" s="1" t="s">
        <v>169</v>
      </c>
      <c r="O304" s="1" t="s">
        <v>35</v>
      </c>
      <c r="P304" s="1" t="s">
        <v>37</v>
      </c>
      <c r="S304" s="1" t="s">
        <v>37</v>
      </c>
      <c r="U304" s="1" t="s">
        <v>40</v>
      </c>
      <c r="V304" s="1" t="s">
        <v>60</v>
      </c>
      <c r="W304" s="1">
        <v>4.0</v>
      </c>
      <c r="X304" s="1" t="s">
        <v>42</v>
      </c>
      <c r="Y304" s="1" t="s">
        <v>1478</v>
      </c>
      <c r="Z304" s="1" t="s">
        <v>37</v>
      </c>
      <c r="AA304" s="1" t="s">
        <v>43</v>
      </c>
      <c r="AB304" s="1" t="s">
        <v>1479</v>
      </c>
      <c r="AC304" s="1">
        <v>3.794913184E9</v>
      </c>
      <c r="AD304" s="1" t="s">
        <v>37</v>
      </c>
    </row>
    <row r="305" ht="15.75" customHeight="1">
      <c r="A305" s="2">
        <v>44992.597484768514</v>
      </c>
      <c r="B305" s="1" t="s">
        <v>77</v>
      </c>
      <c r="C305" s="1" t="s">
        <v>1480</v>
      </c>
      <c r="D305" s="1">
        <v>3.7043195E7</v>
      </c>
      <c r="E305" s="1" t="s">
        <v>32</v>
      </c>
      <c r="F305" s="1" t="s">
        <v>1481</v>
      </c>
      <c r="G305" s="1">
        <v>800.0</v>
      </c>
      <c r="J305" s="1" t="s">
        <v>618</v>
      </c>
      <c r="K305" s="3">
        <v>33770.0</v>
      </c>
      <c r="L305" s="1" t="s">
        <v>1482</v>
      </c>
      <c r="M305" s="1" t="s">
        <v>37</v>
      </c>
      <c r="N305" s="1" t="s">
        <v>36</v>
      </c>
      <c r="O305" s="1" t="s">
        <v>37</v>
      </c>
      <c r="P305" s="1" t="s">
        <v>35</v>
      </c>
      <c r="Q305" s="1" t="s">
        <v>101</v>
      </c>
      <c r="R305" s="1" t="s">
        <v>358</v>
      </c>
      <c r="S305" s="1" t="s">
        <v>35</v>
      </c>
      <c r="T305" s="1">
        <v>2.0</v>
      </c>
      <c r="U305" s="1" t="s">
        <v>50</v>
      </c>
      <c r="V305" s="1" t="s">
        <v>60</v>
      </c>
      <c r="W305" s="1">
        <v>5.0</v>
      </c>
      <c r="X305" s="1" t="s">
        <v>51</v>
      </c>
      <c r="Y305" s="1" t="s">
        <v>1483</v>
      </c>
      <c r="Z305" s="1" t="s">
        <v>103</v>
      </c>
      <c r="AA305" s="1" t="s">
        <v>43</v>
      </c>
      <c r="AB305" s="1" t="s">
        <v>1484</v>
      </c>
      <c r="AC305" s="1">
        <v>3.794905002E9</v>
      </c>
      <c r="AD305" s="1" t="s">
        <v>35</v>
      </c>
    </row>
    <row r="306" ht="15.75" customHeight="1">
      <c r="A306" s="2">
        <v>44992.59805108796</v>
      </c>
      <c r="B306" s="1" t="s">
        <v>1485</v>
      </c>
      <c r="C306" s="1" t="s">
        <v>1486</v>
      </c>
      <c r="D306" s="1">
        <v>3.7394805E7</v>
      </c>
      <c r="E306" s="1" t="s">
        <v>32</v>
      </c>
      <c r="F306" s="1" t="s">
        <v>1487</v>
      </c>
      <c r="G306" s="1">
        <v>2.0</v>
      </c>
      <c r="J306" s="1" t="s">
        <v>479</v>
      </c>
      <c r="K306" s="3">
        <v>34079.0</v>
      </c>
      <c r="L306" s="1">
        <v>3.79412103E9</v>
      </c>
      <c r="M306" s="1" t="s">
        <v>37</v>
      </c>
      <c r="N306" s="1" t="s">
        <v>100</v>
      </c>
      <c r="O306" s="1" t="s">
        <v>35</v>
      </c>
      <c r="P306" s="1" t="s">
        <v>37</v>
      </c>
      <c r="S306" s="1" t="s">
        <v>37</v>
      </c>
      <c r="U306" s="1" t="s">
        <v>50</v>
      </c>
      <c r="V306" s="1" t="s">
        <v>41</v>
      </c>
      <c r="W306" s="1">
        <v>5.0</v>
      </c>
      <c r="X306" s="1" t="s">
        <v>51</v>
      </c>
      <c r="Y306" s="1" t="s">
        <v>894</v>
      </c>
      <c r="Z306" s="1" t="s">
        <v>37</v>
      </c>
      <c r="AA306" s="1" t="s">
        <v>53</v>
      </c>
      <c r="AB306" s="1" t="s">
        <v>1488</v>
      </c>
      <c r="AC306" s="1">
        <v>3.79412103E9</v>
      </c>
      <c r="AD306" s="1" t="s">
        <v>35</v>
      </c>
    </row>
    <row r="307" ht="15.75" customHeight="1">
      <c r="A307" s="2">
        <v>44992.59807310185</v>
      </c>
      <c r="B307" s="1" t="s">
        <v>407</v>
      </c>
      <c r="C307" s="1" t="s">
        <v>1489</v>
      </c>
      <c r="D307" s="1">
        <v>3.5450954E7</v>
      </c>
      <c r="E307" s="1" t="s">
        <v>32</v>
      </c>
      <c r="F307" s="1" t="s">
        <v>1490</v>
      </c>
      <c r="G307" s="1">
        <v>2177.0</v>
      </c>
      <c r="J307" s="1" t="s">
        <v>1491</v>
      </c>
      <c r="K307" s="3">
        <v>33053.0</v>
      </c>
      <c r="L307" s="1">
        <v>3.794941638E9</v>
      </c>
      <c r="M307" s="1" t="s">
        <v>35</v>
      </c>
      <c r="N307" s="1" t="s">
        <v>59</v>
      </c>
      <c r="O307" s="1" t="s">
        <v>37</v>
      </c>
      <c r="P307" s="1" t="s">
        <v>37</v>
      </c>
      <c r="S307" s="1" t="s">
        <v>35</v>
      </c>
      <c r="T307" s="1">
        <v>1.0</v>
      </c>
      <c r="U307" s="1" t="s">
        <v>40</v>
      </c>
      <c r="V307" s="1" t="s">
        <v>60</v>
      </c>
      <c r="W307" s="1">
        <v>5.0</v>
      </c>
      <c r="X307" s="1" t="s">
        <v>122</v>
      </c>
      <c r="Y307" s="1" t="s">
        <v>52</v>
      </c>
      <c r="Z307" s="1" t="s">
        <v>35</v>
      </c>
      <c r="AA307" s="1" t="s">
        <v>53</v>
      </c>
      <c r="AB307" s="1" t="s">
        <v>554</v>
      </c>
      <c r="AC307" s="1">
        <v>3.794933662E9</v>
      </c>
      <c r="AD307" s="1" t="s">
        <v>35</v>
      </c>
    </row>
    <row r="308" ht="15.75" customHeight="1">
      <c r="A308" s="2">
        <v>44992.5986534838</v>
      </c>
      <c r="B308" s="1" t="s">
        <v>1492</v>
      </c>
      <c r="C308" s="1" t="s">
        <v>1493</v>
      </c>
      <c r="D308" s="5">
        <v>4.32108E7</v>
      </c>
      <c r="E308" s="1" t="s">
        <v>627</v>
      </c>
      <c r="F308" s="1" t="s">
        <v>1494</v>
      </c>
      <c r="G308" s="1">
        <v>481.0</v>
      </c>
      <c r="J308" s="1" t="s">
        <v>627</v>
      </c>
      <c r="K308" s="3">
        <v>38670.0</v>
      </c>
      <c r="L308" s="1">
        <v>3.795157822E9</v>
      </c>
      <c r="M308" s="1" t="s">
        <v>35</v>
      </c>
      <c r="N308" s="1" t="s">
        <v>169</v>
      </c>
      <c r="O308" s="1" t="s">
        <v>35</v>
      </c>
      <c r="P308" s="1" t="s">
        <v>37</v>
      </c>
      <c r="S308" s="1" t="s">
        <v>37</v>
      </c>
      <c r="U308" s="1" t="s">
        <v>40</v>
      </c>
      <c r="V308" s="1" t="s">
        <v>60</v>
      </c>
      <c r="W308" s="1">
        <v>4.0</v>
      </c>
      <c r="X308" s="1" t="s">
        <v>42</v>
      </c>
      <c r="Y308" s="1" t="s">
        <v>1495</v>
      </c>
      <c r="Z308" s="1" t="s">
        <v>37</v>
      </c>
      <c r="AA308" s="1" t="s">
        <v>43</v>
      </c>
      <c r="AB308" s="1" t="s">
        <v>1496</v>
      </c>
      <c r="AC308" s="1">
        <v>3.794005617E9</v>
      </c>
      <c r="AD308" s="1" t="s">
        <v>35</v>
      </c>
    </row>
    <row r="309" ht="15.75" customHeight="1">
      <c r="A309" s="2">
        <v>44992.598798680556</v>
      </c>
      <c r="B309" s="1" t="s">
        <v>1497</v>
      </c>
      <c r="C309" s="1" t="s">
        <v>1498</v>
      </c>
      <c r="D309" s="1">
        <v>3.0644746E7</v>
      </c>
      <c r="E309" s="1" t="s">
        <v>32</v>
      </c>
      <c r="F309" s="1" t="s">
        <v>1499</v>
      </c>
      <c r="G309" s="1">
        <v>4747.0</v>
      </c>
      <c r="J309" s="1" t="s">
        <v>775</v>
      </c>
      <c r="K309" s="3">
        <v>30691.0</v>
      </c>
      <c r="L309" s="1">
        <v>3.794093265E9</v>
      </c>
      <c r="M309" s="1" t="s">
        <v>37</v>
      </c>
      <c r="N309" s="1" t="s">
        <v>169</v>
      </c>
      <c r="O309" s="1" t="s">
        <v>37</v>
      </c>
      <c r="P309" s="1" t="s">
        <v>35</v>
      </c>
      <c r="Q309" s="1" t="s">
        <v>101</v>
      </c>
      <c r="R309" s="1" t="s">
        <v>39</v>
      </c>
      <c r="S309" s="1" t="s">
        <v>35</v>
      </c>
      <c r="T309" s="1">
        <v>3.0</v>
      </c>
      <c r="U309" s="1" t="s">
        <v>40</v>
      </c>
      <c r="V309" s="1" t="s">
        <v>60</v>
      </c>
      <c r="W309" s="1">
        <v>1.0</v>
      </c>
      <c r="X309" s="1" t="s">
        <v>42</v>
      </c>
      <c r="Y309" s="1" t="s">
        <v>1500</v>
      </c>
      <c r="Z309" s="1" t="s">
        <v>35</v>
      </c>
      <c r="AA309" s="1" t="s">
        <v>53</v>
      </c>
      <c r="AB309" s="1" t="s">
        <v>1501</v>
      </c>
      <c r="AC309" s="1">
        <v>3.794045042E9</v>
      </c>
      <c r="AD309" s="1" t="s">
        <v>35</v>
      </c>
    </row>
    <row r="310" ht="15.75" customHeight="1">
      <c r="A310" s="2">
        <v>44992.59885545139</v>
      </c>
      <c r="B310" s="1" t="s">
        <v>575</v>
      </c>
      <c r="C310" s="1" t="s">
        <v>1502</v>
      </c>
      <c r="D310" s="1">
        <v>4.4089105E7</v>
      </c>
      <c r="E310" s="1" t="s">
        <v>32</v>
      </c>
      <c r="F310" s="1" t="s">
        <v>1503</v>
      </c>
      <c r="G310" s="4" t="s">
        <v>440</v>
      </c>
      <c r="H310" s="1" t="s">
        <v>1504</v>
      </c>
      <c r="I310" s="4" t="s">
        <v>440</v>
      </c>
      <c r="J310" s="1" t="s">
        <v>1336</v>
      </c>
      <c r="K310" s="3">
        <v>37351.0</v>
      </c>
      <c r="L310" s="1">
        <v>3.79473476E9</v>
      </c>
      <c r="M310" s="1" t="s">
        <v>37</v>
      </c>
      <c r="N310" s="1" t="s">
        <v>36</v>
      </c>
      <c r="O310" s="1" t="s">
        <v>35</v>
      </c>
      <c r="P310" s="1" t="s">
        <v>37</v>
      </c>
      <c r="S310" s="1" t="s">
        <v>37</v>
      </c>
      <c r="U310" s="1" t="s">
        <v>40</v>
      </c>
      <c r="V310" s="1" t="s">
        <v>50</v>
      </c>
      <c r="W310" s="1">
        <v>5.0</v>
      </c>
      <c r="X310" s="1" t="s">
        <v>51</v>
      </c>
      <c r="Y310" s="1" t="s">
        <v>1505</v>
      </c>
      <c r="Z310" s="1" t="s">
        <v>37</v>
      </c>
      <c r="AA310" s="1" t="s">
        <v>53</v>
      </c>
      <c r="AB310" s="1" t="s">
        <v>235</v>
      </c>
      <c r="AC310" s="1">
        <v>3.795179162E9</v>
      </c>
      <c r="AD310" s="1" t="s">
        <v>37</v>
      </c>
    </row>
    <row r="311" ht="15.75" customHeight="1">
      <c r="A311" s="2">
        <v>44992.59939956019</v>
      </c>
      <c r="B311" s="1" t="s">
        <v>1176</v>
      </c>
      <c r="C311" s="1" t="s">
        <v>1506</v>
      </c>
      <c r="D311" s="1">
        <v>4.5096818E7</v>
      </c>
      <c r="E311" s="1" t="s">
        <v>32</v>
      </c>
      <c r="F311" s="1" t="s">
        <v>1054</v>
      </c>
      <c r="G311" s="1">
        <v>3287.0</v>
      </c>
      <c r="J311" s="1" t="s">
        <v>1507</v>
      </c>
      <c r="K311" s="3">
        <v>37856.0</v>
      </c>
      <c r="L311" s="1">
        <v>3.794095286E9</v>
      </c>
      <c r="M311" s="1" t="s">
        <v>37</v>
      </c>
      <c r="N311" s="1" t="s">
        <v>36</v>
      </c>
      <c r="O311" s="1" t="s">
        <v>37</v>
      </c>
      <c r="P311" s="1" t="s">
        <v>37</v>
      </c>
      <c r="S311" s="1" t="s">
        <v>37</v>
      </c>
      <c r="U311" s="1" t="s">
        <v>50</v>
      </c>
      <c r="V311" s="1" t="s">
        <v>50</v>
      </c>
      <c r="W311" s="1">
        <v>1.0</v>
      </c>
      <c r="X311" s="1" t="s">
        <v>51</v>
      </c>
      <c r="Z311" s="1" t="s">
        <v>103</v>
      </c>
      <c r="AA311" s="1" t="s">
        <v>53</v>
      </c>
      <c r="AB311" s="1" t="s">
        <v>1508</v>
      </c>
      <c r="AC311" s="1">
        <v>3.794504592E9</v>
      </c>
      <c r="AD311" s="1" t="s">
        <v>35</v>
      </c>
    </row>
    <row r="312" ht="15.75" customHeight="1">
      <c r="A312" s="2">
        <v>44992.59983813658</v>
      </c>
      <c r="B312" s="1" t="s">
        <v>407</v>
      </c>
      <c r="C312" s="1" t="s">
        <v>1509</v>
      </c>
      <c r="D312" s="1">
        <v>4.4572706E7</v>
      </c>
      <c r="E312" s="1" t="s">
        <v>32</v>
      </c>
      <c r="F312" s="1" t="s">
        <v>1510</v>
      </c>
      <c r="G312" s="1">
        <v>0.0</v>
      </c>
      <c r="J312" s="1" t="s">
        <v>775</v>
      </c>
      <c r="K312" s="3">
        <v>37584.0</v>
      </c>
      <c r="L312" s="1">
        <v>3.794924401E9</v>
      </c>
      <c r="M312" s="1" t="s">
        <v>35</v>
      </c>
      <c r="N312" s="1" t="s">
        <v>129</v>
      </c>
      <c r="O312" s="1" t="s">
        <v>35</v>
      </c>
      <c r="P312" s="1" t="s">
        <v>35</v>
      </c>
      <c r="Q312" s="1" t="s">
        <v>38</v>
      </c>
      <c r="R312" s="1" t="s">
        <v>39</v>
      </c>
      <c r="S312" s="1" t="s">
        <v>37</v>
      </c>
      <c r="U312" s="1" t="s">
        <v>50</v>
      </c>
      <c r="V312" s="1" t="s">
        <v>67</v>
      </c>
      <c r="W312" s="1">
        <v>4.0</v>
      </c>
      <c r="X312" s="1" t="s">
        <v>51</v>
      </c>
      <c r="Z312" s="1" t="s">
        <v>103</v>
      </c>
      <c r="AA312" s="1" t="s">
        <v>53</v>
      </c>
      <c r="AB312" s="1" t="s">
        <v>1089</v>
      </c>
      <c r="AC312" s="1">
        <v>3.794693265E9</v>
      </c>
      <c r="AD312" s="1" t="s">
        <v>35</v>
      </c>
    </row>
    <row r="313" ht="15.75" customHeight="1">
      <c r="A313" s="2">
        <v>44992.60016887731</v>
      </c>
      <c r="B313" s="1" t="s">
        <v>1511</v>
      </c>
      <c r="C313" s="1" t="s">
        <v>1512</v>
      </c>
      <c r="D313" s="1">
        <v>4.30632E7</v>
      </c>
      <c r="E313" s="1" t="s">
        <v>32</v>
      </c>
      <c r="F313" s="1" t="s">
        <v>1513</v>
      </c>
      <c r="G313" s="1">
        <v>11.0</v>
      </c>
      <c r="H313" s="1" t="s">
        <v>1514</v>
      </c>
      <c r="J313" s="1" t="s">
        <v>1515</v>
      </c>
      <c r="K313" s="3">
        <v>36846.0</v>
      </c>
      <c r="L313" s="1">
        <v>3.79531312E9</v>
      </c>
      <c r="M313" s="1" t="s">
        <v>37</v>
      </c>
      <c r="N313" s="1" t="s">
        <v>100</v>
      </c>
      <c r="O313" s="1" t="s">
        <v>35</v>
      </c>
      <c r="P313" s="1" t="s">
        <v>35</v>
      </c>
      <c r="Q313" s="1" t="s">
        <v>101</v>
      </c>
      <c r="S313" s="1" t="s">
        <v>37</v>
      </c>
      <c r="U313" s="1" t="s">
        <v>41</v>
      </c>
      <c r="V313" s="1" t="s">
        <v>41</v>
      </c>
      <c r="W313" s="1">
        <v>2.0</v>
      </c>
      <c r="X313" s="1" t="s">
        <v>51</v>
      </c>
      <c r="Z313" s="1" t="s">
        <v>103</v>
      </c>
      <c r="AA313" s="1" t="s">
        <v>53</v>
      </c>
      <c r="AB313" s="1" t="s">
        <v>1516</v>
      </c>
      <c r="AC313" s="1">
        <v>3.794620104E9</v>
      </c>
      <c r="AD313" s="1" t="s">
        <v>35</v>
      </c>
    </row>
    <row r="314" ht="15.75" customHeight="1">
      <c r="A314" s="2">
        <v>44992.6002199537</v>
      </c>
      <c r="B314" s="1" t="s">
        <v>210</v>
      </c>
      <c r="C314" s="1" t="s">
        <v>1517</v>
      </c>
      <c r="D314" s="1">
        <v>4.2097403E7</v>
      </c>
      <c r="E314" s="1" t="s">
        <v>32</v>
      </c>
      <c r="F314" s="1" t="s">
        <v>420</v>
      </c>
      <c r="G314" s="1">
        <v>2759.0</v>
      </c>
      <c r="J314" s="1" t="s">
        <v>121</v>
      </c>
      <c r="K314" s="3">
        <v>36394.0</v>
      </c>
      <c r="L314" s="1">
        <v>3.794128501E9</v>
      </c>
      <c r="M314" s="1" t="s">
        <v>35</v>
      </c>
      <c r="N314" s="1" t="s">
        <v>36</v>
      </c>
      <c r="O314" s="1" t="s">
        <v>37</v>
      </c>
      <c r="P314" s="1" t="s">
        <v>37</v>
      </c>
      <c r="S314" s="1" t="s">
        <v>37</v>
      </c>
      <c r="U314" s="1" t="s">
        <v>41</v>
      </c>
      <c r="V314" s="1" t="s">
        <v>41</v>
      </c>
      <c r="W314" s="1">
        <v>4.0</v>
      </c>
      <c r="X314" s="1" t="s">
        <v>184</v>
      </c>
      <c r="Y314" s="1" t="s">
        <v>130</v>
      </c>
      <c r="Z314" s="1" t="s">
        <v>103</v>
      </c>
      <c r="AA314" s="1" t="s">
        <v>53</v>
      </c>
      <c r="AB314" s="1" t="s">
        <v>1518</v>
      </c>
      <c r="AC314" s="1">
        <v>3.794128501E9</v>
      </c>
      <c r="AD314" s="1" t="s">
        <v>35</v>
      </c>
    </row>
    <row r="315" ht="15.75" customHeight="1">
      <c r="A315" s="2">
        <v>44992.60066246528</v>
      </c>
      <c r="B315" s="1" t="s">
        <v>637</v>
      </c>
      <c r="C315" s="1" t="s">
        <v>1519</v>
      </c>
      <c r="D315" s="1">
        <v>3.9778582E7</v>
      </c>
      <c r="E315" s="1" t="s">
        <v>32</v>
      </c>
      <c r="F315" s="1" t="s">
        <v>606</v>
      </c>
      <c r="G315" s="1">
        <v>845.0</v>
      </c>
      <c r="J315" s="1" t="s">
        <v>664</v>
      </c>
      <c r="K315" s="3">
        <v>35264.0</v>
      </c>
      <c r="L315" s="1">
        <v>3.794972508E9</v>
      </c>
      <c r="M315" s="1" t="s">
        <v>37</v>
      </c>
      <c r="N315" s="1" t="s">
        <v>59</v>
      </c>
      <c r="O315" s="1" t="s">
        <v>35</v>
      </c>
      <c r="P315" s="1" t="s">
        <v>35</v>
      </c>
      <c r="Q315" s="1" t="s">
        <v>38</v>
      </c>
      <c r="R315" s="1" t="s">
        <v>39</v>
      </c>
      <c r="S315" s="1" t="s">
        <v>37</v>
      </c>
      <c r="U315" s="1" t="s">
        <v>40</v>
      </c>
      <c r="V315" s="1" t="s">
        <v>60</v>
      </c>
      <c r="W315" s="1">
        <v>4.0</v>
      </c>
      <c r="X315" s="1" t="s">
        <v>184</v>
      </c>
      <c r="Y315" s="1" t="s">
        <v>1520</v>
      </c>
      <c r="Z315" s="1" t="s">
        <v>35</v>
      </c>
      <c r="AA315" s="1" t="s">
        <v>53</v>
      </c>
      <c r="AB315" s="1" t="s">
        <v>1521</v>
      </c>
      <c r="AC315" s="1">
        <v>3.79480975E9</v>
      </c>
      <c r="AD315" s="1" t="s">
        <v>35</v>
      </c>
    </row>
    <row r="316" ht="15.75" customHeight="1">
      <c r="A316" s="2">
        <v>44992.600808310184</v>
      </c>
      <c r="B316" s="1" t="s">
        <v>1008</v>
      </c>
      <c r="C316" s="1" t="s">
        <v>1522</v>
      </c>
      <c r="D316" s="1">
        <v>2.1368141E7</v>
      </c>
      <c r="E316" s="1" t="s">
        <v>32</v>
      </c>
      <c r="F316" s="1" t="s">
        <v>1523</v>
      </c>
      <c r="G316" s="1">
        <v>1800.0</v>
      </c>
      <c r="J316" s="4" t="s">
        <v>144</v>
      </c>
      <c r="K316" s="3">
        <v>25634.0</v>
      </c>
      <c r="L316" s="1">
        <v>3.794995831E9</v>
      </c>
      <c r="M316" s="1" t="s">
        <v>37</v>
      </c>
      <c r="N316" s="1" t="s">
        <v>389</v>
      </c>
      <c r="O316" s="1" t="s">
        <v>37</v>
      </c>
      <c r="P316" s="1" t="s">
        <v>35</v>
      </c>
      <c r="Q316" s="1" t="s">
        <v>101</v>
      </c>
      <c r="R316" s="1" t="s">
        <v>39</v>
      </c>
      <c r="S316" s="1" t="s">
        <v>35</v>
      </c>
      <c r="T316" s="1">
        <v>4.0</v>
      </c>
      <c r="U316" s="1" t="s">
        <v>41</v>
      </c>
      <c r="V316" s="1" t="s">
        <v>41</v>
      </c>
      <c r="W316" s="1">
        <v>3.0</v>
      </c>
      <c r="X316" s="1" t="s">
        <v>42</v>
      </c>
      <c r="Y316" s="1" t="s">
        <v>1524</v>
      </c>
      <c r="Z316" s="1" t="s">
        <v>103</v>
      </c>
      <c r="AA316" s="1" t="s">
        <v>43</v>
      </c>
      <c r="AB316" s="1" t="s">
        <v>104</v>
      </c>
      <c r="AC316" s="1">
        <v>3.794808428E9</v>
      </c>
      <c r="AD316" s="1" t="s">
        <v>35</v>
      </c>
    </row>
    <row r="317" ht="15.75" customHeight="1">
      <c r="A317" s="2">
        <v>44992.60099337963</v>
      </c>
      <c r="B317" s="1" t="s">
        <v>526</v>
      </c>
      <c r="C317" s="1" t="s">
        <v>646</v>
      </c>
      <c r="D317" s="1">
        <v>4.624538E7</v>
      </c>
      <c r="E317" s="1" t="s">
        <v>32</v>
      </c>
      <c r="F317" s="1" t="s">
        <v>1525</v>
      </c>
      <c r="G317" s="1">
        <v>395.0</v>
      </c>
      <c r="J317" s="1" t="s">
        <v>410</v>
      </c>
      <c r="K317" s="3">
        <v>38559.0</v>
      </c>
      <c r="L317" s="1">
        <v>3.794091613E9</v>
      </c>
      <c r="M317" s="1" t="s">
        <v>37</v>
      </c>
      <c r="N317" s="1" t="s">
        <v>169</v>
      </c>
      <c r="O317" s="1" t="s">
        <v>35</v>
      </c>
      <c r="P317" s="1" t="s">
        <v>35</v>
      </c>
      <c r="Q317" s="1" t="s">
        <v>101</v>
      </c>
      <c r="S317" s="1" t="s">
        <v>37</v>
      </c>
      <c r="U317" s="1" t="s">
        <v>50</v>
      </c>
      <c r="V317" s="1" t="s">
        <v>50</v>
      </c>
      <c r="W317" s="1">
        <v>5.0</v>
      </c>
      <c r="X317" s="1" t="s">
        <v>51</v>
      </c>
      <c r="Y317" s="1" t="s">
        <v>1526</v>
      </c>
      <c r="Z317" s="1" t="s">
        <v>35</v>
      </c>
      <c r="AA317" s="1" t="s">
        <v>43</v>
      </c>
      <c r="AB317" s="1" t="s">
        <v>1527</v>
      </c>
      <c r="AC317" s="1">
        <v>3.794703531E9</v>
      </c>
      <c r="AD317" s="1" t="s">
        <v>35</v>
      </c>
    </row>
    <row r="318" ht="15.75" customHeight="1">
      <c r="A318" s="2">
        <v>44992.601135254634</v>
      </c>
      <c r="B318" s="1" t="s">
        <v>1528</v>
      </c>
      <c r="C318" s="1" t="s">
        <v>1529</v>
      </c>
      <c r="D318" s="1">
        <v>4.474408E7</v>
      </c>
      <c r="E318" s="1" t="s">
        <v>32</v>
      </c>
      <c r="F318" s="1" t="s">
        <v>1530</v>
      </c>
      <c r="G318" s="1">
        <v>440.0</v>
      </c>
      <c r="J318" s="1" t="s">
        <v>168</v>
      </c>
      <c r="K318" s="3">
        <v>37727.0</v>
      </c>
      <c r="L318" s="1">
        <v>3.795104989E9</v>
      </c>
      <c r="M318" s="1" t="s">
        <v>37</v>
      </c>
      <c r="N318" s="1" t="s">
        <v>36</v>
      </c>
      <c r="O318" s="1" t="s">
        <v>35</v>
      </c>
      <c r="P318" s="1" t="s">
        <v>37</v>
      </c>
      <c r="S318" s="1" t="s">
        <v>37</v>
      </c>
      <c r="U318" s="1" t="s">
        <v>40</v>
      </c>
      <c r="V318" s="1" t="s">
        <v>60</v>
      </c>
      <c r="W318" s="1">
        <v>4.0</v>
      </c>
      <c r="X318" s="1" t="s">
        <v>51</v>
      </c>
      <c r="Z318" s="1" t="s">
        <v>37</v>
      </c>
      <c r="AA318" s="1" t="s">
        <v>53</v>
      </c>
      <c r="AB318" s="1" t="s">
        <v>249</v>
      </c>
      <c r="AC318" s="1">
        <v>3.794620056E9</v>
      </c>
      <c r="AD318" s="1" t="s">
        <v>35</v>
      </c>
    </row>
    <row r="319" ht="15.75" customHeight="1">
      <c r="A319" s="2">
        <v>44992.60156329861</v>
      </c>
      <c r="B319" s="1" t="s">
        <v>1531</v>
      </c>
      <c r="C319" s="1" t="s">
        <v>1532</v>
      </c>
      <c r="D319" s="1">
        <v>3.6112386E7</v>
      </c>
      <c r="E319" s="1" t="s">
        <v>32</v>
      </c>
      <c r="F319" s="1" t="s">
        <v>1533</v>
      </c>
      <c r="G319" s="1">
        <v>341.0</v>
      </c>
      <c r="J319" s="1" t="s">
        <v>157</v>
      </c>
      <c r="K319" s="3">
        <v>33225.0</v>
      </c>
      <c r="L319" s="1">
        <v>3.794783419E9</v>
      </c>
      <c r="M319" s="1" t="s">
        <v>35</v>
      </c>
      <c r="N319" s="1" t="s">
        <v>169</v>
      </c>
      <c r="O319" s="1" t="s">
        <v>37</v>
      </c>
      <c r="P319" s="1" t="s">
        <v>35</v>
      </c>
      <c r="Q319" s="1" t="s">
        <v>101</v>
      </c>
      <c r="R319" s="1" t="s">
        <v>39</v>
      </c>
      <c r="S319" s="1" t="s">
        <v>35</v>
      </c>
      <c r="T319" s="1">
        <v>3.0</v>
      </c>
      <c r="U319" s="1" t="s">
        <v>50</v>
      </c>
      <c r="V319" s="1" t="s">
        <v>67</v>
      </c>
      <c r="W319" s="1">
        <v>3.0</v>
      </c>
      <c r="X319" s="1" t="s">
        <v>51</v>
      </c>
      <c r="Y319" s="1" t="s">
        <v>52</v>
      </c>
      <c r="Z319" s="1" t="s">
        <v>103</v>
      </c>
      <c r="AA319" s="1" t="s">
        <v>53</v>
      </c>
      <c r="AB319" s="1" t="s">
        <v>104</v>
      </c>
      <c r="AC319" s="1">
        <v>3.794783419E9</v>
      </c>
      <c r="AD319" s="1" t="s">
        <v>35</v>
      </c>
    </row>
    <row r="320" ht="15.75" customHeight="1">
      <c r="A320" s="2">
        <v>44992.601614872685</v>
      </c>
      <c r="B320" s="1" t="s">
        <v>993</v>
      </c>
      <c r="C320" s="1" t="s">
        <v>1534</v>
      </c>
      <c r="D320" s="1">
        <v>3.9193763E7</v>
      </c>
      <c r="E320" s="1" t="s">
        <v>32</v>
      </c>
      <c r="F320" s="1" t="s">
        <v>1535</v>
      </c>
      <c r="G320" s="1">
        <v>1299.0</v>
      </c>
      <c r="J320" s="1" t="s">
        <v>1397</v>
      </c>
      <c r="K320" s="3">
        <v>35083.0</v>
      </c>
      <c r="L320" s="1">
        <v>3.794403346E9</v>
      </c>
      <c r="M320" s="1" t="s">
        <v>35</v>
      </c>
      <c r="N320" s="1" t="s">
        <v>36</v>
      </c>
      <c r="O320" s="1" t="s">
        <v>35</v>
      </c>
      <c r="P320" s="1" t="s">
        <v>37</v>
      </c>
      <c r="S320" s="1" t="s">
        <v>35</v>
      </c>
      <c r="T320" s="1">
        <v>1.0</v>
      </c>
      <c r="U320" s="1" t="s">
        <v>50</v>
      </c>
      <c r="V320" s="1" t="s">
        <v>67</v>
      </c>
      <c r="W320" s="1">
        <v>2.0</v>
      </c>
      <c r="X320" s="1" t="s">
        <v>51</v>
      </c>
      <c r="Y320" s="1" t="s">
        <v>1536</v>
      </c>
      <c r="Z320" s="1" t="s">
        <v>103</v>
      </c>
      <c r="AA320" s="1" t="s">
        <v>53</v>
      </c>
      <c r="AB320" s="1" t="s">
        <v>1537</v>
      </c>
      <c r="AC320" s="1">
        <v>3.794845177E9</v>
      </c>
      <c r="AD320" s="1" t="s">
        <v>35</v>
      </c>
    </row>
    <row r="321" ht="15.75" customHeight="1">
      <c r="A321" s="2">
        <v>44992.60186652778</v>
      </c>
      <c r="B321" s="1" t="s">
        <v>693</v>
      </c>
      <c r="C321" s="1" t="s">
        <v>1538</v>
      </c>
      <c r="D321" s="1">
        <v>3.6469906E7</v>
      </c>
      <c r="E321" s="1" t="s">
        <v>32</v>
      </c>
      <c r="F321" s="1" t="s">
        <v>1539</v>
      </c>
      <c r="G321" s="1">
        <v>2121.0</v>
      </c>
      <c r="H321" s="1" t="s">
        <v>1540</v>
      </c>
      <c r="J321" s="1" t="s">
        <v>588</v>
      </c>
      <c r="K321" s="3">
        <v>33530.0</v>
      </c>
      <c r="L321" s="1">
        <v>3.795130315E9</v>
      </c>
      <c r="M321" s="1" t="s">
        <v>35</v>
      </c>
      <c r="N321" s="1" t="s">
        <v>49</v>
      </c>
      <c r="O321" s="1" t="s">
        <v>37</v>
      </c>
      <c r="P321" s="1" t="s">
        <v>37</v>
      </c>
      <c r="S321" s="1" t="s">
        <v>35</v>
      </c>
      <c r="T321" s="1">
        <v>7.0</v>
      </c>
      <c r="U321" s="1" t="s">
        <v>67</v>
      </c>
      <c r="V321" s="1" t="s">
        <v>50</v>
      </c>
      <c r="W321" s="1">
        <v>3.0</v>
      </c>
      <c r="X321" s="1" t="s">
        <v>51</v>
      </c>
      <c r="Y321" s="1" t="s">
        <v>52</v>
      </c>
      <c r="Z321" s="1" t="s">
        <v>103</v>
      </c>
      <c r="AA321" s="1" t="s">
        <v>43</v>
      </c>
      <c r="AB321" s="1" t="s">
        <v>1541</v>
      </c>
      <c r="AC321" s="1">
        <v>3.795015473E9</v>
      </c>
      <c r="AD321" s="1" t="s">
        <v>35</v>
      </c>
    </row>
    <row r="322" ht="15.75" customHeight="1">
      <c r="A322" s="2">
        <v>44992.60196020833</v>
      </c>
      <c r="B322" s="1" t="s">
        <v>1542</v>
      </c>
      <c r="C322" s="1" t="s">
        <v>1543</v>
      </c>
      <c r="D322" s="1">
        <v>1.9083373E7</v>
      </c>
      <c r="E322" s="1" t="s">
        <v>32</v>
      </c>
      <c r="F322" s="1" t="s">
        <v>1544</v>
      </c>
      <c r="G322" s="1">
        <v>2802.0</v>
      </c>
      <c r="J322" s="1" t="s">
        <v>332</v>
      </c>
      <c r="K322" s="3">
        <v>35466.0</v>
      </c>
      <c r="L322" s="1">
        <v>3.794674238E9</v>
      </c>
      <c r="M322" s="1" t="s">
        <v>35</v>
      </c>
      <c r="N322" s="1" t="s">
        <v>169</v>
      </c>
      <c r="O322" s="1" t="s">
        <v>37</v>
      </c>
      <c r="P322" s="1" t="s">
        <v>37</v>
      </c>
      <c r="S322" s="1" t="s">
        <v>35</v>
      </c>
      <c r="T322" s="1">
        <v>1.0</v>
      </c>
      <c r="U322" s="1" t="s">
        <v>67</v>
      </c>
      <c r="V322" s="1" t="s">
        <v>67</v>
      </c>
      <c r="W322" s="1">
        <v>2.0</v>
      </c>
      <c r="X322" s="1" t="s">
        <v>74</v>
      </c>
      <c r="Y322" s="1" t="s">
        <v>1545</v>
      </c>
      <c r="Z322" s="1" t="s">
        <v>37</v>
      </c>
      <c r="AA322" s="1" t="s">
        <v>43</v>
      </c>
      <c r="AB322" s="1" t="s">
        <v>1546</v>
      </c>
      <c r="AC322" s="1">
        <v>3.794092016E9</v>
      </c>
      <c r="AD322" s="1" t="s">
        <v>35</v>
      </c>
    </row>
    <row r="323" ht="15.75" customHeight="1">
      <c r="A323" s="2">
        <v>44992.6022012037</v>
      </c>
      <c r="B323" s="1" t="s">
        <v>1547</v>
      </c>
      <c r="C323" s="1" t="s">
        <v>1548</v>
      </c>
      <c r="D323" s="1">
        <v>3.651559E7</v>
      </c>
      <c r="E323" s="1" t="s">
        <v>32</v>
      </c>
      <c r="F323" s="1" t="s">
        <v>1549</v>
      </c>
      <c r="G323" s="1">
        <v>1349.0</v>
      </c>
      <c r="H323" s="1" t="s">
        <v>37</v>
      </c>
      <c r="J323" s="1" t="s">
        <v>1550</v>
      </c>
      <c r="K323" s="3">
        <v>33576.0</v>
      </c>
      <c r="L323" s="1">
        <v>3.794637101E9</v>
      </c>
      <c r="M323" s="1" t="s">
        <v>37</v>
      </c>
      <c r="N323" s="1" t="s">
        <v>100</v>
      </c>
      <c r="O323" s="1" t="s">
        <v>37</v>
      </c>
      <c r="P323" s="1" t="s">
        <v>35</v>
      </c>
      <c r="Q323" s="1" t="s">
        <v>101</v>
      </c>
      <c r="R323" s="1" t="s">
        <v>137</v>
      </c>
      <c r="S323" s="1" t="s">
        <v>37</v>
      </c>
      <c r="T323" s="1">
        <v>0.0</v>
      </c>
      <c r="U323" s="1" t="s">
        <v>41</v>
      </c>
      <c r="V323" s="1" t="s">
        <v>60</v>
      </c>
      <c r="W323" s="1">
        <v>5.0</v>
      </c>
      <c r="X323" s="1" t="s">
        <v>184</v>
      </c>
      <c r="Y323" s="1" t="s">
        <v>1551</v>
      </c>
      <c r="Z323" s="1" t="s">
        <v>103</v>
      </c>
      <c r="AA323" s="1" t="s">
        <v>53</v>
      </c>
      <c r="AB323" s="1" t="s">
        <v>1552</v>
      </c>
      <c r="AC323" s="1">
        <v>3.794637101E9</v>
      </c>
      <c r="AD323" s="1" t="s">
        <v>35</v>
      </c>
    </row>
    <row r="324" ht="15.75" customHeight="1">
      <c r="A324" s="2">
        <v>44992.60223158565</v>
      </c>
      <c r="B324" s="1" t="s">
        <v>1329</v>
      </c>
      <c r="C324" s="1" t="s">
        <v>1553</v>
      </c>
      <c r="D324" s="1">
        <v>2.8666167E7</v>
      </c>
      <c r="E324" s="1" t="s">
        <v>32</v>
      </c>
      <c r="F324" s="1" t="s">
        <v>1554</v>
      </c>
      <c r="G324" s="1">
        <v>1036.0</v>
      </c>
      <c r="J324" s="1" t="s">
        <v>1555</v>
      </c>
      <c r="K324" s="3">
        <v>29652.0</v>
      </c>
      <c r="L324" s="1">
        <v>3.795565399E9</v>
      </c>
      <c r="M324" s="1" t="s">
        <v>35</v>
      </c>
      <c r="N324" s="1" t="s">
        <v>59</v>
      </c>
      <c r="O324" s="1" t="s">
        <v>37</v>
      </c>
      <c r="P324" s="1" t="s">
        <v>37</v>
      </c>
      <c r="S324" s="1" t="s">
        <v>35</v>
      </c>
      <c r="T324" s="1">
        <v>2.0</v>
      </c>
      <c r="U324" s="1" t="s">
        <v>67</v>
      </c>
      <c r="V324" s="1" t="s">
        <v>60</v>
      </c>
      <c r="W324" s="1">
        <v>1.0</v>
      </c>
      <c r="X324" s="1" t="s">
        <v>51</v>
      </c>
      <c r="Y324" s="1" t="s">
        <v>130</v>
      </c>
      <c r="Z324" s="1" t="s">
        <v>35</v>
      </c>
      <c r="AA324" s="1" t="s">
        <v>43</v>
      </c>
      <c r="AB324" s="1" t="s">
        <v>1556</v>
      </c>
      <c r="AC324" s="1">
        <v>3.795565399E9</v>
      </c>
      <c r="AD324" s="1" t="s">
        <v>35</v>
      </c>
    </row>
    <row r="325" ht="15.75" customHeight="1">
      <c r="A325" s="2">
        <v>44992.60240846065</v>
      </c>
      <c r="B325" s="1" t="s">
        <v>905</v>
      </c>
      <c r="C325" s="1" t="s">
        <v>1557</v>
      </c>
      <c r="D325" s="1">
        <v>3.7800373E7</v>
      </c>
      <c r="E325" s="1" t="s">
        <v>32</v>
      </c>
      <c r="F325" s="1" t="s">
        <v>1558</v>
      </c>
      <c r="G325" s="1">
        <v>2726.0</v>
      </c>
      <c r="J325" s="1" t="s">
        <v>58</v>
      </c>
      <c r="K325" s="3">
        <v>34186.0</v>
      </c>
      <c r="L325" s="4" t="s">
        <v>1559</v>
      </c>
      <c r="M325" s="1" t="s">
        <v>37</v>
      </c>
      <c r="N325" s="1" t="s">
        <v>36</v>
      </c>
      <c r="O325" s="1" t="s">
        <v>37</v>
      </c>
      <c r="P325" s="1" t="s">
        <v>35</v>
      </c>
      <c r="Q325" s="1" t="s">
        <v>101</v>
      </c>
      <c r="R325" s="1" t="s">
        <v>39</v>
      </c>
      <c r="S325" s="1" t="s">
        <v>35</v>
      </c>
      <c r="T325" s="1">
        <v>2.0</v>
      </c>
      <c r="U325" s="1" t="s">
        <v>67</v>
      </c>
      <c r="V325" s="1" t="s">
        <v>60</v>
      </c>
      <c r="W325" s="1">
        <v>3.0</v>
      </c>
      <c r="X325" s="1" t="s">
        <v>51</v>
      </c>
      <c r="Y325" s="1" t="s">
        <v>1560</v>
      </c>
      <c r="Z325" s="1" t="s">
        <v>35</v>
      </c>
      <c r="AA325" s="1" t="s">
        <v>53</v>
      </c>
      <c r="AB325" s="1" t="s">
        <v>449</v>
      </c>
      <c r="AC325" s="1">
        <v>3.734515407E9</v>
      </c>
      <c r="AD325" s="1" t="s">
        <v>35</v>
      </c>
    </row>
    <row r="326" ht="15.75" customHeight="1">
      <c r="A326" s="2">
        <v>44992.60248234954</v>
      </c>
      <c r="B326" s="1" t="s">
        <v>215</v>
      </c>
      <c r="C326" s="1" t="s">
        <v>1561</v>
      </c>
      <c r="D326" s="1">
        <v>3.9635087E7</v>
      </c>
      <c r="E326" s="1" t="s">
        <v>32</v>
      </c>
      <c r="F326" s="1" t="s">
        <v>1562</v>
      </c>
      <c r="G326" s="1">
        <v>20.0</v>
      </c>
      <c r="H326" s="1">
        <v>2.0</v>
      </c>
      <c r="I326" s="1">
        <v>100.0</v>
      </c>
      <c r="J326" s="1" t="s">
        <v>882</v>
      </c>
      <c r="K326" s="3">
        <v>35209.0</v>
      </c>
      <c r="L326" s="1">
        <v>3.794831967E9</v>
      </c>
      <c r="M326" s="1" t="s">
        <v>37</v>
      </c>
      <c r="N326" s="1" t="s">
        <v>169</v>
      </c>
      <c r="O326" s="1" t="s">
        <v>37</v>
      </c>
      <c r="P326" s="1" t="s">
        <v>37</v>
      </c>
      <c r="S326" s="1" t="s">
        <v>35</v>
      </c>
      <c r="T326" s="1">
        <v>3.0</v>
      </c>
      <c r="U326" s="1" t="s">
        <v>67</v>
      </c>
      <c r="V326" s="1" t="s">
        <v>60</v>
      </c>
      <c r="W326" s="1">
        <v>5.0</v>
      </c>
      <c r="X326" s="1" t="s">
        <v>122</v>
      </c>
      <c r="Y326" s="1" t="s">
        <v>1563</v>
      </c>
      <c r="Z326" s="1" t="s">
        <v>37</v>
      </c>
      <c r="AA326" s="1" t="s">
        <v>53</v>
      </c>
      <c r="AB326" s="1" t="s">
        <v>1564</v>
      </c>
      <c r="AC326" s="1">
        <v>3.794831967E9</v>
      </c>
      <c r="AD326" s="1" t="s">
        <v>35</v>
      </c>
    </row>
    <row r="327" ht="15.75" customHeight="1">
      <c r="A327" s="2">
        <v>44992.60302256944</v>
      </c>
      <c r="B327" s="1" t="s">
        <v>288</v>
      </c>
      <c r="C327" s="1" t="s">
        <v>1565</v>
      </c>
      <c r="D327" s="1">
        <v>4.6516141E7</v>
      </c>
      <c r="E327" s="1" t="s">
        <v>627</v>
      </c>
      <c r="F327" s="1" t="s">
        <v>1566</v>
      </c>
      <c r="G327" s="1">
        <v>156.0</v>
      </c>
      <c r="J327" s="1" t="s">
        <v>627</v>
      </c>
      <c r="K327" s="3" t="s">
        <v>1567</v>
      </c>
      <c r="L327" s="1">
        <v>3.794697554E9</v>
      </c>
      <c r="M327" s="1" t="s">
        <v>37</v>
      </c>
      <c r="N327" s="1" t="s">
        <v>169</v>
      </c>
      <c r="O327" s="1" t="s">
        <v>35</v>
      </c>
      <c r="P327" s="1" t="s">
        <v>37</v>
      </c>
      <c r="S327" s="1" t="s">
        <v>37</v>
      </c>
      <c r="U327" s="1" t="s">
        <v>40</v>
      </c>
      <c r="V327" s="1" t="s">
        <v>60</v>
      </c>
      <c r="W327" s="1">
        <v>4.0</v>
      </c>
      <c r="X327" s="1" t="s">
        <v>51</v>
      </c>
      <c r="Z327" s="1" t="s">
        <v>103</v>
      </c>
      <c r="AA327" s="1" t="s">
        <v>43</v>
      </c>
      <c r="AB327" s="1" t="s">
        <v>1568</v>
      </c>
      <c r="AC327" s="1">
        <v>3.7951506823E10</v>
      </c>
      <c r="AD327" s="1" t="s">
        <v>35</v>
      </c>
    </row>
    <row r="328" ht="15.75" customHeight="1">
      <c r="A328" s="2">
        <v>44992.60319711806</v>
      </c>
      <c r="B328" s="1" t="s">
        <v>1569</v>
      </c>
      <c r="C328" s="1" t="s">
        <v>1570</v>
      </c>
      <c r="D328" s="1">
        <v>3.1848928E7</v>
      </c>
      <c r="E328" s="1" t="s">
        <v>32</v>
      </c>
      <c r="F328" s="1" t="s">
        <v>1571</v>
      </c>
      <c r="G328" s="1">
        <v>854.0</v>
      </c>
      <c r="I328" s="1" t="s">
        <v>1572</v>
      </c>
      <c r="J328" s="1" t="s">
        <v>644</v>
      </c>
      <c r="K328" s="3">
        <v>31339.0</v>
      </c>
      <c r="L328" s="1">
        <v>3.794204182E9</v>
      </c>
      <c r="M328" s="1" t="s">
        <v>35</v>
      </c>
      <c r="N328" s="1" t="s">
        <v>59</v>
      </c>
      <c r="O328" s="1" t="s">
        <v>37</v>
      </c>
      <c r="P328" s="1" t="s">
        <v>37</v>
      </c>
      <c r="S328" s="1" t="s">
        <v>37</v>
      </c>
      <c r="U328" s="1" t="s">
        <v>50</v>
      </c>
      <c r="V328" s="1" t="s">
        <v>50</v>
      </c>
      <c r="W328" s="1">
        <v>2.0</v>
      </c>
      <c r="X328" s="1" t="s">
        <v>51</v>
      </c>
      <c r="Y328" s="1" t="s">
        <v>534</v>
      </c>
      <c r="Z328" s="1" t="s">
        <v>35</v>
      </c>
      <c r="AA328" s="1" t="s">
        <v>53</v>
      </c>
      <c r="AB328" s="1" t="s">
        <v>821</v>
      </c>
      <c r="AC328" s="1">
        <v>3.794579882E9</v>
      </c>
      <c r="AD328" s="1" t="s">
        <v>37</v>
      </c>
    </row>
    <row r="329" ht="15.75" customHeight="1">
      <c r="A329" s="2">
        <v>44992.60373793982</v>
      </c>
      <c r="B329" s="1" t="s">
        <v>1136</v>
      </c>
      <c r="C329" s="1" t="s">
        <v>919</v>
      </c>
      <c r="D329" s="1">
        <v>4.7536686E7</v>
      </c>
      <c r="E329" s="1" t="s">
        <v>32</v>
      </c>
      <c r="F329" s="1" t="s">
        <v>1573</v>
      </c>
      <c r="G329" s="1">
        <v>704.0</v>
      </c>
      <c r="J329" s="1" t="s">
        <v>265</v>
      </c>
      <c r="K329" s="3">
        <v>38988.0</v>
      </c>
      <c r="L329" s="1">
        <v>3.795063421E9</v>
      </c>
      <c r="M329" s="1" t="s">
        <v>37</v>
      </c>
      <c r="N329" s="1" t="s">
        <v>49</v>
      </c>
      <c r="O329" s="1" t="s">
        <v>35</v>
      </c>
      <c r="P329" s="1" t="s">
        <v>37</v>
      </c>
      <c r="S329" s="1" t="s">
        <v>37</v>
      </c>
      <c r="U329" s="1" t="s">
        <v>40</v>
      </c>
      <c r="V329" s="1" t="s">
        <v>50</v>
      </c>
      <c r="W329" s="1">
        <v>5.0</v>
      </c>
      <c r="X329" s="1" t="s">
        <v>51</v>
      </c>
      <c r="Y329" s="1" t="s">
        <v>52</v>
      </c>
      <c r="Z329" s="1" t="s">
        <v>103</v>
      </c>
      <c r="AA329" s="1" t="s">
        <v>43</v>
      </c>
      <c r="AB329" s="1" t="s">
        <v>1574</v>
      </c>
      <c r="AC329" s="1">
        <v>3.795028363E9</v>
      </c>
      <c r="AD329" s="1" t="s">
        <v>35</v>
      </c>
    </row>
    <row r="330" ht="15.75" customHeight="1">
      <c r="A330" s="2">
        <v>44992.60384877315</v>
      </c>
      <c r="B330" s="1" t="s">
        <v>632</v>
      </c>
      <c r="C330" s="1" t="s">
        <v>1575</v>
      </c>
      <c r="D330" s="1">
        <v>3.1209395E7</v>
      </c>
      <c r="E330" s="1" t="s">
        <v>32</v>
      </c>
      <c r="F330" s="1" t="s">
        <v>1576</v>
      </c>
      <c r="G330" s="1">
        <v>2877.0</v>
      </c>
      <c r="J330" s="1" t="s">
        <v>128</v>
      </c>
      <c r="K330" s="3">
        <v>30954.0</v>
      </c>
      <c r="L330" s="1">
        <v>3.795176597E9</v>
      </c>
      <c r="M330" s="1" t="s">
        <v>37</v>
      </c>
      <c r="N330" s="1" t="s">
        <v>36</v>
      </c>
      <c r="O330" s="1" t="s">
        <v>37</v>
      </c>
      <c r="P330" s="1" t="s">
        <v>37</v>
      </c>
      <c r="S330" s="1" t="s">
        <v>35</v>
      </c>
      <c r="T330" s="1">
        <v>5.0</v>
      </c>
      <c r="U330" s="1" t="s">
        <v>41</v>
      </c>
      <c r="V330" s="1" t="s">
        <v>67</v>
      </c>
      <c r="W330" s="1">
        <v>4.0</v>
      </c>
      <c r="X330" s="1" t="s">
        <v>51</v>
      </c>
      <c r="Y330" s="1" t="s">
        <v>1577</v>
      </c>
      <c r="Z330" s="1" t="s">
        <v>35</v>
      </c>
      <c r="AA330" s="1" t="s">
        <v>53</v>
      </c>
      <c r="AB330" s="1" t="s">
        <v>1578</v>
      </c>
      <c r="AC330" s="1">
        <v>3.794862474E9</v>
      </c>
      <c r="AD330" s="1" t="s">
        <v>35</v>
      </c>
    </row>
    <row r="331" ht="15.75" customHeight="1">
      <c r="A331" s="2">
        <v>44992.60398034722</v>
      </c>
      <c r="B331" s="1" t="s">
        <v>407</v>
      </c>
      <c r="C331" s="1" t="s">
        <v>1579</v>
      </c>
      <c r="D331" s="1">
        <v>3.7394738E7</v>
      </c>
      <c r="E331" s="1" t="s">
        <v>32</v>
      </c>
      <c r="F331" s="1" t="s">
        <v>1117</v>
      </c>
      <c r="G331" s="1">
        <v>4000.0</v>
      </c>
      <c r="H331" s="1" t="s">
        <v>1580</v>
      </c>
      <c r="I331" s="1" t="s">
        <v>1581</v>
      </c>
      <c r="J331" s="1" t="s">
        <v>80</v>
      </c>
      <c r="K331" s="3">
        <v>34072.0</v>
      </c>
      <c r="L331" s="1">
        <v>3.794058901E9</v>
      </c>
      <c r="M331" s="1" t="s">
        <v>37</v>
      </c>
      <c r="N331" s="1" t="s">
        <v>151</v>
      </c>
      <c r="O331" s="1" t="s">
        <v>37</v>
      </c>
      <c r="P331" s="1" t="s">
        <v>35</v>
      </c>
      <c r="Q331" s="1" t="s">
        <v>38</v>
      </c>
      <c r="R331" s="1" t="s">
        <v>358</v>
      </c>
      <c r="S331" s="1" t="s">
        <v>35</v>
      </c>
      <c r="T331" s="1">
        <v>1.0</v>
      </c>
      <c r="U331" s="1" t="s">
        <v>41</v>
      </c>
      <c r="V331" s="1" t="s">
        <v>60</v>
      </c>
      <c r="W331" s="1">
        <v>5.0</v>
      </c>
      <c r="X331" s="1" t="s">
        <v>51</v>
      </c>
      <c r="Y331" s="1" t="s">
        <v>1582</v>
      </c>
      <c r="Z331" s="1" t="s">
        <v>35</v>
      </c>
      <c r="AA331" s="1" t="s">
        <v>53</v>
      </c>
      <c r="AB331" s="1" t="s">
        <v>1583</v>
      </c>
      <c r="AC331" s="1">
        <v>3.794915443E9</v>
      </c>
      <c r="AD331" s="1" t="s">
        <v>35</v>
      </c>
    </row>
    <row r="332" ht="15.75" customHeight="1">
      <c r="A332" s="2">
        <v>44992.604613240735</v>
      </c>
      <c r="B332" s="1" t="s">
        <v>1584</v>
      </c>
      <c r="C332" s="1" t="s">
        <v>563</v>
      </c>
      <c r="D332" s="1">
        <v>4.6074267E7</v>
      </c>
      <c r="E332" s="1" t="s">
        <v>32</v>
      </c>
      <c r="F332" s="1" t="s">
        <v>1585</v>
      </c>
      <c r="G332" s="1">
        <v>2858.0</v>
      </c>
      <c r="J332" s="1" t="s">
        <v>1586</v>
      </c>
      <c r="K332" s="3">
        <v>39285.0</v>
      </c>
      <c r="L332" s="1">
        <v>3.794218656E9</v>
      </c>
      <c r="M332" s="1" t="s">
        <v>37</v>
      </c>
      <c r="N332" s="1" t="s">
        <v>169</v>
      </c>
      <c r="O332" s="1" t="s">
        <v>35</v>
      </c>
      <c r="P332" s="1" t="s">
        <v>37</v>
      </c>
      <c r="S332" s="1" t="s">
        <v>37</v>
      </c>
      <c r="U332" s="1" t="s">
        <v>50</v>
      </c>
      <c r="V332" s="1" t="s">
        <v>60</v>
      </c>
      <c r="W332" s="1">
        <v>3.0</v>
      </c>
      <c r="X332" s="1" t="s">
        <v>184</v>
      </c>
      <c r="Z332" s="1" t="s">
        <v>103</v>
      </c>
      <c r="AA332" s="1" t="s">
        <v>43</v>
      </c>
      <c r="AB332" s="1" t="s">
        <v>1587</v>
      </c>
      <c r="AC332" s="1">
        <v>3.794713306E9</v>
      </c>
      <c r="AD332" s="1" t="s">
        <v>35</v>
      </c>
    </row>
    <row r="333" ht="15.75" customHeight="1">
      <c r="A333" s="2">
        <v>44992.60482879629</v>
      </c>
      <c r="B333" s="1" t="s">
        <v>1588</v>
      </c>
      <c r="C333" s="1" t="s">
        <v>1589</v>
      </c>
      <c r="D333" s="1">
        <v>3.717377E7</v>
      </c>
      <c r="E333" s="1" t="s">
        <v>32</v>
      </c>
      <c r="F333" s="1" t="s">
        <v>1590</v>
      </c>
      <c r="G333" s="1">
        <v>612.0</v>
      </c>
      <c r="H333" s="1">
        <v>3.0</v>
      </c>
      <c r="I333" s="1" t="s">
        <v>1591</v>
      </c>
      <c r="J333" s="1" t="s">
        <v>58</v>
      </c>
      <c r="K333" s="3">
        <v>34199.0</v>
      </c>
      <c r="L333" s="1">
        <v>3.795136589E9</v>
      </c>
      <c r="M333" s="1" t="s">
        <v>37</v>
      </c>
      <c r="N333" s="1" t="s">
        <v>36</v>
      </c>
      <c r="O333" s="1" t="s">
        <v>35</v>
      </c>
      <c r="P333" s="1" t="s">
        <v>37</v>
      </c>
      <c r="S333" s="1" t="s">
        <v>35</v>
      </c>
      <c r="T333" s="1">
        <v>1.0</v>
      </c>
      <c r="U333" s="1" t="s">
        <v>41</v>
      </c>
      <c r="V333" s="1" t="s">
        <v>41</v>
      </c>
      <c r="W333" s="1">
        <v>3.0</v>
      </c>
      <c r="X333" s="1" t="s">
        <v>51</v>
      </c>
      <c r="Y333" s="1" t="s">
        <v>130</v>
      </c>
      <c r="Z333" s="1" t="s">
        <v>37</v>
      </c>
      <c r="AA333" s="1" t="s">
        <v>53</v>
      </c>
      <c r="AB333" s="1" t="s">
        <v>1592</v>
      </c>
      <c r="AC333" s="1">
        <v>3.77258024E9</v>
      </c>
      <c r="AD333" s="1" t="s">
        <v>35</v>
      </c>
    </row>
    <row r="334" ht="15.75" customHeight="1">
      <c r="A334" s="2">
        <v>44992.60585395833</v>
      </c>
      <c r="B334" s="1" t="s">
        <v>1593</v>
      </c>
      <c r="C334" s="1" t="s">
        <v>1594</v>
      </c>
      <c r="D334" s="1">
        <v>4.0700753E7</v>
      </c>
      <c r="E334" s="1" t="s">
        <v>32</v>
      </c>
      <c r="F334" s="1" t="s">
        <v>1595</v>
      </c>
      <c r="G334" s="1">
        <v>1400.0</v>
      </c>
      <c r="H334" s="1" t="s">
        <v>1596</v>
      </c>
      <c r="I334" s="1" t="s">
        <v>1597</v>
      </c>
      <c r="J334" s="4" t="s">
        <v>144</v>
      </c>
      <c r="K334" s="3">
        <v>35695.0</v>
      </c>
      <c r="L334" s="1">
        <v>3.794619645E9</v>
      </c>
      <c r="M334" s="1" t="s">
        <v>37</v>
      </c>
      <c r="N334" s="1" t="s">
        <v>36</v>
      </c>
      <c r="O334" s="1" t="s">
        <v>37</v>
      </c>
      <c r="P334" s="1" t="s">
        <v>37</v>
      </c>
      <c r="S334" s="1" t="s">
        <v>37</v>
      </c>
      <c r="T334" s="1">
        <v>0.0</v>
      </c>
      <c r="U334" s="1" t="s">
        <v>41</v>
      </c>
      <c r="V334" s="1" t="s">
        <v>41</v>
      </c>
      <c r="W334" s="1">
        <v>3.0</v>
      </c>
      <c r="X334" s="1" t="s">
        <v>122</v>
      </c>
      <c r="Y334" s="1" t="s">
        <v>1598</v>
      </c>
      <c r="Z334" s="1" t="s">
        <v>37</v>
      </c>
      <c r="AA334" s="1" t="s">
        <v>43</v>
      </c>
      <c r="AB334" s="1" t="s">
        <v>1599</v>
      </c>
      <c r="AC334" s="1">
        <v>3.794619645E9</v>
      </c>
      <c r="AD334" s="1" t="s">
        <v>35</v>
      </c>
    </row>
    <row r="335" ht="15.75" customHeight="1">
      <c r="A335" s="2">
        <v>44992.60586701389</v>
      </c>
      <c r="B335" s="1" t="s">
        <v>1600</v>
      </c>
      <c r="C335" s="1" t="s">
        <v>1601</v>
      </c>
      <c r="D335" s="1">
        <v>1.2867772E7</v>
      </c>
      <c r="E335" s="1" t="s">
        <v>32</v>
      </c>
      <c r="F335" s="1" t="s">
        <v>1431</v>
      </c>
      <c r="G335" s="1">
        <v>185.0</v>
      </c>
      <c r="J335" s="1" t="s">
        <v>175</v>
      </c>
      <c r="K335" s="3">
        <v>20778.0</v>
      </c>
      <c r="L335" s="1">
        <v>3.794824974E9</v>
      </c>
      <c r="M335" s="1" t="s">
        <v>37</v>
      </c>
      <c r="N335" s="1" t="s">
        <v>59</v>
      </c>
      <c r="O335" s="1" t="s">
        <v>37</v>
      </c>
      <c r="P335" s="1" t="s">
        <v>37</v>
      </c>
      <c r="S335" s="1" t="s">
        <v>35</v>
      </c>
      <c r="T335" s="1">
        <v>3.0</v>
      </c>
      <c r="U335" s="1" t="s">
        <v>50</v>
      </c>
      <c r="V335" s="1" t="s">
        <v>50</v>
      </c>
      <c r="W335" s="1">
        <v>2.0</v>
      </c>
      <c r="X335" s="1" t="s">
        <v>51</v>
      </c>
      <c r="Y335" s="1" t="s">
        <v>1602</v>
      </c>
      <c r="Z335" s="1" t="s">
        <v>103</v>
      </c>
      <c r="AA335" s="1" t="s">
        <v>53</v>
      </c>
      <c r="AB335" s="1" t="s">
        <v>1603</v>
      </c>
      <c r="AC335" s="1">
        <v>3.794324427E9</v>
      </c>
      <c r="AD335" s="1" t="s">
        <v>35</v>
      </c>
    </row>
    <row r="336" ht="15.75" customHeight="1">
      <c r="A336" s="2">
        <v>44992.606665405096</v>
      </c>
      <c r="B336" s="1" t="s">
        <v>191</v>
      </c>
      <c r="C336" s="1" t="s">
        <v>1604</v>
      </c>
      <c r="D336" s="1">
        <v>4.1070925E7</v>
      </c>
      <c r="E336" s="1" t="s">
        <v>32</v>
      </c>
      <c r="F336" s="1" t="s">
        <v>1605</v>
      </c>
      <c r="G336" s="1">
        <v>4238.0</v>
      </c>
      <c r="J336" s="1" t="s">
        <v>452</v>
      </c>
      <c r="K336" s="3">
        <v>35913.0</v>
      </c>
      <c r="L336" s="1">
        <v>3.794724242E9</v>
      </c>
      <c r="M336" s="1" t="s">
        <v>35</v>
      </c>
      <c r="N336" s="1" t="s">
        <v>100</v>
      </c>
      <c r="O336" s="1" t="s">
        <v>35</v>
      </c>
      <c r="P336" s="1" t="s">
        <v>37</v>
      </c>
      <c r="S336" s="1" t="s">
        <v>37</v>
      </c>
      <c r="U336" s="1" t="s">
        <v>41</v>
      </c>
      <c r="V336" s="1" t="s">
        <v>67</v>
      </c>
      <c r="W336" s="1">
        <v>5.0</v>
      </c>
      <c r="X336" s="1" t="s">
        <v>42</v>
      </c>
      <c r="Y336" s="1" t="s">
        <v>1606</v>
      </c>
      <c r="Z336" s="1" t="s">
        <v>35</v>
      </c>
      <c r="AA336" s="1" t="s">
        <v>43</v>
      </c>
      <c r="AB336" s="1" t="s">
        <v>1607</v>
      </c>
      <c r="AC336" s="1">
        <v>3.794601484E9</v>
      </c>
      <c r="AD336" s="1" t="s">
        <v>35</v>
      </c>
    </row>
    <row r="337" ht="15.75" customHeight="1">
      <c r="A337" s="2">
        <v>44992.60670550926</v>
      </c>
      <c r="B337" s="1" t="s">
        <v>1274</v>
      </c>
      <c r="C337" s="1" t="s">
        <v>1608</v>
      </c>
      <c r="D337" s="1">
        <v>3.9564063E7</v>
      </c>
      <c r="E337" s="1" t="s">
        <v>32</v>
      </c>
      <c r="F337" s="1" t="s">
        <v>1254</v>
      </c>
      <c r="G337" s="1">
        <v>1863.0</v>
      </c>
      <c r="J337" s="1" t="s">
        <v>791</v>
      </c>
      <c r="K337" s="3">
        <v>35206.0</v>
      </c>
      <c r="L337" s="1">
        <v>3.794908769E9</v>
      </c>
      <c r="M337" s="1" t="s">
        <v>35</v>
      </c>
      <c r="N337" s="1" t="s">
        <v>36</v>
      </c>
      <c r="O337" s="1" t="s">
        <v>37</v>
      </c>
      <c r="P337" s="1" t="s">
        <v>37</v>
      </c>
      <c r="S337" s="1" t="s">
        <v>37</v>
      </c>
      <c r="U337" s="1" t="s">
        <v>40</v>
      </c>
      <c r="V337" s="1" t="s">
        <v>67</v>
      </c>
      <c r="W337" s="1">
        <v>2.0</v>
      </c>
      <c r="X337" s="1" t="s">
        <v>51</v>
      </c>
      <c r="Y337" s="1" t="s">
        <v>1609</v>
      </c>
      <c r="Z337" s="1" t="s">
        <v>35</v>
      </c>
      <c r="AA337" s="1" t="s">
        <v>53</v>
      </c>
      <c r="AB337" s="1" t="s">
        <v>1610</v>
      </c>
      <c r="AC337" s="1">
        <v>3.79531068E9</v>
      </c>
      <c r="AD337" s="1" t="s">
        <v>35</v>
      </c>
    </row>
    <row r="338" ht="15.75" customHeight="1">
      <c r="A338" s="2">
        <v>44992.60732195602</v>
      </c>
      <c r="B338" s="1" t="s">
        <v>1611</v>
      </c>
      <c r="C338" s="1" t="s">
        <v>1612</v>
      </c>
      <c r="D338" s="1">
        <v>3.9616036E7</v>
      </c>
      <c r="E338" s="1" t="s">
        <v>32</v>
      </c>
      <c r="F338" s="1" t="s">
        <v>1613</v>
      </c>
      <c r="G338" s="1">
        <v>6224.0</v>
      </c>
      <c r="J338" s="1" t="s">
        <v>248</v>
      </c>
      <c r="K338" s="3">
        <v>35418.0</v>
      </c>
      <c r="L338" s="1">
        <v>3.794862785E9</v>
      </c>
      <c r="M338" s="1" t="s">
        <v>37</v>
      </c>
      <c r="N338" s="1" t="s">
        <v>59</v>
      </c>
      <c r="O338" s="1" t="s">
        <v>37</v>
      </c>
      <c r="P338" s="1" t="s">
        <v>37</v>
      </c>
      <c r="S338" s="1" t="s">
        <v>35</v>
      </c>
      <c r="T338" s="1">
        <v>1.0</v>
      </c>
      <c r="U338" s="1" t="s">
        <v>67</v>
      </c>
      <c r="V338" s="1" t="s">
        <v>50</v>
      </c>
      <c r="W338" s="1">
        <v>4.0</v>
      </c>
      <c r="X338" s="1" t="s">
        <v>51</v>
      </c>
      <c r="Y338" s="1" t="s">
        <v>1614</v>
      </c>
      <c r="Z338" s="1" t="s">
        <v>35</v>
      </c>
      <c r="AA338" s="1" t="s">
        <v>53</v>
      </c>
      <c r="AB338" s="1" t="s">
        <v>1615</v>
      </c>
      <c r="AC338" s="1">
        <v>3.794323533E9</v>
      </c>
      <c r="AD338" s="1" t="s">
        <v>35</v>
      </c>
    </row>
    <row r="339" ht="15.75" customHeight="1">
      <c r="A339" s="2">
        <v>44992.607425740745</v>
      </c>
      <c r="B339" s="1" t="s">
        <v>1616</v>
      </c>
      <c r="C339" s="1" t="s">
        <v>1617</v>
      </c>
      <c r="D339" s="1">
        <v>3.9187341E7</v>
      </c>
      <c r="E339" s="1" t="s">
        <v>32</v>
      </c>
      <c r="F339" s="1" t="s">
        <v>1618</v>
      </c>
      <c r="G339" s="1">
        <v>5538.0</v>
      </c>
      <c r="J339" s="1" t="s">
        <v>248</v>
      </c>
      <c r="K339" s="3">
        <v>34963.0</v>
      </c>
      <c r="L339" s="1">
        <v>3.795180832E9</v>
      </c>
      <c r="M339" s="1" t="s">
        <v>35</v>
      </c>
      <c r="N339" s="1" t="s">
        <v>36</v>
      </c>
      <c r="O339" s="1" t="s">
        <v>37</v>
      </c>
      <c r="P339" s="1" t="s">
        <v>37</v>
      </c>
      <c r="S339" s="1" t="s">
        <v>35</v>
      </c>
      <c r="T339" s="1">
        <v>1.0</v>
      </c>
      <c r="U339" s="1" t="s">
        <v>50</v>
      </c>
      <c r="V339" s="1" t="s">
        <v>60</v>
      </c>
      <c r="W339" s="1">
        <v>5.0</v>
      </c>
      <c r="X339" s="1" t="s">
        <v>51</v>
      </c>
      <c r="Y339" s="1" t="s">
        <v>1619</v>
      </c>
      <c r="Z339" s="1" t="s">
        <v>103</v>
      </c>
      <c r="AA339" s="1" t="s">
        <v>53</v>
      </c>
      <c r="AB339" s="1" t="s">
        <v>1620</v>
      </c>
      <c r="AC339" s="1">
        <v>3.794016324E9</v>
      </c>
      <c r="AD339" s="1" t="s">
        <v>35</v>
      </c>
    </row>
    <row r="340" ht="15.75" customHeight="1">
      <c r="A340" s="2">
        <v>44992.607506782406</v>
      </c>
      <c r="B340" s="1" t="s">
        <v>905</v>
      </c>
      <c r="C340" s="1" t="s">
        <v>1621</v>
      </c>
      <c r="D340" s="1">
        <v>2.4798724E7</v>
      </c>
      <c r="E340" s="1" t="s">
        <v>32</v>
      </c>
      <c r="F340" s="1" t="s">
        <v>1622</v>
      </c>
      <c r="G340" s="1">
        <v>3400.0</v>
      </c>
      <c r="H340" s="1" t="s">
        <v>1623</v>
      </c>
      <c r="J340" s="1" t="s">
        <v>80</v>
      </c>
      <c r="K340" s="3">
        <v>27645.0</v>
      </c>
      <c r="L340" s="1">
        <v>3.795179002E9</v>
      </c>
      <c r="M340" s="1" t="s">
        <v>35</v>
      </c>
      <c r="N340" s="1" t="s">
        <v>59</v>
      </c>
      <c r="O340" s="1" t="s">
        <v>37</v>
      </c>
      <c r="P340" s="1" t="s">
        <v>37</v>
      </c>
      <c r="S340" s="1" t="s">
        <v>35</v>
      </c>
      <c r="T340" s="1">
        <v>1.0</v>
      </c>
      <c r="U340" s="1" t="s">
        <v>40</v>
      </c>
      <c r="V340" s="1" t="s">
        <v>60</v>
      </c>
      <c r="W340" s="1">
        <v>1.0</v>
      </c>
      <c r="X340" s="1" t="s">
        <v>122</v>
      </c>
      <c r="Y340" s="1" t="s">
        <v>52</v>
      </c>
      <c r="Z340" s="1" t="s">
        <v>37</v>
      </c>
      <c r="AA340" s="1" t="s">
        <v>53</v>
      </c>
      <c r="AB340" s="1" t="s">
        <v>1624</v>
      </c>
      <c r="AC340" s="1">
        <v>457553.0</v>
      </c>
      <c r="AD340" s="1" t="s">
        <v>35</v>
      </c>
    </row>
    <row r="341" ht="15.75" customHeight="1">
      <c r="A341" s="2">
        <v>44992.607583460645</v>
      </c>
      <c r="B341" s="1" t="s">
        <v>105</v>
      </c>
      <c r="C341" s="1" t="s">
        <v>1625</v>
      </c>
      <c r="D341" s="1">
        <v>2.587675E7</v>
      </c>
      <c r="E341" s="1" t="s">
        <v>32</v>
      </c>
      <c r="F341" s="1" t="s">
        <v>1626</v>
      </c>
      <c r="G341" s="1">
        <v>6080.0</v>
      </c>
      <c r="H341" s="1" t="s">
        <v>37</v>
      </c>
      <c r="I341" s="1" t="s">
        <v>37</v>
      </c>
      <c r="J341" s="1" t="s">
        <v>298</v>
      </c>
      <c r="K341" s="3">
        <v>28195.0</v>
      </c>
      <c r="L341" s="1">
        <v>3.794596826E9</v>
      </c>
      <c r="M341" s="1" t="s">
        <v>35</v>
      </c>
      <c r="N341" s="1" t="s">
        <v>36</v>
      </c>
      <c r="O341" s="1" t="s">
        <v>37</v>
      </c>
      <c r="P341" s="1" t="s">
        <v>37</v>
      </c>
      <c r="S341" s="1" t="s">
        <v>35</v>
      </c>
      <c r="T341" s="1">
        <v>3.0</v>
      </c>
      <c r="U341" s="1" t="s">
        <v>41</v>
      </c>
      <c r="V341" s="1" t="s">
        <v>50</v>
      </c>
      <c r="W341" s="1">
        <v>1.0</v>
      </c>
      <c r="X341" s="1" t="s">
        <v>51</v>
      </c>
      <c r="Y341" s="1" t="s">
        <v>1627</v>
      </c>
      <c r="Z341" s="1" t="s">
        <v>103</v>
      </c>
      <c r="AA341" s="1" t="s">
        <v>53</v>
      </c>
      <c r="AB341" s="1" t="s">
        <v>1628</v>
      </c>
      <c r="AC341" s="1">
        <v>3.79478123E9</v>
      </c>
      <c r="AD341" s="1" t="s">
        <v>35</v>
      </c>
    </row>
    <row r="342" ht="15.75" customHeight="1">
      <c r="A342" s="2">
        <v>44992.60763912037</v>
      </c>
      <c r="B342" s="1" t="s">
        <v>1629</v>
      </c>
      <c r="C342" s="1" t="s">
        <v>1630</v>
      </c>
      <c r="D342" s="1">
        <v>3.9193773E7</v>
      </c>
      <c r="E342" s="1" t="s">
        <v>32</v>
      </c>
      <c r="F342" s="1" t="s">
        <v>652</v>
      </c>
      <c r="G342" s="1">
        <v>1634.0</v>
      </c>
      <c r="H342" s="1" t="s">
        <v>318</v>
      </c>
      <c r="J342" s="1" t="s">
        <v>1631</v>
      </c>
      <c r="K342" s="3" t="s">
        <v>1632</v>
      </c>
      <c r="L342" s="1">
        <v>3.795039049E9</v>
      </c>
      <c r="M342" s="1" t="s">
        <v>37</v>
      </c>
      <c r="N342" s="1" t="s">
        <v>36</v>
      </c>
      <c r="O342" s="1" t="s">
        <v>37</v>
      </c>
      <c r="P342" s="1" t="s">
        <v>37</v>
      </c>
      <c r="S342" s="1" t="s">
        <v>35</v>
      </c>
      <c r="T342" s="1">
        <v>1.0</v>
      </c>
      <c r="U342" s="1" t="s">
        <v>41</v>
      </c>
      <c r="V342" s="1" t="s">
        <v>41</v>
      </c>
      <c r="W342" s="1">
        <v>4.0</v>
      </c>
      <c r="X342" s="1" t="s">
        <v>42</v>
      </c>
      <c r="Y342" s="1" t="s">
        <v>1633</v>
      </c>
      <c r="Z342" s="1" t="s">
        <v>103</v>
      </c>
      <c r="AA342" s="1" t="s">
        <v>53</v>
      </c>
      <c r="AB342" s="1" t="s">
        <v>598</v>
      </c>
      <c r="AC342" s="1">
        <v>3.794256576E9</v>
      </c>
      <c r="AD342" s="1" t="s">
        <v>35</v>
      </c>
    </row>
    <row r="343" ht="15.75" customHeight="1">
      <c r="A343" s="2">
        <v>44992.60795425926</v>
      </c>
      <c r="B343" s="1" t="s">
        <v>1634</v>
      </c>
      <c r="C343" s="1" t="s">
        <v>566</v>
      </c>
      <c r="D343" s="1">
        <v>3.8235647E7</v>
      </c>
      <c r="E343" s="1" t="s">
        <v>32</v>
      </c>
      <c r="F343" s="1" t="s">
        <v>1635</v>
      </c>
      <c r="G343" s="1">
        <v>2700.0</v>
      </c>
      <c r="H343" s="1">
        <v>4.0</v>
      </c>
      <c r="J343" s="1" t="s">
        <v>416</v>
      </c>
      <c r="K343" s="3">
        <v>34487.0</v>
      </c>
      <c r="L343" s="1">
        <v>3.794069997E9</v>
      </c>
      <c r="M343" s="1" t="s">
        <v>37</v>
      </c>
      <c r="N343" s="1" t="s">
        <v>36</v>
      </c>
      <c r="O343" s="1" t="s">
        <v>37</v>
      </c>
      <c r="P343" s="1" t="s">
        <v>35</v>
      </c>
      <c r="Q343" s="1" t="s">
        <v>101</v>
      </c>
      <c r="R343" s="1" t="s">
        <v>39</v>
      </c>
      <c r="S343" s="1" t="s">
        <v>35</v>
      </c>
      <c r="T343" s="1">
        <v>2.0</v>
      </c>
      <c r="U343" s="1" t="s">
        <v>67</v>
      </c>
      <c r="V343" s="1" t="s">
        <v>67</v>
      </c>
      <c r="W343" s="1">
        <v>2.0</v>
      </c>
      <c r="X343" s="1" t="s">
        <v>51</v>
      </c>
      <c r="Y343" s="1" t="s">
        <v>1636</v>
      </c>
      <c r="Z343" s="1" t="s">
        <v>35</v>
      </c>
      <c r="AA343" s="1" t="s">
        <v>53</v>
      </c>
      <c r="AB343" s="1" t="s">
        <v>327</v>
      </c>
      <c r="AC343" s="1">
        <v>3.79403032E9</v>
      </c>
      <c r="AD343" s="1" t="s">
        <v>35</v>
      </c>
    </row>
    <row r="344" ht="15.75" customHeight="1">
      <c r="A344" s="2">
        <v>44992.60833796296</v>
      </c>
      <c r="B344" s="1" t="s">
        <v>879</v>
      </c>
      <c r="C344" s="1" t="s">
        <v>1457</v>
      </c>
      <c r="D344" s="1">
        <v>3.6673793E7</v>
      </c>
      <c r="E344" s="1" t="s">
        <v>32</v>
      </c>
      <c r="F344" s="1" t="s">
        <v>1637</v>
      </c>
      <c r="G344" s="1">
        <v>7.0</v>
      </c>
      <c r="H344" s="1" t="s">
        <v>1638</v>
      </c>
      <c r="J344" s="1" t="s">
        <v>452</v>
      </c>
      <c r="K344" s="3">
        <v>33636.0</v>
      </c>
      <c r="L344" s="4" t="s">
        <v>1639</v>
      </c>
      <c r="M344" s="1" t="s">
        <v>37</v>
      </c>
      <c r="N344" s="1" t="s">
        <v>36</v>
      </c>
      <c r="O344" s="1" t="s">
        <v>37</v>
      </c>
      <c r="P344" s="1" t="s">
        <v>35</v>
      </c>
      <c r="Q344" s="1" t="s">
        <v>38</v>
      </c>
      <c r="R344" s="1" t="s">
        <v>39</v>
      </c>
      <c r="S344" s="1" t="s">
        <v>35</v>
      </c>
      <c r="T344" s="1">
        <v>2.0</v>
      </c>
      <c r="U344" s="1" t="s">
        <v>50</v>
      </c>
      <c r="V344" s="1" t="s">
        <v>60</v>
      </c>
      <c r="W344" s="1">
        <v>5.0</v>
      </c>
      <c r="X344" s="1" t="s">
        <v>51</v>
      </c>
      <c r="Z344" s="1" t="s">
        <v>37</v>
      </c>
      <c r="AA344" s="1" t="s">
        <v>53</v>
      </c>
      <c r="AB344" s="1" t="s">
        <v>1640</v>
      </c>
      <c r="AC344" s="1">
        <v>3.794713771E9</v>
      </c>
      <c r="AD344" s="1" t="s">
        <v>35</v>
      </c>
    </row>
    <row r="345" ht="15.75" customHeight="1">
      <c r="A345" s="2">
        <v>44992.60845826389</v>
      </c>
      <c r="B345" s="1" t="s">
        <v>1136</v>
      </c>
      <c r="C345" s="1" t="s">
        <v>1392</v>
      </c>
      <c r="D345" s="1">
        <v>3.3125003E7</v>
      </c>
      <c r="E345" s="1" t="s">
        <v>32</v>
      </c>
      <c r="F345" s="1" t="s">
        <v>1573</v>
      </c>
      <c r="G345" s="1">
        <v>704.0</v>
      </c>
      <c r="J345" s="1" t="s">
        <v>265</v>
      </c>
      <c r="K345" s="3">
        <v>31962.0</v>
      </c>
      <c r="L345" s="1">
        <v>3.795028363E9</v>
      </c>
      <c r="M345" s="1" t="s">
        <v>35</v>
      </c>
      <c r="N345" s="1" t="s">
        <v>36</v>
      </c>
      <c r="O345" s="1" t="s">
        <v>35</v>
      </c>
      <c r="P345" s="1" t="s">
        <v>37</v>
      </c>
      <c r="S345" s="1" t="s">
        <v>35</v>
      </c>
      <c r="T345" s="1">
        <v>3.0</v>
      </c>
      <c r="U345" s="1" t="s">
        <v>50</v>
      </c>
      <c r="V345" s="1" t="s">
        <v>60</v>
      </c>
      <c r="W345" s="1">
        <v>5.0</v>
      </c>
      <c r="X345" s="1" t="s">
        <v>122</v>
      </c>
      <c r="Y345" s="1" t="s">
        <v>52</v>
      </c>
      <c r="Z345" s="1" t="s">
        <v>103</v>
      </c>
      <c r="AA345" s="1" t="s">
        <v>53</v>
      </c>
      <c r="AB345" s="1" t="s">
        <v>1641</v>
      </c>
      <c r="AC345" s="1">
        <v>3.795063421E9</v>
      </c>
      <c r="AD345" s="1" t="s">
        <v>35</v>
      </c>
    </row>
    <row r="346" ht="15.75" customHeight="1">
      <c r="A346" s="2">
        <v>44992.608458738425</v>
      </c>
      <c r="B346" s="1" t="s">
        <v>215</v>
      </c>
      <c r="C346" s="1" t="s">
        <v>1642</v>
      </c>
      <c r="D346" s="1">
        <v>4.1335205E7</v>
      </c>
      <c r="E346" s="1" t="s">
        <v>32</v>
      </c>
      <c r="F346" s="1" t="s">
        <v>1643</v>
      </c>
      <c r="G346" s="1">
        <v>1246.0</v>
      </c>
      <c r="J346" s="1" t="s">
        <v>465</v>
      </c>
      <c r="K346" s="3">
        <v>35978.0</v>
      </c>
      <c r="L346" s="1">
        <v>3.795037159E9</v>
      </c>
      <c r="M346" s="1" t="s">
        <v>37</v>
      </c>
      <c r="N346" s="1" t="s">
        <v>36</v>
      </c>
      <c r="O346" s="1" t="s">
        <v>37</v>
      </c>
      <c r="P346" s="1" t="s">
        <v>37</v>
      </c>
      <c r="S346" s="1" t="s">
        <v>35</v>
      </c>
      <c r="T346" s="1">
        <v>1.0</v>
      </c>
      <c r="U346" s="1" t="s">
        <v>67</v>
      </c>
      <c r="V346" s="1" t="s">
        <v>67</v>
      </c>
      <c r="W346" s="1">
        <v>4.0</v>
      </c>
      <c r="X346" s="1" t="s">
        <v>51</v>
      </c>
      <c r="Y346" s="1" t="s">
        <v>1644</v>
      </c>
      <c r="Z346" s="1" t="s">
        <v>103</v>
      </c>
      <c r="AA346" s="1" t="s">
        <v>43</v>
      </c>
      <c r="AB346" s="1" t="s">
        <v>1645</v>
      </c>
      <c r="AC346" s="1">
        <v>3.974252052E9</v>
      </c>
      <c r="AD346" s="1" t="s">
        <v>35</v>
      </c>
    </row>
    <row r="347" ht="15.75" customHeight="1">
      <c r="A347" s="2">
        <v>44992.60861591435</v>
      </c>
      <c r="B347" s="1" t="s">
        <v>744</v>
      </c>
      <c r="C347" s="1" t="s">
        <v>1646</v>
      </c>
      <c r="D347" s="1">
        <v>2.9035599E7</v>
      </c>
      <c r="E347" s="1" t="s">
        <v>32</v>
      </c>
      <c r="F347" s="1" t="s">
        <v>1647</v>
      </c>
      <c r="G347" s="1">
        <v>1036.0</v>
      </c>
      <c r="H347" s="1" t="s">
        <v>218</v>
      </c>
      <c r="J347" s="1" t="s">
        <v>1648</v>
      </c>
      <c r="K347" s="3">
        <v>29841.0</v>
      </c>
      <c r="L347" s="1">
        <v>3.79682015E8</v>
      </c>
      <c r="M347" s="1" t="s">
        <v>37</v>
      </c>
      <c r="N347" s="1" t="s">
        <v>59</v>
      </c>
      <c r="O347" s="1" t="s">
        <v>37</v>
      </c>
      <c r="P347" s="1" t="s">
        <v>35</v>
      </c>
      <c r="Q347" s="1" t="s">
        <v>38</v>
      </c>
      <c r="R347" s="1" t="s">
        <v>39</v>
      </c>
      <c r="S347" s="1" t="s">
        <v>35</v>
      </c>
      <c r="T347" s="1">
        <v>2.0</v>
      </c>
      <c r="U347" s="1" t="s">
        <v>67</v>
      </c>
      <c r="V347" s="1" t="s">
        <v>60</v>
      </c>
      <c r="W347" s="1">
        <v>5.0</v>
      </c>
      <c r="X347" s="1" t="s">
        <v>184</v>
      </c>
      <c r="Z347" s="1" t="s">
        <v>103</v>
      </c>
      <c r="AA347" s="1" t="s">
        <v>53</v>
      </c>
      <c r="AB347" s="1" t="s">
        <v>1649</v>
      </c>
      <c r="AC347" s="1">
        <v>3.794693176E9</v>
      </c>
      <c r="AD347" s="1" t="s">
        <v>35</v>
      </c>
    </row>
    <row r="348" ht="15.75" customHeight="1">
      <c r="A348" s="2">
        <v>44992.608908159724</v>
      </c>
      <c r="B348" s="1" t="s">
        <v>637</v>
      </c>
      <c r="C348" s="1" t="s">
        <v>633</v>
      </c>
      <c r="D348" s="1">
        <v>3.3855798E7</v>
      </c>
      <c r="E348" s="1" t="s">
        <v>32</v>
      </c>
      <c r="F348" s="1" t="s">
        <v>1650</v>
      </c>
      <c r="G348" s="1">
        <v>2049.0</v>
      </c>
      <c r="I348" s="1">
        <v>9.0</v>
      </c>
      <c r="J348" s="1" t="s">
        <v>265</v>
      </c>
      <c r="K348" s="3">
        <v>32338.0</v>
      </c>
      <c r="L348" s="1">
        <v>3.794652246E9</v>
      </c>
      <c r="M348" s="1" t="s">
        <v>35</v>
      </c>
      <c r="N348" s="1" t="s">
        <v>59</v>
      </c>
      <c r="O348" s="1" t="s">
        <v>37</v>
      </c>
      <c r="P348" s="1" t="s">
        <v>35</v>
      </c>
      <c r="Q348" s="1" t="s">
        <v>38</v>
      </c>
      <c r="R348" s="1" t="s">
        <v>39</v>
      </c>
      <c r="S348" s="1" t="s">
        <v>37</v>
      </c>
      <c r="U348" s="1" t="s">
        <v>40</v>
      </c>
      <c r="V348" s="1" t="s">
        <v>50</v>
      </c>
      <c r="W348" s="1">
        <v>1.0</v>
      </c>
      <c r="X348" s="1" t="s">
        <v>51</v>
      </c>
      <c r="Y348" s="1" t="s">
        <v>130</v>
      </c>
      <c r="Z348" s="1" t="s">
        <v>103</v>
      </c>
      <c r="AA348" s="1" t="s">
        <v>53</v>
      </c>
      <c r="AB348" s="1" t="s">
        <v>1651</v>
      </c>
      <c r="AC348" s="1">
        <v>3.794804085E9</v>
      </c>
      <c r="AD348" s="1" t="s">
        <v>35</v>
      </c>
    </row>
    <row r="349" ht="15.75" customHeight="1">
      <c r="A349" s="2">
        <v>44992.608945370375</v>
      </c>
      <c r="B349" s="1" t="s">
        <v>1616</v>
      </c>
      <c r="C349" s="1" t="s">
        <v>1652</v>
      </c>
      <c r="D349" s="1">
        <v>4.1281541E7</v>
      </c>
      <c r="E349" s="1" t="s">
        <v>32</v>
      </c>
      <c r="F349" s="1" t="s">
        <v>1653</v>
      </c>
      <c r="G349" s="1">
        <v>1352.0</v>
      </c>
      <c r="I349" s="1" t="s">
        <v>1654</v>
      </c>
      <c r="J349" s="1" t="s">
        <v>149</v>
      </c>
      <c r="K349" s="3">
        <v>35960.0</v>
      </c>
      <c r="L349" s="1">
        <v>3.794816471E9</v>
      </c>
      <c r="M349" s="1" t="s">
        <v>37</v>
      </c>
      <c r="N349" s="1" t="s">
        <v>36</v>
      </c>
      <c r="O349" s="1" t="s">
        <v>37</v>
      </c>
      <c r="P349" s="1" t="s">
        <v>35</v>
      </c>
      <c r="Q349" s="1" t="s">
        <v>38</v>
      </c>
      <c r="R349" s="1" t="s">
        <v>358</v>
      </c>
      <c r="S349" s="1" t="s">
        <v>37</v>
      </c>
      <c r="U349" s="1" t="s">
        <v>50</v>
      </c>
      <c r="V349" s="1" t="s">
        <v>50</v>
      </c>
      <c r="W349" s="1">
        <v>5.0</v>
      </c>
      <c r="X349" s="1" t="s">
        <v>51</v>
      </c>
      <c r="Z349" s="1" t="s">
        <v>37</v>
      </c>
      <c r="AA349" s="1" t="s">
        <v>53</v>
      </c>
      <c r="AB349" s="1" t="s">
        <v>1655</v>
      </c>
      <c r="AC349" s="1">
        <v>3.794921367E9</v>
      </c>
      <c r="AD349" s="1" t="s">
        <v>35</v>
      </c>
    </row>
    <row r="350" ht="15.75" customHeight="1">
      <c r="A350" s="2">
        <v>44992.60895527778</v>
      </c>
      <c r="B350" s="1" t="s">
        <v>210</v>
      </c>
      <c r="C350" s="1" t="s">
        <v>1656</v>
      </c>
      <c r="D350" s="1">
        <v>4.2060598E7</v>
      </c>
      <c r="E350" s="1" t="s">
        <v>32</v>
      </c>
      <c r="F350" s="1" t="s">
        <v>1657</v>
      </c>
      <c r="G350" s="1">
        <v>1502.0</v>
      </c>
      <c r="J350" s="4" t="s">
        <v>144</v>
      </c>
      <c r="K350" s="3">
        <v>36358.0</v>
      </c>
      <c r="L350" s="1">
        <v>3.794282797E9</v>
      </c>
      <c r="M350" s="1" t="s">
        <v>35</v>
      </c>
      <c r="N350" s="1" t="s">
        <v>100</v>
      </c>
      <c r="O350" s="1" t="s">
        <v>35</v>
      </c>
      <c r="P350" s="1" t="s">
        <v>37</v>
      </c>
      <c r="S350" s="1" t="s">
        <v>37</v>
      </c>
      <c r="U350" s="1" t="s">
        <v>40</v>
      </c>
      <c r="V350" s="1" t="s">
        <v>60</v>
      </c>
      <c r="W350" s="1">
        <v>1.0</v>
      </c>
      <c r="X350" s="1" t="s">
        <v>51</v>
      </c>
      <c r="Y350" s="1" t="s">
        <v>1658</v>
      </c>
      <c r="Z350" s="1" t="s">
        <v>103</v>
      </c>
      <c r="AA350" s="1" t="s">
        <v>43</v>
      </c>
      <c r="AB350" s="1" t="s">
        <v>1659</v>
      </c>
      <c r="AC350" s="1">
        <v>3.794282797E9</v>
      </c>
      <c r="AD350" s="1" t="s">
        <v>35</v>
      </c>
    </row>
    <row r="351" ht="15.75" customHeight="1">
      <c r="A351" s="2">
        <v>44992.60936391204</v>
      </c>
      <c r="B351" s="1" t="s">
        <v>215</v>
      </c>
      <c r="C351" s="1" t="s">
        <v>1660</v>
      </c>
      <c r="D351" s="1">
        <v>4.485781E7</v>
      </c>
      <c r="E351" s="1" t="s">
        <v>32</v>
      </c>
      <c r="F351" s="1" t="s">
        <v>1661</v>
      </c>
      <c r="G351" s="1">
        <v>100.0</v>
      </c>
      <c r="H351" s="1">
        <v>4.0</v>
      </c>
      <c r="J351" s="1" t="s">
        <v>882</v>
      </c>
      <c r="K351" s="3">
        <v>37692.0</v>
      </c>
      <c r="L351" s="1">
        <v>3.795310461E9</v>
      </c>
      <c r="M351" s="1" t="s">
        <v>37</v>
      </c>
      <c r="N351" s="1" t="s">
        <v>169</v>
      </c>
      <c r="O351" s="1" t="s">
        <v>37</v>
      </c>
      <c r="P351" s="1" t="s">
        <v>37</v>
      </c>
      <c r="S351" s="1" t="s">
        <v>37</v>
      </c>
      <c r="U351" s="1" t="s">
        <v>67</v>
      </c>
      <c r="V351" s="1" t="s">
        <v>60</v>
      </c>
      <c r="W351" s="1">
        <v>5.0</v>
      </c>
      <c r="X351" s="1" t="s">
        <v>51</v>
      </c>
      <c r="Y351" s="1" t="s">
        <v>52</v>
      </c>
      <c r="Z351" s="1" t="s">
        <v>37</v>
      </c>
      <c r="AA351" s="1" t="s">
        <v>53</v>
      </c>
      <c r="AB351" s="1" t="s">
        <v>1662</v>
      </c>
      <c r="AC351" s="1">
        <v>3.795310461E9</v>
      </c>
      <c r="AD351" s="1" t="s">
        <v>35</v>
      </c>
    </row>
    <row r="352" ht="15.75" customHeight="1">
      <c r="A352" s="2">
        <v>44992.61039785879</v>
      </c>
      <c r="B352" s="1" t="s">
        <v>1129</v>
      </c>
      <c r="C352" s="1" t="s">
        <v>566</v>
      </c>
      <c r="D352" s="1">
        <v>4.1755067E7</v>
      </c>
      <c r="E352" s="1" t="s">
        <v>32</v>
      </c>
      <c r="F352" s="1" t="s">
        <v>1663</v>
      </c>
      <c r="G352" s="1">
        <v>3400.0</v>
      </c>
      <c r="H352" s="1" t="s">
        <v>1664</v>
      </c>
      <c r="J352" s="1" t="s">
        <v>110</v>
      </c>
      <c r="K352" s="3">
        <v>36216.0</v>
      </c>
      <c r="L352" s="1">
        <v>3.794612307E9</v>
      </c>
      <c r="M352" s="1" t="s">
        <v>37</v>
      </c>
      <c r="N352" s="1" t="s">
        <v>36</v>
      </c>
      <c r="O352" s="1" t="s">
        <v>35</v>
      </c>
      <c r="P352" s="1" t="s">
        <v>37</v>
      </c>
      <c r="S352" s="1" t="s">
        <v>35</v>
      </c>
      <c r="T352" s="1">
        <v>1.0</v>
      </c>
      <c r="U352" s="1" t="s">
        <v>50</v>
      </c>
      <c r="V352" s="1" t="s">
        <v>67</v>
      </c>
      <c r="W352" s="1">
        <v>5.0</v>
      </c>
      <c r="X352" s="1" t="s">
        <v>184</v>
      </c>
      <c r="Y352" s="1" t="s">
        <v>52</v>
      </c>
      <c r="Z352" s="1" t="s">
        <v>37</v>
      </c>
      <c r="AA352" s="1" t="s">
        <v>53</v>
      </c>
      <c r="AB352" s="1" t="s">
        <v>641</v>
      </c>
      <c r="AC352" s="1">
        <v>3.794612307E9</v>
      </c>
      <c r="AD352" s="1" t="s">
        <v>35</v>
      </c>
    </row>
    <row r="353" ht="15.75" customHeight="1">
      <c r="A353" s="2">
        <v>44992.61072258102</v>
      </c>
      <c r="B353" s="1" t="s">
        <v>1665</v>
      </c>
      <c r="C353" s="1" t="s">
        <v>1666</v>
      </c>
      <c r="D353" s="1">
        <v>3.0890221E7</v>
      </c>
      <c r="E353" s="1" t="s">
        <v>32</v>
      </c>
      <c r="F353" s="1" t="s">
        <v>1667</v>
      </c>
      <c r="G353" s="1">
        <v>1560.0</v>
      </c>
      <c r="H353" s="1" t="s">
        <v>1668</v>
      </c>
      <c r="I353" s="1" t="s">
        <v>1250</v>
      </c>
      <c r="J353" s="1" t="s">
        <v>622</v>
      </c>
      <c r="K353" s="3">
        <v>30742.0</v>
      </c>
      <c r="L353" s="1">
        <v>3.79433368E9</v>
      </c>
      <c r="M353" s="1" t="s">
        <v>35</v>
      </c>
      <c r="N353" s="1" t="s">
        <v>36</v>
      </c>
      <c r="O353" s="1" t="s">
        <v>37</v>
      </c>
      <c r="P353" s="1" t="s">
        <v>35</v>
      </c>
      <c r="Q353" s="1" t="s">
        <v>101</v>
      </c>
      <c r="R353" s="1" t="s">
        <v>39</v>
      </c>
      <c r="S353" s="1" t="s">
        <v>35</v>
      </c>
      <c r="T353" s="1">
        <v>3.0</v>
      </c>
      <c r="U353" s="1" t="s">
        <v>50</v>
      </c>
      <c r="V353" s="1" t="s">
        <v>50</v>
      </c>
      <c r="W353" s="1">
        <v>4.0</v>
      </c>
      <c r="X353" s="1" t="s">
        <v>51</v>
      </c>
      <c r="Y353" s="1" t="s">
        <v>1669</v>
      </c>
      <c r="Z353" s="1" t="s">
        <v>37</v>
      </c>
      <c r="AA353" s="1" t="s">
        <v>53</v>
      </c>
      <c r="AB353" s="1" t="s">
        <v>104</v>
      </c>
      <c r="AC353" s="1">
        <v>3.79533368E9</v>
      </c>
      <c r="AD353" s="1" t="s">
        <v>35</v>
      </c>
    </row>
    <row r="354" ht="15.75" customHeight="1">
      <c r="A354" s="2">
        <v>44992.61112185185</v>
      </c>
      <c r="B354" s="1" t="s">
        <v>1670</v>
      </c>
      <c r="C354" s="1" t="s">
        <v>1671</v>
      </c>
      <c r="D354" s="1">
        <v>3.7881115E7</v>
      </c>
      <c r="E354" s="1" t="s">
        <v>32</v>
      </c>
      <c r="F354" s="1" t="s">
        <v>1672</v>
      </c>
      <c r="G354" s="1">
        <v>1200.0</v>
      </c>
      <c r="J354" s="1" t="s">
        <v>110</v>
      </c>
      <c r="K354" s="3">
        <v>34043.0</v>
      </c>
      <c r="L354" s="1">
        <v>3.794520919E9</v>
      </c>
      <c r="M354" s="1" t="s">
        <v>35</v>
      </c>
      <c r="N354" s="1" t="s">
        <v>49</v>
      </c>
      <c r="O354" s="1" t="s">
        <v>37</v>
      </c>
      <c r="P354" s="1" t="s">
        <v>37</v>
      </c>
      <c r="S354" s="1" t="s">
        <v>35</v>
      </c>
      <c r="T354" s="1">
        <v>2.0</v>
      </c>
      <c r="U354" s="1" t="s">
        <v>40</v>
      </c>
      <c r="V354" s="1" t="s">
        <v>67</v>
      </c>
      <c r="W354" s="1">
        <v>5.0</v>
      </c>
      <c r="X354" s="1" t="s">
        <v>51</v>
      </c>
      <c r="Y354" s="1" t="s">
        <v>1673</v>
      </c>
      <c r="Z354" s="1" t="s">
        <v>37</v>
      </c>
      <c r="AA354" s="1" t="s">
        <v>43</v>
      </c>
      <c r="AB354" s="1" t="s">
        <v>1674</v>
      </c>
      <c r="AC354" s="1">
        <v>3.794520919E9</v>
      </c>
      <c r="AD354" s="1" t="s">
        <v>35</v>
      </c>
    </row>
    <row r="355" ht="15.75" customHeight="1">
      <c r="A355" s="2">
        <v>44992.61152673612</v>
      </c>
      <c r="B355" s="1" t="s">
        <v>1152</v>
      </c>
      <c r="C355" s="1" t="s">
        <v>1675</v>
      </c>
      <c r="D355" s="1">
        <v>3.4623115E7</v>
      </c>
      <c r="E355" s="1" t="s">
        <v>32</v>
      </c>
      <c r="F355" s="1" t="s">
        <v>302</v>
      </c>
      <c r="G355" s="1">
        <v>2238.0</v>
      </c>
      <c r="I355" s="1" t="s">
        <v>1676</v>
      </c>
      <c r="J355" s="1" t="s">
        <v>195</v>
      </c>
      <c r="K355" s="3">
        <v>32680.0</v>
      </c>
      <c r="L355" s="1">
        <v>3.794150644E9</v>
      </c>
      <c r="M355" s="1" t="s">
        <v>37</v>
      </c>
      <c r="N355" s="1" t="s">
        <v>59</v>
      </c>
      <c r="O355" s="1" t="s">
        <v>37</v>
      </c>
      <c r="P355" s="1" t="s">
        <v>35</v>
      </c>
      <c r="Q355" s="1" t="s">
        <v>38</v>
      </c>
      <c r="R355" s="1" t="s">
        <v>39</v>
      </c>
      <c r="S355" s="1" t="s">
        <v>37</v>
      </c>
      <c r="U355" s="1" t="s">
        <v>50</v>
      </c>
      <c r="V355" s="1" t="s">
        <v>50</v>
      </c>
      <c r="W355" s="1">
        <v>5.0</v>
      </c>
      <c r="X355" s="1" t="s">
        <v>51</v>
      </c>
      <c r="Y355" s="1" t="s">
        <v>52</v>
      </c>
      <c r="Z355" s="1" t="s">
        <v>37</v>
      </c>
      <c r="AA355" s="1" t="s">
        <v>53</v>
      </c>
      <c r="AB355" s="1" t="s">
        <v>1677</v>
      </c>
      <c r="AC355" s="1">
        <v>3.794150644E9</v>
      </c>
      <c r="AD355" s="1" t="s">
        <v>35</v>
      </c>
    </row>
    <row r="356" ht="15.75" customHeight="1">
      <c r="A356" s="2">
        <v>44992.61232467592</v>
      </c>
      <c r="B356" s="1" t="s">
        <v>1678</v>
      </c>
      <c r="C356" s="1" t="s">
        <v>1679</v>
      </c>
      <c r="D356" s="1">
        <v>3.6673505E7</v>
      </c>
      <c r="E356" s="1" t="s">
        <v>32</v>
      </c>
      <c r="F356" s="1" t="s">
        <v>1016</v>
      </c>
      <c r="G356" s="1">
        <v>2800.0</v>
      </c>
      <c r="H356" s="1" t="s">
        <v>37</v>
      </c>
      <c r="I356" s="1" t="s">
        <v>37</v>
      </c>
      <c r="J356" s="1" t="s">
        <v>452</v>
      </c>
      <c r="K356" s="3">
        <v>44997.0</v>
      </c>
      <c r="L356" s="1">
        <v>3.794935592E9</v>
      </c>
      <c r="M356" s="1" t="s">
        <v>37</v>
      </c>
      <c r="N356" s="1" t="s">
        <v>36</v>
      </c>
      <c r="O356" s="1" t="s">
        <v>37</v>
      </c>
      <c r="P356" s="1" t="s">
        <v>37</v>
      </c>
      <c r="S356" s="1" t="s">
        <v>37</v>
      </c>
      <c r="U356" s="1" t="s">
        <v>50</v>
      </c>
      <c r="V356" s="1" t="s">
        <v>50</v>
      </c>
      <c r="W356" s="1">
        <v>5.0</v>
      </c>
      <c r="X356" s="1" t="s">
        <v>51</v>
      </c>
      <c r="Y356" s="1" t="s">
        <v>52</v>
      </c>
      <c r="Z356" s="1" t="s">
        <v>37</v>
      </c>
      <c r="AA356" s="1" t="s">
        <v>53</v>
      </c>
      <c r="AB356" s="1" t="s">
        <v>1680</v>
      </c>
      <c r="AC356" s="1">
        <v>3.794796409E9</v>
      </c>
      <c r="AD356" s="1" t="s">
        <v>35</v>
      </c>
    </row>
    <row r="357" ht="15.75" customHeight="1">
      <c r="A357" s="2">
        <v>44992.61236989583</v>
      </c>
      <c r="B357" s="1" t="s">
        <v>1681</v>
      </c>
      <c r="C357" s="1" t="s">
        <v>1682</v>
      </c>
      <c r="D357" s="1">
        <v>2.3741681E7</v>
      </c>
      <c r="E357" s="1" t="s">
        <v>1683</v>
      </c>
      <c r="F357" s="1" t="s">
        <v>257</v>
      </c>
      <c r="G357" s="1">
        <v>240.0</v>
      </c>
      <c r="H357" s="1" t="s">
        <v>1447</v>
      </c>
      <c r="I357" s="1" t="s">
        <v>1447</v>
      </c>
      <c r="J357" s="1" t="s">
        <v>1683</v>
      </c>
      <c r="K357" s="3">
        <v>27066.0</v>
      </c>
      <c r="L357" s="1">
        <v>3.794827739E9</v>
      </c>
      <c r="M357" s="1" t="s">
        <v>37</v>
      </c>
      <c r="N357" s="1" t="s">
        <v>36</v>
      </c>
      <c r="O357" s="1" t="s">
        <v>37</v>
      </c>
      <c r="P357" s="1" t="s">
        <v>37</v>
      </c>
      <c r="S357" s="1" t="s">
        <v>35</v>
      </c>
      <c r="T357" s="1">
        <v>4.0</v>
      </c>
      <c r="U357" s="1" t="s">
        <v>67</v>
      </c>
      <c r="V357" s="1" t="s">
        <v>41</v>
      </c>
      <c r="W357" s="1">
        <v>5.0</v>
      </c>
      <c r="X357" s="1" t="s">
        <v>42</v>
      </c>
      <c r="Y357" s="1" t="s">
        <v>52</v>
      </c>
      <c r="Z357" s="1" t="s">
        <v>37</v>
      </c>
      <c r="AA357" s="1" t="s">
        <v>43</v>
      </c>
      <c r="AB357" s="1" t="s">
        <v>510</v>
      </c>
      <c r="AC357" s="1">
        <v>3.794827739E9</v>
      </c>
      <c r="AD357" s="1" t="s">
        <v>35</v>
      </c>
    </row>
    <row r="358" ht="15.75" customHeight="1">
      <c r="A358" s="2">
        <v>44992.612442627316</v>
      </c>
      <c r="B358" s="1" t="s">
        <v>1684</v>
      </c>
      <c r="C358" s="1" t="s">
        <v>1685</v>
      </c>
      <c r="D358" s="1">
        <v>2.9184956E7</v>
      </c>
      <c r="E358" s="1" t="s">
        <v>32</v>
      </c>
      <c r="F358" s="1" t="s">
        <v>1686</v>
      </c>
      <c r="G358" s="1">
        <v>8.0</v>
      </c>
      <c r="H358" s="1" t="s">
        <v>1687</v>
      </c>
      <c r="J358" s="1" t="s">
        <v>1688</v>
      </c>
      <c r="K358" s="3">
        <v>29985.0</v>
      </c>
      <c r="L358" s="1">
        <v>3.794343848E9</v>
      </c>
      <c r="M358" s="1" t="s">
        <v>37</v>
      </c>
      <c r="N358" s="1" t="s">
        <v>36</v>
      </c>
      <c r="O358" s="1" t="s">
        <v>37</v>
      </c>
      <c r="P358" s="1" t="s">
        <v>37</v>
      </c>
      <c r="S358" s="1" t="s">
        <v>35</v>
      </c>
      <c r="T358" s="1">
        <v>1.0</v>
      </c>
      <c r="U358" s="1" t="s">
        <v>50</v>
      </c>
      <c r="V358" s="1" t="s">
        <v>50</v>
      </c>
      <c r="W358" s="1">
        <v>4.0</v>
      </c>
      <c r="X358" s="1" t="s">
        <v>184</v>
      </c>
      <c r="Y358" s="1" t="s">
        <v>1689</v>
      </c>
      <c r="Z358" s="1" t="s">
        <v>37</v>
      </c>
      <c r="AA358" s="1" t="s">
        <v>43</v>
      </c>
      <c r="AB358" s="1" t="s">
        <v>1690</v>
      </c>
      <c r="AC358" s="1">
        <v>3.794510711E9</v>
      </c>
      <c r="AD358" s="1" t="s">
        <v>35</v>
      </c>
    </row>
    <row r="359" ht="15.75" customHeight="1">
      <c r="A359" s="2">
        <v>44992.61264903935</v>
      </c>
      <c r="B359" s="1" t="s">
        <v>1691</v>
      </c>
      <c r="C359" s="1" t="s">
        <v>1692</v>
      </c>
      <c r="D359" s="1">
        <v>2.9464019E7</v>
      </c>
      <c r="E359" s="1" t="s">
        <v>32</v>
      </c>
      <c r="F359" s="1" t="s">
        <v>1693</v>
      </c>
      <c r="G359" s="1">
        <v>198.0</v>
      </c>
      <c r="H359" s="1" t="s">
        <v>1694</v>
      </c>
      <c r="J359" s="1" t="s">
        <v>940</v>
      </c>
      <c r="K359" s="3">
        <v>30081.0</v>
      </c>
      <c r="L359" s="1">
        <v>3.794523182E9</v>
      </c>
      <c r="M359" s="1" t="s">
        <v>37</v>
      </c>
      <c r="N359" s="1" t="s">
        <v>36</v>
      </c>
      <c r="O359" s="1" t="s">
        <v>37</v>
      </c>
      <c r="P359" s="1" t="s">
        <v>37</v>
      </c>
      <c r="S359" s="1" t="s">
        <v>35</v>
      </c>
      <c r="T359" s="1">
        <v>3.0</v>
      </c>
      <c r="U359" s="1" t="s">
        <v>50</v>
      </c>
      <c r="V359" s="1" t="s">
        <v>50</v>
      </c>
      <c r="W359" s="1">
        <v>3.0</v>
      </c>
      <c r="X359" s="1" t="s">
        <v>51</v>
      </c>
      <c r="Y359" s="1" t="s">
        <v>52</v>
      </c>
      <c r="Z359" s="1" t="s">
        <v>37</v>
      </c>
      <c r="AA359" s="1" t="s">
        <v>53</v>
      </c>
      <c r="AB359" s="1" t="s">
        <v>104</v>
      </c>
      <c r="AC359" s="1">
        <v>3.794523174E9</v>
      </c>
      <c r="AD359" s="1" t="s">
        <v>35</v>
      </c>
    </row>
    <row r="360" ht="15.75" customHeight="1">
      <c r="A360" s="2">
        <v>44992.61292413194</v>
      </c>
      <c r="B360" s="1" t="s">
        <v>210</v>
      </c>
      <c r="C360" s="1" t="s">
        <v>1695</v>
      </c>
      <c r="D360" s="1">
        <v>4.3532957E7</v>
      </c>
      <c r="E360" s="1" t="s">
        <v>32</v>
      </c>
      <c r="F360" s="1" t="s">
        <v>1696</v>
      </c>
      <c r="G360" s="1">
        <v>442.0</v>
      </c>
      <c r="J360" s="1" t="s">
        <v>618</v>
      </c>
      <c r="K360" s="3">
        <v>37052.0</v>
      </c>
      <c r="L360" s="1">
        <v>3.794997894E9</v>
      </c>
      <c r="M360" s="1" t="s">
        <v>37</v>
      </c>
      <c r="N360" s="1" t="s">
        <v>169</v>
      </c>
      <c r="O360" s="1" t="s">
        <v>35</v>
      </c>
      <c r="P360" s="1" t="s">
        <v>35</v>
      </c>
      <c r="Q360" s="1" t="s">
        <v>38</v>
      </c>
      <c r="R360" s="1" t="s">
        <v>39</v>
      </c>
      <c r="S360" s="1" t="s">
        <v>35</v>
      </c>
      <c r="T360" s="1">
        <v>1.0</v>
      </c>
      <c r="U360" s="1" t="s">
        <v>67</v>
      </c>
      <c r="V360" s="1" t="s">
        <v>67</v>
      </c>
      <c r="W360" s="1">
        <v>5.0</v>
      </c>
      <c r="X360" s="1" t="s">
        <v>51</v>
      </c>
      <c r="Z360" s="1" t="s">
        <v>103</v>
      </c>
      <c r="AA360" s="1" t="s">
        <v>53</v>
      </c>
      <c r="AB360" s="1" t="s">
        <v>1125</v>
      </c>
      <c r="AC360" s="1">
        <v>3.79491254E9</v>
      </c>
      <c r="AD360" s="1" t="s">
        <v>35</v>
      </c>
    </row>
    <row r="361" ht="15.75" customHeight="1">
      <c r="A361" s="2">
        <v>44992.61309796297</v>
      </c>
      <c r="B361" s="1" t="s">
        <v>255</v>
      </c>
      <c r="C361" s="1" t="s">
        <v>1697</v>
      </c>
      <c r="D361" s="1">
        <v>1.7529289E7</v>
      </c>
      <c r="E361" s="1" t="s">
        <v>32</v>
      </c>
      <c r="F361" s="1" t="s">
        <v>1698</v>
      </c>
      <c r="G361" s="1">
        <v>5800.0</v>
      </c>
      <c r="H361" s="1" t="s">
        <v>1699</v>
      </c>
      <c r="J361" s="1" t="s">
        <v>298</v>
      </c>
      <c r="K361" s="3">
        <v>23987.0</v>
      </c>
      <c r="L361" s="1">
        <v>3.794661429E9</v>
      </c>
      <c r="M361" s="1" t="s">
        <v>35</v>
      </c>
      <c r="N361" s="1" t="s">
        <v>59</v>
      </c>
      <c r="O361" s="1" t="s">
        <v>35</v>
      </c>
      <c r="P361" s="1" t="s">
        <v>35</v>
      </c>
      <c r="Q361" s="1" t="s">
        <v>38</v>
      </c>
      <c r="R361" s="1" t="s">
        <v>39</v>
      </c>
      <c r="S361" s="1" t="s">
        <v>35</v>
      </c>
      <c r="T361" s="1">
        <v>4.0</v>
      </c>
      <c r="U361" s="1" t="s">
        <v>41</v>
      </c>
      <c r="V361" s="1" t="s">
        <v>67</v>
      </c>
      <c r="W361" s="1">
        <v>5.0</v>
      </c>
      <c r="X361" s="1" t="s">
        <v>74</v>
      </c>
      <c r="Y361" s="1" t="s">
        <v>1700</v>
      </c>
      <c r="Z361" s="1" t="s">
        <v>103</v>
      </c>
      <c r="AA361" s="1" t="s">
        <v>53</v>
      </c>
      <c r="AB361" s="1" t="s">
        <v>1701</v>
      </c>
      <c r="AC361" s="1">
        <v>3.794811361E9</v>
      </c>
      <c r="AD361" s="1" t="s">
        <v>35</v>
      </c>
    </row>
    <row r="362" ht="15.75" customHeight="1">
      <c r="A362" s="2">
        <v>44992.613340393524</v>
      </c>
      <c r="B362" s="1" t="s">
        <v>215</v>
      </c>
      <c r="C362" s="1" t="s">
        <v>1646</v>
      </c>
      <c r="D362" s="1">
        <v>2.5053993E7</v>
      </c>
      <c r="E362" s="1" t="s">
        <v>32</v>
      </c>
      <c r="F362" s="1" t="s">
        <v>206</v>
      </c>
      <c r="G362" s="1">
        <v>4149.0</v>
      </c>
      <c r="J362" s="1" t="s">
        <v>313</v>
      </c>
      <c r="K362" s="3">
        <v>27926.0</v>
      </c>
      <c r="L362" s="1">
        <v>3.794664811E9</v>
      </c>
      <c r="M362" s="1" t="s">
        <v>37</v>
      </c>
      <c r="N362" s="1" t="s">
        <v>169</v>
      </c>
      <c r="O362" s="1" t="s">
        <v>37</v>
      </c>
      <c r="P362" s="1" t="s">
        <v>37</v>
      </c>
      <c r="S362" s="1" t="s">
        <v>35</v>
      </c>
      <c r="U362" s="1" t="s">
        <v>67</v>
      </c>
      <c r="V362" s="1" t="s">
        <v>67</v>
      </c>
      <c r="W362" s="1">
        <v>5.0</v>
      </c>
      <c r="X362" s="1" t="s">
        <v>42</v>
      </c>
      <c r="Y362" s="1" t="s">
        <v>1658</v>
      </c>
      <c r="Z362" s="1" t="s">
        <v>35</v>
      </c>
      <c r="AA362" s="1" t="s">
        <v>43</v>
      </c>
      <c r="AB362" s="1" t="s">
        <v>1702</v>
      </c>
      <c r="AC362" s="1">
        <v>3.794664811E9</v>
      </c>
      <c r="AD362" s="1" t="s">
        <v>35</v>
      </c>
    </row>
    <row r="363" ht="15.75" customHeight="1">
      <c r="A363" s="2">
        <v>44992.61369302083</v>
      </c>
      <c r="B363" s="1" t="s">
        <v>132</v>
      </c>
      <c r="C363" s="1" t="s">
        <v>1703</v>
      </c>
      <c r="D363" s="1">
        <v>3.6548823E7</v>
      </c>
      <c r="E363" s="1" t="s">
        <v>32</v>
      </c>
      <c r="F363" s="1" t="s">
        <v>1704</v>
      </c>
      <c r="G363" s="1">
        <v>100.0</v>
      </c>
      <c r="H363" s="1" t="s">
        <v>1705</v>
      </c>
      <c r="J363" s="1" t="s">
        <v>1706</v>
      </c>
      <c r="K363" s="3">
        <v>33591.0</v>
      </c>
      <c r="L363" s="1">
        <v>3.795016114E9</v>
      </c>
      <c r="M363" s="1" t="s">
        <v>37</v>
      </c>
      <c r="N363" s="1" t="s">
        <v>36</v>
      </c>
      <c r="O363" s="1" t="s">
        <v>37</v>
      </c>
      <c r="P363" s="1" t="s">
        <v>37</v>
      </c>
      <c r="S363" s="1" t="s">
        <v>35</v>
      </c>
      <c r="T363" s="1">
        <v>1.0</v>
      </c>
      <c r="U363" s="1" t="s">
        <v>40</v>
      </c>
      <c r="V363" s="1" t="s">
        <v>60</v>
      </c>
      <c r="W363" s="1">
        <v>1.0</v>
      </c>
      <c r="X363" s="1" t="s">
        <v>51</v>
      </c>
      <c r="Y363" s="1" t="s">
        <v>1707</v>
      </c>
      <c r="Z363" s="1" t="s">
        <v>35</v>
      </c>
      <c r="AA363" s="1" t="s">
        <v>53</v>
      </c>
      <c r="AB363" s="1" t="s">
        <v>104</v>
      </c>
      <c r="AC363" s="1">
        <v>3.794884706E9</v>
      </c>
      <c r="AD363" s="1" t="s">
        <v>35</v>
      </c>
    </row>
    <row r="364" ht="15.75" customHeight="1">
      <c r="A364" s="2">
        <v>44992.61455277778</v>
      </c>
      <c r="B364" s="1" t="s">
        <v>1708</v>
      </c>
      <c r="C364" s="1" t="s">
        <v>1709</v>
      </c>
      <c r="D364" s="1">
        <v>1.9084622E7</v>
      </c>
      <c r="E364" s="1" t="s">
        <v>32</v>
      </c>
      <c r="F364" s="1" t="s">
        <v>1016</v>
      </c>
      <c r="G364" s="1">
        <v>3170.0</v>
      </c>
      <c r="H364" s="1" t="s">
        <v>1710</v>
      </c>
      <c r="J364" s="1" t="s">
        <v>447</v>
      </c>
      <c r="K364" s="3">
        <v>37351.0</v>
      </c>
      <c r="L364" s="1">
        <v>3.795085648E9</v>
      </c>
      <c r="M364" s="1" t="s">
        <v>37</v>
      </c>
      <c r="N364" s="1" t="s">
        <v>100</v>
      </c>
      <c r="O364" s="1" t="s">
        <v>35</v>
      </c>
      <c r="P364" s="1" t="s">
        <v>35</v>
      </c>
      <c r="Q364" s="1" t="s">
        <v>101</v>
      </c>
      <c r="R364" s="1" t="s">
        <v>137</v>
      </c>
      <c r="S364" s="1" t="s">
        <v>37</v>
      </c>
      <c r="U364" s="1" t="s">
        <v>40</v>
      </c>
      <c r="V364" s="1" t="s">
        <v>67</v>
      </c>
      <c r="W364" s="1">
        <v>3.0</v>
      </c>
      <c r="X364" s="1" t="s">
        <v>51</v>
      </c>
      <c r="Y364" s="1" t="s">
        <v>1711</v>
      </c>
      <c r="Z364" s="1" t="s">
        <v>103</v>
      </c>
      <c r="AA364" s="1" t="s">
        <v>53</v>
      </c>
      <c r="AB364" s="1" t="s">
        <v>1712</v>
      </c>
      <c r="AC364" s="1">
        <v>3.794557838E9</v>
      </c>
      <c r="AD364" s="1" t="s">
        <v>35</v>
      </c>
    </row>
    <row r="365" ht="15.75" customHeight="1">
      <c r="A365" s="2">
        <v>44992.61455511574</v>
      </c>
      <c r="B365" s="1" t="s">
        <v>1665</v>
      </c>
      <c r="C365" s="1" t="s">
        <v>1713</v>
      </c>
      <c r="D365" s="1">
        <v>4.3823979E7</v>
      </c>
      <c r="E365" s="1" t="s">
        <v>32</v>
      </c>
      <c r="F365" s="1" t="s">
        <v>1714</v>
      </c>
      <c r="G365" s="1">
        <v>4046.0</v>
      </c>
      <c r="J365" s="1" t="s">
        <v>156</v>
      </c>
      <c r="K365" s="3">
        <v>37294.0</v>
      </c>
      <c r="L365" s="1">
        <v>3.794511688E9</v>
      </c>
      <c r="M365" s="1" t="s">
        <v>35</v>
      </c>
      <c r="N365" s="1" t="s">
        <v>169</v>
      </c>
      <c r="O365" s="1" t="s">
        <v>35</v>
      </c>
      <c r="P365" s="1" t="s">
        <v>37</v>
      </c>
      <c r="S365" s="1" t="s">
        <v>37</v>
      </c>
      <c r="U365" s="1" t="s">
        <v>67</v>
      </c>
      <c r="V365" s="1" t="s">
        <v>60</v>
      </c>
      <c r="W365" s="1">
        <v>1.0</v>
      </c>
      <c r="X365" s="1" t="s">
        <v>51</v>
      </c>
      <c r="Z365" s="1" t="s">
        <v>103</v>
      </c>
      <c r="AA365" s="1" t="s">
        <v>53</v>
      </c>
      <c r="AB365" s="1" t="s">
        <v>1715</v>
      </c>
      <c r="AC365" s="1">
        <v>3.794835748E9</v>
      </c>
      <c r="AD365" s="1" t="s">
        <v>35</v>
      </c>
    </row>
    <row r="366" ht="15.75" customHeight="1">
      <c r="A366" s="2">
        <v>44992.61477706018</v>
      </c>
      <c r="B366" s="1" t="s">
        <v>1716</v>
      </c>
      <c r="C366" s="1" t="s">
        <v>1717</v>
      </c>
      <c r="D366" s="1">
        <v>2.4257642E7</v>
      </c>
      <c r="E366" s="1" t="s">
        <v>32</v>
      </c>
      <c r="F366" s="1" t="s">
        <v>1718</v>
      </c>
      <c r="G366" s="1">
        <v>4305.0</v>
      </c>
      <c r="J366" s="1" t="s">
        <v>578</v>
      </c>
      <c r="K366" s="3">
        <v>27392.0</v>
      </c>
      <c r="L366" s="1">
        <v>3.794991325E9</v>
      </c>
      <c r="M366" s="1" t="s">
        <v>35</v>
      </c>
      <c r="N366" s="1" t="s">
        <v>100</v>
      </c>
      <c r="O366" s="1" t="s">
        <v>37</v>
      </c>
      <c r="P366" s="1" t="s">
        <v>35</v>
      </c>
      <c r="Q366" s="1" t="s">
        <v>38</v>
      </c>
      <c r="R366" s="1" t="s">
        <v>39</v>
      </c>
      <c r="S366" s="1" t="s">
        <v>35</v>
      </c>
      <c r="T366" s="1">
        <v>5.0</v>
      </c>
      <c r="U366" s="1" t="s">
        <v>50</v>
      </c>
      <c r="V366" s="1" t="s">
        <v>41</v>
      </c>
      <c r="W366" s="1">
        <v>4.0</v>
      </c>
      <c r="X366" s="1" t="s">
        <v>51</v>
      </c>
      <c r="Y366" s="1" t="s">
        <v>1719</v>
      </c>
      <c r="Z366" s="1" t="s">
        <v>35</v>
      </c>
      <c r="AA366" s="1" t="s">
        <v>43</v>
      </c>
      <c r="AB366" s="1" t="s">
        <v>104</v>
      </c>
      <c r="AC366" s="1">
        <v>3.794049982E9</v>
      </c>
      <c r="AD366" s="1" t="s">
        <v>35</v>
      </c>
    </row>
    <row r="367" ht="15.75" customHeight="1">
      <c r="A367" s="2">
        <v>44992.61482296296</v>
      </c>
      <c r="B367" s="1" t="s">
        <v>1720</v>
      </c>
      <c r="C367" s="1" t="s">
        <v>1721</v>
      </c>
      <c r="D367" s="1">
        <v>2.9502005E7</v>
      </c>
      <c r="E367" s="1" t="s">
        <v>32</v>
      </c>
      <c r="F367" s="1" t="s">
        <v>1212</v>
      </c>
      <c r="G367" s="1">
        <v>297.0</v>
      </c>
      <c r="J367" s="1" t="s">
        <v>416</v>
      </c>
      <c r="K367" s="3">
        <v>30070.0</v>
      </c>
      <c r="L367" s="1">
        <v>3.794924094E9</v>
      </c>
      <c r="M367" s="1" t="s">
        <v>35</v>
      </c>
      <c r="N367" s="1" t="s">
        <v>151</v>
      </c>
      <c r="O367" s="1" t="s">
        <v>37</v>
      </c>
      <c r="P367" s="1" t="s">
        <v>37</v>
      </c>
      <c r="S367" s="1" t="s">
        <v>35</v>
      </c>
      <c r="T367" s="1">
        <v>1.0</v>
      </c>
      <c r="U367" s="1" t="s">
        <v>67</v>
      </c>
      <c r="V367" s="1" t="s">
        <v>67</v>
      </c>
      <c r="W367" s="1">
        <v>4.0</v>
      </c>
      <c r="X367" s="1" t="s">
        <v>42</v>
      </c>
      <c r="Y367" s="1" t="s">
        <v>52</v>
      </c>
      <c r="Z367" s="1" t="s">
        <v>35</v>
      </c>
      <c r="AA367" s="1" t="s">
        <v>53</v>
      </c>
      <c r="AB367" s="1" t="s">
        <v>1722</v>
      </c>
      <c r="AC367" s="1">
        <v>3.794074853E9</v>
      </c>
      <c r="AD367" s="1" t="s">
        <v>35</v>
      </c>
    </row>
    <row r="368" ht="15.75" customHeight="1">
      <c r="A368" s="2">
        <v>44992.61541993056</v>
      </c>
      <c r="B368" s="1" t="s">
        <v>1723</v>
      </c>
      <c r="C368" s="1" t="s">
        <v>1724</v>
      </c>
      <c r="D368" s="1">
        <v>3.3418217E7</v>
      </c>
      <c r="E368" s="1" t="s">
        <v>32</v>
      </c>
      <c r="F368" s="1" t="s">
        <v>1725</v>
      </c>
      <c r="G368" s="1">
        <v>4865.0</v>
      </c>
      <c r="J368" s="1" t="s">
        <v>73</v>
      </c>
      <c r="K368" s="3">
        <v>45241.0</v>
      </c>
      <c r="L368" s="1">
        <v>3.794982001E9</v>
      </c>
      <c r="M368" s="1" t="s">
        <v>35</v>
      </c>
      <c r="N368" s="1" t="s">
        <v>36</v>
      </c>
      <c r="O368" s="1" t="s">
        <v>37</v>
      </c>
      <c r="P368" s="1" t="s">
        <v>35</v>
      </c>
      <c r="Q368" s="1" t="s">
        <v>38</v>
      </c>
      <c r="R368" s="1" t="s">
        <v>39</v>
      </c>
      <c r="S368" s="1" t="s">
        <v>35</v>
      </c>
      <c r="T368" s="1">
        <v>1.0</v>
      </c>
      <c r="U368" s="1" t="s">
        <v>40</v>
      </c>
      <c r="V368" s="1" t="s">
        <v>67</v>
      </c>
      <c r="W368" s="1">
        <v>5.0</v>
      </c>
      <c r="X368" s="1" t="s">
        <v>51</v>
      </c>
      <c r="Y368" s="1" t="s">
        <v>1726</v>
      </c>
      <c r="Z368" s="1" t="s">
        <v>37</v>
      </c>
      <c r="AA368" s="1" t="s">
        <v>53</v>
      </c>
      <c r="AB368" s="1" t="s">
        <v>35</v>
      </c>
      <c r="AC368" s="1">
        <v>3.79477144E9</v>
      </c>
      <c r="AD368" s="1" t="s">
        <v>35</v>
      </c>
    </row>
    <row r="369" ht="15.75" customHeight="1">
      <c r="A369" s="2">
        <v>44992.61561791667</v>
      </c>
      <c r="B369" s="1" t="s">
        <v>1727</v>
      </c>
      <c r="C369" s="1" t="s">
        <v>1728</v>
      </c>
      <c r="D369" s="1">
        <v>4.1497504E7</v>
      </c>
      <c r="E369" s="1" t="s">
        <v>32</v>
      </c>
      <c r="F369" s="1" t="s">
        <v>1729</v>
      </c>
      <c r="G369" s="1">
        <v>116.0</v>
      </c>
      <c r="H369" s="1" t="s">
        <v>1730</v>
      </c>
      <c r="J369" s="1" t="s">
        <v>1706</v>
      </c>
      <c r="K369" s="3">
        <v>35532.0</v>
      </c>
      <c r="L369" s="1">
        <v>3.794121397E9</v>
      </c>
      <c r="M369" s="1" t="s">
        <v>37</v>
      </c>
      <c r="N369" s="1" t="s">
        <v>36</v>
      </c>
      <c r="O369" s="1" t="s">
        <v>35</v>
      </c>
      <c r="P369" s="1" t="s">
        <v>37</v>
      </c>
      <c r="S369" s="1" t="s">
        <v>37</v>
      </c>
      <c r="U369" s="1" t="s">
        <v>41</v>
      </c>
      <c r="V369" s="1" t="s">
        <v>60</v>
      </c>
      <c r="W369" s="1">
        <v>2.0</v>
      </c>
      <c r="X369" s="1" t="s">
        <v>51</v>
      </c>
      <c r="Z369" s="1" t="s">
        <v>37</v>
      </c>
      <c r="AA369" s="1" t="s">
        <v>53</v>
      </c>
      <c r="AB369" s="1" t="s">
        <v>1731</v>
      </c>
      <c r="AC369" s="1">
        <v>3.794121397E9</v>
      </c>
      <c r="AD369" s="1" t="s">
        <v>35</v>
      </c>
    </row>
    <row r="370" ht="15.75" customHeight="1">
      <c r="A370" s="2">
        <v>44992.61617552083</v>
      </c>
      <c r="B370" s="1" t="s">
        <v>215</v>
      </c>
      <c r="C370" s="1" t="s">
        <v>1732</v>
      </c>
      <c r="D370" s="1">
        <v>3.6515425E7</v>
      </c>
      <c r="E370" s="1" t="s">
        <v>32</v>
      </c>
      <c r="F370" s="1" t="s">
        <v>1733</v>
      </c>
      <c r="G370" s="1">
        <v>0.0</v>
      </c>
      <c r="H370" s="1" t="s">
        <v>1734</v>
      </c>
      <c r="I370" s="1" t="s">
        <v>1735</v>
      </c>
      <c r="J370" s="1" t="s">
        <v>80</v>
      </c>
      <c r="K370" s="3">
        <v>33566.0</v>
      </c>
      <c r="L370" s="1">
        <v>3.794152702E9</v>
      </c>
      <c r="M370" s="1" t="s">
        <v>37</v>
      </c>
      <c r="N370" s="1" t="s">
        <v>169</v>
      </c>
      <c r="O370" s="1" t="s">
        <v>37</v>
      </c>
      <c r="P370" s="1" t="s">
        <v>35</v>
      </c>
      <c r="Q370" s="1" t="s">
        <v>101</v>
      </c>
      <c r="R370" s="1" t="s">
        <v>137</v>
      </c>
      <c r="S370" s="1" t="s">
        <v>37</v>
      </c>
      <c r="U370" s="1" t="s">
        <v>41</v>
      </c>
      <c r="V370" s="1" t="s">
        <v>60</v>
      </c>
      <c r="W370" s="1">
        <v>2.0</v>
      </c>
      <c r="X370" s="1" t="s">
        <v>122</v>
      </c>
      <c r="Y370" s="1" t="s">
        <v>1736</v>
      </c>
      <c r="Z370" s="1" t="s">
        <v>103</v>
      </c>
      <c r="AA370" s="1" t="s">
        <v>53</v>
      </c>
      <c r="AB370" s="1" t="s">
        <v>945</v>
      </c>
      <c r="AC370" s="1">
        <v>3.794003298E9</v>
      </c>
      <c r="AD370" s="1" t="s">
        <v>35</v>
      </c>
    </row>
    <row r="371" ht="15.75" customHeight="1">
      <c r="A371" s="2">
        <v>44992.616682604166</v>
      </c>
      <c r="B371" s="1" t="s">
        <v>1129</v>
      </c>
      <c r="C371" s="1" t="s">
        <v>1737</v>
      </c>
      <c r="D371" s="1">
        <v>2.2019311E7</v>
      </c>
      <c r="E371" s="1" t="s">
        <v>32</v>
      </c>
      <c r="F371" s="1" t="s">
        <v>1738</v>
      </c>
      <c r="G371" s="1">
        <v>3400.0</v>
      </c>
      <c r="H371" s="1" t="s">
        <v>1739</v>
      </c>
      <c r="J371" s="1" t="s">
        <v>578</v>
      </c>
      <c r="K371" s="3">
        <v>45103.0</v>
      </c>
      <c r="L371" s="1">
        <v>3.794670445E9</v>
      </c>
      <c r="M371" s="1" t="s">
        <v>35</v>
      </c>
      <c r="N371" s="1" t="s">
        <v>36</v>
      </c>
      <c r="O371" s="1" t="s">
        <v>35</v>
      </c>
      <c r="P371" s="1" t="s">
        <v>37</v>
      </c>
      <c r="S371" s="1" t="s">
        <v>37</v>
      </c>
      <c r="U371" s="1" t="s">
        <v>67</v>
      </c>
      <c r="V371" s="1" t="s">
        <v>67</v>
      </c>
      <c r="W371" s="1">
        <v>5.0</v>
      </c>
      <c r="X371" s="1" t="s">
        <v>184</v>
      </c>
      <c r="Y371" s="1" t="s">
        <v>1740</v>
      </c>
      <c r="Z371" s="1" t="s">
        <v>37</v>
      </c>
      <c r="AA371" s="1" t="s">
        <v>53</v>
      </c>
      <c r="AB371" s="1" t="s">
        <v>1307</v>
      </c>
      <c r="AC371" s="1">
        <v>3.794390148E9</v>
      </c>
      <c r="AD371" s="1" t="s">
        <v>35</v>
      </c>
    </row>
    <row r="372" ht="15.75" customHeight="1">
      <c r="A372" s="2">
        <v>44992.617968923616</v>
      </c>
      <c r="B372" s="1" t="s">
        <v>1741</v>
      </c>
      <c r="C372" s="1" t="s">
        <v>1742</v>
      </c>
      <c r="D372" s="1">
        <v>4.2756318E7</v>
      </c>
      <c r="E372" s="1" t="s">
        <v>32</v>
      </c>
      <c r="F372" s="1" t="s">
        <v>1743</v>
      </c>
      <c r="G372" s="1">
        <v>3400.0</v>
      </c>
      <c r="J372" s="1" t="s">
        <v>1060</v>
      </c>
      <c r="K372" s="3">
        <v>36322.0</v>
      </c>
      <c r="L372" s="1">
        <v>3.71841406E9</v>
      </c>
      <c r="M372" s="1" t="s">
        <v>37</v>
      </c>
      <c r="N372" s="1" t="s">
        <v>36</v>
      </c>
      <c r="O372" s="1" t="s">
        <v>35</v>
      </c>
      <c r="P372" s="1" t="s">
        <v>37</v>
      </c>
      <c r="S372" s="1" t="s">
        <v>35</v>
      </c>
      <c r="T372" s="1">
        <v>1.0</v>
      </c>
      <c r="U372" s="1" t="s">
        <v>40</v>
      </c>
      <c r="V372" s="1" t="s">
        <v>50</v>
      </c>
      <c r="W372" s="1">
        <v>5.0</v>
      </c>
      <c r="X372" s="1" t="s">
        <v>42</v>
      </c>
      <c r="Y372" s="1" t="s">
        <v>1448</v>
      </c>
      <c r="Z372" s="1" t="s">
        <v>37</v>
      </c>
      <c r="AA372" s="1" t="s">
        <v>53</v>
      </c>
      <c r="AB372" s="1" t="s">
        <v>1744</v>
      </c>
      <c r="AC372" s="1">
        <v>3.794767676E9</v>
      </c>
      <c r="AD372" s="1" t="s">
        <v>35</v>
      </c>
    </row>
    <row r="373" ht="15.75" customHeight="1">
      <c r="A373" s="2">
        <v>44992.618261365744</v>
      </c>
      <c r="B373" s="1" t="s">
        <v>1745</v>
      </c>
      <c r="C373" s="1" t="s">
        <v>1746</v>
      </c>
      <c r="D373" s="1">
        <v>3.8715371E7</v>
      </c>
      <c r="E373" s="1" t="s">
        <v>32</v>
      </c>
      <c r="F373" s="1" t="s">
        <v>1747</v>
      </c>
      <c r="G373" s="1">
        <v>649.0</v>
      </c>
      <c r="J373" s="1" t="s">
        <v>149</v>
      </c>
      <c r="K373" s="3">
        <v>34815.0</v>
      </c>
      <c r="L373" s="1">
        <v>3.794704914E9</v>
      </c>
      <c r="M373" s="1" t="s">
        <v>37</v>
      </c>
      <c r="N373" s="1" t="s">
        <v>151</v>
      </c>
      <c r="O373" s="1" t="s">
        <v>35</v>
      </c>
      <c r="P373" s="1" t="s">
        <v>35</v>
      </c>
      <c r="Q373" s="1" t="s">
        <v>101</v>
      </c>
      <c r="S373" s="1" t="s">
        <v>37</v>
      </c>
      <c r="U373" s="1" t="s">
        <v>41</v>
      </c>
      <c r="V373" s="1" t="s">
        <v>60</v>
      </c>
      <c r="W373" s="1">
        <v>3.0</v>
      </c>
      <c r="X373" s="1" t="s">
        <v>51</v>
      </c>
      <c r="Y373" s="1" t="s">
        <v>1748</v>
      </c>
      <c r="Z373" s="1" t="s">
        <v>103</v>
      </c>
      <c r="AA373" s="1" t="s">
        <v>53</v>
      </c>
      <c r="AB373" s="1" t="s">
        <v>1749</v>
      </c>
      <c r="AC373" s="1">
        <v>3.794638837E9</v>
      </c>
      <c r="AD373" s="1" t="s">
        <v>35</v>
      </c>
    </row>
    <row r="374" ht="15.75" customHeight="1">
      <c r="A374" s="2">
        <v>44992.61883356482</v>
      </c>
      <c r="B374" s="1" t="s">
        <v>236</v>
      </c>
      <c r="C374" s="1" t="s">
        <v>745</v>
      </c>
      <c r="D374" s="1">
        <v>2.9672172E7</v>
      </c>
      <c r="E374" s="1" t="s">
        <v>32</v>
      </c>
      <c r="F374" s="1" t="s">
        <v>1750</v>
      </c>
      <c r="G374" s="1">
        <v>2985.0</v>
      </c>
      <c r="J374" s="1" t="s">
        <v>529</v>
      </c>
      <c r="K374" s="3">
        <v>30212.0</v>
      </c>
      <c r="L374" s="1">
        <v>3.794000035E9</v>
      </c>
      <c r="M374" s="1" t="s">
        <v>35</v>
      </c>
      <c r="N374" s="1" t="s">
        <v>151</v>
      </c>
      <c r="O374" s="1" t="s">
        <v>37</v>
      </c>
      <c r="P374" s="1" t="s">
        <v>37</v>
      </c>
      <c r="S374" s="1" t="s">
        <v>35</v>
      </c>
      <c r="T374" s="1">
        <v>3.0</v>
      </c>
      <c r="U374" s="1" t="s">
        <v>41</v>
      </c>
      <c r="V374" s="1" t="s">
        <v>41</v>
      </c>
      <c r="W374" s="1">
        <v>3.0</v>
      </c>
      <c r="X374" s="1" t="s">
        <v>51</v>
      </c>
      <c r="Z374" s="1" t="s">
        <v>37</v>
      </c>
      <c r="AA374" s="1" t="s">
        <v>53</v>
      </c>
      <c r="AB374" s="1" t="s">
        <v>1101</v>
      </c>
      <c r="AC374" s="1">
        <v>3.794058827E9</v>
      </c>
      <c r="AD374" s="1" t="s">
        <v>37</v>
      </c>
    </row>
    <row r="375" ht="15.75" customHeight="1">
      <c r="A375" s="2">
        <v>44992.61895395833</v>
      </c>
      <c r="B375" s="1" t="s">
        <v>1751</v>
      </c>
      <c r="C375" s="1" t="s">
        <v>1752</v>
      </c>
      <c r="D375" s="1">
        <v>4.3266308E7</v>
      </c>
      <c r="E375" s="1" t="s">
        <v>32</v>
      </c>
      <c r="F375" s="1" t="s">
        <v>1753</v>
      </c>
      <c r="G375" s="1">
        <v>3400.0</v>
      </c>
      <c r="J375" s="1" t="s">
        <v>345</v>
      </c>
      <c r="K375" s="3">
        <v>36966.0</v>
      </c>
      <c r="L375" s="1">
        <v>3.794556572E9</v>
      </c>
      <c r="M375" s="1" t="s">
        <v>35</v>
      </c>
      <c r="N375" s="1" t="s">
        <v>36</v>
      </c>
      <c r="O375" s="1" t="s">
        <v>37</v>
      </c>
      <c r="P375" s="1" t="s">
        <v>35</v>
      </c>
      <c r="Q375" s="1" t="s">
        <v>101</v>
      </c>
      <c r="R375" s="1" t="s">
        <v>39</v>
      </c>
      <c r="S375" s="1" t="s">
        <v>37</v>
      </c>
      <c r="U375" s="1" t="s">
        <v>50</v>
      </c>
      <c r="V375" s="1" t="s">
        <v>60</v>
      </c>
      <c r="W375" s="1">
        <v>5.0</v>
      </c>
      <c r="X375" s="1" t="s">
        <v>51</v>
      </c>
      <c r="Z375" s="1" t="s">
        <v>37</v>
      </c>
      <c r="AA375" s="1" t="s">
        <v>53</v>
      </c>
      <c r="AB375" s="1" t="s">
        <v>1501</v>
      </c>
      <c r="AC375" s="1">
        <v>3.794556572E9</v>
      </c>
      <c r="AD375" s="1" t="s">
        <v>35</v>
      </c>
    </row>
    <row r="376" ht="15.75" customHeight="1">
      <c r="A376" s="2">
        <v>44992.61899796296</v>
      </c>
      <c r="B376" s="1" t="s">
        <v>118</v>
      </c>
      <c r="C376" s="1" t="s">
        <v>166</v>
      </c>
      <c r="D376" s="1">
        <v>4.0816977E7</v>
      </c>
      <c r="E376" s="1" t="s">
        <v>32</v>
      </c>
      <c r="F376" s="1" t="s">
        <v>1378</v>
      </c>
      <c r="G376" s="1">
        <v>1860.0</v>
      </c>
      <c r="J376" s="1" t="s">
        <v>791</v>
      </c>
      <c r="K376" s="3">
        <v>35781.0</v>
      </c>
      <c r="L376" s="1">
        <v>3.794318472E9</v>
      </c>
      <c r="M376" s="1" t="s">
        <v>35</v>
      </c>
      <c r="N376" s="1" t="s">
        <v>169</v>
      </c>
      <c r="O376" s="1" t="s">
        <v>35</v>
      </c>
      <c r="P376" s="1" t="s">
        <v>37</v>
      </c>
      <c r="S376" s="1" t="s">
        <v>35</v>
      </c>
      <c r="T376" s="1">
        <v>2.0</v>
      </c>
      <c r="U376" s="1" t="s">
        <v>50</v>
      </c>
      <c r="V376" s="1" t="s">
        <v>60</v>
      </c>
      <c r="W376" s="1">
        <v>3.0</v>
      </c>
      <c r="X376" s="1" t="s">
        <v>51</v>
      </c>
      <c r="Y376" s="1" t="s">
        <v>1754</v>
      </c>
      <c r="Z376" s="1" t="s">
        <v>103</v>
      </c>
      <c r="AA376" s="1" t="s">
        <v>43</v>
      </c>
      <c r="AB376" s="1" t="s">
        <v>104</v>
      </c>
      <c r="AC376" s="1">
        <v>3.794344737E9</v>
      </c>
      <c r="AD376" s="1" t="s">
        <v>35</v>
      </c>
    </row>
    <row r="377" ht="15.75" customHeight="1">
      <c r="A377" s="2">
        <v>44992.61935981482</v>
      </c>
      <c r="B377" s="1" t="s">
        <v>1755</v>
      </c>
      <c r="C377" s="1" t="s">
        <v>1756</v>
      </c>
      <c r="D377" s="1">
        <v>1.7813541E7</v>
      </c>
      <c r="E377" s="1" t="s">
        <v>32</v>
      </c>
      <c r="F377" s="1" t="s">
        <v>1757</v>
      </c>
      <c r="G377" s="1">
        <v>2400.0</v>
      </c>
      <c r="H377" s="1">
        <v>25.0</v>
      </c>
      <c r="J377" s="4" t="s">
        <v>144</v>
      </c>
      <c r="K377" s="3">
        <v>24180.0</v>
      </c>
      <c r="L377" s="4" t="s">
        <v>1758</v>
      </c>
      <c r="M377" s="1" t="s">
        <v>35</v>
      </c>
      <c r="N377" s="1" t="s">
        <v>151</v>
      </c>
      <c r="O377" s="1" t="s">
        <v>37</v>
      </c>
      <c r="P377" s="1" t="s">
        <v>35</v>
      </c>
      <c r="Q377" s="1" t="s">
        <v>38</v>
      </c>
      <c r="R377" s="1" t="s">
        <v>39</v>
      </c>
      <c r="S377" s="1" t="s">
        <v>35</v>
      </c>
      <c r="T377" s="1">
        <v>4.0</v>
      </c>
      <c r="U377" s="1" t="s">
        <v>40</v>
      </c>
      <c r="V377" s="1" t="s">
        <v>41</v>
      </c>
      <c r="W377" s="1">
        <v>5.0</v>
      </c>
      <c r="X377" s="1" t="s">
        <v>74</v>
      </c>
      <c r="Y377" s="1" t="s">
        <v>1759</v>
      </c>
      <c r="Z377" s="1" t="s">
        <v>37</v>
      </c>
      <c r="AA377" s="1" t="s">
        <v>53</v>
      </c>
      <c r="AB377" s="1" t="s">
        <v>1760</v>
      </c>
      <c r="AC377" s="1">
        <v>3.794043431E9</v>
      </c>
      <c r="AD377" s="1" t="s">
        <v>35</v>
      </c>
    </row>
    <row r="378" ht="15.75" customHeight="1">
      <c r="A378" s="2">
        <v>44992.61990335648</v>
      </c>
      <c r="B378" s="1" t="s">
        <v>288</v>
      </c>
      <c r="C378" s="1" t="s">
        <v>1761</v>
      </c>
      <c r="D378" s="1">
        <v>2.6699369E7</v>
      </c>
      <c r="E378" s="1" t="s">
        <v>32</v>
      </c>
      <c r="F378" s="1" t="s">
        <v>911</v>
      </c>
      <c r="G378" s="1">
        <v>5749.0</v>
      </c>
      <c r="J378" s="1" t="s">
        <v>248</v>
      </c>
      <c r="K378" s="3">
        <v>28742.0</v>
      </c>
      <c r="L378" s="1">
        <v>3.794902034E9</v>
      </c>
      <c r="M378" s="1" t="s">
        <v>37</v>
      </c>
      <c r="N378" s="1" t="s">
        <v>36</v>
      </c>
      <c r="O378" s="1" t="s">
        <v>37</v>
      </c>
      <c r="P378" s="1" t="s">
        <v>37</v>
      </c>
      <c r="S378" s="1" t="s">
        <v>35</v>
      </c>
      <c r="T378" s="1">
        <v>1.0</v>
      </c>
      <c r="U378" s="1" t="s">
        <v>50</v>
      </c>
      <c r="V378" s="1" t="s">
        <v>50</v>
      </c>
      <c r="W378" s="1">
        <v>1.0</v>
      </c>
      <c r="X378" s="1" t="s">
        <v>51</v>
      </c>
      <c r="Y378" s="1" t="s">
        <v>1180</v>
      </c>
      <c r="Z378" s="1" t="s">
        <v>37</v>
      </c>
      <c r="AA378" s="1" t="s">
        <v>53</v>
      </c>
      <c r="AB378" s="1" t="s">
        <v>104</v>
      </c>
      <c r="AC378" s="1">
        <v>3.794902034E9</v>
      </c>
      <c r="AD378" s="1" t="s">
        <v>35</v>
      </c>
    </row>
    <row r="379" ht="15.75" customHeight="1">
      <c r="A379" s="2">
        <v>44992.619905671294</v>
      </c>
      <c r="B379" s="1" t="s">
        <v>1762</v>
      </c>
      <c r="C379" s="1" t="s">
        <v>1763</v>
      </c>
      <c r="D379" s="1">
        <v>3.9634218E7</v>
      </c>
      <c r="E379" s="1" t="s">
        <v>32</v>
      </c>
      <c r="F379" s="1" t="s">
        <v>1764</v>
      </c>
      <c r="G379" s="1">
        <v>5291.0</v>
      </c>
      <c r="J379" s="1" t="s">
        <v>298</v>
      </c>
      <c r="K379" s="3">
        <v>35203.0</v>
      </c>
      <c r="L379" s="1" t="s">
        <v>1765</v>
      </c>
      <c r="M379" s="1" t="s">
        <v>35</v>
      </c>
      <c r="N379" s="1" t="s">
        <v>36</v>
      </c>
      <c r="O379" s="1" t="s">
        <v>37</v>
      </c>
      <c r="P379" s="1" t="s">
        <v>37</v>
      </c>
      <c r="S379" s="1" t="s">
        <v>35</v>
      </c>
      <c r="T379" s="1">
        <v>3.0</v>
      </c>
      <c r="U379" s="1" t="s">
        <v>41</v>
      </c>
      <c r="V379" s="1" t="s">
        <v>41</v>
      </c>
      <c r="W379" s="1">
        <v>4.0</v>
      </c>
      <c r="X379" s="1" t="s">
        <v>51</v>
      </c>
      <c r="Y379" s="1" t="s">
        <v>1766</v>
      </c>
      <c r="Z379" s="1" t="s">
        <v>103</v>
      </c>
      <c r="AA379" s="1" t="s">
        <v>53</v>
      </c>
      <c r="AB379" s="1" t="s">
        <v>598</v>
      </c>
      <c r="AC379" s="1">
        <v>3.794529577E9</v>
      </c>
      <c r="AD379" s="1" t="s">
        <v>35</v>
      </c>
    </row>
    <row r="380" ht="15.75" customHeight="1">
      <c r="A380" s="2">
        <v>44992.61990903935</v>
      </c>
      <c r="B380" s="1" t="s">
        <v>372</v>
      </c>
      <c r="C380" s="1" t="s">
        <v>1767</v>
      </c>
      <c r="D380" s="1">
        <v>3.1969293E7</v>
      </c>
      <c r="E380" s="1" t="s">
        <v>32</v>
      </c>
      <c r="F380" s="1" t="s">
        <v>350</v>
      </c>
      <c r="G380" s="1">
        <v>3401.0</v>
      </c>
      <c r="J380" s="1" t="s">
        <v>1397</v>
      </c>
      <c r="K380" s="3">
        <v>31362.0</v>
      </c>
      <c r="L380" s="1">
        <v>3.794846396E9</v>
      </c>
      <c r="M380" s="1" t="s">
        <v>35</v>
      </c>
      <c r="N380" s="1" t="s">
        <v>129</v>
      </c>
      <c r="O380" s="1" t="s">
        <v>37</v>
      </c>
      <c r="P380" s="1" t="s">
        <v>37</v>
      </c>
      <c r="S380" s="1" t="s">
        <v>35</v>
      </c>
      <c r="T380" s="1">
        <v>2.0</v>
      </c>
      <c r="U380" s="1" t="s">
        <v>67</v>
      </c>
      <c r="V380" s="1" t="s">
        <v>60</v>
      </c>
      <c r="W380" s="1">
        <v>4.0</v>
      </c>
      <c r="X380" s="1" t="s">
        <v>184</v>
      </c>
      <c r="Y380" s="1" t="s">
        <v>1768</v>
      </c>
      <c r="Z380" s="1" t="s">
        <v>35</v>
      </c>
      <c r="AA380" s="1" t="s">
        <v>53</v>
      </c>
      <c r="AB380" s="1" t="s">
        <v>1769</v>
      </c>
      <c r="AC380" s="1">
        <v>3.794846396E9</v>
      </c>
      <c r="AD380" s="1" t="s">
        <v>35</v>
      </c>
    </row>
    <row r="381" ht="15.75" customHeight="1">
      <c r="A381" s="2">
        <v>44992.62009511574</v>
      </c>
      <c r="B381" s="1" t="s">
        <v>293</v>
      </c>
      <c r="C381" s="1" t="s">
        <v>1770</v>
      </c>
      <c r="D381" s="1">
        <v>3.9186258E7</v>
      </c>
      <c r="E381" s="1" t="s">
        <v>32</v>
      </c>
      <c r="F381" s="1" t="s">
        <v>1771</v>
      </c>
      <c r="G381" s="1">
        <v>24.0</v>
      </c>
      <c r="H381" s="1">
        <v>6.0</v>
      </c>
      <c r="I381" s="1">
        <v>24.0</v>
      </c>
      <c r="J381" s="1" t="s">
        <v>452</v>
      </c>
      <c r="K381" s="3">
        <v>34913.0</v>
      </c>
      <c r="L381" s="1">
        <v>3.795183628E9</v>
      </c>
      <c r="M381" s="1" t="s">
        <v>37</v>
      </c>
      <c r="N381" s="1" t="s">
        <v>36</v>
      </c>
      <c r="O381" s="1" t="s">
        <v>37</v>
      </c>
      <c r="P381" s="1" t="s">
        <v>35</v>
      </c>
      <c r="Q381" s="1" t="s">
        <v>101</v>
      </c>
      <c r="R381" s="1" t="s">
        <v>39</v>
      </c>
      <c r="S381" s="1" t="s">
        <v>35</v>
      </c>
      <c r="T381" s="1">
        <v>1.0</v>
      </c>
      <c r="U381" s="1" t="s">
        <v>50</v>
      </c>
      <c r="V381" s="1" t="s">
        <v>41</v>
      </c>
      <c r="W381" s="1">
        <v>3.0</v>
      </c>
      <c r="X381" s="1" t="s">
        <v>51</v>
      </c>
      <c r="Z381" s="1" t="s">
        <v>35</v>
      </c>
      <c r="AA381" s="1" t="s">
        <v>53</v>
      </c>
      <c r="AB381" s="1" t="s">
        <v>1772</v>
      </c>
      <c r="AC381" s="1">
        <v>3.794781944E9</v>
      </c>
      <c r="AD381" s="1" t="s">
        <v>35</v>
      </c>
    </row>
    <row r="382" ht="15.75" customHeight="1">
      <c r="A382" s="2">
        <v>44992.62047983796</v>
      </c>
      <c r="B382" s="1" t="s">
        <v>1634</v>
      </c>
      <c r="C382" s="1" t="s">
        <v>224</v>
      </c>
      <c r="D382" s="1">
        <v>3.4782843E7</v>
      </c>
      <c r="E382" s="1" t="s">
        <v>32</v>
      </c>
      <c r="F382" s="1" t="s">
        <v>1773</v>
      </c>
      <c r="G382" s="1">
        <v>3757.0</v>
      </c>
      <c r="J382" s="1" t="s">
        <v>1774</v>
      </c>
      <c r="K382" s="3">
        <v>32773.0</v>
      </c>
      <c r="L382" s="1">
        <v>3.794014179E9</v>
      </c>
      <c r="M382" s="1" t="s">
        <v>35</v>
      </c>
      <c r="N382" s="1" t="s">
        <v>36</v>
      </c>
      <c r="O382" s="1" t="s">
        <v>37</v>
      </c>
      <c r="P382" s="1" t="s">
        <v>37</v>
      </c>
      <c r="S382" s="1" t="s">
        <v>35</v>
      </c>
      <c r="T382" s="1">
        <v>1.0</v>
      </c>
      <c r="U382" s="1" t="s">
        <v>50</v>
      </c>
      <c r="V382" s="1" t="s">
        <v>60</v>
      </c>
      <c r="W382" s="1">
        <v>5.0</v>
      </c>
      <c r="X382" s="1" t="s">
        <v>51</v>
      </c>
      <c r="Y382" s="1" t="s">
        <v>1013</v>
      </c>
      <c r="Z382" s="1" t="s">
        <v>103</v>
      </c>
      <c r="AA382" s="1" t="s">
        <v>53</v>
      </c>
      <c r="AB382" s="1" t="s">
        <v>598</v>
      </c>
      <c r="AC382" s="1">
        <v>3.794849422E9</v>
      </c>
      <c r="AD382" s="1" t="s">
        <v>35</v>
      </c>
    </row>
    <row r="383" ht="15.75" customHeight="1">
      <c r="A383" s="2">
        <v>44992.62071236111</v>
      </c>
      <c r="B383" s="1" t="s">
        <v>1775</v>
      </c>
      <c r="C383" s="1" t="s">
        <v>1776</v>
      </c>
      <c r="D383" s="1">
        <v>1.4716043E7</v>
      </c>
      <c r="E383" s="1" t="s">
        <v>32</v>
      </c>
      <c r="F383" s="1" t="s">
        <v>1777</v>
      </c>
      <c r="G383" s="1">
        <v>2400.0</v>
      </c>
      <c r="H383" s="1" t="s">
        <v>1778</v>
      </c>
      <c r="J383" s="4" t="s">
        <v>144</v>
      </c>
      <c r="K383" s="3">
        <v>22510.0</v>
      </c>
      <c r="L383" s="1">
        <v>3.794616859E9</v>
      </c>
      <c r="M383" s="1" t="s">
        <v>37</v>
      </c>
      <c r="N383" s="1" t="s">
        <v>36</v>
      </c>
      <c r="O383" s="1" t="s">
        <v>37</v>
      </c>
      <c r="P383" s="1" t="s">
        <v>35</v>
      </c>
      <c r="Q383" s="1" t="s">
        <v>38</v>
      </c>
      <c r="R383" s="1" t="s">
        <v>39</v>
      </c>
      <c r="S383" s="1" t="s">
        <v>35</v>
      </c>
      <c r="T383" s="1">
        <v>3.0</v>
      </c>
      <c r="U383" s="1" t="s">
        <v>50</v>
      </c>
      <c r="V383" s="1" t="s">
        <v>50</v>
      </c>
      <c r="W383" s="1">
        <v>1.0</v>
      </c>
      <c r="X383" s="1" t="s">
        <v>51</v>
      </c>
      <c r="Y383" s="1" t="s">
        <v>1006</v>
      </c>
      <c r="Z383" s="1" t="s">
        <v>37</v>
      </c>
      <c r="AA383" s="1" t="s">
        <v>53</v>
      </c>
      <c r="AB383" s="1" t="s">
        <v>1779</v>
      </c>
      <c r="AC383" s="1">
        <v>3.794616859E9</v>
      </c>
      <c r="AD383" s="1" t="s">
        <v>35</v>
      </c>
    </row>
    <row r="384" ht="15.75" customHeight="1">
      <c r="A384" s="2">
        <v>44992.6210012963</v>
      </c>
      <c r="B384" s="1" t="s">
        <v>77</v>
      </c>
      <c r="C384" s="1" t="s">
        <v>1780</v>
      </c>
      <c r="D384" s="1">
        <v>1.6168165E7</v>
      </c>
      <c r="E384" s="1" t="s">
        <v>32</v>
      </c>
      <c r="F384" s="1" t="s">
        <v>1781</v>
      </c>
      <c r="G384" s="1">
        <v>495.0</v>
      </c>
      <c r="I384" s="1" t="s">
        <v>1782</v>
      </c>
      <c r="J384" s="1" t="s">
        <v>149</v>
      </c>
      <c r="K384" s="3">
        <v>22972.0</v>
      </c>
      <c r="L384" s="1">
        <v>3.794788421E9</v>
      </c>
      <c r="M384" s="1" t="s">
        <v>37</v>
      </c>
      <c r="N384" s="1" t="s">
        <v>151</v>
      </c>
      <c r="O384" s="1" t="s">
        <v>37</v>
      </c>
      <c r="P384" s="1" t="s">
        <v>37</v>
      </c>
      <c r="S384" s="1" t="s">
        <v>37</v>
      </c>
      <c r="U384" s="1" t="s">
        <v>67</v>
      </c>
      <c r="V384" s="1" t="s">
        <v>50</v>
      </c>
      <c r="W384" s="1">
        <v>3.0</v>
      </c>
      <c r="X384" s="1" t="s">
        <v>42</v>
      </c>
      <c r="Y384" s="1" t="s">
        <v>1783</v>
      </c>
      <c r="Z384" s="1" t="s">
        <v>37</v>
      </c>
      <c r="AA384" s="1" t="s">
        <v>43</v>
      </c>
      <c r="AB384" s="1" t="s">
        <v>1784</v>
      </c>
      <c r="AC384" s="1">
        <v>3.795591361E9</v>
      </c>
      <c r="AD384" s="1" t="s">
        <v>35</v>
      </c>
    </row>
    <row r="385" ht="15.75" customHeight="1">
      <c r="A385" s="2">
        <v>44992.62142755787</v>
      </c>
      <c r="B385" s="1" t="s">
        <v>1785</v>
      </c>
      <c r="C385" s="1" t="s">
        <v>1786</v>
      </c>
      <c r="D385" s="1">
        <v>4.576038E7</v>
      </c>
      <c r="E385" s="1" t="s">
        <v>32</v>
      </c>
      <c r="F385" s="1" t="s">
        <v>965</v>
      </c>
      <c r="G385" s="1">
        <v>4198.0</v>
      </c>
      <c r="J385" s="1" t="s">
        <v>1422</v>
      </c>
      <c r="K385" s="3">
        <v>45043.0</v>
      </c>
      <c r="L385" s="1">
        <v>3.794620783E9</v>
      </c>
      <c r="M385" s="1" t="s">
        <v>37</v>
      </c>
      <c r="N385" s="1" t="s">
        <v>36</v>
      </c>
      <c r="O385" s="1" t="s">
        <v>37</v>
      </c>
      <c r="P385" s="1" t="s">
        <v>37</v>
      </c>
      <c r="S385" s="1" t="s">
        <v>37</v>
      </c>
      <c r="U385" s="1" t="s">
        <v>50</v>
      </c>
      <c r="V385" s="1" t="s">
        <v>50</v>
      </c>
      <c r="W385" s="1">
        <v>2.0</v>
      </c>
      <c r="X385" s="1" t="s">
        <v>42</v>
      </c>
      <c r="Y385" s="1" t="s">
        <v>1787</v>
      </c>
      <c r="Z385" s="1" t="s">
        <v>37</v>
      </c>
      <c r="AA385" s="1" t="s">
        <v>43</v>
      </c>
      <c r="AB385" s="1" t="s">
        <v>1788</v>
      </c>
      <c r="AC385" s="1">
        <v>3.794620783E9</v>
      </c>
      <c r="AD385" s="1" t="s">
        <v>35</v>
      </c>
    </row>
    <row r="386" ht="15.75" customHeight="1">
      <c r="A386" s="2">
        <v>44992.62164917824</v>
      </c>
      <c r="B386" s="1" t="s">
        <v>1789</v>
      </c>
      <c r="C386" s="1" t="s">
        <v>719</v>
      </c>
      <c r="D386" s="1">
        <v>3.8235462E7</v>
      </c>
      <c r="E386" s="1" t="s">
        <v>32</v>
      </c>
      <c r="F386" s="1" t="s">
        <v>1790</v>
      </c>
      <c r="G386" s="1">
        <v>509.0</v>
      </c>
      <c r="J386" s="1" t="s">
        <v>248</v>
      </c>
      <c r="K386" s="3">
        <v>34474.0</v>
      </c>
      <c r="L386" s="1">
        <v>3.794074143E9</v>
      </c>
      <c r="M386" s="1" t="s">
        <v>37</v>
      </c>
      <c r="N386" s="1" t="s">
        <v>59</v>
      </c>
      <c r="O386" s="1" t="s">
        <v>37</v>
      </c>
      <c r="P386" s="1" t="s">
        <v>35</v>
      </c>
      <c r="Q386" s="1" t="s">
        <v>38</v>
      </c>
      <c r="R386" s="1" t="s">
        <v>39</v>
      </c>
      <c r="S386" s="1" t="s">
        <v>35</v>
      </c>
      <c r="T386" s="1">
        <v>1.0</v>
      </c>
      <c r="U386" s="1" t="s">
        <v>67</v>
      </c>
      <c r="V386" s="1" t="s">
        <v>60</v>
      </c>
      <c r="W386" s="1">
        <v>1.0</v>
      </c>
      <c r="X386" s="1" t="s">
        <v>42</v>
      </c>
      <c r="Y386" s="1" t="s">
        <v>1791</v>
      </c>
      <c r="Z386" s="1" t="s">
        <v>37</v>
      </c>
      <c r="AA386" s="1" t="s">
        <v>53</v>
      </c>
      <c r="AB386" s="1" t="s">
        <v>274</v>
      </c>
      <c r="AC386" s="1">
        <v>3.794828197E9</v>
      </c>
      <c r="AD386" s="1" t="s">
        <v>35</v>
      </c>
    </row>
    <row r="387" ht="15.75" customHeight="1">
      <c r="A387" s="2">
        <v>44992.62176392361</v>
      </c>
      <c r="B387" s="1" t="s">
        <v>1531</v>
      </c>
      <c r="C387" s="1" t="s">
        <v>1565</v>
      </c>
      <c r="D387" s="1">
        <v>4.3789031E7</v>
      </c>
      <c r="E387" s="1" t="s">
        <v>32</v>
      </c>
      <c r="F387" s="1" t="s">
        <v>1792</v>
      </c>
      <c r="G387" s="5">
        <v>3200.0</v>
      </c>
      <c r="J387" s="1" t="s">
        <v>121</v>
      </c>
      <c r="K387" s="3">
        <v>37209.0</v>
      </c>
      <c r="L387" s="1">
        <v>3.794734765E9</v>
      </c>
      <c r="M387" s="1" t="s">
        <v>35</v>
      </c>
      <c r="N387" s="1" t="s">
        <v>36</v>
      </c>
      <c r="O387" s="1" t="s">
        <v>35</v>
      </c>
      <c r="P387" s="1" t="s">
        <v>37</v>
      </c>
      <c r="S387" s="1" t="s">
        <v>37</v>
      </c>
      <c r="U387" s="1" t="s">
        <v>67</v>
      </c>
      <c r="V387" s="1" t="s">
        <v>60</v>
      </c>
      <c r="W387" s="1">
        <v>4.0</v>
      </c>
      <c r="X387" s="1" t="s">
        <v>42</v>
      </c>
      <c r="Y387" s="1" t="s">
        <v>1793</v>
      </c>
      <c r="Z387" s="1" t="s">
        <v>35</v>
      </c>
      <c r="AA387" s="1" t="s">
        <v>43</v>
      </c>
      <c r="AB387" s="1" t="s">
        <v>1794</v>
      </c>
      <c r="AC387" s="1">
        <v>3.794626322E9</v>
      </c>
      <c r="AD387" s="1" t="s">
        <v>35</v>
      </c>
    </row>
    <row r="388" ht="15.75" customHeight="1">
      <c r="A388" s="2">
        <v>44992.62286451389</v>
      </c>
      <c r="B388" s="1" t="s">
        <v>1795</v>
      </c>
      <c r="C388" s="1" t="s">
        <v>1796</v>
      </c>
      <c r="D388" s="1">
        <v>2.6646501E7</v>
      </c>
      <c r="E388" s="1" t="s">
        <v>32</v>
      </c>
      <c r="F388" s="1" t="s">
        <v>342</v>
      </c>
      <c r="G388" s="1">
        <v>10.0</v>
      </c>
      <c r="H388" s="1" t="s">
        <v>1797</v>
      </c>
      <c r="I388" s="1" t="s">
        <v>1798</v>
      </c>
      <c r="J388" s="1" t="s">
        <v>248</v>
      </c>
      <c r="K388" s="3">
        <v>28630.0</v>
      </c>
      <c r="L388" s="1">
        <v>3.794869077E9</v>
      </c>
      <c r="M388" s="1" t="s">
        <v>37</v>
      </c>
      <c r="N388" s="1" t="s">
        <v>151</v>
      </c>
      <c r="O388" s="1" t="s">
        <v>37</v>
      </c>
      <c r="P388" s="1" t="s">
        <v>35</v>
      </c>
      <c r="Q388" s="1" t="s">
        <v>38</v>
      </c>
      <c r="R388" s="1" t="s">
        <v>39</v>
      </c>
      <c r="S388" s="1" t="s">
        <v>35</v>
      </c>
      <c r="T388" s="1">
        <v>2.0</v>
      </c>
      <c r="U388" s="1" t="s">
        <v>40</v>
      </c>
      <c r="V388" s="1" t="s">
        <v>60</v>
      </c>
      <c r="W388" s="1">
        <v>4.0</v>
      </c>
      <c r="X388" s="1" t="s">
        <v>51</v>
      </c>
      <c r="Y388" s="1" t="s">
        <v>52</v>
      </c>
      <c r="Z388" s="1" t="s">
        <v>37</v>
      </c>
      <c r="AA388" s="1" t="s">
        <v>53</v>
      </c>
      <c r="AB388" s="1" t="s">
        <v>1317</v>
      </c>
      <c r="AC388" s="1">
        <v>4472969.0</v>
      </c>
      <c r="AD388" s="1" t="s">
        <v>35</v>
      </c>
    </row>
    <row r="389" ht="15.75" customHeight="1">
      <c r="A389" s="2">
        <v>44992.62294803241</v>
      </c>
      <c r="B389" s="1" t="s">
        <v>165</v>
      </c>
      <c r="C389" s="1" t="s">
        <v>1799</v>
      </c>
      <c r="D389" s="1">
        <v>4.4466276E7</v>
      </c>
      <c r="E389" s="1" t="s">
        <v>32</v>
      </c>
      <c r="F389" s="1" t="s">
        <v>1800</v>
      </c>
      <c r="G389" s="1">
        <v>1769.0</v>
      </c>
      <c r="J389" s="1" t="s">
        <v>136</v>
      </c>
      <c r="K389" s="3">
        <v>37512.0</v>
      </c>
      <c r="L389" s="1">
        <v>3.794266561E9</v>
      </c>
      <c r="M389" s="1" t="s">
        <v>35</v>
      </c>
      <c r="N389" s="1" t="s">
        <v>36</v>
      </c>
      <c r="O389" s="1" t="s">
        <v>35</v>
      </c>
      <c r="P389" s="1" t="s">
        <v>37</v>
      </c>
      <c r="S389" s="1" t="s">
        <v>37</v>
      </c>
      <c r="U389" s="1" t="s">
        <v>41</v>
      </c>
      <c r="V389" s="1" t="s">
        <v>41</v>
      </c>
      <c r="W389" s="1">
        <v>1.0</v>
      </c>
      <c r="X389" s="1" t="s">
        <v>51</v>
      </c>
      <c r="Y389" s="1" t="s">
        <v>1801</v>
      </c>
      <c r="Z389" s="1" t="s">
        <v>103</v>
      </c>
      <c r="AA389" s="1" t="s">
        <v>43</v>
      </c>
      <c r="AB389" s="1" t="s">
        <v>598</v>
      </c>
      <c r="AC389" s="1">
        <v>3.79517913E9</v>
      </c>
      <c r="AD389" s="1" t="s">
        <v>35</v>
      </c>
    </row>
    <row r="390" ht="15.75" customHeight="1">
      <c r="A390" s="2">
        <v>44992.6233143287</v>
      </c>
      <c r="B390" s="1" t="s">
        <v>581</v>
      </c>
      <c r="C390" s="1" t="s">
        <v>1802</v>
      </c>
      <c r="D390" s="1">
        <v>4.0589343E7</v>
      </c>
      <c r="E390" s="1" t="s">
        <v>32</v>
      </c>
      <c r="F390" s="1" t="s">
        <v>1803</v>
      </c>
      <c r="G390" s="1">
        <v>1978.0</v>
      </c>
      <c r="J390" s="1" t="s">
        <v>202</v>
      </c>
      <c r="K390" s="3">
        <v>35684.0</v>
      </c>
      <c r="L390" s="1">
        <v>3.794257446E9</v>
      </c>
      <c r="M390" s="1" t="s">
        <v>35</v>
      </c>
      <c r="N390" s="1" t="s">
        <v>59</v>
      </c>
      <c r="O390" s="1" t="s">
        <v>37</v>
      </c>
      <c r="P390" s="1" t="s">
        <v>37</v>
      </c>
      <c r="S390" s="1" t="s">
        <v>37</v>
      </c>
      <c r="U390" s="1" t="s">
        <v>50</v>
      </c>
      <c r="V390" s="1" t="s">
        <v>60</v>
      </c>
      <c r="W390" s="1">
        <v>4.0</v>
      </c>
      <c r="X390" s="1" t="s">
        <v>51</v>
      </c>
      <c r="Y390" s="1" t="s">
        <v>1804</v>
      </c>
      <c r="Z390" s="1" t="s">
        <v>103</v>
      </c>
      <c r="AA390" s="1" t="s">
        <v>53</v>
      </c>
      <c r="AB390" s="1" t="s">
        <v>1805</v>
      </c>
      <c r="AC390" s="1">
        <v>3.794732933E9</v>
      </c>
      <c r="AD390" s="1" t="s">
        <v>35</v>
      </c>
    </row>
    <row r="391" ht="15.75" customHeight="1">
      <c r="A391" s="2">
        <v>44992.62335524306</v>
      </c>
      <c r="B391" s="1" t="s">
        <v>1806</v>
      </c>
      <c r="C391" s="1" t="s">
        <v>1807</v>
      </c>
      <c r="D391" s="1">
        <v>4.4466274E7</v>
      </c>
      <c r="E391" s="1" t="s">
        <v>32</v>
      </c>
      <c r="F391" s="1" t="s">
        <v>1808</v>
      </c>
      <c r="G391" s="1">
        <v>1251.0</v>
      </c>
      <c r="I391" s="1" t="s">
        <v>1809</v>
      </c>
      <c r="J391" s="1" t="s">
        <v>195</v>
      </c>
      <c r="K391" s="3">
        <v>37533.0</v>
      </c>
      <c r="L391" s="1" t="s">
        <v>1810</v>
      </c>
      <c r="M391" s="1" t="s">
        <v>37</v>
      </c>
      <c r="N391" s="1" t="s">
        <v>389</v>
      </c>
      <c r="O391" s="1" t="s">
        <v>37</v>
      </c>
      <c r="P391" s="1" t="s">
        <v>37</v>
      </c>
      <c r="S391" s="1" t="s">
        <v>35</v>
      </c>
      <c r="T391" s="1">
        <v>3.0</v>
      </c>
      <c r="U391" s="1" t="s">
        <v>40</v>
      </c>
      <c r="V391" s="1" t="s">
        <v>41</v>
      </c>
      <c r="W391" s="1">
        <v>5.0</v>
      </c>
      <c r="X391" s="1" t="s">
        <v>42</v>
      </c>
      <c r="Y391" s="1" t="s">
        <v>1811</v>
      </c>
      <c r="Z391" s="1" t="s">
        <v>37</v>
      </c>
      <c r="AA391" s="1" t="s">
        <v>53</v>
      </c>
      <c r="AB391" s="1" t="s">
        <v>1812</v>
      </c>
      <c r="AC391" s="1">
        <v>3.794775884E9</v>
      </c>
      <c r="AD391" s="1" t="s">
        <v>35</v>
      </c>
    </row>
    <row r="392" ht="15.75" customHeight="1">
      <c r="A392" s="2">
        <v>44992.623412291665</v>
      </c>
      <c r="B392" s="1" t="s">
        <v>236</v>
      </c>
      <c r="C392" s="1" t="s">
        <v>1813</v>
      </c>
      <c r="D392" s="1">
        <v>2.0384394E7</v>
      </c>
      <c r="E392" s="1" t="s">
        <v>32</v>
      </c>
      <c r="F392" s="1" t="s">
        <v>1814</v>
      </c>
      <c r="G392" s="1">
        <v>1580.0</v>
      </c>
      <c r="H392" s="1" t="s">
        <v>1815</v>
      </c>
      <c r="I392" s="1" t="s">
        <v>1816</v>
      </c>
      <c r="J392" s="1" t="s">
        <v>195</v>
      </c>
      <c r="K392" s="3">
        <v>25152.0</v>
      </c>
      <c r="L392" s="1">
        <v>3.794764222E9</v>
      </c>
      <c r="M392" s="1" t="s">
        <v>37</v>
      </c>
      <c r="N392" s="1" t="s">
        <v>129</v>
      </c>
      <c r="O392" s="1" t="s">
        <v>37</v>
      </c>
      <c r="P392" s="1" t="s">
        <v>37</v>
      </c>
      <c r="S392" s="1" t="s">
        <v>35</v>
      </c>
      <c r="T392" s="1">
        <v>1.0</v>
      </c>
      <c r="U392" s="1" t="s">
        <v>41</v>
      </c>
      <c r="V392" s="1" t="s">
        <v>41</v>
      </c>
      <c r="W392" s="1">
        <v>3.0</v>
      </c>
      <c r="X392" s="1" t="s">
        <v>42</v>
      </c>
      <c r="Y392" s="1" t="s">
        <v>1817</v>
      </c>
      <c r="Z392" s="1" t="s">
        <v>35</v>
      </c>
      <c r="AA392" s="1" t="s">
        <v>53</v>
      </c>
      <c r="AB392" s="1" t="s">
        <v>1818</v>
      </c>
      <c r="AC392" s="1">
        <v>3.794097283E9</v>
      </c>
      <c r="AD392" s="1" t="s">
        <v>35</v>
      </c>
    </row>
    <row r="393" ht="15.75" customHeight="1">
      <c r="A393" s="2">
        <v>44992.623602893524</v>
      </c>
      <c r="B393" s="1" t="s">
        <v>215</v>
      </c>
      <c r="C393" s="1" t="s">
        <v>1819</v>
      </c>
      <c r="D393" s="1">
        <v>2.2640738E7</v>
      </c>
      <c r="E393" s="1" t="s">
        <v>32</v>
      </c>
      <c r="F393" s="1" t="s">
        <v>1009</v>
      </c>
      <c r="G393" s="1">
        <v>3659.0</v>
      </c>
      <c r="J393" s="1" t="s">
        <v>384</v>
      </c>
      <c r="K393" s="3">
        <v>26358.0</v>
      </c>
      <c r="L393" s="1">
        <v>2.966498458E9</v>
      </c>
      <c r="M393" s="1" t="s">
        <v>37</v>
      </c>
      <c r="N393" s="1" t="s">
        <v>59</v>
      </c>
      <c r="O393" s="1" t="s">
        <v>37</v>
      </c>
      <c r="P393" s="1" t="s">
        <v>37</v>
      </c>
      <c r="S393" s="1" t="s">
        <v>35</v>
      </c>
      <c r="T393" s="1">
        <v>2.0</v>
      </c>
      <c r="U393" s="1" t="s">
        <v>67</v>
      </c>
      <c r="V393" s="1" t="s">
        <v>67</v>
      </c>
      <c r="W393" s="1">
        <v>4.0</v>
      </c>
      <c r="X393" s="1" t="s">
        <v>42</v>
      </c>
      <c r="Z393" s="1" t="s">
        <v>37</v>
      </c>
      <c r="AA393" s="1" t="s">
        <v>43</v>
      </c>
      <c r="AB393" s="1" t="s">
        <v>909</v>
      </c>
      <c r="AC393" s="1">
        <v>3.794182587E9</v>
      </c>
      <c r="AD393" s="1" t="s">
        <v>35</v>
      </c>
    </row>
    <row r="394" ht="15.75" customHeight="1">
      <c r="A394" s="2">
        <v>44992.62394466435</v>
      </c>
      <c r="B394" s="1" t="s">
        <v>1820</v>
      </c>
      <c r="C394" s="1" t="s">
        <v>1821</v>
      </c>
      <c r="D394" s="1">
        <v>4.4976697E7</v>
      </c>
      <c r="E394" s="1" t="s">
        <v>32</v>
      </c>
      <c r="F394" s="1" t="s">
        <v>1822</v>
      </c>
      <c r="G394" s="1">
        <v>0.0</v>
      </c>
      <c r="H394" s="1" t="s">
        <v>1823</v>
      </c>
      <c r="J394" s="1" t="s">
        <v>1824</v>
      </c>
      <c r="K394" s="3">
        <v>37773.0</v>
      </c>
      <c r="L394" s="1">
        <v>3.794775291E9</v>
      </c>
      <c r="M394" s="1" t="s">
        <v>35</v>
      </c>
      <c r="N394" s="1" t="s">
        <v>49</v>
      </c>
      <c r="O394" s="1" t="s">
        <v>35</v>
      </c>
      <c r="P394" s="1" t="s">
        <v>37</v>
      </c>
      <c r="S394" s="1" t="s">
        <v>37</v>
      </c>
      <c r="U394" s="1" t="s">
        <v>50</v>
      </c>
      <c r="V394" s="1" t="s">
        <v>50</v>
      </c>
      <c r="W394" s="1">
        <v>4.0</v>
      </c>
      <c r="X394" s="1" t="s">
        <v>122</v>
      </c>
      <c r="Z394" s="1" t="s">
        <v>37</v>
      </c>
      <c r="AA394" s="1" t="s">
        <v>53</v>
      </c>
      <c r="AB394" s="1" t="s">
        <v>1825</v>
      </c>
      <c r="AC394" s="1">
        <v>3.794775291E9</v>
      </c>
      <c r="AD394" s="1" t="s">
        <v>35</v>
      </c>
    </row>
    <row r="395" ht="15.75" customHeight="1">
      <c r="A395" s="2">
        <v>44992.62450917824</v>
      </c>
      <c r="B395" s="1" t="s">
        <v>1826</v>
      </c>
      <c r="C395" s="1" t="s">
        <v>1827</v>
      </c>
      <c r="D395" s="1">
        <v>3.6194848E7</v>
      </c>
      <c r="E395" s="1" t="s">
        <v>32</v>
      </c>
      <c r="F395" s="1" t="s">
        <v>1490</v>
      </c>
      <c r="G395" s="1">
        <v>1351.0</v>
      </c>
      <c r="J395" s="1" t="s">
        <v>1071</v>
      </c>
      <c r="K395" s="3">
        <v>33395.0</v>
      </c>
      <c r="L395" s="1">
        <v>3.794356333E9</v>
      </c>
      <c r="M395" s="1" t="s">
        <v>35</v>
      </c>
      <c r="N395" s="1" t="s">
        <v>36</v>
      </c>
      <c r="O395" s="1" t="s">
        <v>37</v>
      </c>
      <c r="P395" s="1" t="s">
        <v>35</v>
      </c>
      <c r="Q395" s="1" t="s">
        <v>101</v>
      </c>
      <c r="S395" s="1" t="s">
        <v>37</v>
      </c>
      <c r="U395" s="1" t="s">
        <v>41</v>
      </c>
      <c r="V395" s="1" t="s">
        <v>41</v>
      </c>
      <c r="W395" s="1">
        <v>2.0</v>
      </c>
      <c r="X395" s="1" t="s">
        <v>51</v>
      </c>
      <c r="Y395" s="1" t="s">
        <v>1828</v>
      </c>
      <c r="Z395" s="1" t="s">
        <v>103</v>
      </c>
      <c r="AA395" s="1" t="s">
        <v>53</v>
      </c>
      <c r="AB395" s="1" t="s">
        <v>1829</v>
      </c>
      <c r="AC395" s="1">
        <v>3.79477132E9</v>
      </c>
      <c r="AD395" s="1" t="s">
        <v>35</v>
      </c>
    </row>
    <row r="396" ht="15.75" customHeight="1">
      <c r="A396" s="2">
        <v>44992.62517328704</v>
      </c>
      <c r="B396" s="1" t="s">
        <v>407</v>
      </c>
      <c r="C396" s="1" t="s">
        <v>1830</v>
      </c>
      <c r="D396" s="1">
        <v>2.9464056E7</v>
      </c>
      <c r="E396" s="1" t="s">
        <v>32</v>
      </c>
      <c r="F396" s="1" t="s">
        <v>1831</v>
      </c>
      <c r="G396" s="1">
        <v>891.0</v>
      </c>
      <c r="H396" s="1" t="s">
        <v>1832</v>
      </c>
      <c r="J396" s="1" t="s">
        <v>73</v>
      </c>
      <c r="K396" s="3">
        <v>30061.0</v>
      </c>
      <c r="L396" s="1">
        <v>3.794807002E9</v>
      </c>
      <c r="M396" s="1" t="s">
        <v>37</v>
      </c>
      <c r="N396" s="1" t="s">
        <v>36</v>
      </c>
      <c r="O396" s="1" t="s">
        <v>37</v>
      </c>
      <c r="P396" s="1" t="s">
        <v>37</v>
      </c>
      <c r="S396" s="1" t="s">
        <v>35</v>
      </c>
      <c r="T396" s="1">
        <v>2.0</v>
      </c>
      <c r="U396" s="1" t="s">
        <v>41</v>
      </c>
      <c r="V396" s="1" t="s">
        <v>60</v>
      </c>
      <c r="W396" s="1">
        <v>1.0</v>
      </c>
      <c r="X396" s="1" t="s">
        <v>51</v>
      </c>
      <c r="Y396" s="1" t="s">
        <v>52</v>
      </c>
      <c r="Z396" s="1" t="s">
        <v>37</v>
      </c>
      <c r="AA396" s="1" t="s">
        <v>43</v>
      </c>
      <c r="AB396" s="1" t="s">
        <v>1833</v>
      </c>
      <c r="AC396" s="1">
        <v>3.794546255E9</v>
      </c>
      <c r="AD396" s="1" t="s">
        <v>35</v>
      </c>
    </row>
    <row r="397" ht="15.75" customHeight="1">
      <c r="A397" s="2">
        <v>44992.625534618055</v>
      </c>
      <c r="B397" s="1" t="s">
        <v>1834</v>
      </c>
      <c r="C397" s="1" t="s">
        <v>1457</v>
      </c>
      <c r="D397" s="1">
        <v>2.7794556E7</v>
      </c>
      <c r="E397" s="1" t="s">
        <v>32</v>
      </c>
      <c r="F397" s="1" t="s">
        <v>1835</v>
      </c>
      <c r="G397" s="1">
        <v>2352.0</v>
      </c>
      <c r="J397" s="1" t="s">
        <v>58</v>
      </c>
      <c r="K397" s="3">
        <v>29200.0</v>
      </c>
      <c r="L397" s="1">
        <v>3.795063735E9</v>
      </c>
      <c r="M397" s="1" t="s">
        <v>37</v>
      </c>
      <c r="N397" s="1" t="s">
        <v>59</v>
      </c>
      <c r="O397" s="1" t="s">
        <v>37</v>
      </c>
      <c r="P397" s="1" t="s">
        <v>35</v>
      </c>
      <c r="Q397" s="1" t="s">
        <v>38</v>
      </c>
      <c r="R397" s="1" t="s">
        <v>39</v>
      </c>
      <c r="S397" s="1" t="s">
        <v>35</v>
      </c>
      <c r="T397" s="1">
        <v>1.0</v>
      </c>
      <c r="U397" s="1" t="s">
        <v>40</v>
      </c>
      <c r="V397" s="1" t="s">
        <v>50</v>
      </c>
      <c r="W397" s="1">
        <v>5.0</v>
      </c>
      <c r="X397" s="1" t="s">
        <v>51</v>
      </c>
      <c r="Y397" s="1" t="s">
        <v>1836</v>
      </c>
      <c r="Z397" s="1" t="s">
        <v>37</v>
      </c>
      <c r="AA397" s="1" t="s">
        <v>53</v>
      </c>
      <c r="AB397" s="1" t="s">
        <v>1837</v>
      </c>
      <c r="AC397" s="1">
        <v>3.795079279E9</v>
      </c>
      <c r="AD397" s="1" t="s">
        <v>35</v>
      </c>
    </row>
    <row r="398" ht="15.75" customHeight="1">
      <c r="A398" s="2">
        <v>44992.625925949076</v>
      </c>
      <c r="B398" s="1" t="s">
        <v>1616</v>
      </c>
      <c r="C398" s="1" t="s">
        <v>1838</v>
      </c>
      <c r="D398" s="1">
        <v>1.7329048E7</v>
      </c>
      <c r="E398" s="1" t="s">
        <v>32</v>
      </c>
      <c r="F398" s="1" t="s">
        <v>1839</v>
      </c>
      <c r="G398" s="1">
        <v>2806.0</v>
      </c>
      <c r="J398" s="1" t="s">
        <v>121</v>
      </c>
      <c r="K398" s="3">
        <v>23868.0</v>
      </c>
      <c r="L398" s="1">
        <v>3.795056503E9</v>
      </c>
      <c r="M398" s="1" t="s">
        <v>35</v>
      </c>
      <c r="N398" s="1" t="s">
        <v>169</v>
      </c>
      <c r="O398" s="1" t="s">
        <v>37</v>
      </c>
      <c r="P398" s="1" t="s">
        <v>37</v>
      </c>
      <c r="S398" s="1" t="s">
        <v>35</v>
      </c>
      <c r="T398" s="1">
        <v>4.0</v>
      </c>
      <c r="U398" s="1" t="s">
        <v>67</v>
      </c>
      <c r="V398" s="1" t="s">
        <v>67</v>
      </c>
      <c r="W398" s="1">
        <v>4.0</v>
      </c>
      <c r="X398" s="1" t="s">
        <v>74</v>
      </c>
      <c r="Y398" s="1" t="s">
        <v>52</v>
      </c>
      <c r="Z398" s="1" t="s">
        <v>35</v>
      </c>
      <c r="AA398" s="1" t="s">
        <v>53</v>
      </c>
      <c r="AB398" s="1" t="s">
        <v>1101</v>
      </c>
      <c r="AC398" s="1">
        <v>3.795056503E9</v>
      </c>
      <c r="AD398" s="1" t="s">
        <v>35</v>
      </c>
    </row>
    <row r="399" ht="15.75" customHeight="1">
      <c r="A399" s="2">
        <v>44992.62651386574</v>
      </c>
      <c r="B399" s="1" t="s">
        <v>1840</v>
      </c>
      <c r="C399" s="1" t="s">
        <v>1841</v>
      </c>
      <c r="D399" s="1">
        <v>4.3753142E7</v>
      </c>
      <c r="E399" s="1" t="s">
        <v>32</v>
      </c>
      <c r="F399" s="1" t="s">
        <v>1842</v>
      </c>
      <c r="G399" s="4" t="s">
        <v>1843</v>
      </c>
      <c r="J399" s="1" t="s">
        <v>416</v>
      </c>
      <c r="K399" s="3">
        <v>37176.0</v>
      </c>
      <c r="L399" s="1">
        <v>3.794599282E9</v>
      </c>
      <c r="M399" s="1" t="s">
        <v>37</v>
      </c>
      <c r="N399" s="1" t="s">
        <v>100</v>
      </c>
      <c r="O399" s="1" t="s">
        <v>37</v>
      </c>
      <c r="P399" s="1" t="s">
        <v>37</v>
      </c>
      <c r="S399" s="1" t="s">
        <v>37</v>
      </c>
      <c r="U399" s="1" t="s">
        <v>50</v>
      </c>
      <c r="V399" s="1" t="s">
        <v>41</v>
      </c>
      <c r="W399" s="1">
        <v>4.0</v>
      </c>
      <c r="X399" s="1" t="s">
        <v>51</v>
      </c>
      <c r="Z399" s="1" t="s">
        <v>103</v>
      </c>
      <c r="AA399" s="1" t="s">
        <v>43</v>
      </c>
      <c r="AB399" s="1" t="s">
        <v>1844</v>
      </c>
      <c r="AC399" s="1">
        <v>3.794271612E9</v>
      </c>
      <c r="AD399" s="1" t="s">
        <v>35</v>
      </c>
    </row>
    <row r="400" ht="15.75" customHeight="1">
      <c r="A400" s="2">
        <v>44992.62681104167</v>
      </c>
      <c r="B400" s="1" t="s">
        <v>905</v>
      </c>
      <c r="C400" s="1" t="s">
        <v>1845</v>
      </c>
      <c r="D400" s="1">
        <v>3.887609E7</v>
      </c>
      <c r="E400" s="1" t="s">
        <v>32</v>
      </c>
      <c r="F400" s="1" t="s">
        <v>1846</v>
      </c>
      <c r="G400" s="1">
        <v>229.0</v>
      </c>
      <c r="H400" s="1" t="s">
        <v>1847</v>
      </c>
      <c r="J400" s="1" t="s">
        <v>110</v>
      </c>
      <c r="K400" s="3">
        <v>35139.0</v>
      </c>
      <c r="L400" s="1">
        <v>3.794550078E9</v>
      </c>
      <c r="M400" s="1" t="s">
        <v>37</v>
      </c>
      <c r="N400" s="1" t="s">
        <v>36</v>
      </c>
      <c r="O400" s="1" t="s">
        <v>37</v>
      </c>
      <c r="P400" s="1" t="s">
        <v>37</v>
      </c>
      <c r="S400" s="1" t="s">
        <v>35</v>
      </c>
      <c r="T400" s="1">
        <v>2.0</v>
      </c>
      <c r="U400" s="1" t="s">
        <v>67</v>
      </c>
      <c r="V400" s="1" t="s">
        <v>67</v>
      </c>
      <c r="W400" s="1">
        <v>5.0</v>
      </c>
      <c r="X400" s="1" t="s">
        <v>122</v>
      </c>
      <c r="Y400" s="1" t="s">
        <v>1848</v>
      </c>
      <c r="Z400" s="1" t="s">
        <v>103</v>
      </c>
      <c r="AA400" s="1" t="s">
        <v>53</v>
      </c>
      <c r="AB400" s="1" t="s">
        <v>1849</v>
      </c>
      <c r="AC400" s="1">
        <v>3.794550078E9</v>
      </c>
      <c r="AD400" s="1" t="s">
        <v>35</v>
      </c>
    </row>
    <row r="401" ht="15.75" customHeight="1">
      <c r="A401" s="2">
        <v>44992.62695980324</v>
      </c>
      <c r="B401" s="1" t="s">
        <v>1806</v>
      </c>
      <c r="C401" s="1" t="s">
        <v>31</v>
      </c>
      <c r="D401" s="1">
        <v>3.7392009E7</v>
      </c>
      <c r="E401" s="1" t="s">
        <v>32</v>
      </c>
      <c r="F401" s="1" t="s">
        <v>699</v>
      </c>
      <c r="G401" s="1">
        <v>2700.0</v>
      </c>
      <c r="J401" s="1" t="s">
        <v>121</v>
      </c>
      <c r="K401" s="3">
        <v>34009.0</v>
      </c>
      <c r="L401" s="1">
        <v>3.795036417E9</v>
      </c>
      <c r="M401" s="1" t="s">
        <v>37</v>
      </c>
      <c r="N401" s="1" t="s">
        <v>36</v>
      </c>
      <c r="O401" s="1" t="s">
        <v>37</v>
      </c>
      <c r="P401" s="1" t="s">
        <v>37</v>
      </c>
      <c r="S401" s="1" t="s">
        <v>35</v>
      </c>
      <c r="T401" s="1">
        <v>3.0</v>
      </c>
      <c r="U401" s="1" t="s">
        <v>67</v>
      </c>
      <c r="V401" s="1" t="s">
        <v>41</v>
      </c>
      <c r="W401" s="1">
        <v>5.0</v>
      </c>
      <c r="X401" s="1" t="s">
        <v>51</v>
      </c>
      <c r="Z401" s="1" t="s">
        <v>37</v>
      </c>
      <c r="AA401" s="1" t="s">
        <v>53</v>
      </c>
      <c r="AB401" s="1" t="s">
        <v>1850</v>
      </c>
      <c r="AC401" s="1">
        <v>3.795036417E9</v>
      </c>
      <c r="AD401" s="1" t="s">
        <v>35</v>
      </c>
    </row>
    <row r="402" ht="15.75" customHeight="1">
      <c r="A402" s="2">
        <v>44992.62776351852</v>
      </c>
      <c r="B402" s="1" t="s">
        <v>1851</v>
      </c>
      <c r="C402" s="1" t="s">
        <v>1852</v>
      </c>
      <c r="D402" s="1">
        <v>3.5186379E7</v>
      </c>
      <c r="E402" s="1" t="s">
        <v>32</v>
      </c>
      <c r="F402" s="1" t="s">
        <v>1853</v>
      </c>
      <c r="G402" s="1">
        <v>475.0</v>
      </c>
      <c r="J402" s="1" t="s">
        <v>58</v>
      </c>
      <c r="K402" s="3">
        <v>32958.0</v>
      </c>
      <c r="L402" s="1">
        <v>3.7945641E9</v>
      </c>
      <c r="M402" s="1" t="s">
        <v>35</v>
      </c>
      <c r="N402" s="1" t="s">
        <v>36</v>
      </c>
      <c r="O402" s="1" t="s">
        <v>37</v>
      </c>
      <c r="P402" s="1" t="s">
        <v>37</v>
      </c>
      <c r="S402" s="1" t="s">
        <v>35</v>
      </c>
      <c r="T402" s="1">
        <v>2.0</v>
      </c>
      <c r="U402" s="1" t="s">
        <v>67</v>
      </c>
      <c r="V402" s="1" t="s">
        <v>60</v>
      </c>
      <c r="W402" s="1">
        <v>4.0</v>
      </c>
      <c r="X402" s="1" t="s">
        <v>42</v>
      </c>
      <c r="Y402" s="1" t="s">
        <v>1854</v>
      </c>
      <c r="Z402" s="1" t="s">
        <v>103</v>
      </c>
      <c r="AA402" s="1" t="s">
        <v>53</v>
      </c>
      <c r="AB402" s="1" t="s">
        <v>972</v>
      </c>
      <c r="AC402" s="1">
        <v>3.794751006E9</v>
      </c>
      <c r="AD402" s="1" t="s">
        <v>35</v>
      </c>
    </row>
    <row r="403" ht="15.75" customHeight="1">
      <c r="A403" s="2">
        <v>44992.62863866898</v>
      </c>
      <c r="B403" s="1" t="s">
        <v>1855</v>
      </c>
      <c r="C403" s="1" t="s">
        <v>1796</v>
      </c>
      <c r="D403" s="1">
        <v>4.2170201E7</v>
      </c>
      <c r="E403" s="1" t="s">
        <v>32</v>
      </c>
      <c r="F403" s="1" t="s">
        <v>1856</v>
      </c>
      <c r="G403" s="1">
        <v>104.0</v>
      </c>
      <c r="H403" s="1" t="s">
        <v>219</v>
      </c>
      <c r="J403" s="1" t="s">
        <v>578</v>
      </c>
      <c r="K403" s="3">
        <v>35838.0</v>
      </c>
      <c r="L403" s="1">
        <v>3.794920175E9</v>
      </c>
      <c r="M403" s="1" t="s">
        <v>37</v>
      </c>
      <c r="N403" s="1" t="s">
        <v>49</v>
      </c>
      <c r="O403" s="1" t="s">
        <v>37</v>
      </c>
      <c r="P403" s="1" t="s">
        <v>37</v>
      </c>
      <c r="S403" s="1" t="s">
        <v>35</v>
      </c>
      <c r="T403" s="1">
        <v>1.0</v>
      </c>
      <c r="U403" s="1" t="s">
        <v>41</v>
      </c>
      <c r="V403" s="1" t="s">
        <v>41</v>
      </c>
      <c r="W403" s="1">
        <v>1.0</v>
      </c>
      <c r="X403" s="1" t="s">
        <v>51</v>
      </c>
      <c r="Y403" s="1" t="s">
        <v>1857</v>
      </c>
      <c r="Z403" s="1" t="s">
        <v>37</v>
      </c>
      <c r="AA403" s="1" t="s">
        <v>53</v>
      </c>
      <c r="AB403" s="1" t="s">
        <v>1858</v>
      </c>
      <c r="AC403" s="1">
        <v>3.794920175E9</v>
      </c>
      <c r="AD403" s="1" t="s">
        <v>35</v>
      </c>
    </row>
    <row r="404" ht="15.75" customHeight="1">
      <c r="A404" s="2">
        <v>44992.62894034722</v>
      </c>
      <c r="B404" s="1" t="s">
        <v>1859</v>
      </c>
      <c r="C404" s="1" t="s">
        <v>1860</v>
      </c>
      <c r="D404" s="1">
        <v>4.8260532E7</v>
      </c>
      <c r="E404" s="1" t="s">
        <v>32</v>
      </c>
      <c r="F404" s="1" t="s">
        <v>85</v>
      </c>
      <c r="G404" s="1">
        <v>2079.0</v>
      </c>
      <c r="J404" s="1" t="s">
        <v>791</v>
      </c>
      <c r="K404" s="3">
        <v>39391.0</v>
      </c>
      <c r="L404" s="1">
        <v>3.7950425E9</v>
      </c>
      <c r="M404" s="1" t="s">
        <v>37</v>
      </c>
      <c r="N404" s="1" t="s">
        <v>169</v>
      </c>
      <c r="O404" s="1" t="s">
        <v>35</v>
      </c>
      <c r="P404" s="1" t="s">
        <v>37</v>
      </c>
      <c r="S404" s="1" t="s">
        <v>37</v>
      </c>
      <c r="U404" s="1" t="s">
        <v>50</v>
      </c>
      <c r="V404" s="1" t="s">
        <v>60</v>
      </c>
      <c r="W404" s="1">
        <v>4.0</v>
      </c>
      <c r="X404" s="1" t="s">
        <v>42</v>
      </c>
      <c r="Y404" s="1" t="s">
        <v>1861</v>
      </c>
      <c r="Z404" s="1" t="s">
        <v>37</v>
      </c>
      <c r="AA404" s="1" t="s">
        <v>53</v>
      </c>
      <c r="AB404" s="1" t="s">
        <v>1862</v>
      </c>
      <c r="AC404" s="1">
        <v>3.794621585E9</v>
      </c>
      <c r="AD404" s="1" t="s">
        <v>35</v>
      </c>
    </row>
    <row r="405" ht="15.75" customHeight="1">
      <c r="A405" s="2">
        <v>44992.62899841435</v>
      </c>
      <c r="B405" s="1" t="s">
        <v>1136</v>
      </c>
      <c r="C405" s="1" t="s">
        <v>362</v>
      </c>
      <c r="D405" s="1">
        <v>4.245127E7</v>
      </c>
      <c r="E405" s="1" t="s">
        <v>32</v>
      </c>
      <c r="F405" s="1" t="s">
        <v>1863</v>
      </c>
      <c r="G405" s="1">
        <v>3319.0</v>
      </c>
      <c r="H405" s="1">
        <v>0.0</v>
      </c>
      <c r="I405" s="1">
        <v>0.0</v>
      </c>
      <c r="J405" s="1" t="s">
        <v>128</v>
      </c>
      <c r="K405" s="3">
        <v>36588.0</v>
      </c>
      <c r="L405" s="1">
        <v>3.794681639E9</v>
      </c>
      <c r="M405" s="1" t="s">
        <v>37</v>
      </c>
      <c r="N405" s="1" t="s">
        <v>169</v>
      </c>
      <c r="O405" s="1" t="s">
        <v>37</v>
      </c>
      <c r="P405" s="1" t="s">
        <v>37</v>
      </c>
      <c r="S405" s="1" t="s">
        <v>35</v>
      </c>
      <c r="T405" s="1">
        <v>1.0</v>
      </c>
      <c r="U405" s="1" t="s">
        <v>50</v>
      </c>
      <c r="V405" s="1" t="s">
        <v>60</v>
      </c>
      <c r="W405" s="1">
        <v>1.0</v>
      </c>
      <c r="X405" s="1" t="s">
        <v>51</v>
      </c>
      <c r="Y405" s="1" t="s">
        <v>299</v>
      </c>
      <c r="Z405" s="1" t="s">
        <v>103</v>
      </c>
      <c r="AA405" s="1" t="s">
        <v>53</v>
      </c>
      <c r="AB405" s="1" t="s">
        <v>1864</v>
      </c>
      <c r="AC405" s="1">
        <v>3.794358895E9</v>
      </c>
      <c r="AD405" s="1" t="s">
        <v>35</v>
      </c>
    </row>
    <row r="406" ht="15.75" customHeight="1">
      <c r="A406" s="2">
        <v>44992.62913017361</v>
      </c>
      <c r="B406" s="1" t="s">
        <v>1865</v>
      </c>
      <c r="C406" s="1" t="s">
        <v>1866</v>
      </c>
      <c r="D406" s="1">
        <v>4.3275433E7</v>
      </c>
      <c r="E406" s="1" t="s">
        <v>32</v>
      </c>
      <c r="F406" s="1" t="s">
        <v>1867</v>
      </c>
      <c r="G406" s="1">
        <v>568.0</v>
      </c>
      <c r="J406" s="1" t="s">
        <v>248</v>
      </c>
      <c r="K406" s="3">
        <v>36991.0</v>
      </c>
      <c r="L406" s="1">
        <v>3.795041832E9</v>
      </c>
      <c r="M406" s="1" t="s">
        <v>35</v>
      </c>
      <c r="N406" s="1" t="s">
        <v>36</v>
      </c>
      <c r="O406" s="1" t="s">
        <v>37</v>
      </c>
      <c r="P406" s="1" t="s">
        <v>37</v>
      </c>
      <c r="S406" s="1" t="s">
        <v>35</v>
      </c>
      <c r="T406" s="1">
        <v>1.0</v>
      </c>
      <c r="U406" s="1" t="s">
        <v>50</v>
      </c>
      <c r="V406" s="1" t="s">
        <v>60</v>
      </c>
      <c r="W406" s="1">
        <v>4.0</v>
      </c>
      <c r="X406" s="1" t="s">
        <v>74</v>
      </c>
      <c r="Y406" s="1" t="s">
        <v>1868</v>
      </c>
      <c r="Z406" s="1" t="s">
        <v>103</v>
      </c>
      <c r="AA406" s="1" t="s">
        <v>43</v>
      </c>
      <c r="AB406" s="1" t="s">
        <v>1869</v>
      </c>
      <c r="AC406" s="1">
        <v>3.795041832E9</v>
      </c>
      <c r="AD406" s="1" t="s">
        <v>35</v>
      </c>
    </row>
    <row r="407" ht="15.75" customHeight="1">
      <c r="A407" s="2">
        <v>44992.6292228588</v>
      </c>
      <c r="B407" s="1" t="s">
        <v>105</v>
      </c>
      <c r="C407" s="1" t="s">
        <v>1870</v>
      </c>
      <c r="D407" s="1">
        <v>3.7391265E7</v>
      </c>
      <c r="E407" s="1" t="s">
        <v>32</v>
      </c>
      <c r="F407" s="1" t="s">
        <v>513</v>
      </c>
      <c r="G407" s="1">
        <v>4998.0</v>
      </c>
      <c r="J407" s="1" t="s">
        <v>1871</v>
      </c>
      <c r="K407" s="3">
        <v>34048.0</v>
      </c>
      <c r="L407" s="1">
        <v>3.794630822E9</v>
      </c>
      <c r="M407" s="1" t="s">
        <v>37</v>
      </c>
      <c r="N407" s="1" t="s">
        <v>169</v>
      </c>
      <c r="O407" s="1" t="s">
        <v>37</v>
      </c>
      <c r="P407" s="1" t="s">
        <v>35</v>
      </c>
      <c r="Q407" s="1" t="s">
        <v>101</v>
      </c>
      <c r="R407" s="1" t="s">
        <v>39</v>
      </c>
      <c r="S407" s="1" t="s">
        <v>35</v>
      </c>
      <c r="T407" s="1">
        <v>2.0</v>
      </c>
      <c r="U407" s="1" t="s">
        <v>40</v>
      </c>
      <c r="V407" s="1" t="s">
        <v>50</v>
      </c>
      <c r="W407" s="1">
        <v>2.0</v>
      </c>
      <c r="X407" s="1" t="s">
        <v>51</v>
      </c>
      <c r="Y407" s="1" t="s">
        <v>208</v>
      </c>
      <c r="Z407" s="1" t="s">
        <v>103</v>
      </c>
      <c r="AA407" s="1" t="s">
        <v>53</v>
      </c>
      <c r="AB407" s="1" t="s">
        <v>1284</v>
      </c>
      <c r="AC407" s="1">
        <v>3.794336685E9</v>
      </c>
      <c r="AD407" s="1" t="s">
        <v>35</v>
      </c>
    </row>
    <row r="408" ht="15.75" customHeight="1">
      <c r="A408" s="2">
        <v>44992.62925990741</v>
      </c>
      <c r="B408" s="1" t="s">
        <v>462</v>
      </c>
      <c r="C408" s="1" t="s">
        <v>1058</v>
      </c>
      <c r="D408" s="1">
        <v>3.9186845E7</v>
      </c>
      <c r="E408" s="1" t="s">
        <v>32</v>
      </c>
      <c r="F408" s="1" t="s">
        <v>1872</v>
      </c>
      <c r="G408" s="1">
        <v>300.0</v>
      </c>
      <c r="J408" s="1" t="s">
        <v>502</v>
      </c>
      <c r="K408" s="3">
        <v>34939.0</v>
      </c>
      <c r="L408" s="1">
        <v>3.782449034E9</v>
      </c>
      <c r="M408" s="1" t="s">
        <v>37</v>
      </c>
      <c r="N408" s="1" t="s">
        <v>169</v>
      </c>
      <c r="O408" s="1" t="s">
        <v>37</v>
      </c>
      <c r="P408" s="1" t="s">
        <v>37</v>
      </c>
      <c r="S408" s="1" t="s">
        <v>35</v>
      </c>
      <c r="T408" s="1">
        <v>2.0</v>
      </c>
      <c r="U408" s="1" t="s">
        <v>67</v>
      </c>
      <c r="V408" s="1" t="s">
        <v>67</v>
      </c>
      <c r="W408" s="1">
        <v>2.0</v>
      </c>
      <c r="X408" s="1" t="s">
        <v>184</v>
      </c>
      <c r="Y408" s="1" t="s">
        <v>52</v>
      </c>
      <c r="Z408" s="1" t="s">
        <v>103</v>
      </c>
      <c r="AA408" s="1" t="s">
        <v>53</v>
      </c>
      <c r="AB408" s="1" t="s">
        <v>1873</v>
      </c>
      <c r="AC408" s="1">
        <v>3.782449034E9</v>
      </c>
      <c r="AD408" s="1" t="s">
        <v>35</v>
      </c>
    </row>
    <row r="409" ht="15.75" customHeight="1">
      <c r="A409" s="2">
        <v>44992.63002483796</v>
      </c>
      <c r="B409" s="1" t="s">
        <v>950</v>
      </c>
      <c r="C409" s="1" t="s">
        <v>1874</v>
      </c>
      <c r="D409" s="1">
        <v>3.2183754E7</v>
      </c>
      <c r="E409" s="1" t="s">
        <v>32</v>
      </c>
      <c r="F409" s="1" t="s">
        <v>1571</v>
      </c>
      <c r="G409" s="1">
        <v>1731.0</v>
      </c>
      <c r="J409" s="1" t="s">
        <v>195</v>
      </c>
      <c r="K409" s="3">
        <v>31500.0</v>
      </c>
      <c r="L409" s="1">
        <v>3.794078856E9</v>
      </c>
      <c r="M409" s="1" t="s">
        <v>37</v>
      </c>
      <c r="N409" s="1" t="s">
        <v>100</v>
      </c>
      <c r="O409" s="1" t="s">
        <v>37</v>
      </c>
      <c r="P409" s="1" t="s">
        <v>35</v>
      </c>
      <c r="Q409" s="1" t="s">
        <v>38</v>
      </c>
      <c r="R409" s="1" t="s">
        <v>39</v>
      </c>
      <c r="S409" s="1" t="s">
        <v>37</v>
      </c>
      <c r="U409" s="1" t="s">
        <v>40</v>
      </c>
      <c r="V409" s="1" t="s">
        <v>50</v>
      </c>
      <c r="W409" s="1">
        <v>5.0</v>
      </c>
      <c r="X409" s="1" t="s">
        <v>51</v>
      </c>
      <c r="Y409" s="1" t="s">
        <v>460</v>
      </c>
      <c r="Z409" s="1" t="s">
        <v>103</v>
      </c>
      <c r="AA409" s="1" t="s">
        <v>53</v>
      </c>
      <c r="AB409" s="1" t="s">
        <v>424</v>
      </c>
      <c r="AC409" s="1">
        <v>3.794007999E9</v>
      </c>
      <c r="AD409" s="1" t="s">
        <v>35</v>
      </c>
    </row>
    <row r="410" ht="15.75" customHeight="1">
      <c r="A410" s="2">
        <v>44992.63141445602</v>
      </c>
      <c r="B410" s="1" t="s">
        <v>1875</v>
      </c>
      <c r="C410" s="1" t="s">
        <v>919</v>
      </c>
      <c r="D410" s="1">
        <v>3.9198022E7</v>
      </c>
      <c r="E410" s="1" t="s">
        <v>32</v>
      </c>
      <c r="F410" s="1" t="s">
        <v>1876</v>
      </c>
      <c r="G410" s="1">
        <v>2447.0</v>
      </c>
      <c r="J410" s="1" t="s">
        <v>1877</v>
      </c>
      <c r="K410" s="3">
        <v>35106.0</v>
      </c>
      <c r="L410" s="1">
        <v>3.794771961E9</v>
      </c>
      <c r="M410" s="1" t="s">
        <v>35</v>
      </c>
      <c r="N410" s="1" t="s">
        <v>59</v>
      </c>
      <c r="O410" s="1" t="s">
        <v>37</v>
      </c>
      <c r="P410" s="1" t="s">
        <v>37</v>
      </c>
      <c r="S410" s="1" t="s">
        <v>35</v>
      </c>
      <c r="T410" s="1">
        <v>1.0</v>
      </c>
      <c r="U410" s="1" t="s">
        <v>41</v>
      </c>
      <c r="V410" s="1" t="s">
        <v>41</v>
      </c>
      <c r="W410" s="1">
        <v>5.0</v>
      </c>
      <c r="X410" s="1" t="s">
        <v>42</v>
      </c>
      <c r="Y410" s="1" t="s">
        <v>1878</v>
      </c>
      <c r="Z410" s="1" t="s">
        <v>37</v>
      </c>
      <c r="AA410" s="1" t="s">
        <v>53</v>
      </c>
      <c r="AB410" s="1" t="s">
        <v>1879</v>
      </c>
      <c r="AC410" s="1">
        <v>3.794802888E9</v>
      </c>
      <c r="AD410" s="1" t="s">
        <v>35</v>
      </c>
    </row>
    <row r="411" ht="15.75" customHeight="1">
      <c r="A411" s="2">
        <v>44992.63172435186</v>
      </c>
      <c r="B411" s="1" t="s">
        <v>1880</v>
      </c>
      <c r="C411" s="1" t="s">
        <v>1881</v>
      </c>
      <c r="D411" s="1">
        <v>4.2098624E7</v>
      </c>
      <c r="E411" s="1" t="s">
        <v>32</v>
      </c>
      <c r="F411" s="1" t="s">
        <v>1882</v>
      </c>
      <c r="G411" s="1">
        <v>3001.0</v>
      </c>
      <c r="J411" s="1" t="s">
        <v>128</v>
      </c>
      <c r="K411" s="3">
        <v>36404.0</v>
      </c>
      <c r="L411" s="1">
        <v>3.79348973E8</v>
      </c>
      <c r="M411" s="1" t="s">
        <v>35</v>
      </c>
      <c r="N411" s="1" t="s">
        <v>100</v>
      </c>
      <c r="O411" s="1" t="s">
        <v>37</v>
      </c>
      <c r="P411" s="1" t="s">
        <v>35</v>
      </c>
      <c r="Q411" s="1" t="s">
        <v>101</v>
      </c>
      <c r="R411" s="1" t="s">
        <v>39</v>
      </c>
      <c r="S411" s="1" t="s">
        <v>35</v>
      </c>
      <c r="T411" s="1">
        <v>1.0</v>
      </c>
      <c r="U411" s="1" t="s">
        <v>40</v>
      </c>
      <c r="V411" s="1" t="s">
        <v>60</v>
      </c>
      <c r="W411" s="1">
        <v>1.0</v>
      </c>
      <c r="X411" s="1" t="s">
        <v>184</v>
      </c>
      <c r="Y411" s="1" t="s">
        <v>1883</v>
      </c>
      <c r="Z411" s="1" t="s">
        <v>35</v>
      </c>
      <c r="AA411" s="1" t="s">
        <v>53</v>
      </c>
      <c r="AB411" s="1" t="s">
        <v>1884</v>
      </c>
      <c r="AC411" s="1">
        <v>3.794171127E9</v>
      </c>
      <c r="AD411" s="1" t="s">
        <v>35</v>
      </c>
    </row>
    <row r="412" ht="15.75" customHeight="1">
      <c r="A412" s="2">
        <v>44992.632338634256</v>
      </c>
      <c r="B412" s="1" t="s">
        <v>1885</v>
      </c>
      <c r="C412" s="1" t="s">
        <v>1886</v>
      </c>
      <c r="D412" s="1">
        <v>2.3933352E7</v>
      </c>
      <c r="E412" s="1" t="s">
        <v>32</v>
      </c>
      <c r="F412" s="1" t="s">
        <v>1887</v>
      </c>
      <c r="G412" s="1">
        <v>555.0</v>
      </c>
      <c r="H412" s="1" t="s">
        <v>1888</v>
      </c>
      <c r="I412" s="1" t="s">
        <v>1889</v>
      </c>
      <c r="J412" s="1" t="s">
        <v>110</v>
      </c>
      <c r="K412" s="3">
        <v>27138.0</v>
      </c>
      <c r="L412" s="1">
        <v>3.794010023E9</v>
      </c>
      <c r="M412" s="1" t="s">
        <v>35</v>
      </c>
      <c r="N412" s="1" t="s">
        <v>36</v>
      </c>
      <c r="O412" s="1" t="s">
        <v>37</v>
      </c>
      <c r="P412" s="1" t="s">
        <v>37</v>
      </c>
      <c r="S412" s="1" t="s">
        <v>35</v>
      </c>
      <c r="T412" s="1">
        <v>2.0</v>
      </c>
      <c r="U412" s="1" t="s">
        <v>50</v>
      </c>
      <c r="V412" s="1" t="s">
        <v>60</v>
      </c>
      <c r="W412" s="1">
        <v>1.0</v>
      </c>
      <c r="X412" s="1" t="s">
        <v>51</v>
      </c>
      <c r="Y412" s="1" t="s">
        <v>52</v>
      </c>
      <c r="Z412" s="1" t="s">
        <v>37</v>
      </c>
      <c r="AA412" s="1" t="s">
        <v>53</v>
      </c>
      <c r="AB412" s="1" t="s">
        <v>104</v>
      </c>
      <c r="AC412" s="1">
        <v>3.794825841E9</v>
      </c>
      <c r="AD412" s="1" t="s">
        <v>35</v>
      </c>
    </row>
    <row r="413" ht="15.75" customHeight="1">
      <c r="A413" s="2">
        <v>44992.63263032408</v>
      </c>
      <c r="B413" s="1" t="s">
        <v>1634</v>
      </c>
      <c r="C413" s="1" t="s">
        <v>1890</v>
      </c>
      <c r="D413" s="1">
        <v>3.0974748E7</v>
      </c>
      <c r="E413" s="1" t="s">
        <v>32</v>
      </c>
      <c r="F413" s="1" t="s">
        <v>1413</v>
      </c>
      <c r="G413" s="1">
        <v>2718.0</v>
      </c>
      <c r="J413" s="4" t="s">
        <v>144</v>
      </c>
      <c r="K413" s="3">
        <v>30854.0</v>
      </c>
      <c r="L413" s="1">
        <v>3.795166902E9</v>
      </c>
      <c r="M413" s="1" t="s">
        <v>37</v>
      </c>
      <c r="N413" s="1" t="s">
        <v>36</v>
      </c>
      <c r="O413" s="1" t="s">
        <v>37</v>
      </c>
      <c r="P413" s="1" t="s">
        <v>35</v>
      </c>
      <c r="Q413" s="1" t="s">
        <v>101</v>
      </c>
      <c r="S413" s="1" t="s">
        <v>35</v>
      </c>
      <c r="T413" s="1">
        <v>2.0</v>
      </c>
      <c r="U413" s="1" t="s">
        <v>41</v>
      </c>
      <c r="V413" s="1" t="s">
        <v>41</v>
      </c>
      <c r="W413" s="1">
        <v>1.0</v>
      </c>
      <c r="X413" s="1" t="s">
        <v>184</v>
      </c>
      <c r="Y413" s="1" t="s">
        <v>1891</v>
      </c>
      <c r="Z413" s="1" t="s">
        <v>35</v>
      </c>
      <c r="AA413" s="1" t="s">
        <v>43</v>
      </c>
      <c r="AB413" s="1" t="s">
        <v>1337</v>
      </c>
      <c r="AC413" s="1">
        <v>3.79427578E9</v>
      </c>
      <c r="AD413" s="1" t="s">
        <v>35</v>
      </c>
    </row>
    <row r="414" ht="15.75" customHeight="1">
      <c r="A414" s="2">
        <v>44992.63307449074</v>
      </c>
      <c r="B414" s="1" t="s">
        <v>425</v>
      </c>
      <c r="C414" s="1" t="s">
        <v>1892</v>
      </c>
      <c r="D414" s="1">
        <v>3.6317106E7</v>
      </c>
      <c r="E414" s="1" t="s">
        <v>32</v>
      </c>
      <c r="F414" s="1" t="s">
        <v>1893</v>
      </c>
      <c r="G414" s="1">
        <v>1500.0</v>
      </c>
      <c r="H414" s="1" t="s">
        <v>1894</v>
      </c>
      <c r="I414" s="1" t="s">
        <v>1895</v>
      </c>
      <c r="J414" s="4" t="s">
        <v>144</v>
      </c>
      <c r="K414" s="3">
        <v>33359.0</v>
      </c>
      <c r="L414" s="1">
        <v>3.795581598E9</v>
      </c>
      <c r="M414" s="1" t="s">
        <v>35</v>
      </c>
      <c r="N414" s="1" t="s">
        <v>169</v>
      </c>
      <c r="O414" s="1" t="s">
        <v>37</v>
      </c>
      <c r="P414" s="1" t="s">
        <v>35</v>
      </c>
      <c r="Q414" s="1" t="s">
        <v>101</v>
      </c>
      <c r="R414" s="1" t="s">
        <v>39</v>
      </c>
      <c r="S414" s="1" t="s">
        <v>35</v>
      </c>
      <c r="T414" s="1">
        <v>2.0</v>
      </c>
      <c r="U414" s="1" t="s">
        <v>67</v>
      </c>
      <c r="V414" s="1" t="s">
        <v>67</v>
      </c>
      <c r="W414" s="1">
        <v>1.0</v>
      </c>
      <c r="X414" s="1" t="s">
        <v>51</v>
      </c>
      <c r="Y414" s="1" t="s">
        <v>1896</v>
      </c>
      <c r="Z414" s="1" t="s">
        <v>37</v>
      </c>
      <c r="AA414" s="1" t="s">
        <v>53</v>
      </c>
      <c r="AB414" s="1" t="s">
        <v>714</v>
      </c>
      <c r="AC414" s="1">
        <v>3.79478276E9</v>
      </c>
      <c r="AD414" s="1" t="s">
        <v>35</v>
      </c>
    </row>
    <row r="415" ht="15.75" customHeight="1">
      <c r="A415" s="2">
        <v>44992.63314863426</v>
      </c>
      <c r="B415" s="1" t="s">
        <v>407</v>
      </c>
      <c r="C415" s="1" t="s">
        <v>1897</v>
      </c>
      <c r="D415" s="1">
        <v>3.2732691E7</v>
      </c>
      <c r="E415" s="1" t="s">
        <v>32</v>
      </c>
      <c r="F415" s="1" t="s">
        <v>1898</v>
      </c>
      <c r="G415" s="1">
        <v>1437.0</v>
      </c>
      <c r="J415" s="1" t="s">
        <v>332</v>
      </c>
      <c r="K415" s="3">
        <v>31706.0</v>
      </c>
      <c r="L415" s="1">
        <v>3.794921139E9</v>
      </c>
      <c r="M415" s="1" t="s">
        <v>37</v>
      </c>
      <c r="N415" s="1" t="s">
        <v>169</v>
      </c>
      <c r="O415" s="1" t="s">
        <v>37</v>
      </c>
      <c r="P415" s="1" t="s">
        <v>35</v>
      </c>
      <c r="Q415" s="1" t="s">
        <v>101</v>
      </c>
      <c r="R415" s="1" t="s">
        <v>39</v>
      </c>
      <c r="S415" s="1" t="s">
        <v>35</v>
      </c>
      <c r="T415" s="1">
        <v>3.0</v>
      </c>
      <c r="U415" s="1" t="s">
        <v>41</v>
      </c>
      <c r="V415" s="1" t="s">
        <v>60</v>
      </c>
      <c r="W415" s="1">
        <v>2.0</v>
      </c>
      <c r="X415" s="1" t="s">
        <v>51</v>
      </c>
      <c r="Y415" s="1" t="s">
        <v>130</v>
      </c>
      <c r="Z415" s="1" t="s">
        <v>35</v>
      </c>
      <c r="AA415" s="1" t="s">
        <v>53</v>
      </c>
      <c r="AB415" s="1" t="s">
        <v>249</v>
      </c>
      <c r="AC415" s="1">
        <v>4446263.0</v>
      </c>
      <c r="AD415" s="1" t="s">
        <v>35</v>
      </c>
    </row>
    <row r="416" ht="15.75" customHeight="1">
      <c r="A416" s="2">
        <v>44992.633306840275</v>
      </c>
      <c r="B416" s="1" t="s">
        <v>1531</v>
      </c>
      <c r="C416" s="1" t="s">
        <v>1899</v>
      </c>
      <c r="D416" s="1">
        <v>1.6092281E7</v>
      </c>
      <c r="E416" s="1" t="s">
        <v>32</v>
      </c>
      <c r="F416" s="1" t="s">
        <v>1900</v>
      </c>
      <c r="G416" s="1">
        <v>4200.0</v>
      </c>
      <c r="J416" s="1" t="s">
        <v>588</v>
      </c>
      <c r="K416" s="3">
        <v>23032.0</v>
      </c>
      <c r="L416" s="1">
        <v>3.484696561E9</v>
      </c>
      <c r="M416" s="1" t="s">
        <v>37</v>
      </c>
      <c r="N416" s="1" t="s">
        <v>100</v>
      </c>
      <c r="O416" s="1" t="s">
        <v>37</v>
      </c>
      <c r="P416" s="1" t="s">
        <v>37</v>
      </c>
      <c r="S416" s="1" t="s">
        <v>35</v>
      </c>
      <c r="T416" s="1">
        <v>2.0</v>
      </c>
      <c r="U416" s="1" t="s">
        <v>41</v>
      </c>
      <c r="V416" s="1" t="s">
        <v>41</v>
      </c>
      <c r="W416" s="1">
        <v>1.0</v>
      </c>
      <c r="X416" s="1" t="s">
        <v>51</v>
      </c>
      <c r="Y416" s="1" t="s">
        <v>1901</v>
      </c>
      <c r="Z416" s="1" t="s">
        <v>103</v>
      </c>
      <c r="AA416" s="1" t="s">
        <v>53</v>
      </c>
      <c r="AB416" s="1" t="s">
        <v>549</v>
      </c>
      <c r="AC416" s="1">
        <v>3.794932991E9</v>
      </c>
      <c r="AD416" s="1" t="s">
        <v>35</v>
      </c>
    </row>
    <row r="417" ht="15.75" customHeight="1">
      <c r="A417" s="2">
        <v>44992.63401059028</v>
      </c>
      <c r="B417" s="1" t="s">
        <v>1902</v>
      </c>
      <c r="C417" s="1" t="s">
        <v>211</v>
      </c>
      <c r="D417" s="1">
        <v>3.6270158E7</v>
      </c>
      <c r="E417" s="1" t="s">
        <v>32</v>
      </c>
      <c r="F417" s="1" t="s">
        <v>1903</v>
      </c>
      <c r="G417" s="1">
        <v>2900.0</v>
      </c>
      <c r="H417" s="1" t="s">
        <v>1904</v>
      </c>
      <c r="J417" s="1" t="s">
        <v>1905</v>
      </c>
      <c r="K417" s="3">
        <v>33320.0</v>
      </c>
      <c r="L417" s="1">
        <v>3.795311157E9</v>
      </c>
      <c r="M417" s="1" t="s">
        <v>37</v>
      </c>
      <c r="N417" s="1" t="s">
        <v>36</v>
      </c>
      <c r="O417" s="1" t="s">
        <v>37</v>
      </c>
      <c r="P417" s="1" t="s">
        <v>35</v>
      </c>
      <c r="Q417" s="1" t="s">
        <v>101</v>
      </c>
      <c r="S417" s="1" t="s">
        <v>35</v>
      </c>
      <c r="T417" s="1">
        <v>4.0</v>
      </c>
      <c r="U417" s="1" t="s">
        <v>50</v>
      </c>
      <c r="V417" s="1" t="s">
        <v>41</v>
      </c>
      <c r="W417" s="1">
        <v>5.0</v>
      </c>
      <c r="X417" s="1" t="s">
        <v>51</v>
      </c>
      <c r="Y417" s="1" t="s">
        <v>52</v>
      </c>
      <c r="Z417" s="1" t="s">
        <v>37</v>
      </c>
      <c r="AA417" s="1" t="s">
        <v>43</v>
      </c>
      <c r="AB417" s="1" t="s">
        <v>104</v>
      </c>
      <c r="AC417" s="1">
        <v>3.795161941E9</v>
      </c>
      <c r="AD417" s="1" t="s">
        <v>35</v>
      </c>
    </row>
    <row r="418" ht="15.75" customHeight="1">
      <c r="A418" s="2">
        <v>44992.63516287037</v>
      </c>
      <c r="B418" s="1" t="s">
        <v>575</v>
      </c>
      <c r="C418" s="1" t="s">
        <v>1906</v>
      </c>
      <c r="D418" s="1">
        <v>3.3855436E7</v>
      </c>
      <c r="E418" s="1" t="s">
        <v>32</v>
      </c>
      <c r="F418" s="1" t="s">
        <v>1907</v>
      </c>
      <c r="G418" s="1">
        <v>504.0</v>
      </c>
      <c r="J418" s="1" t="s">
        <v>882</v>
      </c>
      <c r="K418" s="3">
        <v>32312.0</v>
      </c>
      <c r="L418" s="1">
        <v>3.794613582E9</v>
      </c>
      <c r="M418" s="1" t="s">
        <v>37</v>
      </c>
      <c r="N418" s="1" t="s">
        <v>129</v>
      </c>
      <c r="O418" s="1" t="s">
        <v>37</v>
      </c>
      <c r="P418" s="1" t="s">
        <v>35</v>
      </c>
      <c r="Q418" s="1" t="s">
        <v>38</v>
      </c>
      <c r="R418" s="1" t="s">
        <v>39</v>
      </c>
      <c r="S418" s="1" t="s">
        <v>35</v>
      </c>
      <c r="T418" s="1">
        <v>3.0</v>
      </c>
      <c r="U418" s="1" t="s">
        <v>40</v>
      </c>
      <c r="V418" s="1" t="s">
        <v>67</v>
      </c>
      <c r="W418" s="1">
        <v>1.0</v>
      </c>
      <c r="X418" s="1" t="s">
        <v>42</v>
      </c>
      <c r="Y418" s="1" t="s">
        <v>1908</v>
      </c>
      <c r="Z418" s="1" t="s">
        <v>37</v>
      </c>
      <c r="AA418" s="1" t="s">
        <v>53</v>
      </c>
      <c r="AB418" s="1" t="s">
        <v>701</v>
      </c>
      <c r="AC418" s="1">
        <v>3.795119048E9</v>
      </c>
      <c r="AD418" s="1" t="s">
        <v>35</v>
      </c>
    </row>
    <row r="419" ht="15.75" customHeight="1">
      <c r="A419" s="2">
        <v>44992.63535247685</v>
      </c>
      <c r="B419" s="1" t="s">
        <v>715</v>
      </c>
      <c r="C419" s="1" t="s">
        <v>1909</v>
      </c>
      <c r="D419" s="1">
        <v>3.4207284E7</v>
      </c>
      <c r="E419" s="1" t="s">
        <v>32</v>
      </c>
      <c r="F419" s="1" t="s">
        <v>1910</v>
      </c>
      <c r="G419" s="1">
        <v>290.0</v>
      </c>
      <c r="J419" s="1" t="s">
        <v>1911</v>
      </c>
      <c r="K419" s="3">
        <v>32496.0</v>
      </c>
      <c r="L419" s="1">
        <v>3.79440371E9</v>
      </c>
      <c r="M419" s="1" t="s">
        <v>37</v>
      </c>
      <c r="N419" s="1" t="s">
        <v>36</v>
      </c>
      <c r="O419" s="1" t="s">
        <v>37</v>
      </c>
      <c r="P419" s="1" t="s">
        <v>37</v>
      </c>
      <c r="S419" s="1" t="s">
        <v>35</v>
      </c>
      <c r="T419" s="1">
        <v>3.0</v>
      </c>
      <c r="U419" s="1" t="s">
        <v>41</v>
      </c>
      <c r="V419" s="1" t="s">
        <v>50</v>
      </c>
      <c r="W419" s="1">
        <v>5.0</v>
      </c>
      <c r="X419" s="1" t="s">
        <v>51</v>
      </c>
      <c r="Y419" s="1" t="s">
        <v>1912</v>
      </c>
      <c r="Z419" s="1" t="s">
        <v>37</v>
      </c>
      <c r="AA419" s="1" t="s">
        <v>53</v>
      </c>
      <c r="AB419" s="1" t="s">
        <v>1913</v>
      </c>
      <c r="AC419" s="1">
        <v>3.794638534E9</v>
      </c>
      <c r="AD419" s="1" t="s">
        <v>35</v>
      </c>
    </row>
    <row r="420" ht="15.75" customHeight="1">
      <c r="A420" s="2">
        <v>44992.63649586806</v>
      </c>
      <c r="B420" s="1" t="s">
        <v>105</v>
      </c>
      <c r="C420" s="1" t="s">
        <v>1914</v>
      </c>
      <c r="D420" s="1">
        <v>3.4165408E7</v>
      </c>
      <c r="E420" s="1" t="s">
        <v>32</v>
      </c>
      <c r="F420" s="1" t="s">
        <v>1915</v>
      </c>
      <c r="G420" s="1">
        <v>13.0</v>
      </c>
      <c r="H420" s="1">
        <v>90.0</v>
      </c>
      <c r="J420" s="1" t="s">
        <v>452</v>
      </c>
      <c r="K420" s="3">
        <v>32451.0</v>
      </c>
      <c r="L420" s="1" t="s">
        <v>1916</v>
      </c>
      <c r="M420" s="1" t="s">
        <v>35</v>
      </c>
      <c r="N420" s="1" t="s">
        <v>129</v>
      </c>
      <c r="O420" s="1" t="s">
        <v>35</v>
      </c>
      <c r="P420" s="1" t="s">
        <v>37</v>
      </c>
      <c r="S420" s="1" t="s">
        <v>35</v>
      </c>
      <c r="T420" s="1">
        <v>2.0</v>
      </c>
      <c r="U420" s="1" t="s">
        <v>41</v>
      </c>
      <c r="V420" s="1" t="s">
        <v>50</v>
      </c>
      <c r="W420" s="1">
        <v>2.0</v>
      </c>
      <c r="X420" s="1" t="s">
        <v>184</v>
      </c>
      <c r="Z420" s="1" t="s">
        <v>103</v>
      </c>
      <c r="AA420" s="1" t="s">
        <v>53</v>
      </c>
      <c r="AB420" s="1" t="s">
        <v>1917</v>
      </c>
      <c r="AC420" s="1">
        <v>3.794063366E9</v>
      </c>
      <c r="AD420" s="1" t="s">
        <v>35</v>
      </c>
    </row>
    <row r="421" ht="15.75" customHeight="1">
      <c r="A421" s="2">
        <v>44992.63664135417</v>
      </c>
      <c r="B421" s="1" t="s">
        <v>1918</v>
      </c>
      <c r="C421" s="1" t="s">
        <v>1919</v>
      </c>
      <c r="D421" s="1">
        <v>4.1626708E7</v>
      </c>
      <c r="E421" s="1" t="s">
        <v>32</v>
      </c>
      <c r="F421" s="1" t="s">
        <v>1920</v>
      </c>
      <c r="G421" s="1">
        <v>50.0</v>
      </c>
      <c r="H421" s="1" t="s">
        <v>1921</v>
      </c>
      <c r="I421" s="1" t="s">
        <v>1922</v>
      </c>
      <c r="J421" s="1" t="s">
        <v>226</v>
      </c>
      <c r="K421" s="3">
        <v>36137.0</v>
      </c>
      <c r="L421" s="1">
        <v>3.794867872E9</v>
      </c>
      <c r="M421" s="1" t="s">
        <v>37</v>
      </c>
      <c r="N421" s="1" t="s">
        <v>151</v>
      </c>
      <c r="O421" s="1" t="s">
        <v>35</v>
      </c>
      <c r="P421" s="1" t="s">
        <v>37</v>
      </c>
      <c r="S421" s="1" t="s">
        <v>37</v>
      </c>
      <c r="U421" s="1" t="s">
        <v>50</v>
      </c>
      <c r="V421" s="1" t="s">
        <v>41</v>
      </c>
      <c r="W421" s="1">
        <v>2.0</v>
      </c>
      <c r="X421" s="1" t="s">
        <v>51</v>
      </c>
      <c r="Z421" s="1" t="s">
        <v>35</v>
      </c>
      <c r="AA421" s="1" t="s">
        <v>53</v>
      </c>
      <c r="AB421" s="1" t="s">
        <v>1923</v>
      </c>
      <c r="AC421" s="1">
        <v>3.794378702E9</v>
      </c>
      <c r="AD421" s="1" t="s">
        <v>35</v>
      </c>
    </row>
    <row r="422" ht="15.75" customHeight="1">
      <c r="A422" s="2">
        <v>44992.638124907404</v>
      </c>
      <c r="B422" s="1" t="s">
        <v>1222</v>
      </c>
      <c r="C422" s="1" t="s">
        <v>1924</v>
      </c>
      <c r="D422" s="1">
        <v>3.9564009E7</v>
      </c>
      <c r="E422" s="1" t="s">
        <v>32</v>
      </c>
      <c r="F422" s="1" t="s">
        <v>1925</v>
      </c>
      <c r="G422" s="1">
        <v>2085.0</v>
      </c>
      <c r="H422" s="1" t="s">
        <v>135</v>
      </c>
      <c r="I422" s="1" t="s">
        <v>135</v>
      </c>
      <c r="J422" s="1" t="s">
        <v>384</v>
      </c>
      <c r="K422" s="3">
        <v>35144.0</v>
      </c>
      <c r="L422" s="1">
        <v>3.795030859E9</v>
      </c>
      <c r="M422" s="1" t="s">
        <v>35</v>
      </c>
      <c r="N422" s="1" t="s">
        <v>100</v>
      </c>
      <c r="O422" s="1" t="s">
        <v>35</v>
      </c>
      <c r="P422" s="1" t="s">
        <v>37</v>
      </c>
      <c r="S422" s="1" t="s">
        <v>37</v>
      </c>
      <c r="T422" s="1">
        <v>0.0</v>
      </c>
      <c r="U422" s="1" t="s">
        <v>67</v>
      </c>
      <c r="V422" s="1" t="s">
        <v>50</v>
      </c>
      <c r="W422" s="1">
        <v>1.0</v>
      </c>
      <c r="X422" s="1" t="s">
        <v>122</v>
      </c>
      <c r="Y422" s="1" t="s">
        <v>1926</v>
      </c>
      <c r="Z422" s="1" t="s">
        <v>35</v>
      </c>
      <c r="AA422" s="1" t="s">
        <v>53</v>
      </c>
      <c r="AB422" s="1" t="s">
        <v>1927</v>
      </c>
      <c r="AC422" s="1">
        <v>3.79503086E9</v>
      </c>
      <c r="AD422" s="1" t="s">
        <v>35</v>
      </c>
    </row>
    <row r="423" ht="15.75" customHeight="1">
      <c r="A423" s="2">
        <v>44992.63899209491</v>
      </c>
      <c r="B423" s="1" t="s">
        <v>425</v>
      </c>
      <c r="C423" s="1" t="s">
        <v>1928</v>
      </c>
      <c r="D423" s="1">
        <v>3.819457E7</v>
      </c>
      <c r="E423" s="1" t="s">
        <v>32</v>
      </c>
      <c r="F423" s="1" t="s">
        <v>564</v>
      </c>
      <c r="G423" s="1">
        <v>3335.0</v>
      </c>
      <c r="H423" s="1" t="s">
        <v>1929</v>
      </c>
      <c r="I423" s="1" t="s">
        <v>99</v>
      </c>
      <c r="J423" s="1" t="s">
        <v>368</v>
      </c>
      <c r="K423" s="3">
        <v>34643.0</v>
      </c>
      <c r="L423" s="1">
        <v>3.794876939E9</v>
      </c>
      <c r="M423" s="1" t="s">
        <v>35</v>
      </c>
      <c r="N423" s="1" t="s">
        <v>169</v>
      </c>
      <c r="O423" s="1" t="s">
        <v>37</v>
      </c>
      <c r="P423" s="1" t="s">
        <v>35</v>
      </c>
      <c r="Q423" s="1" t="s">
        <v>101</v>
      </c>
      <c r="R423" s="1" t="s">
        <v>137</v>
      </c>
      <c r="S423" s="1" t="s">
        <v>35</v>
      </c>
      <c r="T423" s="1">
        <v>2.0</v>
      </c>
      <c r="U423" s="1" t="s">
        <v>67</v>
      </c>
      <c r="V423" s="1" t="s">
        <v>60</v>
      </c>
      <c r="W423" s="1">
        <v>1.0</v>
      </c>
      <c r="X423" s="1" t="s">
        <v>51</v>
      </c>
      <c r="Z423" s="1" t="s">
        <v>103</v>
      </c>
      <c r="AA423" s="1" t="s">
        <v>53</v>
      </c>
      <c r="AB423" s="1" t="s">
        <v>657</v>
      </c>
      <c r="AC423" s="1">
        <v>3.794876939E9</v>
      </c>
      <c r="AD423" s="1" t="s">
        <v>35</v>
      </c>
    </row>
    <row r="424" ht="15.75" customHeight="1">
      <c r="A424" s="2">
        <v>44992.63907247686</v>
      </c>
      <c r="B424" s="1" t="s">
        <v>1274</v>
      </c>
      <c r="C424" s="1" t="s">
        <v>1930</v>
      </c>
      <c r="D424" s="1">
        <v>3.2853972E7</v>
      </c>
      <c r="E424" s="1" t="s">
        <v>32</v>
      </c>
      <c r="F424" s="1" t="s">
        <v>1931</v>
      </c>
      <c r="G424" s="1">
        <v>6.0</v>
      </c>
      <c r="H424" s="1" t="s">
        <v>1932</v>
      </c>
      <c r="J424" s="1" t="s">
        <v>622</v>
      </c>
      <c r="K424" s="3">
        <v>31854.0</v>
      </c>
      <c r="L424" s="1">
        <v>3.794757869E9</v>
      </c>
      <c r="M424" s="1" t="s">
        <v>37</v>
      </c>
      <c r="N424" s="1" t="s">
        <v>59</v>
      </c>
      <c r="O424" s="1" t="s">
        <v>37</v>
      </c>
      <c r="P424" s="1" t="s">
        <v>37</v>
      </c>
      <c r="S424" s="1" t="s">
        <v>35</v>
      </c>
      <c r="T424" s="1">
        <v>3.0</v>
      </c>
      <c r="U424" s="1" t="s">
        <v>50</v>
      </c>
      <c r="V424" s="1" t="s">
        <v>67</v>
      </c>
      <c r="W424" s="1">
        <v>1.0</v>
      </c>
      <c r="X424" s="1" t="s">
        <v>51</v>
      </c>
      <c r="Y424" s="1" t="s">
        <v>1933</v>
      </c>
      <c r="Z424" s="1" t="s">
        <v>103</v>
      </c>
      <c r="AA424" s="1" t="s">
        <v>53</v>
      </c>
      <c r="AB424" s="1" t="s">
        <v>1934</v>
      </c>
      <c r="AC424" s="1">
        <v>3.794271929E9</v>
      </c>
      <c r="AD424" s="1" t="s">
        <v>35</v>
      </c>
    </row>
    <row r="425" ht="15.75" customHeight="1">
      <c r="A425" s="2">
        <v>44992.639203287035</v>
      </c>
      <c r="B425" s="1" t="s">
        <v>1935</v>
      </c>
      <c r="C425" s="1" t="s">
        <v>166</v>
      </c>
      <c r="D425" s="1">
        <v>3.7327856E7</v>
      </c>
      <c r="E425" s="1" t="s">
        <v>32</v>
      </c>
      <c r="F425" s="1" t="s">
        <v>1936</v>
      </c>
      <c r="G425" s="1">
        <v>82.0</v>
      </c>
      <c r="H425" s="1">
        <v>126.0</v>
      </c>
      <c r="J425" s="1" t="s">
        <v>679</v>
      </c>
      <c r="K425" s="3">
        <v>33922.0</v>
      </c>
      <c r="L425" s="1">
        <v>3.794072052E9</v>
      </c>
      <c r="M425" s="1" t="s">
        <v>35</v>
      </c>
      <c r="N425" s="1" t="s">
        <v>169</v>
      </c>
      <c r="O425" s="1" t="s">
        <v>37</v>
      </c>
      <c r="P425" s="1" t="s">
        <v>35</v>
      </c>
      <c r="Q425" s="1" t="s">
        <v>101</v>
      </c>
      <c r="R425" s="1" t="s">
        <v>39</v>
      </c>
      <c r="S425" s="1" t="s">
        <v>35</v>
      </c>
      <c r="T425" s="1">
        <v>4.0</v>
      </c>
      <c r="U425" s="1" t="s">
        <v>50</v>
      </c>
      <c r="V425" s="1" t="s">
        <v>60</v>
      </c>
      <c r="W425" s="1">
        <v>1.0</v>
      </c>
      <c r="X425" s="1" t="s">
        <v>51</v>
      </c>
      <c r="Y425" s="1" t="s">
        <v>1937</v>
      </c>
      <c r="Z425" s="1" t="s">
        <v>37</v>
      </c>
      <c r="AA425" s="1" t="s">
        <v>53</v>
      </c>
      <c r="AB425" s="1" t="s">
        <v>1784</v>
      </c>
      <c r="AC425" s="1">
        <v>3.794072052E9</v>
      </c>
      <c r="AD425" s="1" t="s">
        <v>35</v>
      </c>
    </row>
    <row r="426" ht="15.75" customHeight="1">
      <c r="A426" s="2">
        <v>44992.639211284724</v>
      </c>
      <c r="B426" s="1" t="s">
        <v>1938</v>
      </c>
      <c r="C426" s="1" t="s">
        <v>444</v>
      </c>
      <c r="D426" s="1">
        <v>3.3842268E7</v>
      </c>
      <c r="E426" s="1" t="s">
        <v>32</v>
      </c>
      <c r="F426" s="1" t="s">
        <v>1939</v>
      </c>
      <c r="G426" s="1">
        <v>4542.0</v>
      </c>
      <c r="J426" s="4" t="s">
        <v>291</v>
      </c>
      <c r="K426" s="3">
        <v>32635.0</v>
      </c>
      <c r="L426" s="1">
        <v>3.794733488E9</v>
      </c>
      <c r="M426" s="1" t="s">
        <v>35</v>
      </c>
      <c r="N426" s="1" t="s">
        <v>151</v>
      </c>
      <c r="O426" s="1" t="s">
        <v>35</v>
      </c>
      <c r="P426" s="1" t="s">
        <v>35</v>
      </c>
      <c r="Q426" s="1" t="s">
        <v>38</v>
      </c>
      <c r="R426" s="1" t="s">
        <v>39</v>
      </c>
      <c r="S426" s="1" t="s">
        <v>37</v>
      </c>
      <c r="U426" s="1" t="s">
        <v>50</v>
      </c>
      <c r="V426" s="1" t="s">
        <v>41</v>
      </c>
      <c r="W426" s="1">
        <v>5.0</v>
      </c>
      <c r="X426" s="1" t="s">
        <v>51</v>
      </c>
      <c r="Y426" s="1" t="s">
        <v>1448</v>
      </c>
      <c r="Z426" s="1" t="s">
        <v>103</v>
      </c>
      <c r="AA426" s="1" t="s">
        <v>53</v>
      </c>
      <c r="AB426" s="1" t="s">
        <v>1940</v>
      </c>
      <c r="AC426" s="1">
        <v>3.794733488E9</v>
      </c>
      <c r="AD426" s="1" t="s">
        <v>35</v>
      </c>
    </row>
    <row r="427" ht="15.75" customHeight="1">
      <c r="A427" s="2">
        <v>44992.63926793981</v>
      </c>
      <c r="B427" s="1" t="s">
        <v>562</v>
      </c>
      <c r="C427" s="1" t="s">
        <v>681</v>
      </c>
      <c r="D427" s="1">
        <v>3.3418223E7</v>
      </c>
      <c r="E427" s="1" t="s">
        <v>32</v>
      </c>
      <c r="F427" s="1" t="s">
        <v>1941</v>
      </c>
      <c r="G427" s="1">
        <v>0.0</v>
      </c>
      <c r="H427" s="1" t="s">
        <v>1942</v>
      </c>
      <c r="J427" s="1" t="s">
        <v>941</v>
      </c>
      <c r="K427" s="3">
        <v>32089.0</v>
      </c>
      <c r="L427" s="1">
        <v>3.79472453E9</v>
      </c>
      <c r="M427" s="1" t="s">
        <v>35</v>
      </c>
      <c r="N427" s="1" t="s">
        <v>36</v>
      </c>
      <c r="O427" s="1" t="s">
        <v>37</v>
      </c>
      <c r="P427" s="1" t="s">
        <v>35</v>
      </c>
      <c r="Q427" s="1" t="s">
        <v>38</v>
      </c>
      <c r="R427" s="1" t="s">
        <v>137</v>
      </c>
      <c r="S427" s="1" t="s">
        <v>35</v>
      </c>
      <c r="T427" s="1">
        <v>1.0</v>
      </c>
      <c r="U427" s="1" t="s">
        <v>40</v>
      </c>
      <c r="V427" s="1" t="s">
        <v>67</v>
      </c>
      <c r="W427" s="1">
        <v>1.0</v>
      </c>
      <c r="X427" s="1" t="s">
        <v>184</v>
      </c>
      <c r="Y427" s="1" t="s">
        <v>1943</v>
      </c>
      <c r="Z427" s="1" t="s">
        <v>35</v>
      </c>
      <c r="AA427" s="1" t="s">
        <v>53</v>
      </c>
      <c r="AB427" s="1" t="s">
        <v>1944</v>
      </c>
      <c r="AC427" s="1">
        <v>3.794258355E9</v>
      </c>
      <c r="AD427" s="1" t="s">
        <v>35</v>
      </c>
    </row>
    <row r="428" ht="15.75" customHeight="1">
      <c r="A428" s="2">
        <v>44992.63975592593</v>
      </c>
      <c r="B428" s="1" t="s">
        <v>210</v>
      </c>
      <c r="C428" s="1" t="s">
        <v>1945</v>
      </c>
      <c r="D428" s="1">
        <v>4.4826514E7</v>
      </c>
      <c r="E428" s="1" t="s">
        <v>32</v>
      </c>
      <c r="F428" s="1" t="s">
        <v>1946</v>
      </c>
      <c r="G428" s="1">
        <v>0.0</v>
      </c>
      <c r="H428" s="1">
        <v>0.0</v>
      </c>
      <c r="I428" s="1">
        <v>0.0</v>
      </c>
      <c r="J428" s="1" t="s">
        <v>1060</v>
      </c>
      <c r="K428" s="3">
        <v>37749.0</v>
      </c>
      <c r="L428" s="1">
        <v>3.794050338E9</v>
      </c>
      <c r="M428" s="1" t="s">
        <v>37</v>
      </c>
      <c r="N428" s="1" t="s">
        <v>36</v>
      </c>
      <c r="O428" s="1" t="s">
        <v>35</v>
      </c>
      <c r="P428" s="1" t="s">
        <v>37</v>
      </c>
      <c r="S428" s="1" t="s">
        <v>37</v>
      </c>
      <c r="U428" s="1" t="s">
        <v>40</v>
      </c>
      <c r="V428" s="1" t="s">
        <v>50</v>
      </c>
      <c r="W428" s="1">
        <v>5.0</v>
      </c>
      <c r="X428" s="1" t="s">
        <v>42</v>
      </c>
      <c r="Y428" s="1" t="s">
        <v>913</v>
      </c>
      <c r="Z428" s="1" t="s">
        <v>103</v>
      </c>
      <c r="AA428" s="1" t="s">
        <v>43</v>
      </c>
      <c r="AB428" s="1" t="s">
        <v>412</v>
      </c>
      <c r="AC428" s="1">
        <v>3.79427578E9</v>
      </c>
      <c r="AD428" s="1" t="s">
        <v>35</v>
      </c>
    </row>
    <row r="429" ht="15.75" customHeight="1">
      <c r="A429" s="2">
        <v>44992.639816967596</v>
      </c>
      <c r="B429" s="1" t="s">
        <v>772</v>
      </c>
      <c r="C429" s="1" t="s">
        <v>1947</v>
      </c>
      <c r="D429" s="1">
        <v>2.7511019E7</v>
      </c>
      <c r="E429" s="1" t="s">
        <v>32</v>
      </c>
      <c r="F429" s="1" t="s">
        <v>1948</v>
      </c>
      <c r="G429" s="1">
        <v>3400.0</v>
      </c>
      <c r="J429" s="1" t="s">
        <v>378</v>
      </c>
      <c r="K429" s="3">
        <v>29061.0</v>
      </c>
      <c r="L429" s="1">
        <v>3.794560677E9</v>
      </c>
      <c r="M429" s="1" t="s">
        <v>37</v>
      </c>
      <c r="N429" s="1" t="s">
        <v>389</v>
      </c>
      <c r="O429" s="1" t="s">
        <v>37</v>
      </c>
      <c r="P429" s="1" t="s">
        <v>37</v>
      </c>
      <c r="S429" s="1" t="s">
        <v>35</v>
      </c>
      <c r="T429" s="1">
        <v>4.0</v>
      </c>
      <c r="U429" s="1" t="s">
        <v>67</v>
      </c>
      <c r="V429" s="1" t="s">
        <v>67</v>
      </c>
      <c r="W429" s="1">
        <v>1.0</v>
      </c>
      <c r="X429" s="1" t="s">
        <v>184</v>
      </c>
      <c r="Y429" s="1" t="s">
        <v>1949</v>
      </c>
      <c r="Z429" s="1" t="s">
        <v>103</v>
      </c>
      <c r="AA429" s="1" t="s">
        <v>53</v>
      </c>
      <c r="AB429" s="1" t="s">
        <v>917</v>
      </c>
      <c r="AC429" s="1">
        <v>3.795069424E9</v>
      </c>
      <c r="AD429" s="1" t="s">
        <v>35</v>
      </c>
    </row>
    <row r="430" ht="15.75" customHeight="1">
      <c r="A430" s="2">
        <v>44992.639998252314</v>
      </c>
      <c r="B430" s="1" t="s">
        <v>1950</v>
      </c>
      <c r="C430" s="1" t="s">
        <v>1951</v>
      </c>
      <c r="D430" s="1">
        <v>4.2734052E7</v>
      </c>
      <c r="E430" s="1" t="s">
        <v>32</v>
      </c>
      <c r="F430" s="1" t="s">
        <v>1952</v>
      </c>
      <c r="G430" s="1">
        <v>396.0</v>
      </c>
      <c r="J430" s="1" t="s">
        <v>1911</v>
      </c>
      <c r="K430" s="3">
        <v>36596.0</v>
      </c>
      <c r="L430" s="1">
        <v>3.794075582E9</v>
      </c>
      <c r="M430" s="1" t="s">
        <v>37</v>
      </c>
      <c r="N430" s="1" t="s">
        <v>169</v>
      </c>
      <c r="O430" s="1" t="s">
        <v>35</v>
      </c>
      <c r="P430" s="1" t="s">
        <v>35</v>
      </c>
      <c r="Q430" s="1" t="s">
        <v>38</v>
      </c>
      <c r="R430" s="1" t="s">
        <v>39</v>
      </c>
      <c r="S430" s="1" t="s">
        <v>37</v>
      </c>
      <c r="U430" s="1" t="s">
        <v>50</v>
      </c>
      <c r="V430" s="1" t="s">
        <v>50</v>
      </c>
      <c r="W430" s="1">
        <v>5.0</v>
      </c>
      <c r="X430" s="1" t="s">
        <v>51</v>
      </c>
      <c r="Z430" s="1" t="s">
        <v>103</v>
      </c>
      <c r="AA430" s="1" t="s">
        <v>43</v>
      </c>
      <c r="AB430" s="1" t="s">
        <v>1953</v>
      </c>
      <c r="AC430" s="1">
        <v>3.794075582E9</v>
      </c>
      <c r="AD430" s="1" t="s">
        <v>35</v>
      </c>
    </row>
    <row r="431" ht="15.75" customHeight="1">
      <c r="A431" s="2">
        <v>44992.640396145835</v>
      </c>
      <c r="B431" s="1" t="s">
        <v>1954</v>
      </c>
      <c r="C431" s="1" t="s">
        <v>1955</v>
      </c>
      <c r="D431" s="1">
        <v>4.2170048E7</v>
      </c>
      <c r="E431" s="1" t="s">
        <v>32</v>
      </c>
      <c r="F431" s="1" t="s">
        <v>1956</v>
      </c>
      <c r="G431" s="1">
        <v>3350.0</v>
      </c>
      <c r="J431" s="1" t="s">
        <v>368</v>
      </c>
      <c r="K431" s="3">
        <v>36434.0</v>
      </c>
      <c r="L431" s="1">
        <v>3.794189402E9</v>
      </c>
      <c r="M431" s="1" t="s">
        <v>37</v>
      </c>
      <c r="N431" s="1" t="s">
        <v>36</v>
      </c>
      <c r="O431" s="1" t="s">
        <v>35</v>
      </c>
      <c r="P431" s="1" t="s">
        <v>37</v>
      </c>
      <c r="S431" s="1" t="s">
        <v>37</v>
      </c>
      <c r="U431" s="1" t="s">
        <v>50</v>
      </c>
      <c r="V431" s="1" t="s">
        <v>50</v>
      </c>
      <c r="W431" s="1">
        <v>5.0</v>
      </c>
      <c r="X431" s="1" t="s">
        <v>51</v>
      </c>
      <c r="Z431" s="1" t="s">
        <v>37</v>
      </c>
      <c r="AA431" s="1" t="s">
        <v>43</v>
      </c>
      <c r="AB431" s="1" t="s">
        <v>104</v>
      </c>
      <c r="AC431" s="1">
        <v>3.795357639E9</v>
      </c>
      <c r="AD431" s="1" t="s">
        <v>35</v>
      </c>
    </row>
    <row r="432" ht="15.75" customHeight="1">
      <c r="A432" s="2">
        <v>44992.64051189815</v>
      </c>
      <c r="B432" s="1" t="s">
        <v>1440</v>
      </c>
      <c r="C432" s="1" t="s">
        <v>1957</v>
      </c>
      <c r="D432" s="1">
        <v>3.5451793E7</v>
      </c>
      <c r="E432" s="1" t="s">
        <v>32</v>
      </c>
      <c r="F432" s="1" t="s">
        <v>1958</v>
      </c>
      <c r="G432" s="1">
        <v>918.0</v>
      </c>
      <c r="J432" s="1" t="s">
        <v>1064</v>
      </c>
      <c r="K432" s="3">
        <v>33066.0</v>
      </c>
      <c r="L432" s="1">
        <v>3.794377963E9</v>
      </c>
      <c r="M432" s="1" t="s">
        <v>37</v>
      </c>
      <c r="N432" s="1" t="s">
        <v>59</v>
      </c>
      <c r="O432" s="1" t="s">
        <v>35</v>
      </c>
      <c r="P432" s="1" t="s">
        <v>37</v>
      </c>
      <c r="S432" s="1" t="s">
        <v>37</v>
      </c>
      <c r="U432" s="1" t="s">
        <v>50</v>
      </c>
      <c r="V432" s="1" t="s">
        <v>60</v>
      </c>
      <c r="W432" s="1">
        <v>1.0</v>
      </c>
      <c r="X432" s="1" t="s">
        <v>42</v>
      </c>
      <c r="Z432" s="1" t="s">
        <v>35</v>
      </c>
      <c r="AA432" s="1" t="s">
        <v>43</v>
      </c>
      <c r="AB432" s="1" t="s">
        <v>1959</v>
      </c>
      <c r="AC432" s="1">
        <v>3.794505022E9</v>
      </c>
      <c r="AD432" s="1" t="s">
        <v>35</v>
      </c>
    </row>
    <row r="433" ht="15.75" customHeight="1">
      <c r="A433" s="2">
        <v>44992.640538182866</v>
      </c>
      <c r="B433" s="1" t="s">
        <v>1129</v>
      </c>
      <c r="C433" s="1" t="s">
        <v>1960</v>
      </c>
      <c r="D433" s="1">
        <v>4.6773272E7</v>
      </c>
      <c r="E433" s="1" t="s">
        <v>32</v>
      </c>
      <c r="F433" s="1" t="s">
        <v>1961</v>
      </c>
      <c r="G433" s="1">
        <v>160.0</v>
      </c>
      <c r="H433" s="1" t="s">
        <v>37</v>
      </c>
      <c r="J433" s="1" t="s">
        <v>357</v>
      </c>
      <c r="K433" s="3">
        <v>38628.0</v>
      </c>
      <c r="L433" s="1">
        <v>3.795568612E9</v>
      </c>
      <c r="M433" s="1" t="s">
        <v>37</v>
      </c>
      <c r="N433" s="1" t="s">
        <v>36</v>
      </c>
      <c r="O433" s="1" t="s">
        <v>35</v>
      </c>
      <c r="P433" s="1" t="s">
        <v>37</v>
      </c>
      <c r="S433" s="1" t="s">
        <v>37</v>
      </c>
      <c r="U433" s="1" t="s">
        <v>50</v>
      </c>
      <c r="V433" s="1" t="s">
        <v>60</v>
      </c>
      <c r="W433" s="1">
        <v>1.0</v>
      </c>
      <c r="X433" s="1" t="s">
        <v>51</v>
      </c>
      <c r="Y433" s="1" t="s">
        <v>1962</v>
      </c>
      <c r="Z433" s="1" t="s">
        <v>37</v>
      </c>
      <c r="AA433" s="1" t="s">
        <v>43</v>
      </c>
      <c r="AB433" s="1" t="s">
        <v>1963</v>
      </c>
      <c r="AC433" s="1">
        <v>3.95018861E8</v>
      </c>
      <c r="AD433" s="1" t="s">
        <v>35</v>
      </c>
    </row>
    <row r="434" ht="15.75" customHeight="1">
      <c r="A434" s="2">
        <v>44992.64102060185</v>
      </c>
      <c r="B434" s="1" t="s">
        <v>1964</v>
      </c>
      <c r="C434" s="1" t="s">
        <v>1965</v>
      </c>
      <c r="D434" s="1">
        <v>2.9321373E7</v>
      </c>
      <c r="E434" s="1" t="s">
        <v>32</v>
      </c>
      <c r="F434" s="1" t="s">
        <v>1966</v>
      </c>
      <c r="G434" s="1">
        <v>754.0</v>
      </c>
      <c r="J434" s="1" t="s">
        <v>265</v>
      </c>
      <c r="K434" s="3">
        <v>29986.0</v>
      </c>
      <c r="L434" s="4" t="s">
        <v>1967</v>
      </c>
      <c r="M434" s="1" t="s">
        <v>35</v>
      </c>
      <c r="N434" s="1" t="s">
        <v>151</v>
      </c>
      <c r="O434" s="1" t="s">
        <v>37</v>
      </c>
      <c r="P434" s="1" t="s">
        <v>37</v>
      </c>
      <c r="S434" s="1" t="s">
        <v>35</v>
      </c>
      <c r="T434" s="1">
        <v>1.0</v>
      </c>
      <c r="U434" s="1" t="s">
        <v>41</v>
      </c>
      <c r="V434" s="1" t="s">
        <v>67</v>
      </c>
      <c r="W434" s="1">
        <v>2.0</v>
      </c>
      <c r="X434" s="1" t="s">
        <v>51</v>
      </c>
      <c r="Y434" s="1" t="s">
        <v>52</v>
      </c>
      <c r="Z434" s="1" t="s">
        <v>103</v>
      </c>
      <c r="AA434" s="1" t="s">
        <v>43</v>
      </c>
      <c r="AB434" s="1" t="s">
        <v>1968</v>
      </c>
      <c r="AC434" s="1">
        <v>3.794729883E9</v>
      </c>
      <c r="AD434" s="1" t="s">
        <v>35</v>
      </c>
    </row>
    <row r="435" ht="15.75" customHeight="1">
      <c r="A435" s="2">
        <v>44992.64112020833</v>
      </c>
      <c r="B435" s="1" t="s">
        <v>1969</v>
      </c>
      <c r="C435" s="1" t="s">
        <v>1703</v>
      </c>
      <c r="D435" s="1">
        <v>3.0898865E7</v>
      </c>
      <c r="E435" s="1" t="s">
        <v>32</v>
      </c>
      <c r="F435" s="1" t="s">
        <v>1970</v>
      </c>
      <c r="G435" s="1">
        <v>3400.0</v>
      </c>
      <c r="H435" s="1" t="s">
        <v>1971</v>
      </c>
      <c r="J435" s="1" t="s">
        <v>502</v>
      </c>
      <c r="K435" s="3">
        <v>30816.0</v>
      </c>
      <c r="L435" s="1">
        <v>3.794948016E9</v>
      </c>
      <c r="M435" s="1" t="s">
        <v>35</v>
      </c>
      <c r="N435" s="1" t="s">
        <v>59</v>
      </c>
      <c r="O435" s="1" t="s">
        <v>37</v>
      </c>
      <c r="P435" s="1" t="s">
        <v>35</v>
      </c>
      <c r="Q435" s="1" t="s">
        <v>38</v>
      </c>
      <c r="R435" s="1" t="s">
        <v>39</v>
      </c>
      <c r="S435" s="1" t="s">
        <v>35</v>
      </c>
      <c r="T435" s="1">
        <v>2.0</v>
      </c>
      <c r="U435" s="1" t="s">
        <v>50</v>
      </c>
      <c r="V435" s="1" t="s">
        <v>41</v>
      </c>
      <c r="W435" s="1">
        <v>5.0</v>
      </c>
      <c r="X435" s="1" t="s">
        <v>51</v>
      </c>
      <c r="Y435" s="1" t="s">
        <v>1972</v>
      </c>
      <c r="Z435" s="1" t="s">
        <v>37</v>
      </c>
      <c r="AA435" s="1" t="s">
        <v>53</v>
      </c>
      <c r="AB435" s="1" t="s">
        <v>510</v>
      </c>
      <c r="AC435" s="1">
        <v>3.794318917E9</v>
      </c>
      <c r="AD435" s="1" t="s">
        <v>35</v>
      </c>
    </row>
    <row r="436" ht="15.75" customHeight="1">
      <c r="A436" s="2">
        <v>44992.64212671296</v>
      </c>
      <c r="B436" s="1" t="s">
        <v>1973</v>
      </c>
      <c r="C436" s="1" t="s">
        <v>1974</v>
      </c>
      <c r="D436" s="1">
        <v>3.4165249E7</v>
      </c>
      <c r="E436" s="1" t="s">
        <v>32</v>
      </c>
      <c r="F436" s="1" t="s">
        <v>1975</v>
      </c>
      <c r="G436" s="1">
        <v>4995.0</v>
      </c>
      <c r="J436" s="4" t="s">
        <v>144</v>
      </c>
      <c r="K436" s="3">
        <v>32445.0</v>
      </c>
      <c r="L436" s="1">
        <v>3.794065544E10</v>
      </c>
      <c r="M436" s="1" t="s">
        <v>37</v>
      </c>
      <c r="N436" s="1" t="s">
        <v>59</v>
      </c>
      <c r="O436" s="1" t="s">
        <v>37</v>
      </c>
      <c r="P436" s="1" t="s">
        <v>35</v>
      </c>
      <c r="Q436" s="1" t="s">
        <v>101</v>
      </c>
      <c r="R436" s="1" t="s">
        <v>137</v>
      </c>
      <c r="S436" s="1" t="s">
        <v>35</v>
      </c>
      <c r="T436" s="1">
        <v>1.0</v>
      </c>
      <c r="U436" s="1" t="s">
        <v>41</v>
      </c>
      <c r="V436" s="1" t="s">
        <v>50</v>
      </c>
      <c r="W436" s="1">
        <v>3.0</v>
      </c>
      <c r="X436" s="1" t="s">
        <v>122</v>
      </c>
      <c r="Y436" s="1" t="s">
        <v>1976</v>
      </c>
      <c r="Z436" s="1" t="s">
        <v>35</v>
      </c>
      <c r="AA436" s="1" t="s">
        <v>53</v>
      </c>
      <c r="AB436" s="1" t="s">
        <v>1583</v>
      </c>
      <c r="AC436" s="1">
        <v>3.794278879E9</v>
      </c>
      <c r="AD436" s="1" t="s">
        <v>35</v>
      </c>
    </row>
    <row r="437" ht="15.75" customHeight="1">
      <c r="A437" s="2">
        <v>44992.64311796296</v>
      </c>
      <c r="B437" s="1" t="s">
        <v>575</v>
      </c>
      <c r="C437" s="1" t="s">
        <v>1732</v>
      </c>
      <c r="D437" s="1">
        <v>4.3785928E7</v>
      </c>
      <c r="E437" s="1" t="s">
        <v>32</v>
      </c>
      <c r="F437" s="1" t="s">
        <v>1977</v>
      </c>
      <c r="G437" s="1">
        <v>2515.0</v>
      </c>
      <c r="J437" s="1" t="s">
        <v>58</v>
      </c>
      <c r="K437" s="3">
        <v>37171.0</v>
      </c>
      <c r="L437" s="1">
        <v>3.794325232E9</v>
      </c>
      <c r="M437" s="1" t="s">
        <v>35</v>
      </c>
      <c r="N437" s="1" t="s">
        <v>36</v>
      </c>
      <c r="O437" s="1" t="s">
        <v>35</v>
      </c>
      <c r="P437" s="1" t="s">
        <v>37</v>
      </c>
      <c r="S437" s="1" t="s">
        <v>37</v>
      </c>
      <c r="U437" s="1" t="s">
        <v>41</v>
      </c>
      <c r="V437" s="1" t="s">
        <v>67</v>
      </c>
      <c r="W437" s="1">
        <v>2.0</v>
      </c>
      <c r="X437" s="1" t="s">
        <v>184</v>
      </c>
      <c r="Z437" s="1" t="s">
        <v>103</v>
      </c>
      <c r="AA437" s="1" t="s">
        <v>53</v>
      </c>
      <c r="AB437" s="1" t="s">
        <v>104</v>
      </c>
      <c r="AC437" s="1">
        <v>3.794325232E9</v>
      </c>
      <c r="AD437" s="1" t="s">
        <v>35</v>
      </c>
    </row>
    <row r="438" ht="15.75" customHeight="1">
      <c r="A438" s="2">
        <v>44992.64510865741</v>
      </c>
      <c r="B438" s="1" t="s">
        <v>744</v>
      </c>
      <c r="C438" s="1" t="s">
        <v>456</v>
      </c>
      <c r="D438" s="1">
        <v>2.1934615E7</v>
      </c>
      <c r="E438" s="1" t="s">
        <v>32</v>
      </c>
      <c r="F438" s="1" t="s">
        <v>1978</v>
      </c>
      <c r="G438" s="1" t="s">
        <v>1979</v>
      </c>
      <c r="H438" s="1" t="s">
        <v>1980</v>
      </c>
      <c r="J438" s="1" t="s">
        <v>226</v>
      </c>
      <c r="K438" s="3">
        <v>25906.0</v>
      </c>
      <c r="L438" s="1">
        <v>3.794378702E9</v>
      </c>
      <c r="M438" s="1" t="s">
        <v>37</v>
      </c>
      <c r="N438" s="1" t="s">
        <v>59</v>
      </c>
      <c r="O438" s="1" t="s">
        <v>37</v>
      </c>
      <c r="P438" s="1" t="s">
        <v>37</v>
      </c>
      <c r="S438" s="1" t="s">
        <v>35</v>
      </c>
      <c r="T438" s="1">
        <v>2.0</v>
      </c>
      <c r="U438" s="1" t="s">
        <v>41</v>
      </c>
      <c r="V438" s="1" t="s">
        <v>60</v>
      </c>
      <c r="W438" s="1">
        <v>5.0</v>
      </c>
      <c r="X438" s="1" t="s">
        <v>51</v>
      </c>
      <c r="Y438" s="1" t="s">
        <v>1981</v>
      </c>
      <c r="Z438" s="1" t="s">
        <v>35</v>
      </c>
      <c r="AA438" s="1" t="s">
        <v>43</v>
      </c>
      <c r="AB438" s="1" t="s">
        <v>1982</v>
      </c>
      <c r="AC438" s="1">
        <v>3.794867872E9</v>
      </c>
      <c r="AD438" s="1" t="s">
        <v>35</v>
      </c>
    </row>
    <row r="439" ht="15.75" customHeight="1">
      <c r="A439" s="2">
        <v>44992.64528229166</v>
      </c>
      <c r="B439" s="1" t="s">
        <v>772</v>
      </c>
      <c r="C439" s="1" t="s">
        <v>1983</v>
      </c>
      <c r="D439" s="1">
        <v>4.9749535E7</v>
      </c>
      <c r="E439" s="1" t="s">
        <v>32</v>
      </c>
      <c r="F439" s="1" t="s">
        <v>1970</v>
      </c>
      <c r="G439" s="1">
        <v>3400.0</v>
      </c>
      <c r="H439" s="1" t="s">
        <v>1984</v>
      </c>
      <c r="J439" s="1" t="s">
        <v>502</v>
      </c>
      <c r="K439" s="3">
        <v>40080.0</v>
      </c>
      <c r="L439" s="1">
        <v>3.794948016E9</v>
      </c>
      <c r="M439" s="1" t="s">
        <v>37</v>
      </c>
      <c r="N439" s="1" t="s">
        <v>169</v>
      </c>
      <c r="O439" s="1" t="s">
        <v>35</v>
      </c>
      <c r="P439" s="1" t="s">
        <v>37</v>
      </c>
      <c r="S439" s="1" t="s">
        <v>37</v>
      </c>
      <c r="U439" s="1" t="s">
        <v>50</v>
      </c>
      <c r="V439" s="1" t="s">
        <v>60</v>
      </c>
      <c r="W439" s="1">
        <v>5.0</v>
      </c>
      <c r="X439" s="1" t="s">
        <v>51</v>
      </c>
      <c r="Y439" s="1" t="s">
        <v>52</v>
      </c>
      <c r="Z439" s="1" t="s">
        <v>37</v>
      </c>
      <c r="AA439" s="1" t="s">
        <v>53</v>
      </c>
      <c r="AB439" s="1" t="s">
        <v>1850</v>
      </c>
      <c r="AC439" s="1">
        <v>3.794318917E9</v>
      </c>
      <c r="AD439" s="1" t="s">
        <v>37</v>
      </c>
    </row>
    <row r="440" ht="15.75" customHeight="1">
      <c r="A440" s="2">
        <v>44992.64573157407</v>
      </c>
      <c r="B440" s="1" t="s">
        <v>1985</v>
      </c>
      <c r="C440" s="1" t="s">
        <v>1986</v>
      </c>
      <c r="D440" s="1">
        <v>3.3944587E7</v>
      </c>
      <c r="E440" s="1" t="s">
        <v>32</v>
      </c>
      <c r="F440" s="1" t="s">
        <v>1987</v>
      </c>
      <c r="G440" s="1">
        <v>1689.0</v>
      </c>
      <c r="H440" s="1" t="s">
        <v>219</v>
      </c>
      <c r="J440" s="1" t="s">
        <v>452</v>
      </c>
      <c r="K440" s="3">
        <v>32359.0</v>
      </c>
      <c r="L440" s="1">
        <v>3.795065634E9</v>
      </c>
      <c r="M440" s="1" t="s">
        <v>35</v>
      </c>
      <c r="N440" s="1" t="s">
        <v>36</v>
      </c>
      <c r="O440" s="1" t="s">
        <v>37</v>
      </c>
      <c r="P440" s="1" t="s">
        <v>37</v>
      </c>
      <c r="S440" s="1" t="s">
        <v>35</v>
      </c>
      <c r="T440" s="1">
        <v>1.0</v>
      </c>
      <c r="U440" s="1" t="s">
        <v>67</v>
      </c>
      <c r="V440" s="1" t="s">
        <v>41</v>
      </c>
      <c r="W440" s="1">
        <v>3.0</v>
      </c>
      <c r="X440" s="1" t="s">
        <v>74</v>
      </c>
      <c r="Z440" s="1" t="s">
        <v>103</v>
      </c>
      <c r="AA440" s="1" t="s">
        <v>53</v>
      </c>
      <c r="AB440" s="1" t="s">
        <v>1988</v>
      </c>
      <c r="AC440" s="1">
        <v>3.794603726E9</v>
      </c>
      <c r="AD440" s="1" t="s">
        <v>35</v>
      </c>
    </row>
    <row r="441" ht="15.75" customHeight="1">
      <c r="A441" s="2">
        <v>44992.646752395834</v>
      </c>
      <c r="B441" s="1" t="s">
        <v>1989</v>
      </c>
      <c r="C441" s="1" t="s">
        <v>1914</v>
      </c>
      <c r="D441" s="1">
        <v>2.7715753E7</v>
      </c>
      <c r="E441" s="1" t="s">
        <v>32</v>
      </c>
      <c r="F441" s="1" t="s">
        <v>1990</v>
      </c>
      <c r="G441" s="1">
        <v>2442.0</v>
      </c>
      <c r="H441" s="1" t="s">
        <v>9</v>
      </c>
      <c r="I441" s="1" t="s">
        <v>219</v>
      </c>
      <c r="J441" s="1" t="s">
        <v>459</v>
      </c>
      <c r="K441" s="3">
        <v>29146.0</v>
      </c>
      <c r="L441" s="1">
        <v>3.794016589E9</v>
      </c>
      <c r="M441" s="1" t="s">
        <v>35</v>
      </c>
      <c r="N441" s="1" t="s">
        <v>59</v>
      </c>
      <c r="O441" s="1" t="s">
        <v>37</v>
      </c>
      <c r="P441" s="1" t="s">
        <v>35</v>
      </c>
      <c r="Q441" s="1" t="s">
        <v>101</v>
      </c>
      <c r="R441" s="1" t="s">
        <v>39</v>
      </c>
      <c r="S441" s="1" t="s">
        <v>35</v>
      </c>
      <c r="T441" s="1">
        <v>2.0</v>
      </c>
      <c r="U441" s="1" t="s">
        <v>67</v>
      </c>
      <c r="V441" s="1" t="s">
        <v>60</v>
      </c>
      <c r="W441" s="1">
        <v>4.0</v>
      </c>
      <c r="X441" s="1" t="s">
        <v>42</v>
      </c>
      <c r="Y441" s="1" t="s">
        <v>1991</v>
      </c>
      <c r="Z441" s="1" t="s">
        <v>37</v>
      </c>
      <c r="AA441" s="1" t="s">
        <v>53</v>
      </c>
      <c r="AB441" s="1" t="s">
        <v>510</v>
      </c>
      <c r="AC441" s="1">
        <v>3.794451536E9</v>
      </c>
      <c r="AD441" s="1" t="s">
        <v>35</v>
      </c>
    </row>
    <row r="442" ht="15.75" customHeight="1">
      <c r="A442" s="2">
        <v>44992.64696200231</v>
      </c>
      <c r="B442" s="1" t="s">
        <v>1918</v>
      </c>
      <c r="C442" s="1" t="s">
        <v>1992</v>
      </c>
      <c r="D442" s="1">
        <v>4.3534311E7</v>
      </c>
      <c r="E442" s="1" t="s">
        <v>32</v>
      </c>
      <c r="F442" s="1" t="s">
        <v>1980</v>
      </c>
      <c r="G442" s="1">
        <v>6.0</v>
      </c>
      <c r="J442" s="1" t="s">
        <v>827</v>
      </c>
      <c r="K442" s="3">
        <v>37083.0</v>
      </c>
      <c r="L442" s="1">
        <v>3.794930456E9</v>
      </c>
      <c r="M442" s="1" t="s">
        <v>37</v>
      </c>
      <c r="N442" s="1" t="s">
        <v>36</v>
      </c>
      <c r="O442" s="1" t="s">
        <v>35</v>
      </c>
      <c r="P442" s="1" t="s">
        <v>35</v>
      </c>
      <c r="Q442" s="1" t="s">
        <v>101</v>
      </c>
      <c r="R442" s="1" t="s">
        <v>39</v>
      </c>
      <c r="S442" s="1" t="s">
        <v>37</v>
      </c>
      <c r="U442" s="1" t="s">
        <v>40</v>
      </c>
      <c r="V442" s="1" t="s">
        <v>60</v>
      </c>
      <c r="W442" s="1">
        <v>2.0</v>
      </c>
      <c r="X442" s="1" t="s">
        <v>184</v>
      </c>
      <c r="Z442" s="1" t="s">
        <v>35</v>
      </c>
      <c r="AA442" s="1" t="s">
        <v>43</v>
      </c>
      <c r="AB442" s="1" t="s">
        <v>1993</v>
      </c>
      <c r="AC442" s="1">
        <v>3.794378702E9</v>
      </c>
      <c r="AD442" s="1" t="s">
        <v>35</v>
      </c>
    </row>
    <row r="443" ht="15.75" customHeight="1">
      <c r="A443" s="2">
        <v>44992.648034502316</v>
      </c>
      <c r="B443" s="1" t="s">
        <v>744</v>
      </c>
      <c r="C443" s="1" t="s">
        <v>1919</v>
      </c>
      <c r="D443" s="1">
        <v>4.6516264E7</v>
      </c>
      <c r="E443" s="1" t="s">
        <v>32</v>
      </c>
      <c r="F443" s="1" t="s">
        <v>1994</v>
      </c>
      <c r="G443" s="1">
        <v>222.0</v>
      </c>
      <c r="H443" s="1" t="s">
        <v>1995</v>
      </c>
      <c r="J443" s="1" t="s">
        <v>110</v>
      </c>
      <c r="K443" s="3">
        <v>38527.0</v>
      </c>
      <c r="L443" s="1">
        <v>3.795185476E9</v>
      </c>
      <c r="M443" s="1" t="s">
        <v>37</v>
      </c>
      <c r="N443" s="1" t="s">
        <v>169</v>
      </c>
      <c r="O443" s="1" t="s">
        <v>35</v>
      </c>
      <c r="P443" s="1" t="s">
        <v>37</v>
      </c>
      <c r="S443" s="1" t="s">
        <v>37</v>
      </c>
      <c r="U443" s="1" t="s">
        <v>50</v>
      </c>
      <c r="V443" s="1" t="s">
        <v>50</v>
      </c>
      <c r="W443" s="1">
        <v>2.0</v>
      </c>
      <c r="X443" s="1" t="s">
        <v>51</v>
      </c>
      <c r="Y443" s="1" t="s">
        <v>1996</v>
      </c>
      <c r="Z443" s="1" t="s">
        <v>37</v>
      </c>
      <c r="AA443" s="1" t="s">
        <v>43</v>
      </c>
      <c r="AB443" s="1" t="s">
        <v>1997</v>
      </c>
      <c r="AC443" s="1">
        <v>3.794660598E9</v>
      </c>
      <c r="AD443" s="1" t="s">
        <v>35</v>
      </c>
    </row>
    <row r="444" ht="15.75" customHeight="1">
      <c r="A444" s="2">
        <v>44992.64833924768</v>
      </c>
      <c r="B444" s="1" t="s">
        <v>517</v>
      </c>
      <c r="C444" s="1" t="s">
        <v>1998</v>
      </c>
      <c r="D444" s="1">
        <v>2.7227592E7</v>
      </c>
      <c r="E444" s="1" t="s">
        <v>32</v>
      </c>
      <c r="F444" s="1" t="s">
        <v>1999</v>
      </c>
      <c r="G444" s="1">
        <v>16.0</v>
      </c>
      <c r="H444" s="1" t="s">
        <v>2000</v>
      </c>
      <c r="J444" s="4" t="s">
        <v>144</v>
      </c>
      <c r="K444" s="3">
        <v>28925.0</v>
      </c>
      <c r="L444" s="1">
        <v>3.794963927E9</v>
      </c>
      <c r="M444" s="1" t="s">
        <v>35</v>
      </c>
      <c r="N444" s="1" t="s">
        <v>36</v>
      </c>
      <c r="O444" s="1" t="s">
        <v>37</v>
      </c>
      <c r="P444" s="1" t="s">
        <v>37</v>
      </c>
      <c r="S444" s="1" t="s">
        <v>35</v>
      </c>
      <c r="T444" s="1">
        <v>2.0</v>
      </c>
      <c r="U444" s="1" t="s">
        <v>67</v>
      </c>
      <c r="V444" s="1" t="s">
        <v>41</v>
      </c>
      <c r="W444" s="1">
        <v>5.0</v>
      </c>
      <c r="X444" s="1" t="s">
        <v>51</v>
      </c>
      <c r="Y444" s="1" t="s">
        <v>2001</v>
      </c>
      <c r="Z444" s="1" t="s">
        <v>37</v>
      </c>
      <c r="AA444" s="1" t="s">
        <v>43</v>
      </c>
      <c r="AB444" s="1" t="s">
        <v>2002</v>
      </c>
      <c r="AC444" s="1">
        <v>3.794963927E9</v>
      </c>
      <c r="AD444" s="1" t="s">
        <v>35</v>
      </c>
    </row>
    <row r="445" ht="15.75" customHeight="1">
      <c r="A445" s="2">
        <v>44992.648400879625</v>
      </c>
      <c r="B445" s="1" t="s">
        <v>468</v>
      </c>
      <c r="C445" s="1" t="s">
        <v>2003</v>
      </c>
      <c r="D445" s="1">
        <v>3.0424424E7</v>
      </c>
      <c r="E445" s="1" t="s">
        <v>32</v>
      </c>
      <c r="F445" s="1" t="s">
        <v>2004</v>
      </c>
      <c r="G445" s="1">
        <v>160.0</v>
      </c>
      <c r="J445" s="1" t="s">
        <v>357</v>
      </c>
      <c r="K445" s="3">
        <v>30579.0</v>
      </c>
      <c r="L445" s="1">
        <v>3.795018861E9</v>
      </c>
      <c r="M445" s="1" t="s">
        <v>37</v>
      </c>
      <c r="N445" s="1" t="s">
        <v>169</v>
      </c>
      <c r="O445" s="1" t="s">
        <v>37</v>
      </c>
      <c r="P445" s="1" t="s">
        <v>37</v>
      </c>
      <c r="S445" s="1" t="s">
        <v>35</v>
      </c>
      <c r="T445" s="1">
        <v>3.0</v>
      </c>
      <c r="U445" s="1" t="s">
        <v>40</v>
      </c>
      <c r="V445" s="1" t="s">
        <v>50</v>
      </c>
      <c r="W445" s="1">
        <v>4.0</v>
      </c>
      <c r="X445" s="1" t="s">
        <v>51</v>
      </c>
      <c r="Y445" s="1" t="s">
        <v>2005</v>
      </c>
      <c r="Z445" s="1" t="s">
        <v>103</v>
      </c>
      <c r="AA445" s="1" t="s">
        <v>53</v>
      </c>
      <c r="AB445" s="1" t="s">
        <v>2006</v>
      </c>
      <c r="AC445" s="1">
        <v>3.695568612E9</v>
      </c>
      <c r="AD445" s="1" t="s">
        <v>35</v>
      </c>
    </row>
    <row r="446" ht="15.75" customHeight="1">
      <c r="A446" s="2">
        <v>44992.64889622685</v>
      </c>
      <c r="B446" s="1" t="s">
        <v>2007</v>
      </c>
      <c r="C446" s="1" t="s">
        <v>2008</v>
      </c>
      <c r="D446" s="1">
        <v>2.9049253E7</v>
      </c>
      <c r="E446" s="1" t="s">
        <v>32</v>
      </c>
      <c r="F446" s="1" t="s">
        <v>2009</v>
      </c>
      <c r="G446" s="1">
        <v>1706.0</v>
      </c>
      <c r="J446" s="1" t="s">
        <v>345</v>
      </c>
      <c r="K446" s="3">
        <v>29887.0</v>
      </c>
      <c r="L446" s="1">
        <v>3.794297232E9</v>
      </c>
      <c r="M446" s="1" t="s">
        <v>35</v>
      </c>
      <c r="N446" s="1" t="s">
        <v>59</v>
      </c>
      <c r="O446" s="1" t="s">
        <v>37</v>
      </c>
      <c r="P446" s="1" t="s">
        <v>37</v>
      </c>
      <c r="S446" s="1" t="s">
        <v>35</v>
      </c>
      <c r="T446" s="1">
        <v>3.0</v>
      </c>
      <c r="U446" s="1" t="s">
        <v>40</v>
      </c>
      <c r="V446" s="1" t="s">
        <v>50</v>
      </c>
      <c r="W446" s="1">
        <v>4.0</v>
      </c>
      <c r="X446" s="1" t="s">
        <v>42</v>
      </c>
      <c r="Y446" s="1" t="s">
        <v>2010</v>
      </c>
      <c r="Z446" s="1" t="s">
        <v>103</v>
      </c>
      <c r="AA446" s="1" t="s">
        <v>53</v>
      </c>
      <c r="AB446" s="1" t="s">
        <v>2011</v>
      </c>
      <c r="AC446" s="1">
        <v>3.794297232E9</v>
      </c>
      <c r="AD446" s="1" t="s">
        <v>35</v>
      </c>
    </row>
    <row r="447" ht="15.75" customHeight="1">
      <c r="A447" s="2">
        <v>44992.64941854167</v>
      </c>
      <c r="B447" s="1" t="s">
        <v>2012</v>
      </c>
      <c r="C447" s="1" t="s">
        <v>2013</v>
      </c>
      <c r="D447" s="1">
        <v>3.7882025E7</v>
      </c>
      <c r="E447" s="1" t="s">
        <v>2014</v>
      </c>
      <c r="F447" s="1" t="s">
        <v>409</v>
      </c>
      <c r="G447" s="4" t="s">
        <v>440</v>
      </c>
      <c r="H447" s="1">
        <v>0.0</v>
      </c>
      <c r="J447" s="1" t="s">
        <v>2015</v>
      </c>
      <c r="K447" s="3">
        <v>34218.0</v>
      </c>
      <c r="L447" s="1">
        <v>3.794189251E9</v>
      </c>
      <c r="M447" s="1" t="s">
        <v>35</v>
      </c>
      <c r="N447" s="1" t="s">
        <v>169</v>
      </c>
      <c r="O447" s="1" t="s">
        <v>35</v>
      </c>
      <c r="P447" s="1" t="s">
        <v>37</v>
      </c>
      <c r="S447" s="1" t="s">
        <v>35</v>
      </c>
      <c r="T447" s="1">
        <v>5.0</v>
      </c>
      <c r="U447" s="1" t="s">
        <v>41</v>
      </c>
      <c r="V447" s="1" t="s">
        <v>67</v>
      </c>
      <c r="W447" s="1">
        <v>4.0</v>
      </c>
      <c r="X447" s="1" t="s">
        <v>122</v>
      </c>
      <c r="Y447" s="1" t="s">
        <v>2016</v>
      </c>
      <c r="Z447" s="1" t="s">
        <v>37</v>
      </c>
      <c r="AA447" s="1" t="s">
        <v>43</v>
      </c>
      <c r="AB447" s="1" t="s">
        <v>2017</v>
      </c>
      <c r="AC447" s="1">
        <v>3.795195984E9</v>
      </c>
      <c r="AD447" s="1" t="s">
        <v>35</v>
      </c>
    </row>
    <row r="448" ht="15.75" customHeight="1">
      <c r="A448" s="2">
        <v>44992.65025298611</v>
      </c>
      <c r="B448" s="1" t="s">
        <v>83</v>
      </c>
      <c r="C448" s="1" t="s">
        <v>2018</v>
      </c>
      <c r="D448" s="1">
        <v>2.9464153E7</v>
      </c>
      <c r="E448" s="1" t="s">
        <v>32</v>
      </c>
      <c r="F448" s="1" t="s">
        <v>1743</v>
      </c>
      <c r="G448" s="1">
        <v>3045.0</v>
      </c>
      <c r="J448" s="1" t="s">
        <v>128</v>
      </c>
      <c r="K448" s="3">
        <v>30108.0</v>
      </c>
      <c r="L448" s="1">
        <v>3.794529309E9</v>
      </c>
      <c r="M448" s="1" t="s">
        <v>35</v>
      </c>
      <c r="N448" s="1" t="s">
        <v>100</v>
      </c>
      <c r="O448" s="1" t="s">
        <v>37</v>
      </c>
      <c r="P448" s="1" t="s">
        <v>37</v>
      </c>
      <c r="S448" s="1" t="s">
        <v>35</v>
      </c>
      <c r="T448" s="1">
        <v>2.0</v>
      </c>
      <c r="U448" s="1" t="s">
        <v>67</v>
      </c>
      <c r="V448" s="1" t="s">
        <v>67</v>
      </c>
      <c r="W448" s="1">
        <v>4.0</v>
      </c>
      <c r="X448" s="1" t="s">
        <v>74</v>
      </c>
      <c r="Y448" s="1" t="s">
        <v>81</v>
      </c>
      <c r="Z448" s="1" t="s">
        <v>103</v>
      </c>
      <c r="AA448" s="1" t="s">
        <v>53</v>
      </c>
      <c r="AB448" s="1" t="s">
        <v>2019</v>
      </c>
      <c r="AC448" s="1">
        <v>3.794523424E9</v>
      </c>
      <c r="AD448" s="1" t="s">
        <v>35</v>
      </c>
    </row>
    <row r="449" ht="15.75" customHeight="1">
      <c r="A449" s="2">
        <v>44992.650612314814</v>
      </c>
      <c r="B449" s="1" t="s">
        <v>2020</v>
      </c>
      <c r="C449" s="1" t="s">
        <v>2021</v>
      </c>
      <c r="D449" s="1">
        <v>3.8234129E7</v>
      </c>
      <c r="E449" s="1" t="s">
        <v>32</v>
      </c>
      <c r="F449" s="1" t="s">
        <v>2022</v>
      </c>
      <c r="G449" s="1">
        <v>2216.0</v>
      </c>
      <c r="J449" s="1" t="s">
        <v>157</v>
      </c>
      <c r="K449" s="3">
        <v>34419.0</v>
      </c>
      <c r="L449" s="1">
        <v>3.794381601E9</v>
      </c>
      <c r="M449" s="1" t="s">
        <v>37</v>
      </c>
      <c r="N449" s="1" t="s">
        <v>36</v>
      </c>
      <c r="O449" s="1" t="s">
        <v>37</v>
      </c>
      <c r="P449" s="1" t="s">
        <v>37</v>
      </c>
      <c r="S449" s="1" t="s">
        <v>35</v>
      </c>
      <c r="T449" s="1">
        <v>1.0</v>
      </c>
      <c r="U449" s="1" t="s">
        <v>50</v>
      </c>
      <c r="V449" s="1" t="s">
        <v>50</v>
      </c>
      <c r="W449" s="1">
        <v>3.0</v>
      </c>
      <c r="X449" s="1" t="s">
        <v>51</v>
      </c>
      <c r="Z449" s="1" t="s">
        <v>37</v>
      </c>
      <c r="AA449" s="1" t="s">
        <v>53</v>
      </c>
      <c r="AB449" s="1" t="s">
        <v>657</v>
      </c>
      <c r="AC449" s="1">
        <v>3.794846979E9</v>
      </c>
      <c r="AD449" s="1" t="s">
        <v>35</v>
      </c>
    </row>
    <row r="450" ht="15.75" customHeight="1">
      <c r="A450" s="2">
        <v>44992.65073686343</v>
      </c>
      <c r="B450" s="1" t="s">
        <v>822</v>
      </c>
      <c r="C450" s="1" t="s">
        <v>2023</v>
      </c>
      <c r="D450" s="1">
        <v>4.2734142E7</v>
      </c>
      <c r="E450" s="1" t="s">
        <v>32</v>
      </c>
      <c r="F450" s="1" t="s">
        <v>2024</v>
      </c>
      <c r="G450" s="1">
        <v>3400.0</v>
      </c>
      <c r="J450" s="1" t="s">
        <v>1555</v>
      </c>
      <c r="K450" s="3">
        <v>36644.0</v>
      </c>
      <c r="L450" s="1">
        <v>3.794669824E9</v>
      </c>
      <c r="M450" s="1" t="s">
        <v>37</v>
      </c>
      <c r="N450" s="1" t="s">
        <v>59</v>
      </c>
      <c r="O450" s="1" t="s">
        <v>35</v>
      </c>
      <c r="P450" s="1" t="s">
        <v>35</v>
      </c>
      <c r="Q450" s="1" t="s">
        <v>101</v>
      </c>
      <c r="S450" s="1" t="s">
        <v>37</v>
      </c>
      <c r="U450" s="1" t="s">
        <v>40</v>
      </c>
      <c r="V450" s="1" t="s">
        <v>60</v>
      </c>
      <c r="W450" s="1">
        <v>5.0</v>
      </c>
      <c r="X450" s="1" t="s">
        <v>122</v>
      </c>
      <c r="Z450" s="1" t="s">
        <v>37</v>
      </c>
      <c r="AA450" s="1" t="s">
        <v>53</v>
      </c>
      <c r="AB450" s="1" t="s">
        <v>235</v>
      </c>
      <c r="AC450" s="1">
        <v>3.794016647E9</v>
      </c>
      <c r="AD450" s="1" t="s">
        <v>35</v>
      </c>
    </row>
    <row r="451" ht="15.75" customHeight="1">
      <c r="A451" s="2">
        <v>44992.6513969213</v>
      </c>
      <c r="B451" s="1" t="s">
        <v>2025</v>
      </c>
      <c r="C451" s="1" t="s">
        <v>2026</v>
      </c>
      <c r="D451" s="1">
        <v>3.6675157E7</v>
      </c>
      <c r="E451" s="1" t="s">
        <v>32</v>
      </c>
      <c r="F451" s="1" t="s">
        <v>2027</v>
      </c>
      <c r="G451" s="1">
        <v>3000.0</v>
      </c>
      <c r="H451" s="1">
        <v>167.0</v>
      </c>
      <c r="J451" s="1" t="s">
        <v>640</v>
      </c>
      <c r="K451" s="3">
        <v>33697.0</v>
      </c>
      <c r="L451" s="1">
        <v>3.795086337E9</v>
      </c>
      <c r="M451" s="1" t="s">
        <v>37</v>
      </c>
      <c r="N451" s="1" t="s">
        <v>59</v>
      </c>
      <c r="O451" s="1" t="s">
        <v>37</v>
      </c>
      <c r="P451" s="1" t="s">
        <v>35</v>
      </c>
      <c r="Q451" s="1" t="s">
        <v>38</v>
      </c>
      <c r="R451" s="1" t="s">
        <v>39</v>
      </c>
      <c r="S451" s="1" t="s">
        <v>35</v>
      </c>
      <c r="T451" s="1">
        <v>1.0</v>
      </c>
      <c r="U451" s="1" t="s">
        <v>50</v>
      </c>
      <c r="V451" s="1" t="s">
        <v>41</v>
      </c>
      <c r="W451" s="1">
        <v>4.0</v>
      </c>
      <c r="X451" s="1" t="s">
        <v>51</v>
      </c>
      <c r="Y451" s="1" t="s">
        <v>2028</v>
      </c>
      <c r="Z451" s="1" t="s">
        <v>103</v>
      </c>
      <c r="AA451" s="1" t="s">
        <v>43</v>
      </c>
      <c r="AB451" s="1" t="s">
        <v>2029</v>
      </c>
      <c r="AC451" s="1">
        <v>3.794682511E9</v>
      </c>
      <c r="AD451" s="1" t="s">
        <v>37</v>
      </c>
    </row>
    <row r="452" ht="15.75" customHeight="1">
      <c r="A452" s="2">
        <v>44992.651728125</v>
      </c>
      <c r="B452" s="1" t="s">
        <v>236</v>
      </c>
      <c r="C452" s="1" t="s">
        <v>2030</v>
      </c>
      <c r="D452" s="1">
        <v>2.9980514E7</v>
      </c>
      <c r="E452" s="1" t="s">
        <v>32</v>
      </c>
      <c r="F452" s="1" t="s">
        <v>2031</v>
      </c>
      <c r="G452" s="1">
        <v>1133.0</v>
      </c>
      <c r="J452" s="1" t="s">
        <v>195</v>
      </c>
      <c r="K452" s="3">
        <v>30314.0</v>
      </c>
      <c r="L452" s="1">
        <v>3.794336098E9</v>
      </c>
      <c r="M452" s="1" t="s">
        <v>37</v>
      </c>
      <c r="N452" s="1" t="s">
        <v>169</v>
      </c>
      <c r="O452" s="1" t="s">
        <v>37</v>
      </c>
      <c r="P452" s="1" t="s">
        <v>35</v>
      </c>
      <c r="Q452" s="1" t="s">
        <v>101</v>
      </c>
      <c r="R452" s="1" t="s">
        <v>137</v>
      </c>
      <c r="S452" s="1" t="s">
        <v>35</v>
      </c>
      <c r="T452" s="1">
        <v>4.0</v>
      </c>
      <c r="U452" s="1" t="s">
        <v>41</v>
      </c>
      <c r="V452" s="1" t="s">
        <v>41</v>
      </c>
      <c r="W452" s="1">
        <v>1.0</v>
      </c>
      <c r="X452" s="1" t="s">
        <v>184</v>
      </c>
      <c r="Y452" s="1" t="s">
        <v>584</v>
      </c>
      <c r="Z452" s="1" t="s">
        <v>37</v>
      </c>
      <c r="AA452" s="1" t="s">
        <v>43</v>
      </c>
      <c r="AB452" s="1" t="s">
        <v>598</v>
      </c>
      <c r="AC452" s="1">
        <v>3.794321533E9</v>
      </c>
      <c r="AD452" s="1" t="s">
        <v>35</v>
      </c>
    </row>
    <row r="453" ht="15.75" customHeight="1">
      <c r="A453" s="2">
        <v>44992.652156701384</v>
      </c>
      <c r="B453" s="1" t="s">
        <v>2032</v>
      </c>
      <c r="C453" s="1" t="s">
        <v>646</v>
      </c>
      <c r="D453" s="1">
        <v>3.6024959E7</v>
      </c>
      <c r="E453" s="1" t="s">
        <v>32</v>
      </c>
      <c r="F453" s="1" t="s">
        <v>2033</v>
      </c>
      <c r="G453" s="1">
        <v>19.0</v>
      </c>
      <c r="H453" s="1">
        <v>148.0</v>
      </c>
      <c r="J453" s="1" t="s">
        <v>941</v>
      </c>
      <c r="K453" s="3">
        <v>33006.0</v>
      </c>
      <c r="L453" s="1">
        <v>3.7949841E9</v>
      </c>
      <c r="M453" s="1" t="s">
        <v>37</v>
      </c>
      <c r="N453" s="1" t="s">
        <v>36</v>
      </c>
      <c r="O453" s="1" t="s">
        <v>37</v>
      </c>
      <c r="P453" s="1" t="s">
        <v>35</v>
      </c>
      <c r="Q453" s="1" t="s">
        <v>101</v>
      </c>
      <c r="S453" s="1" t="s">
        <v>35</v>
      </c>
      <c r="T453" s="1">
        <v>2.0</v>
      </c>
      <c r="U453" s="1" t="s">
        <v>41</v>
      </c>
      <c r="V453" s="1" t="s">
        <v>41</v>
      </c>
      <c r="W453" s="1">
        <v>1.0</v>
      </c>
      <c r="X453" s="1" t="s">
        <v>184</v>
      </c>
      <c r="Y453" s="1" t="s">
        <v>2034</v>
      </c>
      <c r="Z453" s="1" t="s">
        <v>35</v>
      </c>
      <c r="AA453" s="1" t="s">
        <v>53</v>
      </c>
      <c r="AB453" s="1" t="s">
        <v>2035</v>
      </c>
      <c r="AC453" s="1">
        <v>3.794385237E9</v>
      </c>
      <c r="AD453" s="1" t="s">
        <v>35</v>
      </c>
    </row>
    <row r="454" ht="15.75" customHeight="1">
      <c r="A454" s="2">
        <v>44992.65275116898</v>
      </c>
      <c r="B454" s="1" t="s">
        <v>2036</v>
      </c>
      <c r="C454" s="1" t="s">
        <v>2037</v>
      </c>
      <c r="D454" s="1">
        <v>2.8302197E7</v>
      </c>
      <c r="E454" s="1" t="s">
        <v>32</v>
      </c>
      <c r="F454" s="1" t="s">
        <v>2038</v>
      </c>
      <c r="G454" s="1">
        <v>2956.0</v>
      </c>
      <c r="J454" s="1" t="s">
        <v>168</v>
      </c>
      <c r="K454" s="3">
        <v>29285.0</v>
      </c>
      <c r="L454" s="1">
        <v>3.794684914E9</v>
      </c>
      <c r="M454" s="1" t="s">
        <v>37</v>
      </c>
      <c r="N454" s="1" t="s">
        <v>36</v>
      </c>
      <c r="O454" s="1" t="s">
        <v>37</v>
      </c>
      <c r="P454" s="1" t="s">
        <v>35</v>
      </c>
      <c r="Q454" s="1" t="s">
        <v>38</v>
      </c>
      <c r="R454" s="1" t="s">
        <v>39</v>
      </c>
      <c r="S454" s="1" t="s">
        <v>35</v>
      </c>
      <c r="T454" s="1">
        <v>3.0</v>
      </c>
      <c r="U454" s="1" t="s">
        <v>40</v>
      </c>
      <c r="V454" s="1" t="s">
        <v>60</v>
      </c>
      <c r="W454" s="1">
        <v>1.0</v>
      </c>
      <c r="X454" s="1" t="s">
        <v>51</v>
      </c>
      <c r="Y454" s="1" t="s">
        <v>1245</v>
      </c>
      <c r="Z454" s="1" t="s">
        <v>37</v>
      </c>
      <c r="AA454" s="1" t="s">
        <v>53</v>
      </c>
      <c r="AB454" s="1" t="s">
        <v>352</v>
      </c>
      <c r="AC454" s="1">
        <v>3.795661905E9</v>
      </c>
      <c r="AD454" s="1" t="s">
        <v>35</v>
      </c>
    </row>
    <row r="455" ht="15.75" customHeight="1">
      <c r="A455" s="2">
        <v>44992.65543226852</v>
      </c>
      <c r="B455" s="1" t="s">
        <v>2039</v>
      </c>
      <c r="C455" s="1" t="s">
        <v>2040</v>
      </c>
      <c r="D455" s="1">
        <v>3.4891716E7</v>
      </c>
      <c r="E455" s="1" t="s">
        <v>32</v>
      </c>
      <c r="F455" s="1" t="s">
        <v>2041</v>
      </c>
      <c r="G455" s="1">
        <v>42.0</v>
      </c>
      <c r="J455" s="1" t="s">
        <v>2042</v>
      </c>
      <c r="K455" s="3">
        <v>32867.0</v>
      </c>
      <c r="L455" s="1">
        <v>3.794612009E9</v>
      </c>
      <c r="M455" s="1" t="s">
        <v>35</v>
      </c>
      <c r="N455" s="1" t="s">
        <v>36</v>
      </c>
      <c r="O455" s="1" t="s">
        <v>37</v>
      </c>
      <c r="P455" s="1" t="s">
        <v>37</v>
      </c>
      <c r="S455" s="1" t="s">
        <v>37</v>
      </c>
      <c r="U455" s="1" t="s">
        <v>67</v>
      </c>
      <c r="V455" s="1" t="s">
        <v>67</v>
      </c>
      <c r="W455" s="1">
        <v>2.0</v>
      </c>
      <c r="X455" s="1" t="s">
        <v>74</v>
      </c>
      <c r="Y455" s="1" t="s">
        <v>2043</v>
      </c>
      <c r="Z455" s="1" t="s">
        <v>103</v>
      </c>
      <c r="AA455" s="1" t="s">
        <v>53</v>
      </c>
      <c r="AB455" s="1" t="s">
        <v>2044</v>
      </c>
      <c r="AC455" s="1">
        <v>3.794204592E9</v>
      </c>
      <c r="AD455" s="1" t="s">
        <v>35</v>
      </c>
    </row>
    <row r="456" ht="15.75" customHeight="1">
      <c r="A456" s="2">
        <v>44992.65635075231</v>
      </c>
      <c r="B456" s="1" t="s">
        <v>2045</v>
      </c>
      <c r="C456" s="1" t="s">
        <v>2046</v>
      </c>
      <c r="D456" s="1">
        <v>3.0216631E7</v>
      </c>
      <c r="E456" s="1" t="s">
        <v>32</v>
      </c>
      <c r="F456" s="1" t="s">
        <v>2047</v>
      </c>
      <c r="G456" s="1">
        <v>2793.0</v>
      </c>
      <c r="H456" s="4" t="s">
        <v>2048</v>
      </c>
      <c r="I456" s="4" t="s">
        <v>440</v>
      </c>
      <c r="J456" s="1" t="s">
        <v>2049</v>
      </c>
      <c r="K456" s="3">
        <v>30424.0</v>
      </c>
      <c r="L456" s="1">
        <v>3.794096404E9</v>
      </c>
      <c r="M456" s="1" t="s">
        <v>35</v>
      </c>
      <c r="N456" s="1" t="s">
        <v>169</v>
      </c>
      <c r="O456" s="1" t="s">
        <v>37</v>
      </c>
      <c r="P456" s="1" t="s">
        <v>37</v>
      </c>
      <c r="S456" s="1" t="s">
        <v>35</v>
      </c>
      <c r="T456" s="1">
        <v>2.0</v>
      </c>
      <c r="U456" s="1" t="s">
        <v>41</v>
      </c>
      <c r="V456" s="1" t="s">
        <v>50</v>
      </c>
      <c r="W456" s="1">
        <v>4.0</v>
      </c>
      <c r="X456" s="1" t="s">
        <v>51</v>
      </c>
      <c r="Y456" s="1" t="s">
        <v>1472</v>
      </c>
      <c r="Z456" s="1" t="s">
        <v>37</v>
      </c>
      <c r="AA456" s="1" t="s">
        <v>43</v>
      </c>
      <c r="AB456" s="1" t="s">
        <v>2050</v>
      </c>
      <c r="AC456" s="1">
        <v>3.794821298E9</v>
      </c>
      <c r="AD456" s="1" t="s">
        <v>35</v>
      </c>
    </row>
    <row r="457" ht="15.75" customHeight="1">
      <c r="A457" s="2">
        <v>44992.65774864583</v>
      </c>
      <c r="B457" s="1" t="s">
        <v>753</v>
      </c>
      <c r="C457" s="1" t="s">
        <v>2051</v>
      </c>
      <c r="D457" s="1">
        <v>4.0280252E7</v>
      </c>
      <c r="E457" s="1" t="s">
        <v>32</v>
      </c>
      <c r="F457" s="1" t="s">
        <v>2052</v>
      </c>
      <c r="G457" s="1">
        <v>2848.0</v>
      </c>
      <c r="J457" s="1" t="s">
        <v>121</v>
      </c>
      <c r="K457" s="3">
        <v>35541.0</v>
      </c>
      <c r="L457" s="1">
        <v>3.782475064E9</v>
      </c>
      <c r="M457" s="1" t="s">
        <v>37</v>
      </c>
      <c r="N457" s="1" t="s">
        <v>59</v>
      </c>
      <c r="O457" s="1" t="s">
        <v>37</v>
      </c>
      <c r="P457" s="1" t="s">
        <v>35</v>
      </c>
      <c r="Q457" s="1" t="s">
        <v>101</v>
      </c>
      <c r="R457" s="1" t="s">
        <v>39</v>
      </c>
      <c r="S457" s="1" t="s">
        <v>37</v>
      </c>
      <c r="U457" s="1" t="s">
        <v>41</v>
      </c>
      <c r="V457" s="1" t="s">
        <v>60</v>
      </c>
      <c r="W457" s="1">
        <v>2.0</v>
      </c>
      <c r="X457" s="1" t="s">
        <v>42</v>
      </c>
      <c r="Y457" s="1" t="s">
        <v>2053</v>
      </c>
      <c r="Z457" s="1" t="s">
        <v>37</v>
      </c>
      <c r="AA457" s="1" t="s">
        <v>53</v>
      </c>
      <c r="AB457" s="1" t="s">
        <v>510</v>
      </c>
      <c r="AC457" s="1">
        <v>3.794207042E9</v>
      </c>
      <c r="AD457" s="1" t="s">
        <v>35</v>
      </c>
    </row>
    <row r="458" ht="15.75" customHeight="1">
      <c r="A458" s="2">
        <v>44992.65951865741</v>
      </c>
      <c r="B458" s="1" t="s">
        <v>2054</v>
      </c>
      <c r="C458" s="1" t="s">
        <v>2055</v>
      </c>
      <c r="D458" s="1">
        <v>4.0753413E7</v>
      </c>
      <c r="E458" s="1" t="s">
        <v>32</v>
      </c>
      <c r="F458" s="1" t="s">
        <v>47</v>
      </c>
      <c r="G458" s="1">
        <v>680.0</v>
      </c>
      <c r="J458" s="1" t="s">
        <v>2056</v>
      </c>
      <c r="K458" s="3">
        <v>35769.0</v>
      </c>
      <c r="L458" s="1">
        <v>3.794027984E9</v>
      </c>
      <c r="M458" s="1" t="s">
        <v>35</v>
      </c>
      <c r="N458" s="1" t="s">
        <v>36</v>
      </c>
      <c r="O458" s="1" t="s">
        <v>35</v>
      </c>
      <c r="P458" s="1" t="s">
        <v>37</v>
      </c>
      <c r="S458" s="1" t="s">
        <v>35</v>
      </c>
      <c r="T458" s="1">
        <v>1.0</v>
      </c>
      <c r="U458" s="1" t="s">
        <v>67</v>
      </c>
      <c r="V458" s="1" t="s">
        <v>60</v>
      </c>
      <c r="W458" s="1">
        <v>4.0</v>
      </c>
      <c r="X458" s="1" t="s">
        <v>74</v>
      </c>
      <c r="Y458" s="1" t="s">
        <v>2057</v>
      </c>
      <c r="Z458" s="1" t="s">
        <v>103</v>
      </c>
      <c r="AA458" s="1" t="s">
        <v>53</v>
      </c>
      <c r="AB458" s="1" t="s">
        <v>104</v>
      </c>
      <c r="AC458" s="1">
        <v>3.79488775E9</v>
      </c>
      <c r="AD458" s="1" t="s">
        <v>35</v>
      </c>
    </row>
    <row r="459" ht="15.75" customHeight="1">
      <c r="A459" s="2">
        <v>44992.659691064815</v>
      </c>
      <c r="B459" s="1" t="s">
        <v>1840</v>
      </c>
      <c r="C459" s="1" t="s">
        <v>2058</v>
      </c>
      <c r="D459" s="1">
        <v>1.614138E7</v>
      </c>
      <c r="E459" s="1" t="s">
        <v>32</v>
      </c>
      <c r="F459" s="1" t="s">
        <v>2059</v>
      </c>
      <c r="G459" s="1">
        <v>2390.0</v>
      </c>
      <c r="J459" s="1" t="s">
        <v>2060</v>
      </c>
      <c r="K459" s="3">
        <v>22974.0</v>
      </c>
      <c r="L459" s="1">
        <v>3.794907531E9</v>
      </c>
      <c r="M459" s="1" t="s">
        <v>37</v>
      </c>
      <c r="N459" s="1" t="s">
        <v>36</v>
      </c>
      <c r="O459" s="1" t="s">
        <v>37</v>
      </c>
      <c r="P459" s="1" t="s">
        <v>35</v>
      </c>
      <c r="Q459" s="1" t="s">
        <v>101</v>
      </c>
      <c r="R459" s="1" t="s">
        <v>39</v>
      </c>
      <c r="S459" s="1" t="s">
        <v>35</v>
      </c>
      <c r="T459" s="1">
        <v>4.0</v>
      </c>
      <c r="U459" s="1" t="s">
        <v>50</v>
      </c>
      <c r="V459" s="1" t="s">
        <v>50</v>
      </c>
      <c r="W459" s="1">
        <v>5.0</v>
      </c>
      <c r="X459" s="1" t="s">
        <v>42</v>
      </c>
      <c r="Y459" s="1" t="s">
        <v>2061</v>
      </c>
      <c r="Z459" s="1" t="s">
        <v>37</v>
      </c>
      <c r="AA459" s="1" t="s">
        <v>53</v>
      </c>
      <c r="AB459" s="1" t="s">
        <v>104</v>
      </c>
      <c r="AC459" s="1">
        <v>3.794332781E9</v>
      </c>
      <c r="AD459" s="1" t="s">
        <v>35</v>
      </c>
    </row>
    <row r="460" ht="15.75" customHeight="1">
      <c r="A460" s="2">
        <v>44992.66024763889</v>
      </c>
      <c r="B460" s="1" t="s">
        <v>2062</v>
      </c>
      <c r="C460" s="1" t="s">
        <v>2063</v>
      </c>
      <c r="D460" s="1">
        <v>4.2740703E7</v>
      </c>
      <c r="E460" s="1" t="s">
        <v>32</v>
      </c>
      <c r="F460" s="1" t="s">
        <v>2064</v>
      </c>
      <c r="G460" s="1">
        <v>1793.0</v>
      </c>
      <c r="J460" s="1" t="s">
        <v>622</v>
      </c>
      <c r="K460" s="3">
        <v>36704.0</v>
      </c>
      <c r="L460" s="1">
        <v>3.79431473E9</v>
      </c>
      <c r="M460" s="1" t="s">
        <v>37</v>
      </c>
      <c r="N460" s="1" t="s">
        <v>36</v>
      </c>
      <c r="O460" s="1" t="s">
        <v>35</v>
      </c>
      <c r="P460" s="1" t="s">
        <v>37</v>
      </c>
      <c r="S460" s="1" t="s">
        <v>35</v>
      </c>
      <c r="T460" s="1">
        <v>1.0</v>
      </c>
      <c r="U460" s="1" t="s">
        <v>40</v>
      </c>
      <c r="V460" s="1" t="s">
        <v>50</v>
      </c>
      <c r="W460" s="1">
        <v>4.0</v>
      </c>
      <c r="X460" s="1" t="s">
        <v>51</v>
      </c>
      <c r="Y460" s="1" t="s">
        <v>52</v>
      </c>
      <c r="Z460" s="1" t="s">
        <v>103</v>
      </c>
      <c r="AA460" s="1" t="s">
        <v>53</v>
      </c>
      <c r="AB460" s="1" t="s">
        <v>2065</v>
      </c>
      <c r="AC460" s="1">
        <v>3.794948751E9</v>
      </c>
      <c r="AD460" s="1" t="s">
        <v>35</v>
      </c>
    </row>
    <row r="461" ht="15.75" customHeight="1">
      <c r="A461" s="2">
        <v>44992.66027920139</v>
      </c>
      <c r="B461" s="1" t="s">
        <v>95</v>
      </c>
      <c r="C461" s="1" t="s">
        <v>959</v>
      </c>
      <c r="D461" s="1">
        <v>4.4294317E7</v>
      </c>
      <c r="E461" s="1" t="s">
        <v>32</v>
      </c>
      <c r="F461" s="1" t="s">
        <v>2066</v>
      </c>
      <c r="G461" s="1">
        <v>2359.0</v>
      </c>
      <c r="J461" s="1" t="s">
        <v>265</v>
      </c>
      <c r="K461" s="3">
        <v>37455.0</v>
      </c>
      <c r="L461" s="1">
        <v>3.794938979E9</v>
      </c>
      <c r="M461" s="1" t="s">
        <v>35</v>
      </c>
      <c r="N461" s="1" t="s">
        <v>36</v>
      </c>
      <c r="O461" s="1" t="s">
        <v>35</v>
      </c>
      <c r="P461" s="1" t="s">
        <v>37</v>
      </c>
      <c r="S461" s="1" t="s">
        <v>35</v>
      </c>
      <c r="T461" s="1">
        <v>1.0</v>
      </c>
      <c r="U461" s="1" t="s">
        <v>41</v>
      </c>
      <c r="V461" s="1" t="s">
        <v>67</v>
      </c>
      <c r="W461" s="1">
        <v>4.0</v>
      </c>
      <c r="X461" s="1" t="s">
        <v>122</v>
      </c>
      <c r="Y461" s="1" t="s">
        <v>2067</v>
      </c>
      <c r="Z461" s="1" t="s">
        <v>103</v>
      </c>
      <c r="AA461" s="1" t="s">
        <v>53</v>
      </c>
      <c r="AB461" s="1" t="s">
        <v>274</v>
      </c>
      <c r="AC461" s="1">
        <v>3.795166123E9</v>
      </c>
      <c r="AD461" s="1" t="s">
        <v>35</v>
      </c>
    </row>
    <row r="462" ht="15.75" customHeight="1">
      <c r="A462" s="2">
        <v>44992.66071332176</v>
      </c>
      <c r="B462" s="1" t="s">
        <v>744</v>
      </c>
      <c r="C462" s="1" t="s">
        <v>2068</v>
      </c>
      <c r="D462" s="1">
        <v>3.7327647E7</v>
      </c>
      <c r="E462" s="1" t="s">
        <v>32</v>
      </c>
      <c r="F462" s="1" t="s">
        <v>2069</v>
      </c>
      <c r="G462" s="1">
        <v>2876.0</v>
      </c>
      <c r="J462" s="1" t="s">
        <v>168</v>
      </c>
      <c r="K462" s="3">
        <v>33930.0</v>
      </c>
      <c r="L462" s="1">
        <v>3.794807355E9</v>
      </c>
      <c r="M462" s="1" t="s">
        <v>35</v>
      </c>
      <c r="N462" s="1" t="s">
        <v>36</v>
      </c>
      <c r="O462" s="1" t="s">
        <v>37</v>
      </c>
      <c r="P462" s="1" t="s">
        <v>35</v>
      </c>
      <c r="Q462" s="1" t="s">
        <v>101</v>
      </c>
      <c r="R462" s="1" t="s">
        <v>39</v>
      </c>
      <c r="S462" s="1" t="s">
        <v>35</v>
      </c>
      <c r="T462" s="1">
        <v>1.0</v>
      </c>
      <c r="U462" s="1" t="s">
        <v>67</v>
      </c>
      <c r="V462" s="1" t="s">
        <v>50</v>
      </c>
      <c r="W462" s="1">
        <v>2.0</v>
      </c>
      <c r="X462" s="1" t="s">
        <v>51</v>
      </c>
      <c r="Y462" s="1" t="s">
        <v>2070</v>
      </c>
      <c r="Z462" s="1" t="s">
        <v>35</v>
      </c>
      <c r="AA462" s="1" t="s">
        <v>53</v>
      </c>
      <c r="AB462" s="1" t="s">
        <v>2071</v>
      </c>
      <c r="AC462" s="1">
        <v>3.794807355E9</v>
      </c>
      <c r="AD462" s="1" t="s">
        <v>35</v>
      </c>
    </row>
    <row r="463" ht="15.75" customHeight="1">
      <c r="A463" s="2">
        <v>44992.6612975</v>
      </c>
      <c r="B463" s="1" t="s">
        <v>2072</v>
      </c>
      <c r="C463" s="1" t="s">
        <v>2073</v>
      </c>
      <c r="D463" s="1">
        <v>9.4519439E7</v>
      </c>
      <c r="E463" s="1" t="s">
        <v>32</v>
      </c>
      <c r="F463" s="1" t="s">
        <v>2074</v>
      </c>
      <c r="G463" s="1">
        <v>64.0</v>
      </c>
      <c r="H463" s="1">
        <v>1.0</v>
      </c>
      <c r="I463" s="1" t="s">
        <v>2075</v>
      </c>
      <c r="J463" s="1" t="s">
        <v>2076</v>
      </c>
      <c r="K463" s="3">
        <v>31892.0</v>
      </c>
      <c r="L463" s="1">
        <v>1.153174071E9</v>
      </c>
      <c r="M463" s="1" t="s">
        <v>37</v>
      </c>
      <c r="N463" s="1" t="s">
        <v>36</v>
      </c>
      <c r="O463" s="1" t="s">
        <v>35</v>
      </c>
      <c r="P463" s="1" t="s">
        <v>35</v>
      </c>
      <c r="Q463" s="1" t="s">
        <v>101</v>
      </c>
      <c r="R463" s="1" t="s">
        <v>39</v>
      </c>
      <c r="S463" s="1" t="s">
        <v>35</v>
      </c>
      <c r="T463" s="1">
        <v>1.0</v>
      </c>
      <c r="U463" s="1" t="s">
        <v>40</v>
      </c>
      <c r="V463" s="1" t="s">
        <v>60</v>
      </c>
      <c r="W463" s="1">
        <v>5.0</v>
      </c>
      <c r="X463" s="1" t="s">
        <v>51</v>
      </c>
      <c r="Y463" s="1" t="s">
        <v>2077</v>
      </c>
      <c r="Z463" s="1" t="s">
        <v>37</v>
      </c>
      <c r="AA463" s="1" t="s">
        <v>53</v>
      </c>
      <c r="AB463" s="1" t="s">
        <v>2078</v>
      </c>
      <c r="AC463" s="1">
        <v>1.153174071E9</v>
      </c>
      <c r="AD463" s="1" t="s">
        <v>35</v>
      </c>
    </row>
    <row r="464" ht="15.75" customHeight="1">
      <c r="A464" s="2">
        <v>44992.66137806713</v>
      </c>
      <c r="B464" s="1" t="s">
        <v>1935</v>
      </c>
      <c r="C464" s="1" t="s">
        <v>2079</v>
      </c>
      <c r="D464" s="1">
        <v>3.9860739E7</v>
      </c>
      <c r="E464" s="1" t="s">
        <v>32</v>
      </c>
      <c r="F464" s="1" t="s">
        <v>1009</v>
      </c>
      <c r="G464" s="1">
        <v>2978.0</v>
      </c>
      <c r="H464" s="1" t="s">
        <v>2080</v>
      </c>
      <c r="J464" s="1" t="s">
        <v>925</v>
      </c>
      <c r="K464" s="3">
        <v>35286.0</v>
      </c>
      <c r="L464" s="1">
        <v>3.794818729E9</v>
      </c>
      <c r="M464" s="1" t="s">
        <v>35</v>
      </c>
      <c r="N464" s="1" t="s">
        <v>169</v>
      </c>
      <c r="O464" s="1" t="s">
        <v>37</v>
      </c>
      <c r="P464" s="1" t="s">
        <v>37</v>
      </c>
      <c r="S464" s="1" t="s">
        <v>35</v>
      </c>
      <c r="T464" s="1">
        <v>2.0</v>
      </c>
      <c r="U464" s="1" t="s">
        <v>50</v>
      </c>
      <c r="V464" s="1" t="s">
        <v>60</v>
      </c>
      <c r="W464" s="1">
        <v>3.0</v>
      </c>
      <c r="X464" s="1" t="s">
        <v>51</v>
      </c>
      <c r="Y464" s="1" t="s">
        <v>2081</v>
      </c>
      <c r="Z464" s="1" t="s">
        <v>103</v>
      </c>
      <c r="AA464" s="1" t="s">
        <v>53</v>
      </c>
      <c r="AB464" s="1" t="s">
        <v>235</v>
      </c>
      <c r="AC464" s="1">
        <v>3.795176012E9</v>
      </c>
      <c r="AD464" s="1" t="s">
        <v>35</v>
      </c>
    </row>
    <row r="465" ht="15.75" customHeight="1">
      <c r="A465" s="2">
        <v>44992.66244989583</v>
      </c>
      <c r="B465" s="1" t="s">
        <v>2082</v>
      </c>
      <c r="C465" s="1" t="s">
        <v>2083</v>
      </c>
      <c r="D465" s="1">
        <v>3.9518843E7</v>
      </c>
      <c r="E465" s="1" t="s">
        <v>32</v>
      </c>
      <c r="F465" s="1" t="s">
        <v>2084</v>
      </c>
      <c r="G465" s="1">
        <v>560.0</v>
      </c>
      <c r="J465" s="1" t="s">
        <v>248</v>
      </c>
      <c r="K465" s="3">
        <v>35145.0</v>
      </c>
      <c r="L465" s="1">
        <v>3.794672494E9</v>
      </c>
      <c r="M465" s="1" t="s">
        <v>35</v>
      </c>
      <c r="N465" s="1" t="s">
        <v>59</v>
      </c>
      <c r="O465" s="1" t="s">
        <v>37</v>
      </c>
      <c r="P465" s="1" t="s">
        <v>37</v>
      </c>
      <c r="S465" s="1" t="s">
        <v>37</v>
      </c>
      <c r="U465" s="1" t="s">
        <v>40</v>
      </c>
      <c r="V465" s="1" t="s">
        <v>50</v>
      </c>
      <c r="W465" s="1">
        <v>3.0</v>
      </c>
      <c r="X465" s="1" t="s">
        <v>51</v>
      </c>
      <c r="Y465" s="1" t="s">
        <v>1937</v>
      </c>
      <c r="Z465" s="1" t="s">
        <v>37</v>
      </c>
      <c r="AA465" s="1" t="s">
        <v>43</v>
      </c>
      <c r="AB465" s="1" t="s">
        <v>2085</v>
      </c>
      <c r="AC465" s="1">
        <v>3.794702948E9</v>
      </c>
      <c r="AD465" s="1" t="s">
        <v>35</v>
      </c>
    </row>
    <row r="466" ht="15.75" customHeight="1">
      <c r="A466" s="2">
        <v>44992.662799212965</v>
      </c>
      <c r="B466" s="1" t="s">
        <v>1515</v>
      </c>
      <c r="C466" s="1" t="s">
        <v>2086</v>
      </c>
      <c r="D466" s="1">
        <v>2.9980544E7</v>
      </c>
      <c r="E466" s="1" t="s">
        <v>32</v>
      </c>
      <c r="F466" s="1" t="s">
        <v>2087</v>
      </c>
      <c r="G466" s="1">
        <v>1500.0</v>
      </c>
      <c r="H466" s="1" t="s">
        <v>2088</v>
      </c>
      <c r="I466" s="1" t="s">
        <v>2089</v>
      </c>
      <c r="J466" s="1" t="s">
        <v>423</v>
      </c>
      <c r="K466" s="3">
        <v>30319.0</v>
      </c>
      <c r="L466" s="1">
        <v>3.79494169E9</v>
      </c>
      <c r="M466" s="1" t="s">
        <v>35</v>
      </c>
      <c r="N466" s="1" t="s">
        <v>100</v>
      </c>
      <c r="O466" s="1" t="s">
        <v>37</v>
      </c>
      <c r="P466" s="1" t="s">
        <v>37</v>
      </c>
      <c r="S466" s="1" t="s">
        <v>35</v>
      </c>
      <c r="T466" s="1">
        <v>1.0</v>
      </c>
      <c r="U466" s="1" t="s">
        <v>41</v>
      </c>
      <c r="V466" s="1" t="s">
        <v>67</v>
      </c>
      <c r="W466" s="1">
        <v>4.0</v>
      </c>
      <c r="X466" s="1" t="s">
        <v>51</v>
      </c>
      <c r="Y466" s="1" t="s">
        <v>2090</v>
      </c>
      <c r="Z466" s="1" t="s">
        <v>37</v>
      </c>
      <c r="AA466" s="1" t="s">
        <v>53</v>
      </c>
      <c r="AB466" s="1" t="s">
        <v>2091</v>
      </c>
      <c r="AC466" s="1">
        <v>3.794939931E9</v>
      </c>
      <c r="AD466" s="1" t="s">
        <v>35</v>
      </c>
    </row>
    <row r="467" ht="15.75" customHeight="1">
      <c r="A467" s="2">
        <v>44992.66380540509</v>
      </c>
      <c r="B467" s="1" t="s">
        <v>250</v>
      </c>
      <c r="C467" s="1" t="s">
        <v>2092</v>
      </c>
      <c r="D467" s="1">
        <v>3.6113996E7</v>
      </c>
      <c r="E467" s="1" t="s">
        <v>32</v>
      </c>
      <c r="F467" s="1" t="s">
        <v>2093</v>
      </c>
      <c r="G467" s="4" t="s">
        <v>440</v>
      </c>
      <c r="J467" s="1" t="s">
        <v>832</v>
      </c>
      <c r="K467" s="3">
        <v>33195.0</v>
      </c>
      <c r="L467" s="1">
        <v>3.794874262E9</v>
      </c>
      <c r="M467" s="1" t="s">
        <v>37</v>
      </c>
      <c r="N467" s="1" t="s">
        <v>36</v>
      </c>
      <c r="O467" s="1" t="s">
        <v>37</v>
      </c>
      <c r="P467" s="1" t="s">
        <v>37</v>
      </c>
      <c r="S467" s="1" t="s">
        <v>35</v>
      </c>
      <c r="T467" s="1">
        <v>2.0</v>
      </c>
      <c r="U467" s="1" t="s">
        <v>41</v>
      </c>
      <c r="V467" s="1" t="s">
        <v>67</v>
      </c>
      <c r="W467" s="1">
        <v>1.0</v>
      </c>
      <c r="X467" s="1" t="s">
        <v>122</v>
      </c>
      <c r="Z467" s="1" t="s">
        <v>37</v>
      </c>
      <c r="AA467" s="1" t="s">
        <v>43</v>
      </c>
      <c r="AB467" s="1" t="s">
        <v>714</v>
      </c>
      <c r="AC467" s="1">
        <v>3.795047674E9</v>
      </c>
      <c r="AD467" s="1" t="s">
        <v>35</v>
      </c>
    </row>
    <row r="468" ht="15.75" customHeight="1">
      <c r="A468" s="2">
        <v>44992.66398611111</v>
      </c>
      <c r="B468" s="1" t="s">
        <v>726</v>
      </c>
      <c r="C468" s="1" t="s">
        <v>727</v>
      </c>
      <c r="D468" s="1">
        <v>4.0260413E7</v>
      </c>
      <c r="E468" s="1" t="s">
        <v>32</v>
      </c>
      <c r="F468" s="1" t="s">
        <v>2094</v>
      </c>
      <c r="G468" s="1">
        <v>1678.0</v>
      </c>
      <c r="J468" s="1" t="s">
        <v>729</v>
      </c>
      <c r="K468" s="3">
        <v>35471.0</v>
      </c>
      <c r="L468" s="1">
        <v>3.794277486E9</v>
      </c>
      <c r="M468" s="1" t="s">
        <v>35</v>
      </c>
      <c r="N468" s="1" t="s">
        <v>36</v>
      </c>
      <c r="O468" s="1" t="s">
        <v>35</v>
      </c>
      <c r="P468" s="1" t="s">
        <v>37</v>
      </c>
      <c r="S468" s="1" t="s">
        <v>35</v>
      </c>
      <c r="U468" s="1" t="s">
        <v>50</v>
      </c>
      <c r="V468" s="1" t="s">
        <v>50</v>
      </c>
      <c r="W468" s="1">
        <v>1.0</v>
      </c>
      <c r="X468" s="1" t="s">
        <v>51</v>
      </c>
      <c r="Y468" s="1" t="s">
        <v>2095</v>
      </c>
      <c r="Z468" s="1" t="s">
        <v>103</v>
      </c>
      <c r="AA468" s="1" t="s">
        <v>43</v>
      </c>
      <c r="AB468" s="1" t="s">
        <v>731</v>
      </c>
      <c r="AC468" s="1">
        <v>3.794014052E9</v>
      </c>
      <c r="AD468" s="1" t="s">
        <v>35</v>
      </c>
    </row>
    <row r="469" ht="15.75" customHeight="1">
      <c r="A469" s="2">
        <v>44992.66468777778</v>
      </c>
      <c r="B469" s="1" t="s">
        <v>856</v>
      </c>
      <c r="C469" s="1" t="s">
        <v>2096</v>
      </c>
      <c r="D469" s="1">
        <v>3.6515098E7</v>
      </c>
      <c r="E469" s="1" t="s">
        <v>32</v>
      </c>
      <c r="F469" s="1" t="s">
        <v>2097</v>
      </c>
      <c r="G469" s="1">
        <v>4944.0</v>
      </c>
      <c r="J469" s="1" t="s">
        <v>73</v>
      </c>
      <c r="K469" s="3">
        <v>33547.0</v>
      </c>
      <c r="L469" s="1">
        <v>3.794258451E9</v>
      </c>
      <c r="M469" s="1" t="s">
        <v>37</v>
      </c>
      <c r="N469" s="1" t="s">
        <v>59</v>
      </c>
      <c r="O469" s="1" t="s">
        <v>35</v>
      </c>
      <c r="P469" s="1" t="s">
        <v>35</v>
      </c>
      <c r="Q469" s="1" t="s">
        <v>101</v>
      </c>
      <c r="R469" s="1" t="s">
        <v>39</v>
      </c>
      <c r="S469" s="1" t="s">
        <v>35</v>
      </c>
      <c r="T469" s="1">
        <v>2.0</v>
      </c>
      <c r="U469" s="1" t="s">
        <v>67</v>
      </c>
      <c r="V469" s="1" t="s">
        <v>60</v>
      </c>
      <c r="W469" s="1">
        <v>4.0</v>
      </c>
      <c r="X469" s="1" t="s">
        <v>184</v>
      </c>
      <c r="Y469" s="1" t="s">
        <v>1472</v>
      </c>
      <c r="Z469" s="1" t="s">
        <v>103</v>
      </c>
      <c r="AA469" s="1" t="s">
        <v>53</v>
      </c>
      <c r="AB469" s="1" t="s">
        <v>2098</v>
      </c>
      <c r="AC469" s="1">
        <v>3.795350184E9</v>
      </c>
      <c r="AD469" s="1" t="s">
        <v>35</v>
      </c>
    </row>
    <row r="470" ht="15.75" customHeight="1">
      <c r="A470" s="2">
        <v>44992.66568604167</v>
      </c>
      <c r="B470" s="1" t="s">
        <v>2099</v>
      </c>
      <c r="C470" s="1" t="s">
        <v>2100</v>
      </c>
      <c r="D470" s="1">
        <v>2.1734048E7</v>
      </c>
      <c r="E470" s="1" t="s">
        <v>32</v>
      </c>
      <c r="F470" s="1" t="s">
        <v>2101</v>
      </c>
      <c r="G470" s="1">
        <v>793.0</v>
      </c>
      <c r="H470" s="1" t="s">
        <v>2102</v>
      </c>
      <c r="J470" s="1" t="s">
        <v>351</v>
      </c>
      <c r="K470" s="3">
        <v>25740.0</v>
      </c>
      <c r="L470" s="1">
        <v>3.794113241E9</v>
      </c>
      <c r="M470" s="1" t="s">
        <v>37</v>
      </c>
      <c r="N470" s="1" t="s">
        <v>36</v>
      </c>
      <c r="O470" s="1" t="s">
        <v>37</v>
      </c>
      <c r="P470" s="1" t="s">
        <v>35</v>
      </c>
      <c r="Q470" s="1" t="s">
        <v>38</v>
      </c>
      <c r="R470" s="1" t="s">
        <v>358</v>
      </c>
      <c r="S470" s="1" t="s">
        <v>35</v>
      </c>
      <c r="T470" s="1">
        <v>1.0</v>
      </c>
      <c r="U470" s="1" t="s">
        <v>40</v>
      </c>
      <c r="V470" s="1" t="s">
        <v>41</v>
      </c>
      <c r="W470" s="1">
        <v>3.0</v>
      </c>
      <c r="X470" s="1" t="s">
        <v>51</v>
      </c>
      <c r="Y470" s="1" t="s">
        <v>52</v>
      </c>
      <c r="Z470" s="1" t="s">
        <v>103</v>
      </c>
      <c r="AA470" s="1" t="s">
        <v>53</v>
      </c>
      <c r="AB470" s="1" t="s">
        <v>424</v>
      </c>
      <c r="AC470" s="1">
        <v>3.794612792E9</v>
      </c>
      <c r="AD470" s="1" t="s">
        <v>35</v>
      </c>
    </row>
    <row r="471" ht="15.75" customHeight="1">
      <c r="A471" s="2">
        <v>44992.66646069444</v>
      </c>
      <c r="B471" s="1" t="s">
        <v>2054</v>
      </c>
      <c r="C471" s="1" t="s">
        <v>2103</v>
      </c>
      <c r="D471" s="1">
        <v>2.7483337E7</v>
      </c>
      <c r="E471" s="1" t="s">
        <v>32</v>
      </c>
      <c r="F471" s="1" t="s">
        <v>47</v>
      </c>
      <c r="G471" s="1">
        <v>680.0</v>
      </c>
      <c r="J471" s="1" t="s">
        <v>2056</v>
      </c>
      <c r="K471" s="3">
        <v>28869.0</v>
      </c>
      <c r="L471" s="1">
        <v>3.794027937E9</v>
      </c>
      <c r="M471" s="1" t="s">
        <v>35</v>
      </c>
      <c r="N471" s="1" t="s">
        <v>389</v>
      </c>
      <c r="O471" s="1" t="s">
        <v>37</v>
      </c>
      <c r="P471" s="1" t="s">
        <v>37</v>
      </c>
      <c r="S471" s="1" t="s">
        <v>35</v>
      </c>
      <c r="T471" s="1">
        <v>3.0</v>
      </c>
      <c r="U471" s="1" t="s">
        <v>67</v>
      </c>
      <c r="V471" s="1" t="s">
        <v>60</v>
      </c>
      <c r="W471" s="1">
        <v>4.0</v>
      </c>
      <c r="X471" s="1" t="s">
        <v>74</v>
      </c>
      <c r="Z471" s="1" t="s">
        <v>103</v>
      </c>
      <c r="AA471" s="1" t="s">
        <v>43</v>
      </c>
      <c r="AB471" s="1" t="s">
        <v>104</v>
      </c>
      <c r="AC471" s="1">
        <v>3.794027984E9</v>
      </c>
      <c r="AD471" s="1" t="s">
        <v>35</v>
      </c>
    </row>
    <row r="472" ht="15.75" customHeight="1">
      <c r="A472" s="2">
        <v>44992.668299756944</v>
      </c>
      <c r="B472" s="1" t="s">
        <v>293</v>
      </c>
      <c r="C472" s="1" t="s">
        <v>2104</v>
      </c>
      <c r="D472" s="1">
        <v>3.6469358E7</v>
      </c>
      <c r="E472" s="1" t="s">
        <v>32</v>
      </c>
      <c r="F472" s="1" t="s">
        <v>2105</v>
      </c>
      <c r="G472" s="1">
        <v>1200.0</v>
      </c>
      <c r="H472" s="1" t="s">
        <v>2106</v>
      </c>
      <c r="I472" s="1" t="s">
        <v>1895</v>
      </c>
      <c r="J472" s="1" t="s">
        <v>396</v>
      </c>
      <c r="K472" s="3">
        <v>33515.0</v>
      </c>
      <c r="L472" s="1">
        <v>3.794533679E9</v>
      </c>
      <c r="M472" s="1" t="s">
        <v>37</v>
      </c>
      <c r="N472" s="1" t="s">
        <v>36</v>
      </c>
      <c r="O472" s="1" t="s">
        <v>37</v>
      </c>
      <c r="P472" s="1" t="s">
        <v>37</v>
      </c>
      <c r="S472" s="1" t="s">
        <v>35</v>
      </c>
      <c r="U472" s="1" t="s">
        <v>67</v>
      </c>
      <c r="V472" s="1" t="s">
        <v>60</v>
      </c>
      <c r="W472" s="1">
        <v>1.0</v>
      </c>
      <c r="X472" s="1" t="s">
        <v>122</v>
      </c>
      <c r="Z472" s="1" t="s">
        <v>103</v>
      </c>
      <c r="AA472" s="1" t="s">
        <v>53</v>
      </c>
      <c r="AB472" s="1" t="s">
        <v>2107</v>
      </c>
      <c r="AC472" s="1">
        <v>3.794759728E9</v>
      </c>
      <c r="AD472" s="1" t="s">
        <v>35</v>
      </c>
    </row>
    <row r="473" ht="15.75" customHeight="1">
      <c r="A473" s="2">
        <v>44992.66910783565</v>
      </c>
      <c r="B473" s="1" t="s">
        <v>2108</v>
      </c>
      <c r="C473" s="1" t="s">
        <v>2109</v>
      </c>
      <c r="D473" s="1">
        <v>4.4743468E7</v>
      </c>
      <c r="E473" s="1" t="s">
        <v>32</v>
      </c>
      <c r="F473" s="1" t="s">
        <v>2110</v>
      </c>
      <c r="G473" s="1">
        <v>119.0</v>
      </c>
      <c r="J473" s="1" t="s">
        <v>243</v>
      </c>
      <c r="K473" s="3">
        <v>37719.0</v>
      </c>
      <c r="L473" s="1">
        <v>3.794205736E9</v>
      </c>
      <c r="M473" s="1" t="s">
        <v>35</v>
      </c>
      <c r="N473" s="1" t="s">
        <v>36</v>
      </c>
      <c r="O473" s="1" t="s">
        <v>35</v>
      </c>
      <c r="P473" s="1" t="s">
        <v>35</v>
      </c>
      <c r="Q473" s="1" t="s">
        <v>101</v>
      </c>
      <c r="R473" s="1" t="s">
        <v>39</v>
      </c>
      <c r="S473" s="1" t="s">
        <v>37</v>
      </c>
      <c r="U473" s="1" t="s">
        <v>67</v>
      </c>
      <c r="V473" s="1" t="s">
        <v>50</v>
      </c>
      <c r="W473" s="1">
        <v>3.0</v>
      </c>
      <c r="X473" s="1" t="s">
        <v>51</v>
      </c>
      <c r="Y473" s="1" t="s">
        <v>52</v>
      </c>
      <c r="Z473" s="1" t="s">
        <v>37</v>
      </c>
      <c r="AA473" s="1" t="s">
        <v>53</v>
      </c>
      <c r="AB473" s="1" t="s">
        <v>2111</v>
      </c>
      <c r="AC473" s="1">
        <v>4.4743468E7</v>
      </c>
      <c r="AD473" s="1" t="s">
        <v>35</v>
      </c>
    </row>
    <row r="474" ht="15.75" customHeight="1">
      <c r="A474" s="2">
        <v>44992.67007689815</v>
      </c>
      <c r="B474" s="1" t="s">
        <v>407</v>
      </c>
      <c r="C474" s="1" t="s">
        <v>2112</v>
      </c>
      <c r="D474" s="1">
        <v>3.9192272E7</v>
      </c>
      <c r="E474" s="1" t="s">
        <v>32</v>
      </c>
      <c r="F474" s="1" t="s">
        <v>2113</v>
      </c>
      <c r="G474" s="1">
        <v>2765.0</v>
      </c>
      <c r="J474" s="1" t="s">
        <v>279</v>
      </c>
      <c r="K474" s="3">
        <v>35001.0</v>
      </c>
      <c r="L474" s="1">
        <v>3.794241926E9</v>
      </c>
      <c r="M474" s="1" t="s">
        <v>37</v>
      </c>
      <c r="N474" s="1" t="s">
        <v>36</v>
      </c>
      <c r="O474" s="1" t="s">
        <v>35</v>
      </c>
      <c r="P474" s="1" t="s">
        <v>37</v>
      </c>
      <c r="S474" s="1" t="s">
        <v>37</v>
      </c>
      <c r="U474" s="1" t="s">
        <v>50</v>
      </c>
      <c r="V474" s="1" t="s">
        <v>50</v>
      </c>
      <c r="W474" s="1">
        <v>3.0</v>
      </c>
      <c r="X474" s="1" t="s">
        <v>51</v>
      </c>
      <c r="Y474" s="1" t="s">
        <v>2114</v>
      </c>
      <c r="Z474" s="1" t="s">
        <v>35</v>
      </c>
      <c r="AA474" s="1" t="s">
        <v>43</v>
      </c>
      <c r="AB474" s="1" t="s">
        <v>2115</v>
      </c>
      <c r="AC474" s="1">
        <v>3.794713335E9</v>
      </c>
      <c r="AD474" s="1" t="s">
        <v>35</v>
      </c>
    </row>
    <row r="475" ht="15.75" customHeight="1">
      <c r="A475" s="2">
        <v>44992.67018127315</v>
      </c>
      <c r="B475" s="1" t="s">
        <v>715</v>
      </c>
      <c r="C475" s="1" t="s">
        <v>2116</v>
      </c>
      <c r="D475" s="1">
        <v>2.5738302E7</v>
      </c>
      <c r="E475" s="1" t="s">
        <v>32</v>
      </c>
      <c r="F475" s="1" t="s">
        <v>2117</v>
      </c>
      <c r="G475" s="1">
        <v>3500.0</v>
      </c>
      <c r="H475" s="1" t="s">
        <v>324</v>
      </c>
      <c r="J475" s="1" t="s">
        <v>110</v>
      </c>
      <c r="K475" s="3">
        <v>28152.0</v>
      </c>
      <c r="L475" s="1">
        <v>3.794329155E9</v>
      </c>
      <c r="M475" s="1" t="s">
        <v>35</v>
      </c>
      <c r="N475" s="1" t="s">
        <v>36</v>
      </c>
      <c r="O475" s="1" t="s">
        <v>37</v>
      </c>
      <c r="P475" s="1" t="s">
        <v>35</v>
      </c>
      <c r="Q475" s="1" t="s">
        <v>101</v>
      </c>
      <c r="R475" s="1" t="s">
        <v>39</v>
      </c>
      <c r="S475" s="1" t="s">
        <v>35</v>
      </c>
      <c r="T475" s="1">
        <v>3.0</v>
      </c>
      <c r="U475" s="1" t="s">
        <v>50</v>
      </c>
      <c r="V475" s="1" t="s">
        <v>60</v>
      </c>
      <c r="W475" s="1">
        <v>2.0</v>
      </c>
      <c r="X475" s="1" t="s">
        <v>51</v>
      </c>
      <c r="Y475" s="1" t="s">
        <v>52</v>
      </c>
      <c r="Z475" s="1" t="s">
        <v>37</v>
      </c>
      <c r="AA475" s="1" t="s">
        <v>43</v>
      </c>
      <c r="AB475" s="1" t="s">
        <v>1317</v>
      </c>
      <c r="AC475" s="1">
        <v>3.794610625E9</v>
      </c>
      <c r="AD475" s="1" t="s">
        <v>35</v>
      </c>
    </row>
    <row r="476" ht="15.75" customHeight="1">
      <c r="A476" s="2">
        <v>44992.6706983912</v>
      </c>
      <c r="B476" s="1" t="s">
        <v>1333</v>
      </c>
      <c r="C476" s="1" t="s">
        <v>2118</v>
      </c>
      <c r="D476" s="1">
        <v>3.8317402E7</v>
      </c>
      <c r="E476" s="1" t="s">
        <v>32</v>
      </c>
      <c r="F476" s="1" t="s">
        <v>1503</v>
      </c>
      <c r="G476" s="4" t="s">
        <v>296</v>
      </c>
      <c r="H476" s="1" t="s">
        <v>2119</v>
      </c>
      <c r="J476" s="1" t="s">
        <v>1336</v>
      </c>
      <c r="K476" s="3">
        <v>34672.0</v>
      </c>
      <c r="L476" s="1">
        <v>3.794330649E9</v>
      </c>
      <c r="M476" s="1" t="s">
        <v>37</v>
      </c>
      <c r="N476" s="1" t="s">
        <v>59</v>
      </c>
      <c r="O476" s="1" t="s">
        <v>37</v>
      </c>
      <c r="P476" s="1" t="s">
        <v>35</v>
      </c>
      <c r="Q476" s="1" t="s">
        <v>101</v>
      </c>
      <c r="S476" s="1" t="s">
        <v>37</v>
      </c>
      <c r="U476" s="1" t="s">
        <v>50</v>
      </c>
      <c r="V476" s="1" t="s">
        <v>41</v>
      </c>
      <c r="W476" s="1">
        <v>3.0</v>
      </c>
      <c r="X476" s="1" t="s">
        <v>42</v>
      </c>
      <c r="Z476" s="1" t="s">
        <v>103</v>
      </c>
      <c r="AA476" s="1" t="s">
        <v>43</v>
      </c>
      <c r="AB476" s="1" t="s">
        <v>2120</v>
      </c>
      <c r="AC476" s="1">
        <v>3.794801042E9</v>
      </c>
      <c r="AD476" s="1" t="s">
        <v>35</v>
      </c>
    </row>
    <row r="477" ht="15.75" customHeight="1">
      <c r="A477" s="2">
        <v>44992.670777060186</v>
      </c>
      <c r="B477" s="1" t="s">
        <v>455</v>
      </c>
      <c r="C477" s="1" t="s">
        <v>2121</v>
      </c>
      <c r="D477" s="1">
        <v>4.6718192E7</v>
      </c>
      <c r="E477" s="1" t="s">
        <v>32</v>
      </c>
      <c r="F477" s="1" t="s">
        <v>2122</v>
      </c>
      <c r="G477" s="1">
        <v>354.0</v>
      </c>
      <c r="J477" s="1" t="s">
        <v>149</v>
      </c>
      <c r="K477" s="3">
        <v>38737.0</v>
      </c>
      <c r="L477" s="1">
        <v>3.794234189E9</v>
      </c>
      <c r="M477" s="1" t="s">
        <v>35</v>
      </c>
      <c r="N477" s="1" t="s">
        <v>169</v>
      </c>
      <c r="O477" s="1" t="s">
        <v>35</v>
      </c>
      <c r="P477" s="1" t="s">
        <v>37</v>
      </c>
      <c r="S477" s="1" t="s">
        <v>37</v>
      </c>
      <c r="U477" s="1" t="s">
        <v>50</v>
      </c>
      <c r="V477" s="1" t="s">
        <v>41</v>
      </c>
      <c r="W477" s="1">
        <v>5.0</v>
      </c>
      <c r="X477" s="1" t="s">
        <v>42</v>
      </c>
      <c r="Y477" s="1" t="s">
        <v>2123</v>
      </c>
      <c r="Z477" s="1" t="s">
        <v>37</v>
      </c>
      <c r="AA477" s="1" t="s">
        <v>43</v>
      </c>
      <c r="AB477" s="1" t="s">
        <v>2124</v>
      </c>
      <c r="AC477" s="1">
        <v>3.794631323E9</v>
      </c>
      <c r="AD477" s="1" t="s">
        <v>35</v>
      </c>
    </row>
    <row r="478" ht="15.75" customHeight="1">
      <c r="A478" s="2">
        <v>44992.67080715278</v>
      </c>
      <c r="B478" s="1" t="s">
        <v>905</v>
      </c>
      <c r="C478" s="1" t="s">
        <v>192</v>
      </c>
      <c r="D478" s="1">
        <v>3.0141666E7</v>
      </c>
      <c r="E478" s="1" t="s">
        <v>32</v>
      </c>
      <c r="F478" s="1" t="s">
        <v>2125</v>
      </c>
      <c r="G478" s="1">
        <v>2800.0</v>
      </c>
      <c r="H478" s="1" t="s">
        <v>2126</v>
      </c>
      <c r="J478" s="1" t="s">
        <v>640</v>
      </c>
      <c r="K478" s="3">
        <v>30399.0</v>
      </c>
      <c r="L478" s="1">
        <v>3.794772952E9</v>
      </c>
      <c r="M478" s="1" t="s">
        <v>37</v>
      </c>
      <c r="N478" s="1" t="s">
        <v>59</v>
      </c>
      <c r="O478" s="1" t="s">
        <v>37</v>
      </c>
      <c r="P478" s="1" t="s">
        <v>37</v>
      </c>
      <c r="S478" s="1" t="s">
        <v>35</v>
      </c>
      <c r="T478" s="1">
        <v>3.0</v>
      </c>
      <c r="U478" s="1" t="s">
        <v>40</v>
      </c>
      <c r="V478" s="1" t="s">
        <v>67</v>
      </c>
      <c r="W478" s="1">
        <v>5.0</v>
      </c>
      <c r="X478" s="1" t="s">
        <v>42</v>
      </c>
      <c r="Z478" s="1" t="s">
        <v>37</v>
      </c>
      <c r="AA478" s="1" t="s">
        <v>53</v>
      </c>
      <c r="AB478" s="1" t="s">
        <v>303</v>
      </c>
      <c r="AC478" s="1">
        <v>3.794025794E9</v>
      </c>
      <c r="AD478" s="1" t="s">
        <v>35</v>
      </c>
    </row>
    <row r="479" ht="15.75" customHeight="1">
      <c r="A479" s="2">
        <v>44992.67089057871</v>
      </c>
      <c r="B479" s="1" t="s">
        <v>2127</v>
      </c>
      <c r="C479" s="1" t="s">
        <v>2128</v>
      </c>
      <c r="D479" s="1">
        <v>1.6065441E7</v>
      </c>
      <c r="E479" s="1" t="s">
        <v>32</v>
      </c>
      <c r="F479" s="1" t="s">
        <v>2129</v>
      </c>
      <c r="G479" s="1">
        <v>1600.0</v>
      </c>
      <c r="H479" s="1" t="s">
        <v>2130</v>
      </c>
      <c r="I479" s="1" t="s">
        <v>2131</v>
      </c>
      <c r="J479" s="1" t="s">
        <v>121</v>
      </c>
      <c r="K479" s="3">
        <v>22868.0</v>
      </c>
      <c r="L479" s="1">
        <v>3.794935326E9</v>
      </c>
      <c r="M479" s="1" t="s">
        <v>35</v>
      </c>
      <c r="N479" s="1" t="s">
        <v>169</v>
      </c>
      <c r="O479" s="1" t="s">
        <v>37</v>
      </c>
      <c r="P479" s="1" t="s">
        <v>37</v>
      </c>
      <c r="S479" s="1" t="s">
        <v>35</v>
      </c>
      <c r="T479" s="1">
        <v>7.0</v>
      </c>
      <c r="U479" s="1" t="s">
        <v>41</v>
      </c>
      <c r="V479" s="1" t="s">
        <v>67</v>
      </c>
      <c r="W479" s="1">
        <v>4.0</v>
      </c>
      <c r="X479" s="1" t="s">
        <v>51</v>
      </c>
      <c r="Y479" s="1" t="s">
        <v>2132</v>
      </c>
      <c r="Z479" s="1" t="s">
        <v>37</v>
      </c>
      <c r="AA479" s="1" t="s">
        <v>53</v>
      </c>
      <c r="AB479" s="1" t="s">
        <v>2133</v>
      </c>
      <c r="AC479" s="1">
        <v>3.79494169E9</v>
      </c>
      <c r="AD479" s="1" t="s">
        <v>35</v>
      </c>
    </row>
    <row r="480" ht="15.75" customHeight="1">
      <c r="A480" s="2">
        <v>44992.671021898146</v>
      </c>
      <c r="B480" s="1" t="s">
        <v>1629</v>
      </c>
      <c r="C480" s="1" t="s">
        <v>2134</v>
      </c>
      <c r="D480" s="1">
        <v>3556019.0</v>
      </c>
      <c r="E480" s="1" t="s">
        <v>32</v>
      </c>
      <c r="F480" s="1" t="s">
        <v>2135</v>
      </c>
      <c r="G480" s="1">
        <v>2805.0</v>
      </c>
      <c r="H480" s="1" t="s">
        <v>2136</v>
      </c>
      <c r="J480" s="1" t="s">
        <v>941</v>
      </c>
      <c r="K480" s="3">
        <v>33178.0</v>
      </c>
      <c r="L480" s="1">
        <v>3.794384447E9</v>
      </c>
      <c r="M480" s="1" t="s">
        <v>37</v>
      </c>
      <c r="N480" s="1" t="s">
        <v>49</v>
      </c>
      <c r="O480" s="1" t="s">
        <v>37</v>
      </c>
      <c r="P480" s="1" t="s">
        <v>35</v>
      </c>
      <c r="Q480" s="1" t="s">
        <v>101</v>
      </c>
      <c r="R480" s="1" t="s">
        <v>39</v>
      </c>
      <c r="S480" s="1" t="s">
        <v>35</v>
      </c>
      <c r="T480" s="1">
        <v>1.0</v>
      </c>
      <c r="U480" s="1" t="s">
        <v>41</v>
      </c>
      <c r="V480" s="1" t="s">
        <v>41</v>
      </c>
      <c r="W480" s="1">
        <v>4.0</v>
      </c>
      <c r="X480" s="1" t="s">
        <v>122</v>
      </c>
      <c r="Y480" s="1" t="s">
        <v>2137</v>
      </c>
      <c r="Z480" s="1" t="s">
        <v>103</v>
      </c>
      <c r="AA480" s="1" t="s">
        <v>43</v>
      </c>
      <c r="AB480" s="1" t="s">
        <v>598</v>
      </c>
      <c r="AC480" s="1">
        <v>3.794141579E9</v>
      </c>
      <c r="AD480" s="1" t="s">
        <v>35</v>
      </c>
    </row>
    <row r="481" ht="15.75" customHeight="1">
      <c r="A481" s="2">
        <v>44992.67131993055</v>
      </c>
      <c r="B481" s="1" t="s">
        <v>2138</v>
      </c>
      <c r="C481" s="1" t="s">
        <v>2139</v>
      </c>
      <c r="D481" s="1">
        <v>4.0508338E7</v>
      </c>
      <c r="E481" s="1" t="s">
        <v>32</v>
      </c>
      <c r="F481" s="1" t="s">
        <v>1882</v>
      </c>
      <c r="G481" s="1">
        <v>2079.0</v>
      </c>
      <c r="J481" s="1" t="s">
        <v>791</v>
      </c>
      <c r="K481" s="3">
        <v>35594.0</v>
      </c>
      <c r="L481" s="1">
        <v>3.79516677E9</v>
      </c>
      <c r="M481" s="1" t="s">
        <v>35</v>
      </c>
      <c r="N481" s="1" t="s">
        <v>36</v>
      </c>
      <c r="O481" s="1" t="s">
        <v>37</v>
      </c>
      <c r="P481" s="1" t="s">
        <v>37</v>
      </c>
      <c r="S481" s="1" t="s">
        <v>35</v>
      </c>
      <c r="T481" s="1">
        <v>2.0</v>
      </c>
      <c r="U481" s="1" t="s">
        <v>41</v>
      </c>
      <c r="V481" s="1" t="s">
        <v>50</v>
      </c>
      <c r="W481" s="1">
        <v>1.0</v>
      </c>
      <c r="X481" s="1" t="s">
        <v>51</v>
      </c>
      <c r="Y481" s="1" t="s">
        <v>2140</v>
      </c>
      <c r="Z481" s="1" t="s">
        <v>37</v>
      </c>
      <c r="AA481" s="1" t="s">
        <v>53</v>
      </c>
      <c r="AB481" s="1" t="s">
        <v>292</v>
      </c>
      <c r="AC481" s="1">
        <v>3.795165986E9</v>
      </c>
      <c r="AD481" s="1" t="s">
        <v>35</v>
      </c>
    </row>
    <row r="482" ht="15.75" customHeight="1">
      <c r="A482" s="2">
        <v>44992.671673055556</v>
      </c>
      <c r="B482" s="1" t="s">
        <v>95</v>
      </c>
      <c r="C482" s="1" t="s">
        <v>2141</v>
      </c>
      <c r="D482" s="1">
        <v>3.1969922E7</v>
      </c>
      <c r="E482" s="1" t="s">
        <v>32</v>
      </c>
      <c r="F482" s="1" t="s">
        <v>2142</v>
      </c>
      <c r="G482" s="1">
        <v>2523.0</v>
      </c>
      <c r="J482" s="1" t="s">
        <v>452</v>
      </c>
      <c r="K482" s="3">
        <v>31401.0</v>
      </c>
      <c r="L482" s="1">
        <v>3.794154949E9</v>
      </c>
      <c r="M482" s="1" t="s">
        <v>35</v>
      </c>
      <c r="N482" s="1" t="s">
        <v>36</v>
      </c>
      <c r="O482" s="1" t="s">
        <v>37</v>
      </c>
      <c r="P482" s="1" t="s">
        <v>37</v>
      </c>
      <c r="S482" s="1" t="s">
        <v>35</v>
      </c>
      <c r="T482" s="1">
        <v>2.0</v>
      </c>
      <c r="U482" s="1" t="s">
        <v>41</v>
      </c>
      <c r="V482" s="1" t="s">
        <v>50</v>
      </c>
      <c r="W482" s="1">
        <v>4.0</v>
      </c>
      <c r="X482" s="1" t="s">
        <v>51</v>
      </c>
      <c r="Y482" s="1" t="s">
        <v>2143</v>
      </c>
      <c r="Z482" s="1" t="s">
        <v>103</v>
      </c>
      <c r="AA482" s="1" t="s">
        <v>53</v>
      </c>
      <c r="AB482" s="1" t="s">
        <v>1125</v>
      </c>
      <c r="AC482" s="1">
        <v>3.794154949E9</v>
      </c>
      <c r="AD482" s="1" t="s">
        <v>35</v>
      </c>
    </row>
    <row r="483" ht="15.75" customHeight="1">
      <c r="A483" s="2">
        <v>44992.67207570602</v>
      </c>
      <c r="B483" s="1" t="s">
        <v>2144</v>
      </c>
      <c r="C483" s="1" t="s">
        <v>2145</v>
      </c>
      <c r="D483" s="1">
        <v>4.4000536E7</v>
      </c>
      <c r="E483" s="1" t="s">
        <v>32</v>
      </c>
      <c r="F483" s="1" t="s">
        <v>1016</v>
      </c>
      <c r="G483" s="1">
        <v>2748.0</v>
      </c>
      <c r="J483" s="1" t="s">
        <v>279</v>
      </c>
      <c r="K483" s="3">
        <v>37344.0</v>
      </c>
      <c r="L483" s="1">
        <v>3.79469644E9</v>
      </c>
      <c r="M483" s="1" t="s">
        <v>37</v>
      </c>
      <c r="N483" s="1" t="s">
        <v>36</v>
      </c>
      <c r="O483" s="1" t="s">
        <v>35</v>
      </c>
      <c r="P483" s="1" t="s">
        <v>37</v>
      </c>
      <c r="S483" s="1" t="s">
        <v>37</v>
      </c>
      <c r="U483" s="1" t="s">
        <v>40</v>
      </c>
      <c r="V483" s="1" t="s">
        <v>50</v>
      </c>
      <c r="W483" s="1">
        <v>1.0</v>
      </c>
      <c r="X483" s="1" t="s">
        <v>42</v>
      </c>
      <c r="Z483" s="1" t="s">
        <v>37</v>
      </c>
      <c r="AA483" s="1" t="s">
        <v>53</v>
      </c>
      <c r="AB483" s="1" t="s">
        <v>921</v>
      </c>
      <c r="AC483" s="1">
        <v>3.794687451E9</v>
      </c>
      <c r="AD483" s="1" t="s">
        <v>35</v>
      </c>
    </row>
    <row r="484" ht="15.75" customHeight="1">
      <c r="A484" s="2">
        <v>44992.67212476852</v>
      </c>
      <c r="B484" s="1" t="s">
        <v>215</v>
      </c>
      <c r="C484" s="1" t="s">
        <v>2146</v>
      </c>
      <c r="D484" s="1">
        <v>3.2551575E7</v>
      </c>
      <c r="E484" s="1" t="s">
        <v>2147</v>
      </c>
      <c r="F484" s="1" t="s">
        <v>2148</v>
      </c>
      <c r="G484" s="1">
        <v>4300.0</v>
      </c>
      <c r="J484" s="1" t="s">
        <v>1422</v>
      </c>
      <c r="K484" s="3">
        <v>31661.0</v>
      </c>
      <c r="L484" s="4" t="s">
        <v>2149</v>
      </c>
      <c r="M484" s="1" t="s">
        <v>35</v>
      </c>
      <c r="N484" s="1" t="s">
        <v>169</v>
      </c>
      <c r="O484" s="1" t="s">
        <v>37</v>
      </c>
      <c r="P484" s="1" t="s">
        <v>35</v>
      </c>
      <c r="Q484" s="1" t="s">
        <v>101</v>
      </c>
      <c r="R484" s="1" t="s">
        <v>137</v>
      </c>
      <c r="S484" s="1" t="s">
        <v>35</v>
      </c>
      <c r="T484" s="1">
        <v>3.0</v>
      </c>
      <c r="U484" s="1" t="s">
        <v>50</v>
      </c>
      <c r="V484" s="1" t="s">
        <v>67</v>
      </c>
      <c r="W484" s="1">
        <v>4.0</v>
      </c>
      <c r="X484" s="1" t="s">
        <v>51</v>
      </c>
      <c r="Y484" s="1" t="s">
        <v>52</v>
      </c>
      <c r="Z484" s="1" t="s">
        <v>37</v>
      </c>
      <c r="AA484" s="1" t="s">
        <v>53</v>
      </c>
      <c r="AB484" s="1" t="s">
        <v>104</v>
      </c>
      <c r="AC484" s="4" t="s">
        <v>2150</v>
      </c>
      <c r="AD484" s="1" t="s">
        <v>35</v>
      </c>
    </row>
    <row r="485" ht="15.75" customHeight="1">
      <c r="A485" s="2">
        <v>44992.67236699074</v>
      </c>
      <c r="B485" s="1" t="s">
        <v>2151</v>
      </c>
      <c r="C485" s="1" t="s">
        <v>2152</v>
      </c>
      <c r="D485" s="1">
        <v>4.0213692E7</v>
      </c>
      <c r="E485" s="1" t="s">
        <v>32</v>
      </c>
      <c r="F485" s="1" t="s">
        <v>2153</v>
      </c>
      <c r="G485" s="1">
        <v>1230.0</v>
      </c>
      <c r="H485" s="1" t="s">
        <v>2154</v>
      </c>
      <c r="I485" s="1" t="s">
        <v>2155</v>
      </c>
      <c r="J485" s="1" t="s">
        <v>73</v>
      </c>
      <c r="K485" s="3">
        <v>35823.0</v>
      </c>
      <c r="L485" s="1">
        <v>3.704803371E9</v>
      </c>
      <c r="M485" s="1" t="s">
        <v>35</v>
      </c>
      <c r="N485" s="1" t="s">
        <v>36</v>
      </c>
      <c r="O485" s="1" t="s">
        <v>35</v>
      </c>
      <c r="P485" s="1" t="s">
        <v>37</v>
      </c>
      <c r="S485" s="1" t="s">
        <v>37</v>
      </c>
      <c r="U485" s="1" t="s">
        <v>41</v>
      </c>
      <c r="V485" s="1" t="s">
        <v>50</v>
      </c>
      <c r="W485" s="1">
        <v>5.0</v>
      </c>
      <c r="X485" s="1" t="s">
        <v>122</v>
      </c>
      <c r="Y485" s="1" t="s">
        <v>2156</v>
      </c>
      <c r="Z485" s="1" t="s">
        <v>37</v>
      </c>
      <c r="AA485" s="1" t="s">
        <v>53</v>
      </c>
      <c r="AB485" s="1" t="s">
        <v>2157</v>
      </c>
      <c r="AC485" s="1">
        <v>3.704803371E9</v>
      </c>
      <c r="AD485" s="1" t="s">
        <v>35</v>
      </c>
    </row>
    <row r="486" ht="15.75" customHeight="1">
      <c r="A486" s="2">
        <v>44992.672458229164</v>
      </c>
      <c r="B486" s="1" t="s">
        <v>2158</v>
      </c>
      <c r="C486" s="1" t="s">
        <v>2159</v>
      </c>
      <c r="D486" s="1">
        <v>4.4000235E7</v>
      </c>
      <c r="E486" s="1" t="s">
        <v>32</v>
      </c>
      <c r="F486" s="1" t="s">
        <v>2160</v>
      </c>
      <c r="G486" s="1">
        <v>2554.0</v>
      </c>
      <c r="J486" s="1" t="s">
        <v>416</v>
      </c>
      <c r="K486" s="3">
        <v>37331.0</v>
      </c>
      <c r="L486" s="1">
        <v>3.795174537E9</v>
      </c>
      <c r="M486" s="1" t="s">
        <v>35</v>
      </c>
      <c r="N486" s="1" t="s">
        <v>36</v>
      </c>
      <c r="O486" s="1" t="s">
        <v>35</v>
      </c>
      <c r="P486" s="1" t="s">
        <v>37</v>
      </c>
      <c r="S486" s="1" t="s">
        <v>37</v>
      </c>
      <c r="U486" s="1" t="s">
        <v>50</v>
      </c>
      <c r="V486" s="1" t="s">
        <v>60</v>
      </c>
      <c r="W486" s="1">
        <v>5.0</v>
      </c>
      <c r="X486" s="1" t="s">
        <v>42</v>
      </c>
      <c r="Z486" s="1" t="s">
        <v>103</v>
      </c>
      <c r="AA486" s="1" t="s">
        <v>53</v>
      </c>
      <c r="AB486" s="1" t="s">
        <v>1101</v>
      </c>
      <c r="AC486" s="1">
        <v>3.794902986E9</v>
      </c>
      <c r="AD486" s="1" t="s">
        <v>35</v>
      </c>
    </row>
    <row r="487" ht="15.75" customHeight="1">
      <c r="A487" s="2">
        <v>44992.67254974537</v>
      </c>
      <c r="B487" s="1" t="s">
        <v>625</v>
      </c>
      <c r="C487" s="1" t="s">
        <v>256</v>
      </c>
      <c r="D487" s="1">
        <v>4.3789252E7</v>
      </c>
      <c r="E487" s="1" t="s">
        <v>32</v>
      </c>
      <c r="F487" s="1" t="s">
        <v>2161</v>
      </c>
      <c r="G487" s="1">
        <v>3400.0</v>
      </c>
      <c r="J487" s="1" t="s">
        <v>357</v>
      </c>
      <c r="K487" s="3">
        <v>37255.0</v>
      </c>
      <c r="L487" s="1">
        <v>3.795310204E9</v>
      </c>
      <c r="M487" s="1" t="s">
        <v>37</v>
      </c>
      <c r="N487" s="1" t="s">
        <v>169</v>
      </c>
      <c r="O487" s="1" t="s">
        <v>35</v>
      </c>
      <c r="P487" s="1" t="s">
        <v>37</v>
      </c>
      <c r="S487" s="1" t="s">
        <v>35</v>
      </c>
      <c r="T487" s="1">
        <v>1.0</v>
      </c>
      <c r="U487" s="1" t="s">
        <v>50</v>
      </c>
      <c r="V487" s="1" t="s">
        <v>50</v>
      </c>
      <c r="W487" s="1">
        <v>4.0</v>
      </c>
      <c r="X487" s="1" t="s">
        <v>51</v>
      </c>
      <c r="Y487" s="1" t="s">
        <v>52</v>
      </c>
      <c r="Z487" s="1" t="s">
        <v>37</v>
      </c>
      <c r="AA487" s="1" t="s">
        <v>53</v>
      </c>
      <c r="AB487" s="1" t="s">
        <v>2162</v>
      </c>
      <c r="AC487" s="1">
        <v>3.794781984E9</v>
      </c>
      <c r="AD487" s="1" t="s">
        <v>35</v>
      </c>
    </row>
    <row r="488" ht="15.75" customHeight="1">
      <c r="A488" s="2">
        <v>44992.67292739583</v>
      </c>
      <c r="B488" s="1" t="s">
        <v>215</v>
      </c>
      <c r="C488" s="1" t="s">
        <v>444</v>
      </c>
      <c r="D488" s="1">
        <v>1.8349048E7</v>
      </c>
      <c r="E488" s="1" t="s">
        <v>32</v>
      </c>
      <c r="F488" s="1" t="s">
        <v>2163</v>
      </c>
      <c r="G488" s="1">
        <v>119.0</v>
      </c>
      <c r="J488" s="1" t="s">
        <v>243</v>
      </c>
      <c r="K488" s="3">
        <v>24416.0</v>
      </c>
      <c r="L488" s="1">
        <v>3.794924212E9</v>
      </c>
      <c r="M488" s="1" t="s">
        <v>35</v>
      </c>
      <c r="N488" s="1" t="s">
        <v>36</v>
      </c>
      <c r="O488" s="1" t="s">
        <v>37</v>
      </c>
      <c r="P488" s="1" t="s">
        <v>35</v>
      </c>
      <c r="Q488" s="1" t="s">
        <v>101</v>
      </c>
      <c r="S488" s="1" t="s">
        <v>35</v>
      </c>
      <c r="T488" s="1">
        <v>2.0</v>
      </c>
      <c r="U488" s="1" t="s">
        <v>67</v>
      </c>
      <c r="V488" s="1" t="s">
        <v>50</v>
      </c>
      <c r="W488" s="1">
        <v>3.0</v>
      </c>
      <c r="X488" s="1" t="s">
        <v>51</v>
      </c>
      <c r="Y488" s="1" t="s">
        <v>52</v>
      </c>
      <c r="Z488" s="1" t="s">
        <v>37</v>
      </c>
      <c r="AA488" s="1" t="s">
        <v>53</v>
      </c>
      <c r="AB488" s="1" t="s">
        <v>2162</v>
      </c>
      <c r="AC488" s="1">
        <v>3.794027422E9</v>
      </c>
      <c r="AD488" s="1" t="s">
        <v>35</v>
      </c>
    </row>
    <row r="489" ht="15.75" customHeight="1">
      <c r="A489" s="2">
        <v>44992.67346524306</v>
      </c>
      <c r="B489" s="1" t="s">
        <v>2164</v>
      </c>
      <c r="C489" s="1" t="s">
        <v>2165</v>
      </c>
      <c r="D489" s="1">
        <v>4.4089775E7</v>
      </c>
      <c r="E489" s="1" t="s">
        <v>32</v>
      </c>
      <c r="F489" s="1" t="s">
        <v>2166</v>
      </c>
      <c r="G489" s="1">
        <v>2168.0</v>
      </c>
      <c r="J489" s="1" t="s">
        <v>801</v>
      </c>
      <c r="K489" s="3">
        <v>37367.0</v>
      </c>
      <c r="L489" s="1">
        <v>3.794633717E9</v>
      </c>
      <c r="M489" s="1" t="s">
        <v>35</v>
      </c>
      <c r="N489" s="1" t="s">
        <v>36</v>
      </c>
      <c r="O489" s="1" t="s">
        <v>35</v>
      </c>
      <c r="P489" s="1" t="s">
        <v>37</v>
      </c>
      <c r="S489" s="1" t="s">
        <v>37</v>
      </c>
      <c r="U489" s="1" t="s">
        <v>40</v>
      </c>
      <c r="V489" s="1" t="s">
        <v>60</v>
      </c>
      <c r="W489" s="1">
        <v>4.0</v>
      </c>
      <c r="X489" s="1" t="s">
        <v>122</v>
      </c>
      <c r="Z489" s="1" t="s">
        <v>37</v>
      </c>
      <c r="AA489" s="1" t="s">
        <v>53</v>
      </c>
      <c r="AB489" s="1" t="s">
        <v>986</v>
      </c>
      <c r="AC489" s="1">
        <v>3.794691005E9</v>
      </c>
      <c r="AD489" s="1" t="s">
        <v>35</v>
      </c>
    </row>
    <row r="490" ht="15.75" customHeight="1">
      <c r="A490" s="2">
        <v>44992.67348114583</v>
      </c>
      <c r="B490" s="1" t="s">
        <v>2167</v>
      </c>
      <c r="C490" s="1" t="s">
        <v>2168</v>
      </c>
      <c r="D490" s="1">
        <v>3.0898949E7</v>
      </c>
      <c r="E490" s="1" t="s">
        <v>32</v>
      </c>
      <c r="F490" s="1" t="s">
        <v>2169</v>
      </c>
      <c r="G490" s="1">
        <v>2686.0</v>
      </c>
      <c r="J490" s="1" t="s">
        <v>279</v>
      </c>
      <c r="K490" s="3">
        <v>30803.0</v>
      </c>
      <c r="L490" s="1">
        <v>3.794900584E9</v>
      </c>
      <c r="M490" s="1" t="s">
        <v>37</v>
      </c>
      <c r="N490" s="1" t="s">
        <v>100</v>
      </c>
      <c r="O490" s="1" t="s">
        <v>37</v>
      </c>
      <c r="P490" s="1" t="s">
        <v>37</v>
      </c>
      <c r="S490" s="1" t="s">
        <v>35</v>
      </c>
      <c r="T490" s="1">
        <v>2.0</v>
      </c>
      <c r="U490" s="1" t="s">
        <v>67</v>
      </c>
      <c r="V490" s="1" t="s">
        <v>60</v>
      </c>
      <c r="W490" s="1">
        <v>1.0</v>
      </c>
      <c r="X490" s="1" t="s">
        <v>122</v>
      </c>
      <c r="Y490" s="1" t="s">
        <v>2170</v>
      </c>
      <c r="Z490" s="1" t="s">
        <v>103</v>
      </c>
      <c r="AA490" s="1" t="s">
        <v>53</v>
      </c>
      <c r="AB490" s="1" t="s">
        <v>701</v>
      </c>
      <c r="AC490" s="1">
        <v>3.794698328E9</v>
      </c>
      <c r="AD490" s="1" t="s">
        <v>35</v>
      </c>
    </row>
    <row r="491" ht="15.75" customHeight="1">
      <c r="A491" s="2">
        <v>44992.673548032406</v>
      </c>
      <c r="B491" s="1" t="s">
        <v>1346</v>
      </c>
      <c r="C491" s="1" t="s">
        <v>1914</v>
      </c>
      <c r="D491" s="1">
        <v>4.0260265E7</v>
      </c>
      <c r="E491" s="1" t="s">
        <v>32</v>
      </c>
      <c r="F491" s="1" t="s">
        <v>2171</v>
      </c>
      <c r="G491" s="4" t="s">
        <v>440</v>
      </c>
      <c r="H491" s="1" t="s">
        <v>2172</v>
      </c>
      <c r="I491" s="4" t="s">
        <v>440</v>
      </c>
      <c r="J491" s="1" t="s">
        <v>940</v>
      </c>
      <c r="K491" s="3">
        <v>35466.0</v>
      </c>
      <c r="L491" s="1">
        <v>3.794072787E9</v>
      </c>
      <c r="M491" s="1" t="s">
        <v>35</v>
      </c>
      <c r="N491" s="1" t="s">
        <v>129</v>
      </c>
      <c r="O491" s="1" t="s">
        <v>35</v>
      </c>
      <c r="P491" s="1" t="s">
        <v>35</v>
      </c>
      <c r="Q491" s="1" t="s">
        <v>101</v>
      </c>
      <c r="R491" s="1" t="s">
        <v>39</v>
      </c>
      <c r="S491" s="1" t="s">
        <v>35</v>
      </c>
      <c r="U491" s="1" t="s">
        <v>40</v>
      </c>
      <c r="V491" s="1" t="s">
        <v>50</v>
      </c>
      <c r="W491" s="1">
        <v>5.0</v>
      </c>
      <c r="X491" s="1" t="s">
        <v>122</v>
      </c>
      <c r="Y491" s="1" t="s">
        <v>2173</v>
      </c>
      <c r="Z491" s="1" t="s">
        <v>103</v>
      </c>
      <c r="AA491" s="1" t="s">
        <v>43</v>
      </c>
      <c r="AB491" s="1" t="s">
        <v>921</v>
      </c>
      <c r="AC491" s="1">
        <v>3.794390738E9</v>
      </c>
      <c r="AD491" s="1" t="s">
        <v>35</v>
      </c>
    </row>
    <row r="492" ht="15.75" customHeight="1">
      <c r="A492" s="2">
        <v>44992.67360159723</v>
      </c>
      <c r="B492" s="1" t="s">
        <v>1851</v>
      </c>
      <c r="C492" s="1" t="s">
        <v>1240</v>
      </c>
      <c r="D492" s="1">
        <v>3.2551853E7</v>
      </c>
      <c r="E492" s="1" t="s">
        <v>32</v>
      </c>
      <c r="F492" s="1" t="s">
        <v>2174</v>
      </c>
      <c r="G492" s="1">
        <v>2836.0</v>
      </c>
      <c r="J492" s="1" t="s">
        <v>729</v>
      </c>
      <c r="K492" s="3">
        <v>31672.0</v>
      </c>
      <c r="L492" s="1">
        <v>3.794772406E9</v>
      </c>
      <c r="M492" s="1" t="s">
        <v>35</v>
      </c>
      <c r="N492" s="1" t="s">
        <v>151</v>
      </c>
      <c r="O492" s="1" t="s">
        <v>37</v>
      </c>
      <c r="P492" s="1" t="s">
        <v>35</v>
      </c>
      <c r="Q492" s="1" t="s">
        <v>101</v>
      </c>
      <c r="R492" s="1" t="s">
        <v>137</v>
      </c>
      <c r="S492" s="1" t="s">
        <v>35</v>
      </c>
      <c r="T492" s="1">
        <v>3.0</v>
      </c>
      <c r="U492" s="1" t="s">
        <v>41</v>
      </c>
      <c r="V492" s="1" t="s">
        <v>50</v>
      </c>
      <c r="W492" s="1">
        <v>5.0</v>
      </c>
      <c r="X492" s="1" t="s">
        <v>184</v>
      </c>
      <c r="Y492" s="1" t="s">
        <v>2175</v>
      </c>
      <c r="Z492" s="1" t="s">
        <v>103</v>
      </c>
      <c r="AA492" s="1" t="s">
        <v>43</v>
      </c>
      <c r="AB492" s="1" t="s">
        <v>2176</v>
      </c>
      <c r="AC492" s="1">
        <v>3.794695836E9</v>
      </c>
      <c r="AD492" s="1" t="s">
        <v>35</v>
      </c>
    </row>
    <row r="493" ht="15.75" customHeight="1">
      <c r="A493" s="2">
        <v>44992.673801736106</v>
      </c>
      <c r="B493" s="1" t="s">
        <v>2177</v>
      </c>
      <c r="C493" s="1" t="s">
        <v>1018</v>
      </c>
      <c r="D493" s="1">
        <v>3.5451151E7</v>
      </c>
      <c r="E493" s="1" t="s">
        <v>32</v>
      </c>
      <c r="F493" s="1" t="s">
        <v>2178</v>
      </c>
      <c r="G493" s="1">
        <v>2934.0</v>
      </c>
      <c r="I493" s="1" t="s">
        <v>2179</v>
      </c>
      <c r="J493" s="1" t="s">
        <v>1877</v>
      </c>
      <c r="K493" s="3">
        <v>32991.0</v>
      </c>
      <c r="L493" s="4" t="s">
        <v>2180</v>
      </c>
      <c r="M493" s="1" t="s">
        <v>35</v>
      </c>
      <c r="N493" s="1" t="s">
        <v>100</v>
      </c>
      <c r="O493" s="1" t="s">
        <v>35</v>
      </c>
      <c r="P493" s="1" t="s">
        <v>35</v>
      </c>
      <c r="Q493" s="1" t="s">
        <v>101</v>
      </c>
      <c r="R493" s="1" t="s">
        <v>39</v>
      </c>
      <c r="S493" s="1" t="s">
        <v>37</v>
      </c>
      <c r="U493" s="1" t="s">
        <v>67</v>
      </c>
      <c r="V493" s="1" t="s">
        <v>60</v>
      </c>
      <c r="W493" s="1">
        <v>5.0</v>
      </c>
      <c r="X493" s="1" t="s">
        <v>51</v>
      </c>
      <c r="Y493" s="1" t="s">
        <v>2181</v>
      </c>
      <c r="Z493" s="1" t="s">
        <v>103</v>
      </c>
      <c r="AA493" s="1" t="s">
        <v>43</v>
      </c>
      <c r="AB493" s="1" t="s">
        <v>1317</v>
      </c>
      <c r="AC493" s="1">
        <v>3.794710065E9</v>
      </c>
      <c r="AD493" s="1" t="s">
        <v>35</v>
      </c>
    </row>
    <row r="494" ht="15.75" customHeight="1">
      <c r="A494" s="2">
        <v>44992.6739259375</v>
      </c>
      <c r="B494" s="1" t="s">
        <v>2182</v>
      </c>
      <c r="C494" s="1" t="s">
        <v>2183</v>
      </c>
      <c r="D494" s="1">
        <v>3.3512858E7</v>
      </c>
      <c r="E494" s="1" t="s">
        <v>32</v>
      </c>
      <c r="F494" s="1" t="s">
        <v>2184</v>
      </c>
      <c r="G494" s="1">
        <v>2263.0</v>
      </c>
      <c r="H494" s="1" t="s">
        <v>2185</v>
      </c>
      <c r="J494" s="1" t="s">
        <v>234</v>
      </c>
      <c r="K494" s="3">
        <v>32149.0</v>
      </c>
      <c r="L494" s="1">
        <v>3.795104582E9</v>
      </c>
      <c r="M494" s="1" t="s">
        <v>35</v>
      </c>
      <c r="N494" s="1" t="s">
        <v>169</v>
      </c>
      <c r="O494" s="1" t="s">
        <v>37</v>
      </c>
      <c r="P494" s="1" t="s">
        <v>37</v>
      </c>
      <c r="S494" s="1" t="s">
        <v>35</v>
      </c>
      <c r="T494" s="1">
        <v>3.0</v>
      </c>
      <c r="U494" s="1" t="s">
        <v>40</v>
      </c>
      <c r="V494" s="1" t="s">
        <v>50</v>
      </c>
      <c r="W494" s="1">
        <v>5.0</v>
      </c>
      <c r="X494" s="1" t="s">
        <v>51</v>
      </c>
      <c r="Y494" s="1" t="s">
        <v>52</v>
      </c>
      <c r="Z494" s="1" t="s">
        <v>103</v>
      </c>
      <c r="AA494" s="1" t="s">
        <v>53</v>
      </c>
      <c r="AB494" s="1" t="s">
        <v>235</v>
      </c>
      <c r="AC494" s="1">
        <v>3.795104582E9</v>
      </c>
      <c r="AD494" s="1" t="s">
        <v>35</v>
      </c>
    </row>
    <row r="495" ht="15.75" customHeight="1">
      <c r="A495" s="2">
        <v>44992.67395185185</v>
      </c>
      <c r="B495" s="1" t="s">
        <v>879</v>
      </c>
      <c r="C495" s="1" t="s">
        <v>2186</v>
      </c>
      <c r="D495" s="1">
        <v>4.299541E7</v>
      </c>
      <c r="E495" s="1" t="s">
        <v>32</v>
      </c>
      <c r="F495" s="1" t="s">
        <v>2187</v>
      </c>
      <c r="G495" s="1">
        <v>0.0</v>
      </c>
      <c r="H495" s="1" t="s">
        <v>2188</v>
      </c>
      <c r="I495" s="1" t="s">
        <v>2189</v>
      </c>
      <c r="J495" s="1" t="s">
        <v>452</v>
      </c>
      <c r="K495" s="3">
        <v>36777.0</v>
      </c>
      <c r="L495" s="1">
        <v>3.794032887E9</v>
      </c>
      <c r="M495" s="1" t="s">
        <v>35</v>
      </c>
      <c r="N495" s="1" t="s">
        <v>129</v>
      </c>
      <c r="O495" s="1" t="s">
        <v>35</v>
      </c>
      <c r="P495" s="1" t="s">
        <v>37</v>
      </c>
      <c r="S495" s="1" t="s">
        <v>37</v>
      </c>
      <c r="U495" s="1" t="s">
        <v>50</v>
      </c>
      <c r="V495" s="1" t="s">
        <v>41</v>
      </c>
      <c r="W495" s="1">
        <v>4.0</v>
      </c>
      <c r="X495" s="1" t="s">
        <v>42</v>
      </c>
      <c r="Y495" s="1" t="s">
        <v>2190</v>
      </c>
      <c r="Z495" s="1" t="s">
        <v>35</v>
      </c>
      <c r="AA495" s="1" t="s">
        <v>53</v>
      </c>
      <c r="AB495" s="1" t="s">
        <v>177</v>
      </c>
      <c r="AC495" s="1">
        <v>3.794927073E9</v>
      </c>
      <c r="AD495" s="1" t="s">
        <v>35</v>
      </c>
    </row>
    <row r="496" ht="15.75" customHeight="1">
      <c r="A496" s="2">
        <v>44992.67398599537</v>
      </c>
      <c r="B496" s="1" t="s">
        <v>455</v>
      </c>
      <c r="C496" s="1" t="s">
        <v>2191</v>
      </c>
      <c r="D496" s="1">
        <v>3.7594371E7</v>
      </c>
      <c r="E496" s="1" t="s">
        <v>32</v>
      </c>
      <c r="F496" s="1" t="s">
        <v>180</v>
      </c>
      <c r="G496" s="1">
        <v>3101.0</v>
      </c>
      <c r="I496" s="1" t="s">
        <v>2192</v>
      </c>
      <c r="J496" s="1" t="s">
        <v>168</v>
      </c>
      <c r="K496" s="3">
        <v>34122.0</v>
      </c>
      <c r="L496" s="1">
        <v>3.795045272E9</v>
      </c>
      <c r="M496" s="1" t="s">
        <v>35</v>
      </c>
      <c r="N496" s="1" t="s">
        <v>100</v>
      </c>
      <c r="O496" s="1" t="s">
        <v>37</v>
      </c>
      <c r="P496" s="1" t="s">
        <v>37</v>
      </c>
      <c r="S496" s="1" t="s">
        <v>35</v>
      </c>
      <c r="T496" s="1">
        <v>3.0</v>
      </c>
      <c r="U496" s="1" t="s">
        <v>50</v>
      </c>
      <c r="V496" s="1" t="s">
        <v>67</v>
      </c>
      <c r="W496" s="1">
        <v>3.0</v>
      </c>
      <c r="X496" s="1" t="s">
        <v>122</v>
      </c>
      <c r="Y496" s="1" t="s">
        <v>2193</v>
      </c>
      <c r="Z496" s="1" t="s">
        <v>103</v>
      </c>
      <c r="AA496" s="1" t="s">
        <v>53</v>
      </c>
      <c r="AB496" s="1" t="s">
        <v>2194</v>
      </c>
      <c r="AC496" s="1">
        <v>3.794008532E9</v>
      </c>
      <c r="AD496" s="1" t="s">
        <v>35</v>
      </c>
    </row>
    <row r="497" ht="15.75" customHeight="1">
      <c r="A497" s="2">
        <v>44992.674209062505</v>
      </c>
      <c r="B497" s="1" t="s">
        <v>1969</v>
      </c>
      <c r="C497" s="1" t="s">
        <v>2195</v>
      </c>
      <c r="D497" s="1">
        <v>4.4000714E7</v>
      </c>
      <c r="E497" s="1" t="s">
        <v>32</v>
      </c>
      <c r="F497" s="1" t="s">
        <v>2196</v>
      </c>
      <c r="G497" s="1">
        <v>5200.0</v>
      </c>
      <c r="J497" s="4" t="s">
        <v>144</v>
      </c>
      <c r="K497" s="3">
        <v>37341.0</v>
      </c>
      <c r="L497" s="1">
        <v>3.794973399E9</v>
      </c>
      <c r="M497" s="1" t="s">
        <v>35</v>
      </c>
      <c r="N497" s="1" t="s">
        <v>36</v>
      </c>
      <c r="O497" s="1" t="s">
        <v>35</v>
      </c>
      <c r="P497" s="1" t="s">
        <v>37</v>
      </c>
      <c r="S497" s="1" t="s">
        <v>37</v>
      </c>
      <c r="U497" s="1" t="s">
        <v>40</v>
      </c>
      <c r="V497" s="1" t="s">
        <v>41</v>
      </c>
      <c r="W497" s="1">
        <v>2.0</v>
      </c>
      <c r="X497" s="1" t="s">
        <v>51</v>
      </c>
      <c r="Y497" s="1" t="s">
        <v>2197</v>
      </c>
      <c r="Z497" s="1" t="s">
        <v>37</v>
      </c>
      <c r="AA497" s="1" t="s">
        <v>53</v>
      </c>
      <c r="AB497" s="1" t="s">
        <v>2198</v>
      </c>
      <c r="AC497" s="1">
        <v>3.795011831E9</v>
      </c>
      <c r="AD497" s="1" t="s">
        <v>35</v>
      </c>
    </row>
    <row r="498" ht="15.75" customHeight="1">
      <c r="A498" s="2">
        <v>44992.674397951385</v>
      </c>
      <c r="B498" s="1" t="s">
        <v>1129</v>
      </c>
      <c r="C498" s="1" t="s">
        <v>2199</v>
      </c>
      <c r="D498" s="1">
        <v>3.6026293E7</v>
      </c>
      <c r="E498" s="1" t="s">
        <v>32</v>
      </c>
      <c r="F498" s="1" t="s">
        <v>337</v>
      </c>
      <c r="G498" s="1">
        <v>5425.0</v>
      </c>
      <c r="J498" s="1" t="s">
        <v>92</v>
      </c>
      <c r="K498" s="3">
        <v>33083.0</v>
      </c>
      <c r="L498" s="1">
        <v>3.79420259E9</v>
      </c>
      <c r="M498" s="1" t="s">
        <v>37</v>
      </c>
      <c r="N498" s="1" t="s">
        <v>36</v>
      </c>
      <c r="O498" s="1" t="s">
        <v>37</v>
      </c>
      <c r="P498" s="1" t="s">
        <v>37</v>
      </c>
      <c r="S498" s="1" t="s">
        <v>35</v>
      </c>
      <c r="T498" s="1">
        <v>1.0</v>
      </c>
      <c r="U498" s="1" t="s">
        <v>40</v>
      </c>
      <c r="V498" s="1" t="s">
        <v>67</v>
      </c>
      <c r="W498" s="1">
        <v>1.0</v>
      </c>
      <c r="X498" s="1" t="s">
        <v>51</v>
      </c>
      <c r="Y498" s="1" t="s">
        <v>2200</v>
      </c>
      <c r="Z498" s="1" t="s">
        <v>37</v>
      </c>
      <c r="AA498" s="1" t="s">
        <v>43</v>
      </c>
      <c r="AB498" s="1" t="s">
        <v>2201</v>
      </c>
      <c r="AC498" s="1">
        <v>3.79439458E9</v>
      </c>
      <c r="AD498" s="1" t="s">
        <v>35</v>
      </c>
    </row>
    <row r="499" ht="15.75" customHeight="1">
      <c r="A499" s="2">
        <v>44992.67476013889</v>
      </c>
      <c r="B499" s="1" t="s">
        <v>2202</v>
      </c>
      <c r="C499" s="1" t="s">
        <v>2203</v>
      </c>
      <c r="D499" s="1">
        <v>1.621056E7</v>
      </c>
      <c r="E499" s="1" t="s">
        <v>32</v>
      </c>
      <c r="F499" s="1" t="s">
        <v>156</v>
      </c>
      <c r="G499" s="1">
        <v>936.0</v>
      </c>
      <c r="J499" s="1" t="s">
        <v>265</v>
      </c>
      <c r="K499" s="3">
        <v>22992.0</v>
      </c>
      <c r="L499" s="1">
        <v>3.794209359E9</v>
      </c>
      <c r="M499" s="1" t="s">
        <v>35</v>
      </c>
      <c r="N499" s="1" t="s">
        <v>59</v>
      </c>
      <c r="O499" s="1" t="s">
        <v>37</v>
      </c>
      <c r="P499" s="1" t="s">
        <v>35</v>
      </c>
      <c r="Q499" s="1" t="s">
        <v>38</v>
      </c>
      <c r="R499" s="1" t="s">
        <v>39</v>
      </c>
      <c r="S499" s="1" t="s">
        <v>35</v>
      </c>
      <c r="T499" s="1">
        <v>2.0</v>
      </c>
      <c r="U499" s="1" t="s">
        <v>41</v>
      </c>
      <c r="V499" s="1" t="s">
        <v>60</v>
      </c>
      <c r="W499" s="1">
        <v>5.0</v>
      </c>
      <c r="X499" s="1" t="s">
        <v>42</v>
      </c>
      <c r="Z499" s="1" t="s">
        <v>37</v>
      </c>
      <c r="AA499" s="1" t="s">
        <v>53</v>
      </c>
      <c r="AB499" s="1" t="s">
        <v>61</v>
      </c>
      <c r="AC499" s="1">
        <v>3.794383469E9</v>
      </c>
      <c r="AD499" s="1" t="s">
        <v>35</v>
      </c>
    </row>
    <row r="500" ht="15.75" customHeight="1">
      <c r="A500" s="2">
        <v>44992.675374224535</v>
      </c>
      <c r="B500" s="1" t="s">
        <v>1634</v>
      </c>
      <c r="C500" s="1" t="s">
        <v>2204</v>
      </c>
      <c r="D500" s="1">
        <v>4.2996274E7</v>
      </c>
      <c r="E500" s="1" t="s">
        <v>32</v>
      </c>
      <c r="F500" s="1" t="s">
        <v>2205</v>
      </c>
      <c r="G500" s="1">
        <v>2.0</v>
      </c>
      <c r="H500" s="1" t="s">
        <v>2206</v>
      </c>
      <c r="I500" s="1" t="s">
        <v>2207</v>
      </c>
      <c r="J500" s="1" t="s">
        <v>357</v>
      </c>
      <c r="K500" s="3">
        <v>36820.0</v>
      </c>
      <c r="L500" s="1">
        <v>3.795058062E9</v>
      </c>
      <c r="M500" s="1" t="s">
        <v>35</v>
      </c>
      <c r="N500" s="1" t="s">
        <v>100</v>
      </c>
      <c r="O500" s="1" t="s">
        <v>35</v>
      </c>
      <c r="P500" s="1" t="s">
        <v>37</v>
      </c>
      <c r="S500" s="1" t="s">
        <v>37</v>
      </c>
      <c r="U500" s="1" t="s">
        <v>40</v>
      </c>
      <c r="V500" s="1" t="s">
        <v>41</v>
      </c>
      <c r="W500" s="1">
        <v>3.0</v>
      </c>
      <c r="X500" s="1" t="s">
        <v>74</v>
      </c>
      <c r="Z500" s="1" t="s">
        <v>37</v>
      </c>
      <c r="AA500" s="1" t="s">
        <v>43</v>
      </c>
      <c r="AB500" s="1" t="s">
        <v>1284</v>
      </c>
      <c r="AC500" s="1">
        <v>3.794554216E9</v>
      </c>
      <c r="AD500" s="1" t="s">
        <v>35</v>
      </c>
    </row>
    <row r="501" ht="15.75" customHeight="1">
      <c r="A501" s="2">
        <v>44992.6755309375</v>
      </c>
      <c r="B501" s="1" t="s">
        <v>505</v>
      </c>
      <c r="C501" s="1" t="s">
        <v>2208</v>
      </c>
      <c r="D501" s="1">
        <v>4.1775581E7</v>
      </c>
      <c r="E501" s="1" t="s">
        <v>32</v>
      </c>
      <c r="F501" s="1" t="s">
        <v>2209</v>
      </c>
      <c r="G501" s="1">
        <v>3400.0</v>
      </c>
      <c r="J501" s="1" t="s">
        <v>345</v>
      </c>
      <c r="K501" s="3">
        <v>36233.0</v>
      </c>
      <c r="L501" s="1">
        <v>3.794139165E9</v>
      </c>
      <c r="M501" s="1" t="s">
        <v>35</v>
      </c>
      <c r="N501" s="1" t="s">
        <v>36</v>
      </c>
      <c r="O501" s="1" t="s">
        <v>37</v>
      </c>
      <c r="P501" s="1" t="s">
        <v>35</v>
      </c>
      <c r="Q501" s="1" t="s">
        <v>38</v>
      </c>
      <c r="R501" s="1" t="s">
        <v>39</v>
      </c>
      <c r="S501" s="1" t="s">
        <v>35</v>
      </c>
      <c r="T501" s="1">
        <v>1.0</v>
      </c>
      <c r="U501" s="1" t="s">
        <v>67</v>
      </c>
      <c r="V501" s="1" t="s">
        <v>41</v>
      </c>
      <c r="W501" s="1">
        <v>1.0</v>
      </c>
      <c r="X501" s="1" t="s">
        <v>51</v>
      </c>
      <c r="Y501" s="1" t="s">
        <v>2210</v>
      </c>
      <c r="Z501" s="1" t="s">
        <v>103</v>
      </c>
      <c r="AA501" s="1" t="s">
        <v>53</v>
      </c>
      <c r="AB501" s="1" t="s">
        <v>2211</v>
      </c>
      <c r="AC501" s="1">
        <v>3.79404139E9</v>
      </c>
      <c r="AD501" s="1" t="s">
        <v>35</v>
      </c>
    </row>
    <row r="502" ht="15.75" customHeight="1">
      <c r="A502" s="2">
        <v>44992.67593349537</v>
      </c>
      <c r="B502" s="1" t="s">
        <v>1938</v>
      </c>
      <c r="C502" s="1" t="s">
        <v>2212</v>
      </c>
      <c r="D502" s="1">
        <v>2.0976716E7</v>
      </c>
      <c r="E502" s="1" t="s">
        <v>32</v>
      </c>
      <c r="F502" s="1" t="s">
        <v>2213</v>
      </c>
      <c r="G502" s="1">
        <v>2933.0</v>
      </c>
      <c r="J502" s="1" t="s">
        <v>1877</v>
      </c>
      <c r="K502" s="3">
        <v>25395.0</v>
      </c>
      <c r="L502" s="1">
        <v>3.794116633E9</v>
      </c>
      <c r="M502" s="1" t="s">
        <v>37</v>
      </c>
      <c r="N502" s="1" t="s">
        <v>36</v>
      </c>
      <c r="O502" s="1" t="s">
        <v>37</v>
      </c>
      <c r="P502" s="1" t="s">
        <v>35</v>
      </c>
      <c r="Q502" s="1" t="s">
        <v>101</v>
      </c>
      <c r="R502" s="1" t="s">
        <v>358</v>
      </c>
      <c r="S502" s="1" t="s">
        <v>35</v>
      </c>
      <c r="T502" s="1">
        <v>2.0</v>
      </c>
      <c r="U502" s="1" t="s">
        <v>41</v>
      </c>
      <c r="V502" s="1" t="s">
        <v>60</v>
      </c>
      <c r="W502" s="1">
        <v>3.0</v>
      </c>
      <c r="X502" s="1" t="s">
        <v>51</v>
      </c>
      <c r="Y502" s="1" t="s">
        <v>2214</v>
      </c>
      <c r="Z502" s="1" t="s">
        <v>103</v>
      </c>
      <c r="AA502" s="1" t="s">
        <v>53</v>
      </c>
      <c r="AB502" s="1" t="s">
        <v>598</v>
      </c>
      <c r="AC502" s="1">
        <v>3.794501215E9</v>
      </c>
      <c r="AD502" s="1" t="s">
        <v>35</v>
      </c>
    </row>
    <row r="503" ht="15.75" customHeight="1">
      <c r="A503" s="2">
        <v>44992.67628759259</v>
      </c>
      <c r="B503" s="1" t="s">
        <v>2215</v>
      </c>
      <c r="C503" s="1" t="s">
        <v>2216</v>
      </c>
      <c r="D503" s="1">
        <v>3.3064917E7</v>
      </c>
      <c r="E503" s="1" t="s">
        <v>32</v>
      </c>
      <c r="F503" s="1" t="s">
        <v>1573</v>
      </c>
      <c r="G503" s="1">
        <v>1265.0</v>
      </c>
      <c r="I503" s="1">
        <v>3.0</v>
      </c>
      <c r="J503" s="1" t="s">
        <v>265</v>
      </c>
      <c r="K503" s="3">
        <v>31909.0</v>
      </c>
      <c r="L503" s="1">
        <v>3.795039828E9</v>
      </c>
      <c r="M503" s="1" t="s">
        <v>35</v>
      </c>
      <c r="N503" s="1" t="s">
        <v>129</v>
      </c>
      <c r="O503" s="1" t="s">
        <v>35</v>
      </c>
      <c r="P503" s="1" t="s">
        <v>35</v>
      </c>
      <c r="Q503" s="1" t="s">
        <v>101</v>
      </c>
      <c r="R503" s="1" t="s">
        <v>137</v>
      </c>
      <c r="S503" s="1" t="s">
        <v>35</v>
      </c>
      <c r="T503" s="1">
        <v>1.0</v>
      </c>
      <c r="U503" s="1" t="s">
        <v>40</v>
      </c>
      <c r="V503" s="1" t="s">
        <v>41</v>
      </c>
      <c r="W503" s="1">
        <v>5.0</v>
      </c>
      <c r="X503" s="1" t="s">
        <v>51</v>
      </c>
      <c r="Y503" s="1" t="s">
        <v>1373</v>
      </c>
      <c r="Z503" s="1" t="s">
        <v>103</v>
      </c>
      <c r="AA503" s="1" t="s">
        <v>53</v>
      </c>
      <c r="AB503" s="1" t="s">
        <v>2217</v>
      </c>
      <c r="AC503" s="1">
        <v>3.795039834E9</v>
      </c>
      <c r="AD503" s="1" t="s">
        <v>35</v>
      </c>
    </row>
    <row r="504" ht="15.75" customHeight="1">
      <c r="A504" s="2">
        <v>44992.67706828704</v>
      </c>
      <c r="B504" s="1" t="s">
        <v>2144</v>
      </c>
      <c r="C504" s="1" t="s">
        <v>2218</v>
      </c>
      <c r="D504" s="1">
        <v>4.5845596E7</v>
      </c>
      <c r="E504" s="1" t="s">
        <v>32</v>
      </c>
      <c r="F504" s="1" t="s">
        <v>1016</v>
      </c>
      <c r="G504" s="1">
        <v>2748.0</v>
      </c>
      <c r="J504" s="1" t="s">
        <v>279</v>
      </c>
      <c r="K504" s="3">
        <v>38120.0</v>
      </c>
      <c r="L504" s="1">
        <v>3.79478814E9</v>
      </c>
      <c r="M504" s="1" t="s">
        <v>37</v>
      </c>
      <c r="N504" s="1" t="s">
        <v>36</v>
      </c>
      <c r="O504" s="1" t="s">
        <v>35</v>
      </c>
      <c r="P504" s="1" t="s">
        <v>37</v>
      </c>
      <c r="S504" s="1" t="s">
        <v>37</v>
      </c>
      <c r="U504" s="1" t="s">
        <v>40</v>
      </c>
      <c r="V504" s="1" t="s">
        <v>50</v>
      </c>
      <c r="W504" s="1">
        <v>1.0</v>
      </c>
      <c r="X504" s="1" t="s">
        <v>42</v>
      </c>
      <c r="Z504" s="1" t="s">
        <v>37</v>
      </c>
      <c r="AA504" s="1" t="s">
        <v>53</v>
      </c>
      <c r="AB504" s="1" t="s">
        <v>921</v>
      </c>
      <c r="AC504" s="1">
        <v>3.79469644E9</v>
      </c>
      <c r="AD504" s="1" t="s">
        <v>35</v>
      </c>
    </row>
    <row r="505" ht="15.75" customHeight="1">
      <c r="A505" s="2">
        <v>44992.67770269676</v>
      </c>
      <c r="B505" s="1" t="s">
        <v>2219</v>
      </c>
      <c r="C505" s="1" t="s">
        <v>2220</v>
      </c>
      <c r="D505" s="1">
        <v>2.4676885E7</v>
      </c>
      <c r="E505" s="1" t="s">
        <v>32</v>
      </c>
      <c r="F505" s="1" t="s">
        <v>2221</v>
      </c>
      <c r="G505" s="1">
        <v>3910.0</v>
      </c>
      <c r="J505" s="1" t="s">
        <v>452</v>
      </c>
      <c r="K505" s="3">
        <v>27551.0</v>
      </c>
      <c r="L505" s="1">
        <v>3.79489307E9</v>
      </c>
      <c r="M505" s="1" t="s">
        <v>35</v>
      </c>
      <c r="N505" s="1" t="s">
        <v>36</v>
      </c>
      <c r="O505" s="1" t="s">
        <v>35</v>
      </c>
      <c r="P505" s="1" t="s">
        <v>37</v>
      </c>
      <c r="S505" s="1" t="s">
        <v>35</v>
      </c>
      <c r="T505" s="1">
        <v>1.0</v>
      </c>
      <c r="U505" s="1" t="s">
        <v>40</v>
      </c>
      <c r="V505" s="1" t="s">
        <v>50</v>
      </c>
      <c r="W505" s="1">
        <v>5.0</v>
      </c>
      <c r="X505" s="1" t="s">
        <v>122</v>
      </c>
      <c r="Y505" s="1" t="s">
        <v>52</v>
      </c>
      <c r="Z505" s="1" t="s">
        <v>35</v>
      </c>
      <c r="AA505" s="1" t="s">
        <v>53</v>
      </c>
      <c r="AB505" s="1" t="s">
        <v>2222</v>
      </c>
      <c r="AC505" s="1">
        <v>3.79489307E9</v>
      </c>
      <c r="AD505" s="1" t="s">
        <v>35</v>
      </c>
    </row>
    <row r="506" ht="15.75" customHeight="1">
      <c r="A506" s="2">
        <v>44992.67801261574</v>
      </c>
      <c r="B506" s="1" t="s">
        <v>1727</v>
      </c>
      <c r="C506" s="1" t="s">
        <v>2223</v>
      </c>
      <c r="D506" s="1">
        <v>2.2840664E7</v>
      </c>
      <c r="E506" s="1" t="s">
        <v>32</v>
      </c>
      <c r="F506" s="1" t="s">
        <v>2224</v>
      </c>
      <c r="G506" s="1">
        <v>3777.0</v>
      </c>
      <c r="J506" s="1" t="s">
        <v>882</v>
      </c>
      <c r="K506" s="3">
        <v>26527.0</v>
      </c>
      <c r="L506" s="1">
        <v>3.794557994E9</v>
      </c>
      <c r="M506" s="1" t="s">
        <v>35</v>
      </c>
      <c r="N506" s="1" t="s">
        <v>129</v>
      </c>
      <c r="O506" s="1" t="s">
        <v>37</v>
      </c>
      <c r="P506" s="1" t="s">
        <v>37</v>
      </c>
      <c r="S506" s="1" t="s">
        <v>35</v>
      </c>
      <c r="T506" s="1">
        <v>4.0</v>
      </c>
      <c r="U506" s="1" t="s">
        <v>40</v>
      </c>
      <c r="V506" s="1" t="s">
        <v>67</v>
      </c>
      <c r="W506" s="1">
        <v>1.0</v>
      </c>
      <c r="X506" s="1" t="s">
        <v>42</v>
      </c>
      <c r="Y506" s="1" t="s">
        <v>1245</v>
      </c>
      <c r="Z506" s="1" t="s">
        <v>103</v>
      </c>
      <c r="AA506" s="1" t="s">
        <v>53</v>
      </c>
      <c r="AB506" s="1" t="s">
        <v>104</v>
      </c>
      <c r="AC506" s="1">
        <v>3.795561042E9</v>
      </c>
      <c r="AD506" s="1" t="s">
        <v>35</v>
      </c>
    </row>
    <row r="507" ht="15.75" customHeight="1">
      <c r="A507" s="2">
        <v>44992.67888950232</v>
      </c>
      <c r="B507" s="1" t="s">
        <v>437</v>
      </c>
      <c r="C507" s="1" t="s">
        <v>2225</v>
      </c>
      <c r="D507" s="1">
        <v>2.9641427E7</v>
      </c>
      <c r="E507" s="1" t="s">
        <v>32</v>
      </c>
      <c r="F507" s="1" t="s">
        <v>2226</v>
      </c>
      <c r="G507" s="1">
        <v>12.0</v>
      </c>
      <c r="H507" s="1" t="s">
        <v>2227</v>
      </c>
      <c r="J507" s="4" t="s">
        <v>144</v>
      </c>
      <c r="K507" s="3">
        <v>30208.0</v>
      </c>
      <c r="L507" s="1">
        <v>3.794051181E9</v>
      </c>
      <c r="M507" s="1" t="s">
        <v>35</v>
      </c>
      <c r="N507" s="1" t="s">
        <v>59</v>
      </c>
      <c r="O507" s="1" t="s">
        <v>37</v>
      </c>
      <c r="P507" s="1" t="s">
        <v>35</v>
      </c>
      <c r="Q507" s="1" t="s">
        <v>101</v>
      </c>
      <c r="R507" s="1" t="s">
        <v>39</v>
      </c>
      <c r="S507" s="1" t="s">
        <v>37</v>
      </c>
      <c r="U507" s="1" t="s">
        <v>67</v>
      </c>
      <c r="V507" s="1" t="s">
        <v>50</v>
      </c>
      <c r="W507" s="1">
        <v>3.0</v>
      </c>
      <c r="X507" s="1" t="s">
        <v>51</v>
      </c>
      <c r="Z507" s="1" t="s">
        <v>35</v>
      </c>
      <c r="AA507" s="1" t="s">
        <v>43</v>
      </c>
      <c r="AB507" s="1" t="s">
        <v>593</v>
      </c>
      <c r="AC507" s="1">
        <v>3.794051181E9</v>
      </c>
      <c r="AD507" s="1" t="s">
        <v>35</v>
      </c>
    </row>
    <row r="508" ht="15.75" customHeight="1">
      <c r="A508" s="2">
        <v>44992.67898118055</v>
      </c>
      <c r="B508" s="1" t="s">
        <v>210</v>
      </c>
      <c r="C508" s="1" t="s">
        <v>994</v>
      </c>
      <c r="D508" s="1">
        <v>3.6317934E7</v>
      </c>
      <c r="E508" s="1" t="s">
        <v>32</v>
      </c>
      <c r="F508" s="1" t="s">
        <v>2228</v>
      </c>
      <c r="G508" s="1">
        <v>3200.0</v>
      </c>
      <c r="J508" s="1" t="s">
        <v>832</v>
      </c>
      <c r="K508" s="3">
        <v>33391.0</v>
      </c>
      <c r="L508" s="1">
        <v>3.794347399E9</v>
      </c>
      <c r="M508" s="1" t="s">
        <v>35</v>
      </c>
      <c r="N508" s="1" t="s">
        <v>169</v>
      </c>
      <c r="O508" s="1" t="s">
        <v>35</v>
      </c>
      <c r="P508" s="1" t="s">
        <v>37</v>
      </c>
      <c r="S508" s="1" t="s">
        <v>35</v>
      </c>
      <c r="T508" s="1">
        <v>2.0</v>
      </c>
      <c r="U508" s="1" t="s">
        <v>67</v>
      </c>
      <c r="V508" s="1" t="s">
        <v>41</v>
      </c>
      <c r="W508" s="1">
        <v>1.0</v>
      </c>
      <c r="X508" s="1" t="s">
        <v>51</v>
      </c>
      <c r="Y508" s="1" t="s">
        <v>2229</v>
      </c>
      <c r="Z508" s="1" t="s">
        <v>103</v>
      </c>
      <c r="AA508" s="1" t="s">
        <v>53</v>
      </c>
      <c r="AB508" s="1" t="s">
        <v>2230</v>
      </c>
      <c r="AC508" s="1">
        <v>3.7947399E7</v>
      </c>
      <c r="AD508" s="1" t="s">
        <v>35</v>
      </c>
    </row>
    <row r="509" ht="15.75" customHeight="1">
      <c r="A509" s="2">
        <v>44992.67988265047</v>
      </c>
      <c r="B509" s="1" t="s">
        <v>1918</v>
      </c>
      <c r="C509" s="1" t="s">
        <v>2231</v>
      </c>
      <c r="D509" s="1">
        <v>1.7767816E7</v>
      </c>
      <c r="E509" s="1" t="s">
        <v>32</v>
      </c>
      <c r="F509" s="1" t="s">
        <v>2232</v>
      </c>
      <c r="G509" s="1">
        <v>5078.0</v>
      </c>
      <c r="H509" s="1" t="s">
        <v>2233</v>
      </c>
      <c r="I509" s="1" t="s">
        <v>2234</v>
      </c>
      <c r="J509" s="1" t="s">
        <v>80</v>
      </c>
      <c r="K509" s="3">
        <v>24192.0</v>
      </c>
      <c r="L509" s="1">
        <v>3.794920164E9</v>
      </c>
      <c r="M509" s="1" t="s">
        <v>35</v>
      </c>
      <c r="N509" s="1" t="s">
        <v>59</v>
      </c>
      <c r="O509" s="1" t="s">
        <v>37</v>
      </c>
      <c r="P509" s="1" t="s">
        <v>37</v>
      </c>
      <c r="S509" s="1" t="s">
        <v>35</v>
      </c>
      <c r="T509" s="1">
        <v>4.0</v>
      </c>
      <c r="U509" s="1" t="s">
        <v>67</v>
      </c>
      <c r="V509" s="1" t="s">
        <v>67</v>
      </c>
      <c r="W509" s="1">
        <v>4.0</v>
      </c>
      <c r="X509" s="1" t="s">
        <v>51</v>
      </c>
      <c r="Y509" s="1" t="s">
        <v>2235</v>
      </c>
      <c r="Z509" s="1" t="s">
        <v>35</v>
      </c>
      <c r="AA509" s="1" t="s">
        <v>53</v>
      </c>
      <c r="AB509" s="1" t="s">
        <v>2236</v>
      </c>
      <c r="AC509" s="1">
        <v>3.794068556E9</v>
      </c>
      <c r="AD509" s="1" t="s">
        <v>35</v>
      </c>
    </row>
    <row r="510" ht="15.75" customHeight="1">
      <c r="A510" s="2">
        <v>44992.68098873843</v>
      </c>
      <c r="B510" s="1" t="s">
        <v>2054</v>
      </c>
      <c r="C510" s="1" t="s">
        <v>192</v>
      </c>
      <c r="D510" s="1">
        <v>3.4165422E7</v>
      </c>
      <c r="E510" s="1" t="s">
        <v>32</v>
      </c>
      <c r="F510" s="1" t="s">
        <v>2237</v>
      </c>
      <c r="G510" s="1">
        <v>0.0</v>
      </c>
      <c r="H510" s="1" t="s">
        <v>2238</v>
      </c>
      <c r="I510" s="1" t="s">
        <v>2239</v>
      </c>
      <c r="J510" s="1" t="s">
        <v>110</v>
      </c>
      <c r="K510" s="3">
        <v>32429.0</v>
      </c>
      <c r="L510" s="1">
        <v>3.794299264E9</v>
      </c>
      <c r="M510" s="1" t="s">
        <v>35</v>
      </c>
      <c r="N510" s="1" t="s">
        <v>169</v>
      </c>
      <c r="O510" s="1" t="s">
        <v>37</v>
      </c>
      <c r="P510" s="1" t="s">
        <v>37</v>
      </c>
      <c r="S510" s="1" t="s">
        <v>35</v>
      </c>
      <c r="T510" s="1">
        <v>3.0</v>
      </c>
      <c r="U510" s="1" t="s">
        <v>41</v>
      </c>
      <c r="V510" s="1" t="s">
        <v>67</v>
      </c>
      <c r="W510" s="1">
        <v>1.0</v>
      </c>
      <c r="X510" s="1" t="s">
        <v>51</v>
      </c>
      <c r="Y510" s="1" t="s">
        <v>2240</v>
      </c>
      <c r="Z510" s="1" t="s">
        <v>103</v>
      </c>
      <c r="AA510" s="1" t="s">
        <v>53</v>
      </c>
      <c r="AB510" s="1" t="s">
        <v>2241</v>
      </c>
      <c r="AC510" s="1">
        <v>3.793299264E9</v>
      </c>
      <c r="AD510" s="1" t="s">
        <v>35</v>
      </c>
    </row>
    <row r="511" ht="15.75" customHeight="1">
      <c r="A511" s="2">
        <v>44992.68152753472</v>
      </c>
      <c r="B511" s="1" t="s">
        <v>905</v>
      </c>
      <c r="C511" s="1" t="s">
        <v>2242</v>
      </c>
      <c r="D511" s="1">
        <v>2.6618669E7</v>
      </c>
      <c r="E511" s="1" t="s">
        <v>32</v>
      </c>
      <c r="F511" s="1" t="s">
        <v>2243</v>
      </c>
      <c r="G511" s="1">
        <v>2000.0</v>
      </c>
      <c r="J511" s="1" t="s">
        <v>2244</v>
      </c>
      <c r="K511" s="3">
        <v>28550.0</v>
      </c>
      <c r="L511" s="1">
        <v>3.794298763E9</v>
      </c>
      <c r="M511" s="1" t="s">
        <v>37</v>
      </c>
      <c r="N511" s="1" t="s">
        <v>36</v>
      </c>
      <c r="O511" s="1" t="s">
        <v>37</v>
      </c>
      <c r="P511" s="1" t="s">
        <v>37</v>
      </c>
      <c r="S511" s="1" t="s">
        <v>37</v>
      </c>
      <c r="U511" s="1" t="s">
        <v>41</v>
      </c>
      <c r="V511" s="1" t="s">
        <v>41</v>
      </c>
      <c r="W511" s="1">
        <v>5.0</v>
      </c>
      <c r="X511" s="1" t="s">
        <v>51</v>
      </c>
      <c r="Z511" s="1" t="s">
        <v>37</v>
      </c>
      <c r="AA511" s="1" t="s">
        <v>53</v>
      </c>
      <c r="AB511" s="1" t="s">
        <v>701</v>
      </c>
      <c r="AC511" s="1">
        <v>3.794596218E9</v>
      </c>
      <c r="AD511" s="1" t="s">
        <v>35</v>
      </c>
    </row>
    <row r="512" ht="15.75" customHeight="1">
      <c r="A512" s="2">
        <v>44992.681915995374</v>
      </c>
      <c r="B512" s="1" t="s">
        <v>744</v>
      </c>
      <c r="C512" s="1" t="s">
        <v>633</v>
      </c>
      <c r="D512" s="1">
        <v>3.0644098E7</v>
      </c>
      <c r="E512" s="1" t="s">
        <v>32</v>
      </c>
      <c r="F512" s="1" t="s">
        <v>1936</v>
      </c>
      <c r="G512" s="1">
        <v>1165.0</v>
      </c>
      <c r="J512" s="1" t="s">
        <v>368</v>
      </c>
      <c r="K512" s="3">
        <v>30667.0</v>
      </c>
      <c r="L512" s="1">
        <v>3.794695169E9</v>
      </c>
      <c r="M512" s="1" t="s">
        <v>37</v>
      </c>
      <c r="N512" s="1" t="s">
        <v>169</v>
      </c>
      <c r="O512" s="1" t="s">
        <v>35</v>
      </c>
      <c r="P512" s="1" t="s">
        <v>35</v>
      </c>
      <c r="Q512" s="1" t="s">
        <v>101</v>
      </c>
      <c r="R512" s="1" t="s">
        <v>39</v>
      </c>
      <c r="S512" s="1" t="s">
        <v>35</v>
      </c>
      <c r="T512" s="1">
        <v>2.0</v>
      </c>
      <c r="U512" s="1" t="s">
        <v>41</v>
      </c>
      <c r="V512" s="1" t="s">
        <v>50</v>
      </c>
      <c r="W512" s="1">
        <v>1.0</v>
      </c>
      <c r="X512" s="1" t="s">
        <v>184</v>
      </c>
      <c r="Y512" s="1" t="s">
        <v>2245</v>
      </c>
      <c r="Z512" s="1" t="s">
        <v>37</v>
      </c>
      <c r="AA512" s="1" t="s">
        <v>53</v>
      </c>
      <c r="AB512" s="1" t="s">
        <v>2246</v>
      </c>
      <c r="AC512" s="1">
        <v>3.795031314E9</v>
      </c>
      <c r="AD512" s="1" t="s">
        <v>35</v>
      </c>
    </row>
    <row r="513" ht="15.75" customHeight="1">
      <c r="A513" s="2">
        <v>44992.681955</v>
      </c>
      <c r="B513" s="1" t="s">
        <v>2247</v>
      </c>
      <c r="C513" s="1" t="s">
        <v>2248</v>
      </c>
      <c r="D513" s="1">
        <v>4.0049575E7</v>
      </c>
      <c r="E513" s="1" t="s">
        <v>32</v>
      </c>
      <c r="F513" s="1" t="s">
        <v>2249</v>
      </c>
      <c r="G513" s="1">
        <v>53.0</v>
      </c>
      <c r="H513" s="1" t="s">
        <v>2250</v>
      </c>
      <c r="J513" s="1" t="s">
        <v>110</v>
      </c>
      <c r="K513" s="3">
        <v>35467.0</v>
      </c>
      <c r="L513" s="1">
        <v>3.794739103E9</v>
      </c>
      <c r="M513" s="1" t="s">
        <v>35</v>
      </c>
      <c r="N513" s="1" t="s">
        <v>36</v>
      </c>
      <c r="O513" s="1" t="s">
        <v>37</v>
      </c>
      <c r="P513" s="1" t="s">
        <v>35</v>
      </c>
      <c r="Q513" s="1" t="s">
        <v>101</v>
      </c>
      <c r="S513" s="1" t="s">
        <v>35</v>
      </c>
      <c r="T513" s="1">
        <v>3.0</v>
      </c>
      <c r="U513" s="1" t="s">
        <v>41</v>
      </c>
      <c r="V513" s="1" t="s">
        <v>67</v>
      </c>
      <c r="W513" s="1">
        <v>4.0</v>
      </c>
      <c r="X513" s="1" t="s">
        <v>122</v>
      </c>
      <c r="Y513" s="1" t="s">
        <v>2251</v>
      </c>
      <c r="Z513" s="1" t="s">
        <v>103</v>
      </c>
      <c r="AA513" s="1" t="s">
        <v>53</v>
      </c>
      <c r="AB513" s="1" t="s">
        <v>2252</v>
      </c>
      <c r="AC513" s="1">
        <v>3.794143463E9</v>
      </c>
      <c r="AD513" s="1" t="s">
        <v>35</v>
      </c>
    </row>
    <row r="514" ht="15.75" customHeight="1">
      <c r="A514" s="2">
        <v>44992.68207578704</v>
      </c>
      <c r="B514" s="1" t="s">
        <v>1475</v>
      </c>
      <c r="C514" s="1" t="s">
        <v>1130</v>
      </c>
      <c r="D514" s="1">
        <v>1.3028758E7</v>
      </c>
      <c r="E514" s="1" t="s">
        <v>32</v>
      </c>
      <c r="F514" s="1" t="s">
        <v>2253</v>
      </c>
      <c r="G514" s="1">
        <v>2923.0</v>
      </c>
      <c r="J514" s="1" t="s">
        <v>459</v>
      </c>
      <c r="K514" s="3">
        <v>21693.0</v>
      </c>
      <c r="L514" s="1">
        <v>3.79420388E9</v>
      </c>
      <c r="M514" s="1" t="s">
        <v>35</v>
      </c>
      <c r="N514" s="1" t="s">
        <v>49</v>
      </c>
      <c r="O514" s="1" t="s">
        <v>37</v>
      </c>
      <c r="P514" s="1" t="s">
        <v>37</v>
      </c>
      <c r="S514" s="1" t="s">
        <v>35</v>
      </c>
      <c r="T514" s="1">
        <v>3.0</v>
      </c>
      <c r="U514" s="1" t="s">
        <v>41</v>
      </c>
      <c r="V514" s="1" t="s">
        <v>41</v>
      </c>
      <c r="W514" s="1">
        <v>4.0</v>
      </c>
      <c r="X514" s="1" t="s">
        <v>74</v>
      </c>
      <c r="Y514" s="1" t="s">
        <v>2095</v>
      </c>
      <c r="Z514" s="1" t="s">
        <v>37</v>
      </c>
      <c r="AA514" s="1" t="s">
        <v>53</v>
      </c>
      <c r="AB514" s="1" t="s">
        <v>2254</v>
      </c>
      <c r="AC514" s="1">
        <v>3.794513465E9</v>
      </c>
      <c r="AD514" s="1" t="s">
        <v>35</v>
      </c>
    </row>
    <row r="515" ht="15.75" customHeight="1">
      <c r="A515" s="2">
        <v>44992.6825078125</v>
      </c>
      <c r="B515" s="1" t="s">
        <v>2255</v>
      </c>
      <c r="C515" s="1" t="s">
        <v>2256</v>
      </c>
      <c r="D515" s="1">
        <v>4.1613731E7</v>
      </c>
      <c r="E515" s="1" t="s">
        <v>32</v>
      </c>
      <c r="F515" s="1" t="s">
        <v>2257</v>
      </c>
      <c r="G515" s="1">
        <v>4471.0</v>
      </c>
      <c r="J515" s="1" t="s">
        <v>465</v>
      </c>
      <c r="K515" s="3">
        <v>36127.0</v>
      </c>
      <c r="L515" s="1">
        <v>3.795034437E9</v>
      </c>
      <c r="M515" s="1" t="s">
        <v>35</v>
      </c>
      <c r="N515" s="1" t="s">
        <v>100</v>
      </c>
      <c r="O515" s="1" t="s">
        <v>37</v>
      </c>
      <c r="P515" s="1" t="s">
        <v>35</v>
      </c>
      <c r="Q515" s="1" t="s">
        <v>101</v>
      </c>
      <c r="R515" s="1" t="s">
        <v>39</v>
      </c>
      <c r="S515" s="1" t="s">
        <v>35</v>
      </c>
      <c r="T515" s="1">
        <v>1.0</v>
      </c>
      <c r="U515" s="1" t="s">
        <v>40</v>
      </c>
      <c r="V515" s="1" t="s">
        <v>50</v>
      </c>
      <c r="W515" s="1">
        <v>4.0</v>
      </c>
      <c r="X515" s="1" t="s">
        <v>51</v>
      </c>
      <c r="Y515" s="1" t="s">
        <v>2258</v>
      </c>
      <c r="Z515" s="1" t="s">
        <v>103</v>
      </c>
      <c r="AA515" s="1" t="s">
        <v>43</v>
      </c>
      <c r="AB515" s="1" t="s">
        <v>2259</v>
      </c>
      <c r="AC515" s="1">
        <v>3.794671804E9</v>
      </c>
      <c r="AD515" s="1" t="s">
        <v>35</v>
      </c>
    </row>
    <row r="516" ht="15.75" customHeight="1">
      <c r="A516" s="2">
        <v>44992.68268208334</v>
      </c>
      <c r="B516" s="1" t="s">
        <v>1129</v>
      </c>
      <c r="C516" s="1" t="s">
        <v>2260</v>
      </c>
      <c r="D516" s="1">
        <v>3.8236857E7</v>
      </c>
      <c r="E516" s="1" t="s">
        <v>32</v>
      </c>
      <c r="F516" s="1" t="s">
        <v>2261</v>
      </c>
      <c r="G516" s="1">
        <v>280.0</v>
      </c>
      <c r="J516" s="1" t="s">
        <v>410</v>
      </c>
      <c r="K516" s="3">
        <v>34498.0</v>
      </c>
      <c r="L516" s="1">
        <v>3.795577257E9</v>
      </c>
      <c r="M516" s="1" t="s">
        <v>35</v>
      </c>
      <c r="N516" s="1" t="s">
        <v>36</v>
      </c>
      <c r="O516" s="1" t="s">
        <v>37</v>
      </c>
      <c r="P516" s="1" t="s">
        <v>37</v>
      </c>
      <c r="S516" s="1" t="s">
        <v>35</v>
      </c>
      <c r="T516" s="1">
        <v>2.0</v>
      </c>
      <c r="U516" s="1" t="s">
        <v>67</v>
      </c>
      <c r="V516" s="1" t="s">
        <v>60</v>
      </c>
      <c r="W516" s="1">
        <v>1.0</v>
      </c>
      <c r="X516" s="1" t="s">
        <v>184</v>
      </c>
      <c r="Y516" s="1" t="s">
        <v>130</v>
      </c>
      <c r="Z516" s="1" t="s">
        <v>37</v>
      </c>
      <c r="AA516" s="1" t="s">
        <v>43</v>
      </c>
      <c r="AB516" s="1" t="s">
        <v>1794</v>
      </c>
      <c r="AC516" s="1">
        <v>3.794233005E9</v>
      </c>
      <c r="AD516" s="1" t="s">
        <v>35</v>
      </c>
    </row>
    <row r="517" ht="15.75" customHeight="1">
      <c r="A517" s="2">
        <v>44992.68403386574</v>
      </c>
      <c r="B517" s="1" t="s">
        <v>1515</v>
      </c>
      <c r="C517" s="1" t="s">
        <v>2262</v>
      </c>
      <c r="D517" s="1">
        <v>3.6270172E7</v>
      </c>
      <c r="E517" s="1" t="s">
        <v>32</v>
      </c>
      <c r="F517" s="1" t="s">
        <v>2129</v>
      </c>
      <c r="G517" s="1">
        <v>1600.0</v>
      </c>
      <c r="H517" s="1" t="s">
        <v>2130</v>
      </c>
      <c r="I517" s="1" t="s">
        <v>2263</v>
      </c>
      <c r="J517" s="1" t="s">
        <v>121</v>
      </c>
      <c r="K517" s="3">
        <v>33330.0</v>
      </c>
      <c r="L517" s="1">
        <v>3.794939931E9</v>
      </c>
      <c r="M517" s="1" t="s">
        <v>35</v>
      </c>
      <c r="N517" s="1" t="s">
        <v>100</v>
      </c>
      <c r="O517" s="1" t="s">
        <v>37</v>
      </c>
      <c r="P517" s="1" t="s">
        <v>37</v>
      </c>
      <c r="S517" s="1" t="s">
        <v>37</v>
      </c>
      <c r="U517" s="1" t="s">
        <v>41</v>
      </c>
      <c r="V517" s="1" t="s">
        <v>67</v>
      </c>
      <c r="W517" s="1">
        <v>4.0</v>
      </c>
      <c r="X517" s="1" t="s">
        <v>51</v>
      </c>
      <c r="Y517" s="1" t="s">
        <v>2264</v>
      </c>
      <c r="Z517" s="1" t="s">
        <v>37</v>
      </c>
      <c r="AA517" s="1" t="s">
        <v>53</v>
      </c>
      <c r="AB517" s="1" t="s">
        <v>2265</v>
      </c>
      <c r="AC517" s="1">
        <v>3.79494169E9</v>
      </c>
      <c r="AD517" s="1" t="s">
        <v>35</v>
      </c>
    </row>
    <row r="518" ht="15.75" customHeight="1">
      <c r="A518" s="2">
        <v>44992.68450434028</v>
      </c>
      <c r="B518" s="1" t="s">
        <v>215</v>
      </c>
      <c r="C518" s="1" t="s">
        <v>1269</v>
      </c>
      <c r="D518" s="1">
        <v>3.5451607E7</v>
      </c>
      <c r="E518" s="1" t="s">
        <v>32</v>
      </c>
      <c r="F518" s="1" t="s">
        <v>85</v>
      </c>
      <c r="G518" s="1">
        <v>2427.0</v>
      </c>
      <c r="J518" s="1" t="s">
        <v>128</v>
      </c>
      <c r="K518" s="3">
        <v>32938.0</v>
      </c>
      <c r="L518" s="1">
        <v>3.795325402E9</v>
      </c>
      <c r="M518" s="1" t="s">
        <v>37</v>
      </c>
      <c r="N518" s="1" t="s">
        <v>169</v>
      </c>
      <c r="O518" s="1" t="s">
        <v>37</v>
      </c>
      <c r="P518" s="1" t="s">
        <v>37</v>
      </c>
      <c r="S518" s="1" t="s">
        <v>35</v>
      </c>
      <c r="T518" s="1">
        <v>1.0</v>
      </c>
      <c r="U518" s="1" t="s">
        <v>41</v>
      </c>
      <c r="V518" s="1" t="s">
        <v>41</v>
      </c>
      <c r="W518" s="1">
        <v>4.0</v>
      </c>
      <c r="X518" s="1" t="s">
        <v>51</v>
      </c>
      <c r="Y518" s="1" t="s">
        <v>2266</v>
      </c>
      <c r="Z518" s="1" t="s">
        <v>37</v>
      </c>
      <c r="AA518" s="1" t="s">
        <v>43</v>
      </c>
      <c r="AB518" s="1" t="s">
        <v>2267</v>
      </c>
      <c r="AC518" s="1">
        <v>3.794959685E9</v>
      </c>
      <c r="AD518" s="1" t="s">
        <v>35</v>
      </c>
    </row>
    <row r="519" ht="15.75" customHeight="1">
      <c r="A519" s="2">
        <v>44992.684531446765</v>
      </c>
      <c r="B519" s="1" t="s">
        <v>604</v>
      </c>
      <c r="C519" s="1" t="s">
        <v>2268</v>
      </c>
      <c r="D519" s="1">
        <v>3.6317879E7</v>
      </c>
      <c r="E519" s="1" t="s">
        <v>32</v>
      </c>
      <c r="F519" s="1" t="s">
        <v>2269</v>
      </c>
      <c r="G519" s="4" t="s">
        <v>296</v>
      </c>
      <c r="H519" s="1" t="s">
        <v>2270</v>
      </c>
      <c r="I519" s="1" t="s">
        <v>135</v>
      </c>
      <c r="J519" s="1" t="s">
        <v>298</v>
      </c>
      <c r="K519" s="3">
        <v>33409.0</v>
      </c>
      <c r="L519" s="1">
        <v>3.79405483E9</v>
      </c>
      <c r="M519" s="1" t="s">
        <v>35</v>
      </c>
      <c r="N519" s="1" t="s">
        <v>151</v>
      </c>
      <c r="O519" s="1" t="s">
        <v>37</v>
      </c>
      <c r="P519" s="1" t="s">
        <v>35</v>
      </c>
      <c r="Q519" s="1" t="s">
        <v>101</v>
      </c>
      <c r="S519" s="1" t="s">
        <v>35</v>
      </c>
      <c r="T519" s="1">
        <v>1.0</v>
      </c>
      <c r="U519" s="1" t="s">
        <v>40</v>
      </c>
      <c r="V519" s="1" t="s">
        <v>50</v>
      </c>
      <c r="W519" s="1">
        <v>2.0</v>
      </c>
      <c r="X519" s="1" t="s">
        <v>42</v>
      </c>
      <c r="Y519" s="1" t="s">
        <v>2271</v>
      </c>
      <c r="Z519" s="1" t="s">
        <v>35</v>
      </c>
      <c r="AA519" s="1" t="s">
        <v>53</v>
      </c>
      <c r="AB519" s="1" t="s">
        <v>145</v>
      </c>
      <c r="AC519" s="1">
        <v>3.794254053E9</v>
      </c>
      <c r="AD519" s="1" t="s">
        <v>35</v>
      </c>
    </row>
    <row r="520" ht="15.75" customHeight="1">
      <c r="A520" s="2">
        <v>44992.68485738426</v>
      </c>
      <c r="B520" s="1" t="s">
        <v>2272</v>
      </c>
      <c r="C520" s="1" t="s">
        <v>2273</v>
      </c>
      <c r="D520" s="1">
        <v>3.0518116E7</v>
      </c>
      <c r="E520" s="1" t="s">
        <v>32</v>
      </c>
      <c r="F520" s="1" t="s">
        <v>2274</v>
      </c>
      <c r="G520" s="1">
        <v>872.0</v>
      </c>
      <c r="J520" s="1" t="s">
        <v>775</v>
      </c>
      <c r="K520" s="3">
        <v>30604.0</v>
      </c>
      <c r="L520" s="1">
        <v>3.794778752E9</v>
      </c>
      <c r="M520" s="1" t="s">
        <v>37</v>
      </c>
      <c r="N520" s="1" t="s">
        <v>389</v>
      </c>
      <c r="O520" s="1" t="s">
        <v>37</v>
      </c>
      <c r="P520" s="1" t="s">
        <v>37</v>
      </c>
      <c r="S520" s="1" t="s">
        <v>35</v>
      </c>
      <c r="T520" s="1">
        <v>3.0</v>
      </c>
      <c r="U520" s="1" t="s">
        <v>41</v>
      </c>
      <c r="V520" s="1" t="s">
        <v>41</v>
      </c>
      <c r="W520" s="1">
        <v>5.0</v>
      </c>
      <c r="X520" s="1" t="s">
        <v>42</v>
      </c>
      <c r="Y520" s="1" t="s">
        <v>2275</v>
      </c>
      <c r="Z520" s="1" t="s">
        <v>37</v>
      </c>
      <c r="AA520" s="1" t="s">
        <v>43</v>
      </c>
      <c r="AB520" s="1" t="s">
        <v>2276</v>
      </c>
      <c r="AC520" s="1">
        <v>3.79487678E9</v>
      </c>
      <c r="AD520" s="1" t="s">
        <v>35</v>
      </c>
    </row>
    <row r="521" ht="15.75" customHeight="1">
      <c r="A521" s="2">
        <v>44992.68495003472</v>
      </c>
      <c r="B521" s="1" t="s">
        <v>2277</v>
      </c>
      <c r="C521" s="1" t="s">
        <v>2278</v>
      </c>
      <c r="D521" s="1">
        <v>3.653647E7</v>
      </c>
      <c r="E521" s="1" t="s">
        <v>32</v>
      </c>
      <c r="F521" s="1" t="s">
        <v>257</v>
      </c>
      <c r="G521" s="1">
        <v>2480.0</v>
      </c>
      <c r="H521" s="1" t="s">
        <v>37</v>
      </c>
      <c r="I521" s="1" t="s">
        <v>135</v>
      </c>
      <c r="J521" s="1" t="s">
        <v>58</v>
      </c>
      <c r="K521" s="3" t="s">
        <v>2279</v>
      </c>
      <c r="L521" s="1">
        <v>3.782475554E9</v>
      </c>
      <c r="M521" s="1" t="s">
        <v>35</v>
      </c>
      <c r="N521" s="1" t="s">
        <v>151</v>
      </c>
      <c r="O521" s="1" t="s">
        <v>35</v>
      </c>
      <c r="P521" s="1" t="s">
        <v>35</v>
      </c>
      <c r="Q521" s="1" t="s">
        <v>38</v>
      </c>
      <c r="R521" s="1" t="s">
        <v>39</v>
      </c>
      <c r="S521" s="1" t="s">
        <v>37</v>
      </c>
      <c r="U521" s="1" t="s">
        <v>40</v>
      </c>
      <c r="V521" s="1" t="s">
        <v>60</v>
      </c>
      <c r="W521" s="1">
        <v>4.0</v>
      </c>
      <c r="X521" s="1" t="s">
        <v>51</v>
      </c>
      <c r="Y521" s="1" t="s">
        <v>2280</v>
      </c>
      <c r="Z521" s="1" t="s">
        <v>37</v>
      </c>
      <c r="AA521" s="1" t="s">
        <v>53</v>
      </c>
      <c r="AB521" s="1" t="s">
        <v>2281</v>
      </c>
      <c r="AC521" s="1">
        <v>3.782477838E9</v>
      </c>
      <c r="AD521" s="1" t="s">
        <v>35</v>
      </c>
    </row>
    <row r="522" ht="15.75" customHeight="1">
      <c r="A522" s="2">
        <v>44992.685177673615</v>
      </c>
      <c r="B522" s="1" t="s">
        <v>113</v>
      </c>
      <c r="C522" s="1" t="s">
        <v>2282</v>
      </c>
      <c r="D522" s="1">
        <v>3.9196906E7</v>
      </c>
      <c r="E522" s="1" t="s">
        <v>32</v>
      </c>
      <c r="F522" s="1" t="s">
        <v>2283</v>
      </c>
      <c r="G522" s="1">
        <v>2263.0</v>
      </c>
      <c r="J522" s="1" t="s">
        <v>157</v>
      </c>
      <c r="K522" s="3">
        <v>34949.0</v>
      </c>
      <c r="L522" s="1">
        <v>3.794609572E9</v>
      </c>
      <c r="M522" s="1" t="s">
        <v>35</v>
      </c>
      <c r="N522" s="1" t="s">
        <v>36</v>
      </c>
      <c r="O522" s="1" t="s">
        <v>37</v>
      </c>
      <c r="P522" s="1" t="s">
        <v>37</v>
      </c>
      <c r="S522" s="1" t="s">
        <v>35</v>
      </c>
      <c r="T522" s="1">
        <v>2.0</v>
      </c>
      <c r="U522" s="1" t="s">
        <v>41</v>
      </c>
      <c r="V522" s="1" t="s">
        <v>41</v>
      </c>
      <c r="W522" s="1">
        <v>1.0</v>
      </c>
      <c r="X522" s="1" t="s">
        <v>51</v>
      </c>
      <c r="Y522" s="1" t="s">
        <v>2284</v>
      </c>
      <c r="Z522" s="1" t="s">
        <v>103</v>
      </c>
      <c r="AA522" s="1" t="s">
        <v>53</v>
      </c>
      <c r="AB522" s="1" t="s">
        <v>2285</v>
      </c>
      <c r="AC522" s="1">
        <v>3.794256233E9</v>
      </c>
      <c r="AD522" s="1" t="s">
        <v>35</v>
      </c>
    </row>
    <row r="523" ht="15.75" customHeight="1">
      <c r="A523" s="2">
        <v>44992.685400104165</v>
      </c>
      <c r="B523" s="1" t="s">
        <v>822</v>
      </c>
      <c r="C523" s="1" t="s">
        <v>2286</v>
      </c>
      <c r="D523" s="1">
        <v>3.69897E7</v>
      </c>
      <c r="E523" s="1" t="s">
        <v>32</v>
      </c>
      <c r="F523" s="1" t="s">
        <v>156</v>
      </c>
      <c r="G523" s="1">
        <v>840.0</v>
      </c>
      <c r="J523" s="1" t="s">
        <v>265</v>
      </c>
      <c r="K523" s="3">
        <v>33536.0</v>
      </c>
      <c r="L523" s="1">
        <v>3.794397077E9</v>
      </c>
      <c r="M523" s="1" t="s">
        <v>37</v>
      </c>
      <c r="N523" s="1" t="s">
        <v>59</v>
      </c>
      <c r="O523" s="1" t="s">
        <v>35</v>
      </c>
      <c r="P523" s="1" t="s">
        <v>37</v>
      </c>
      <c r="S523" s="1" t="s">
        <v>37</v>
      </c>
      <c r="U523" s="1" t="s">
        <v>41</v>
      </c>
      <c r="V523" s="1" t="s">
        <v>67</v>
      </c>
      <c r="W523" s="1">
        <v>3.0</v>
      </c>
      <c r="X523" s="1" t="s">
        <v>51</v>
      </c>
      <c r="Y523" s="1" t="s">
        <v>2287</v>
      </c>
      <c r="Z523" s="1" t="s">
        <v>103</v>
      </c>
      <c r="AA523" s="1" t="s">
        <v>53</v>
      </c>
      <c r="AB523" s="1" t="s">
        <v>2288</v>
      </c>
      <c r="AC523" s="1">
        <v>3.794344173E9</v>
      </c>
      <c r="AD523" s="1" t="s">
        <v>35</v>
      </c>
    </row>
    <row r="524" ht="15.75" customHeight="1">
      <c r="A524" s="2">
        <v>44992.68619064815</v>
      </c>
      <c r="B524" s="1" t="s">
        <v>215</v>
      </c>
      <c r="C524" s="1" t="s">
        <v>2289</v>
      </c>
      <c r="D524" s="1">
        <v>3.1436173E7</v>
      </c>
      <c r="E524" s="1" t="s">
        <v>32</v>
      </c>
      <c r="F524" s="1" t="s">
        <v>2290</v>
      </c>
      <c r="G524" s="4" t="s">
        <v>440</v>
      </c>
      <c r="I524" s="1" t="s">
        <v>2291</v>
      </c>
      <c r="J524" s="1" t="s">
        <v>248</v>
      </c>
      <c r="K524" s="3">
        <v>29692.0</v>
      </c>
      <c r="L524" s="1">
        <v>3.79468517E9</v>
      </c>
      <c r="M524" s="1" t="s">
        <v>37</v>
      </c>
      <c r="N524" s="1" t="s">
        <v>36</v>
      </c>
      <c r="O524" s="1" t="s">
        <v>37</v>
      </c>
      <c r="P524" s="1" t="s">
        <v>35</v>
      </c>
      <c r="Q524" s="1" t="s">
        <v>101</v>
      </c>
      <c r="R524" s="1" t="s">
        <v>358</v>
      </c>
      <c r="S524" s="1" t="s">
        <v>35</v>
      </c>
      <c r="T524" s="1">
        <v>2.0</v>
      </c>
      <c r="U524" s="1" t="s">
        <v>41</v>
      </c>
      <c r="V524" s="1" t="s">
        <v>41</v>
      </c>
      <c r="W524" s="1">
        <v>2.0</v>
      </c>
      <c r="X524" s="1" t="s">
        <v>184</v>
      </c>
      <c r="Y524" s="1" t="s">
        <v>2292</v>
      </c>
      <c r="Z524" s="1" t="s">
        <v>103</v>
      </c>
      <c r="AA524" s="1" t="s">
        <v>53</v>
      </c>
      <c r="AB524" s="1" t="s">
        <v>2293</v>
      </c>
      <c r="AC524" s="1">
        <v>3.79470265E9</v>
      </c>
      <c r="AD524" s="1" t="s">
        <v>35</v>
      </c>
    </row>
    <row r="525" ht="15.75" customHeight="1">
      <c r="A525" s="2">
        <v>44992.68623763889</v>
      </c>
      <c r="B525" s="1" t="s">
        <v>1475</v>
      </c>
      <c r="C525" s="1" t="s">
        <v>2294</v>
      </c>
      <c r="D525" s="1">
        <v>4.4466099E7</v>
      </c>
      <c r="E525" s="1" t="s">
        <v>32</v>
      </c>
      <c r="F525" s="1" t="s">
        <v>2295</v>
      </c>
      <c r="G525" s="1">
        <v>3777.0</v>
      </c>
      <c r="J525" s="1" t="s">
        <v>368</v>
      </c>
      <c r="K525" s="3">
        <v>37528.0</v>
      </c>
      <c r="L525" s="1">
        <v>3.794900255E9</v>
      </c>
      <c r="M525" s="1" t="s">
        <v>35</v>
      </c>
      <c r="N525" s="1" t="s">
        <v>129</v>
      </c>
      <c r="O525" s="1" t="s">
        <v>35</v>
      </c>
      <c r="P525" s="1" t="s">
        <v>37</v>
      </c>
      <c r="S525" s="1" t="s">
        <v>37</v>
      </c>
      <c r="U525" s="1" t="s">
        <v>41</v>
      </c>
      <c r="V525" s="1" t="s">
        <v>60</v>
      </c>
      <c r="W525" s="1">
        <v>5.0</v>
      </c>
      <c r="X525" s="1" t="s">
        <v>51</v>
      </c>
      <c r="Y525" s="1" t="s">
        <v>2296</v>
      </c>
      <c r="Z525" s="1" t="s">
        <v>37</v>
      </c>
      <c r="AA525" s="1" t="s">
        <v>53</v>
      </c>
      <c r="AB525" s="1" t="s">
        <v>2297</v>
      </c>
      <c r="AC525" s="1">
        <v>3.794477385E9</v>
      </c>
      <c r="AD525" s="1" t="s">
        <v>35</v>
      </c>
    </row>
    <row r="526" ht="15.75" customHeight="1">
      <c r="A526" s="2">
        <v>44992.68626939815</v>
      </c>
      <c r="B526" s="1" t="s">
        <v>210</v>
      </c>
      <c r="C526" s="1" t="s">
        <v>2298</v>
      </c>
      <c r="D526" s="1">
        <v>3.8871216E7</v>
      </c>
      <c r="E526" s="1" t="s">
        <v>32</v>
      </c>
      <c r="F526" s="1" t="s">
        <v>2299</v>
      </c>
      <c r="G526" s="1">
        <v>2500.0</v>
      </c>
      <c r="H526" s="1">
        <v>147.0</v>
      </c>
      <c r="J526" s="1" t="s">
        <v>1622</v>
      </c>
      <c r="K526" s="3">
        <v>34785.0</v>
      </c>
      <c r="L526" s="1">
        <v>3.795136494E9</v>
      </c>
      <c r="M526" s="1" t="s">
        <v>37</v>
      </c>
      <c r="N526" s="1" t="s">
        <v>36</v>
      </c>
      <c r="O526" s="1" t="s">
        <v>37</v>
      </c>
      <c r="P526" s="1" t="s">
        <v>37</v>
      </c>
      <c r="S526" s="1" t="s">
        <v>35</v>
      </c>
      <c r="T526" s="1">
        <v>1.0</v>
      </c>
      <c r="U526" s="1" t="s">
        <v>67</v>
      </c>
      <c r="V526" s="1" t="s">
        <v>67</v>
      </c>
      <c r="W526" s="1">
        <v>5.0</v>
      </c>
      <c r="X526" s="1" t="s">
        <v>122</v>
      </c>
      <c r="Y526" s="1" t="s">
        <v>52</v>
      </c>
      <c r="Z526" s="1" t="s">
        <v>103</v>
      </c>
      <c r="AA526" s="1" t="s">
        <v>43</v>
      </c>
      <c r="AB526" s="1" t="s">
        <v>2300</v>
      </c>
      <c r="AC526" s="1">
        <v>3.794792339E9</v>
      </c>
      <c r="AD526" s="1" t="s">
        <v>37</v>
      </c>
    </row>
    <row r="527" ht="15.75" customHeight="1">
      <c r="A527" s="2">
        <v>44992.68647388888</v>
      </c>
      <c r="B527" s="1" t="s">
        <v>2301</v>
      </c>
      <c r="C527" s="1" t="s">
        <v>2302</v>
      </c>
      <c r="D527" s="1">
        <v>3.9518352E7</v>
      </c>
      <c r="E527" s="1" t="s">
        <v>32</v>
      </c>
      <c r="F527" s="1" t="s">
        <v>2303</v>
      </c>
      <c r="G527" s="1">
        <v>3.0</v>
      </c>
      <c r="J527" s="1" t="s">
        <v>345</v>
      </c>
      <c r="K527" s="3">
        <v>35134.0</v>
      </c>
      <c r="L527" s="1">
        <v>3.794971244E9</v>
      </c>
      <c r="M527" s="1" t="s">
        <v>37</v>
      </c>
      <c r="N527" s="1" t="s">
        <v>169</v>
      </c>
      <c r="O527" s="1" t="s">
        <v>37</v>
      </c>
      <c r="P527" s="1" t="s">
        <v>37</v>
      </c>
      <c r="S527" s="1" t="s">
        <v>35</v>
      </c>
      <c r="T527" s="1">
        <v>1.0</v>
      </c>
      <c r="U527" s="1" t="s">
        <v>50</v>
      </c>
      <c r="V527" s="1" t="s">
        <v>50</v>
      </c>
      <c r="W527" s="1">
        <v>4.0</v>
      </c>
      <c r="X527" s="1" t="s">
        <v>51</v>
      </c>
      <c r="Z527" s="1" t="s">
        <v>37</v>
      </c>
      <c r="AA527" s="1" t="s">
        <v>53</v>
      </c>
      <c r="AB527" s="1" t="s">
        <v>1583</v>
      </c>
      <c r="AC527" s="1">
        <v>3.794688381E9</v>
      </c>
      <c r="AD527" s="1" t="s">
        <v>35</v>
      </c>
    </row>
    <row r="528" ht="15.75" customHeight="1">
      <c r="A528" s="2">
        <v>44992.687422152776</v>
      </c>
      <c r="B528" s="1" t="s">
        <v>2144</v>
      </c>
      <c r="C528" s="1" t="s">
        <v>2304</v>
      </c>
      <c r="D528" s="1">
        <v>3.2992933E7</v>
      </c>
      <c r="E528" s="1" t="s">
        <v>32</v>
      </c>
      <c r="F528" s="1" t="s">
        <v>2305</v>
      </c>
      <c r="G528" s="1">
        <v>7.0</v>
      </c>
      <c r="H528" s="1">
        <v>200.0</v>
      </c>
      <c r="I528" s="1">
        <v>0.0</v>
      </c>
      <c r="J528" s="1" t="s">
        <v>811</v>
      </c>
      <c r="K528" s="3">
        <v>31864.0</v>
      </c>
      <c r="L528" s="1">
        <v>3.794001061E9</v>
      </c>
      <c r="M528" s="1" t="s">
        <v>37</v>
      </c>
      <c r="N528" s="1" t="s">
        <v>36</v>
      </c>
      <c r="O528" s="1" t="s">
        <v>35</v>
      </c>
      <c r="P528" s="1" t="s">
        <v>35</v>
      </c>
      <c r="Q528" s="1" t="s">
        <v>38</v>
      </c>
      <c r="R528" s="1" t="s">
        <v>39</v>
      </c>
      <c r="S528" s="1" t="s">
        <v>35</v>
      </c>
      <c r="T528" s="1">
        <v>4.0</v>
      </c>
      <c r="U528" s="1" t="s">
        <v>41</v>
      </c>
      <c r="V528" s="1" t="s">
        <v>60</v>
      </c>
      <c r="W528" s="1">
        <v>3.0</v>
      </c>
      <c r="X528" s="1" t="s">
        <v>42</v>
      </c>
      <c r="Y528" s="1" t="s">
        <v>2306</v>
      </c>
      <c r="Z528" s="1" t="s">
        <v>35</v>
      </c>
      <c r="AA528" s="1" t="s">
        <v>53</v>
      </c>
      <c r="AB528" s="1" t="s">
        <v>2307</v>
      </c>
      <c r="AC528" s="1">
        <v>3.794934087E9</v>
      </c>
      <c r="AD528" s="1" t="s">
        <v>35</v>
      </c>
    </row>
    <row r="529" ht="15.75" customHeight="1">
      <c r="A529" s="2">
        <v>44992.68764883102</v>
      </c>
      <c r="B529" s="1" t="s">
        <v>1129</v>
      </c>
      <c r="C529" s="1" t="s">
        <v>1042</v>
      </c>
      <c r="D529" s="1">
        <v>3.3471121E7</v>
      </c>
      <c r="E529" s="1" t="s">
        <v>32</v>
      </c>
      <c r="F529" s="1" t="s">
        <v>1074</v>
      </c>
      <c r="G529" s="1">
        <v>3548.0</v>
      </c>
      <c r="J529" s="1" t="s">
        <v>384</v>
      </c>
      <c r="K529" s="3">
        <v>32106.0</v>
      </c>
      <c r="L529" s="1">
        <v>3.794801042E9</v>
      </c>
      <c r="M529" s="1" t="s">
        <v>35</v>
      </c>
      <c r="N529" s="1" t="s">
        <v>59</v>
      </c>
      <c r="O529" s="1" t="s">
        <v>37</v>
      </c>
      <c r="P529" s="1" t="s">
        <v>35</v>
      </c>
      <c r="Q529" s="1" t="s">
        <v>101</v>
      </c>
      <c r="R529" s="1" t="s">
        <v>137</v>
      </c>
      <c r="S529" s="1" t="s">
        <v>35</v>
      </c>
      <c r="T529" s="1">
        <v>1.0</v>
      </c>
      <c r="U529" s="1" t="s">
        <v>41</v>
      </c>
      <c r="V529" s="1" t="s">
        <v>41</v>
      </c>
      <c r="W529" s="1">
        <v>2.0</v>
      </c>
      <c r="X529" s="1" t="s">
        <v>42</v>
      </c>
      <c r="Y529" s="1" t="s">
        <v>2308</v>
      </c>
      <c r="Z529" s="1" t="s">
        <v>35</v>
      </c>
      <c r="AA529" s="1" t="s">
        <v>43</v>
      </c>
      <c r="AB529" s="1" t="s">
        <v>235</v>
      </c>
      <c r="AC529" s="1">
        <v>3.794330649E9</v>
      </c>
      <c r="AD529" s="1" t="s">
        <v>35</v>
      </c>
    </row>
    <row r="530" ht="15.75" customHeight="1">
      <c r="A530" s="2">
        <v>44992.68768159722</v>
      </c>
      <c r="B530" s="1" t="s">
        <v>2309</v>
      </c>
      <c r="C530" s="1" t="s">
        <v>2310</v>
      </c>
      <c r="D530" s="1">
        <v>3.0898716E7</v>
      </c>
      <c r="E530" s="1" t="s">
        <v>32</v>
      </c>
      <c r="F530" s="1" t="s">
        <v>2311</v>
      </c>
      <c r="G530" s="1">
        <v>3170.0</v>
      </c>
      <c r="H530" s="1" t="s">
        <v>2312</v>
      </c>
      <c r="J530" s="1" t="s">
        <v>128</v>
      </c>
      <c r="K530" s="3">
        <v>30783.0</v>
      </c>
      <c r="L530" s="1">
        <v>3.794782164E9</v>
      </c>
      <c r="M530" s="1" t="s">
        <v>37</v>
      </c>
      <c r="N530" s="1" t="s">
        <v>59</v>
      </c>
      <c r="O530" s="1" t="s">
        <v>35</v>
      </c>
      <c r="P530" s="1" t="s">
        <v>35</v>
      </c>
      <c r="Q530" s="1" t="s">
        <v>38</v>
      </c>
      <c r="R530" s="1" t="s">
        <v>39</v>
      </c>
      <c r="S530" s="1" t="s">
        <v>35</v>
      </c>
      <c r="T530" s="1">
        <v>2.0</v>
      </c>
      <c r="U530" s="1" t="s">
        <v>50</v>
      </c>
      <c r="V530" s="1" t="s">
        <v>60</v>
      </c>
      <c r="W530" s="1">
        <v>5.0</v>
      </c>
      <c r="X530" s="1" t="s">
        <v>51</v>
      </c>
      <c r="Y530" s="1" t="s">
        <v>2313</v>
      </c>
      <c r="Z530" s="1" t="s">
        <v>37</v>
      </c>
      <c r="AA530" s="1" t="s">
        <v>53</v>
      </c>
      <c r="AB530" s="1" t="s">
        <v>2314</v>
      </c>
      <c r="AC530" s="1">
        <v>3.794809005E9</v>
      </c>
      <c r="AD530" s="1" t="s">
        <v>35</v>
      </c>
    </row>
    <row r="531" ht="15.75" customHeight="1">
      <c r="A531" s="2">
        <v>44992.68784233797</v>
      </c>
      <c r="B531" s="1" t="s">
        <v>2315</v>
      </c>
      <c r="C531" s="1" t="s">
        <v>2316</v>
      </c>
      <c r="D531" s="1">
        <v>2.656001E7</v>
      </c>
      <c r="E531" s="1" t="s">
        <v>32</v>
      </c>
      <c r="F531" s="1" t="s">
        <v>445</v>
      </c>
      <c r="G531" s="1">
        <v>4000.0</v>
      </c>
      <c r="H531" s="1" t="s">
        <v>854</v>
      </c>
      <c r="J531" s="1" t="s">
        <v>80</v>
      </c>
      <c r="K531" s="3">
        <v>28609.0</v>
      </c>
      <c r="L531" s="1">
        <v>3.794508613E9</v>
      </c>
      <c r="M531" s="1" t="s">
        <v>37</v>
      </c>
      <c r="N531" s="1" t="s">
        <v>169</v>
      </c>
      <c r="O531" s="1" t="s">
        <v>37</v>
      </c>
      <c r="P531" s="1" t="s">
        <v>37</v>
      </c>
      <c r="S531" s="1" t="s">
        <v>35</v>
      </c>
      <c r="T531" s="1">
        <v>3.0</v>
      </c>
      <c r="U531" s="1" t="s">
        <v>41</v>
      </c>
      <c r="V531" s="1" t="s">
        <v>50</v>
      </c>
      <c r="W531" s="1">
        <v>4.0</v>
      </c>
      <c r="X531" s="1" t="s">
        <v>42</v>
      </c>
      <c r="Y531" s="1" t="s">
        <v>1006</v>
      </c>
      <c r="Z531" s="1" t="s">
        <v>37</v>
      </c>
      <c r="AA531" s="1" t="s">
        <v>43</v>
      </c>
      <c r="AB531" s="1" t="s">
        <v>2317</v>
      </c>
      <c r="AC531" s="1">
        <v>3.795042764E9</v>
      </c>
      <c r="AD531" s="1" t="s">
        <v>35</v>
      </c>
    </row>
    <row r="532" ht="15.75" customHeight="1">
      <c r="A532" s="2">
        <v>44992.68831982639</v>
      </c>
      <c r="B532" s="1" t="s">
        <v>777</v>
      </c>
      <c r="C532" s="1" t="s">
        <v>2318</v>
      </c>
      <c r="D532" s="1">
        <v>4.0510147E7</v>
      </c>
      <c r="E532" s="1" t="s">
        <v>32</v>
      </c>
      <c r="F532" s="1" t="s">
        <v>2319</v>
      </c>
      <c r="G532" s="4" t="s">
        <v>296</v>
      </c>
      <c r="H532" s="1" t="s">
        <v>2320</v>
      </c>
      <c r="I532" s="1" t="s">
        <v>2321</v>
      </c>
      <c r="J532" s="1" t="s">
        <v>1706</v>
      </c>
      <c r="K532" s="3">
        <v>35622.0</v>
      </c>
      <c r="L532" s="1">
        <v>3.794079312E9</v>
      </c>
      <c r="M532" s="1" t="s">
        <v>37</v>
      </c>
      <c r="N532" s="1" t="s">
        <v>36</v>
      </c>
      <c r="O532" s="1" t="s">
        <v>37</v>
      </c>
      <c r="P532" s="1" t="s">
        <v>37</v>
      </c>
      <c r="S532" s="1" t="s">
        <v>37</v>
      </c>
      <c r="U532" s="1" t="s">
        <v>41</v>
      </c>
      <c r="V532" s="1" t="s">
        <v>41</v>
      </c>
      <c r="W532" s="1">
        <v>2.0</v>
      </c>
      <c r="X532" s="1" t="s">
        <v>51</v>
      </c>
      <c r="Y532" s="1" t="s">
        <v>2322</v>
      </c>
      <c r="Z532" s="1" t="s">
        <v>37</v>
      </c>
      <c r="AA532" s="1" t="s">
        <v>43</v>
      </c>
      <c r="AB532" s="1" t="s">
        <v>2323</v>
      </c>
      <c r="AC532" s="1">
        <v>3.794693391E9</v>
      </c>
      <c r="AD532" s="1" t="s">
        <v>35</v>
      </c>
    </row>
    <row r="533" ht="15.75" customHeight="1">
      <c r="A533" s="2">
        <v>44992.6883678125</v>
      </c>
      <c r="B533" s="1" t="s">
        <v>822</v>
      </c>
      <c r="C533" s="1" t="s">
        <v>2183</v>
      </c>
      <c r="D533" s="1">
        <v>1.6770062E7</v>
      </c>
      <c r="E533" s="1" t="s">
        <v>32</v>
      </c>
      <c r="F533" s="1" t="s">
        <v>2324</v>
      </c>
      <c r="G533" s="1">
        <v>2280.0</v>
      </c>
      <c r="J533" s="4" t="s">
        <v>559</v>
      </c>
      <c r="K533" s="3">
        <v>23328.0</v>
      </c>
      <c r="L533" s="1">
        <v>3.79463711E9</v>
      </c>
      <c r="M533" s="1" t="s">
        <v>35</v>
      </c>
      <c r="N533" s="1" t="s">
        <v>36</v>
      </c>
      <c r="O533" s="1" t="s">
        <v>37</v>
      </c>
      <c r="P533" s="1" t="s">
        <v>37</v>
      </c>
      <c r="S533" s="1" t="s">
        <v>35</v>
      </c>
      <c r="T533" s="1">
        <v>3.0</v>
      </c>
      <c r="U533" s="1" t="s">
        <v>67</v>
      </c>
      <c r="V533" s="1" t="s">
        <v>67</v>
      </c>
      <c r="W533" s="1">
        <v>1.0</v>
      </c>
      <c r="X533" s="1" t="s">
        <v>74</v>
      </c>
      <c r="Y533" s="1" t="s">
        <v>2325</v>
      </c>
      <c r="Z533" s="1" t="s">
        <v>37</v>
      </c>
      <c r="AA533" s="1" t="s">
        <v>53</v>
      </c>
      <c r="AB533" s="1" t="s">
        <v>104</v>
      </c>
      <c r="AC533" s="1">
        <v>3.7950891E9</v>
      </c>
      <c r="AD533" s="1" t="s">
        <v>35</v>
      </c>
    </row>
    <row r="534" ht="15.75" customHeight="1">
      <c r="A534" s="2">
        <v>44992.68851490741</v>
      </c>
      <c r="B534" s="1" t="s">
        <v>581</v>
      </c>
      <c r="C534" s="1" t="s">
        <v>2326</v>
      </c>
      <c r="D534" s="1">
        <v>3.2705512E7</v>
      </c>
      <c r="E534" s="1" t="s">
        <v>32</v>
      </c>
      <c r="F534" s="1" t="s">
        <v>2327</v>
      </c>
      <c r="G534" s="1">
        <v>5900.0</v>
      </c>
      <c r="J534" s="1" t="s">
        <v>248</v>
      </c>
      <c r="K534" s="3">
        <v>31754.0</v>
      </c>
      <c r="L534" s="1">
        <v>3.794933857E9</v>
      </c>
      <c r="M534" s="1" t="s">
        <v>37</v>
      </c>
      <c r="N534" s="1" t="s">
        <v>100</v>
      </c>
      <c r="O534" s="1" t="s">
        <v>37</v>
      </c>
      <c r="P534" s="1" t="s">
        <v>35</v>
      </c>
      <c r="Q534" s="1" t="s">
        <v>101</v>
      </c>
      <c r="R534" s="1" t="s">
        <v>39</v>
      </c>
      <c r="S534" s="1" t="s">
        <v>35</v>
      </c>
      <c r="T534" s="1">
        <v>2.0</v>
      </c>
      <c r="U534" s="1" t="s">
        <v>50</v>
      </c>
      <c r="V534" s="1" t="s">
        <v>50</v>
      </c>
      <c r="W534" s="1">
        <v>5.0</v>
      </c>
      <c r="X534" s="1" t="s">
        <v>122</v>
      </c>
      <c r="Y534" s="1" t="s">
        <v>2328</v>
      </c>
      <c r="Z534" s="1" t="s">
        <v>103</v>
      </c>
      <c r="AA534" s="1" t="s">
        <v>43</v>
      </c>
      <c r="AB534" s="1" t="s">
        <v>235</v>
      </c>
      <c r="AC534" s="1">
        <v>3.794038454E9</v>
      </c>
      <c r="AD534" s="1" t="s">
        <v>35</v>
      </c>
    </row>
    <row r="535" ht="15.75" customHeight="1">
      <c r="A535" s="2">
        <v>44992.69025255787</v>
      </c>
      <c r="B535" s="1" t="s">
        <v>2329</v>
      </c>
      <c r="C535" s="1" t="s">
        <v>2330</v>
      </c>
      <c r="D535" s="1">
        <v>2.9980578E7</v>
      </c>
      <c r="E535" s="1" t="s">
        <v>32</v>
      </c>
      <c r="F535" s="1" t="s">
        <v>2331</v>
      </c>
      <c r="G535" s="4" t="s">
        <v>440</v>
      </c>
      <c r="H535" s="1" t="s">
        <v>2332</v>
      </c>
      <c r="J535" s="1" t="s">
        <v>80</v>
      </c>
      <c r="K535" s="3">
        <v>30317.0</v>
      </c>
      <c r="L535" s="1">
        <v>3.795356027E9</v>
      </c>
      <c r="M535" s="1" t="s">
        <v>35</v>
      </c>
      <c r="N535" s="1" t="s">
        <v>36</v>
      </c>
      <c r="O535" s="1" t="s">
        <v>37</v>
      </c>
      <c r="P535" s="1" t="s">
        <v>35</v>
      </c>
      <c r="Q535" s="1" t="s">
        <v>101</v>
      </c>
      <c r="R535" s="1" t="s">
        <v>137</v>
      </c>
      <c r="S535" s="1" t="s">
        <v>35</v>
      </c>
      <c r="T535" s="1">
        <v>5.0</v>
      </c>
      <c r="U535" s="1" t="s">
        <v>40</v>
      </c>
      <c r="V535" s="1" t="s">
        <v>60</v>
      </c>
      <c r="W535" s="1">
        <v>5.0</v>
      </c>
      <c r="X535" s="1" t="s">
        <v>122</v>
      </c>
      <c r="Y535" s="1" t="s">
        <v>2333</v>
      </c>
      <c r="Z535" s="1" t="s">
        <v>37</v>
      </c>
      <c r="AA535" s="1" t="s">
        <v>53</v>
      </c>
      <c r="AB535" s="1" t="s">
        <v>2334</v>
      </c>
      <c r="AC535" s="1">
        <v>3.79409655E9</v>
      </c>
      <c r="AD535" s="1" t="s">
        <v>35</v>
      </c>
    </row>
    <row r="536" ht="15.75" customHeight="1">
      <c r="A536" s="2">
        <v>44992.690457233795</v>
      </c>
      <c r="B536" s="1" t="s">
        <v>1046</v>
      </c>
      <c r="C536" s="1" t="s">
        <v>301</v>
      </c>
      <c r="D536" s="1">
        <v>3.3418288E7</v>
      </c>
      <c r="E536" s="1" t="s">
        <v>32</v>
      </c>
      <c r="F536" s="1" t="s">
        <v>2335</v>
      </c>
      <c r="G536" s="1">
        <v>2317.0</v>
      </c>
      <c r="J536" s="1" t="s">
        <v>2336</v>
      </c>
      <c r="K536" s="3">
        <v>32056.0</v>
      </c>
      <c r="L536" s="1" t="s">
        <v>2337</v>
      </c>
      <c r="M536" s="1" t="s">
        <v>37</v>
      </c>
      <c r="N536" s="1" t="s">
        <v>100</v>
      </c>
      <c r="O536" s="1" t="s">
        <v>35</v>
      </c>
      <c r="P536" s="1" t="s">
        <v>37</v>
      </c>
      <c r="S536" s="1" t="s">
        <v>37</v>
      </c>
      <c r="U536" s="1" t="s">
        <v>67</v>
      </c>
      <c r="V536" s="1" t="s">
        <v>50</v>
      </c>
      <c r="W536" s="1">
        <v>2.0</v>
      </c>
      <c r="X536" s="1" t="s">
        <v>51</v>
      </c>
      <c r="Y536" s="1" t="s">
        <v>2338</v>
      </c>
      <c r="Z536" s="1" t="s">
        <v>37</v>
      </c>
      <c r="AA536" s="1" t="s">
        <v>53</v>
      </c>
      <c r="AB536" s="1" t="s">
        <v>2339</v>
      </c>
      <c r="AC536" s="1">
        <v>3.794668993E9</v>
      </c>
      <c r="AD536" s="1" t="s">
        <v>35</v>
      </c>
    </row>
    <row r="537" ht="15.75" customHeight="1">
      <c r="A537" s="2">
        <v>44992.69069912037</v>
      </c>
      <c r="B537" s="1" t="s">
        <v>1515</v>
      </c>
      <c r="C537" s="1" t="s">
        <v>2340</v>
      </c>
      <c r="D537" s="1">
        <v>2.7482905E7</v>
      </c>
      <c r="E537" s="1" t="s">
        <v>32</v>
      </c>
      <c r="F537" s="1" t="s">
        <v>2341</v>
      </c>
      <c r="G537" s="1">
        <v>4067.0</v>
      </c>
      <c r="J537" s="1" t="s">
        <v>156</v>
      </c>
      <c r="K537" s="3">
        <v>29070.0</v>
      </c>
      <c r="L537" s="4" t="s">
        <v>2342</v>
      </c>
      <c r="M537" s="1" t="s">
        <v>35</v>
      </c>
      <c r="N537" s="1" t="s">
        <v>129</v>
      </c>
      <c r="O537" s="1" t="s">
        <v>35</v>
      </c>
      <c r="P537" s="1" t="s">
        <v>35</v>
      </c>
      <c r="Q537" s="1" t="s">
        <v>101</v>
      </c>
      <c r="S537" s="1" t="s">
        <v>37</v>
      </c>
      <c r="U537" s="1" t="s">
        <v>41</v>
      </c>
      <c r="V537" s="1" t="s">
        <v>41</v>
      </c>
      <c r="W537" s="1">
        <v>5.0</v>
      </c>
      <c r="X537" s="1" t="s">
        <v>184</v>
      </c>
      <c r="Y537" s="1" t="s">
        <v>2343</v>
      </c>
      <c r="Z537" s="1" t="s">
        <v>103</v>
      </c>
      <c r="AA537" s="1" t="s">
        <v>53</v>
      </c>
      <c r="AB537" s="1" t="s">
        <v>2344</v>
      </c>
      <c r="AC537" s="1">
        <v>3.7938389E8</v>
      </c>
      <c r="AD537" s="1" t="s">
        <v>35</v>
      </c>
    </row>
    <row r="538" ht="15.75" customHeight="1">
      <c r="A538" s="2">
        <v>44992.690723078704</v>
      </c>
      <c r="B538" s="1" t="s">
        <v>2345</v>
      </c>
      <c r="C538" s="1" t="s">
        <v>2346</v>
      </c>
      <c r="D538" s="1">
        <v>4.1843019E7</v>
      </c>
      <c r="E538" s="1" t="s">
        <v>32</v>
      </c>
      <c r="F538" s="1" t="s">
        <v>1344</v>
      </c>
      <c r="G538" s="4" t="s">
        <v>440</v>
      </c>
      <c r="J538" s="1" t="s">
        <v>345</v>
      </c>
      <c r="K538" s="3">
        <v>36268.0</v>
      </c>
      <c r="L538" s="1">
        <v>3.794151655E9</v>
      </c>
      <c r="M538" s="1" t="s">
        <v>35</v>
      </c>
      <c r="N538" s="1" t="s">
        <v>36</v>
      </c>
      <c r="O538" s="1" t="s">
        <v>35</v>
      </c>
      <c r="P538" s="1" t="s">
        <v>37</v>
      </c>
      <c r="S538" s="1" t="s">
        <v>37</v>
      </c>
      <c r="U538" s="1" t="s">
        <v>40</v>
      </c>
      <c r="V538" s="1" t="s">
        <v>41</v>
      </c>
      <c r="W538" s="1">
        <v>5.0</v>
      </c>
      <c r="X538" s="1" t="s">
        <v>42</v>
      </c>
      <c r="Y538" s="1" t="s">
        <v>2347</v>
      </c>
      <c r="Z538" s="1" t="s">
        <v>103</v>
      </c>
      <c r="AA538" s="1" t="s">
        <v>53</v>
      </c>
      <c r="AB538" s="1" t="s">
        <v>2348</v>
      </c>
      <c r="AC538" s="1">
        <v>3.794347376E9</v>
      </c>
      <c r="AD538" s="1" t="s">
        <v>35</v>
      </c>
    </row>
    <row r="539" ht="15.75" customHeight="1">
      <c r="A539" s="2">
        <v>44992.69076719908</v>
      </c>
      <c r="B539" s="1" t="s">
        <v>2349</v>
      </c>
      <c r="C539" s="1" t="s">
        <v>2350</v>
      </c>
      <c r="D539" s="1">
        <v>3.3170002E7</v>
      </c>
      <c r="E539" s="1" t="s">
        <v>32</v>
      </c>
      <c r="F539" s="1" t="s">
        <v>2351</v>
      </c>
      <c r="G539" s="1">
        <v>7.0</v>
      </c>
      <c r="J539" s="1" t="s">
        <v>2352</v>
      </c>
      <c r="K539" s="3">
        <v>31945.0</v>
      </c>
      <c r="L539" s="4" t="s">
        <v>2353</v>
      </c>
      <c r="M539" s="1" t="s">
        <v>35</v>
      </c>
      <c r="N539" s="1" t="s">
        <v>59</v>
      </c>
      <c r="O539" s="1" t="s">
        <v>35</v>
      </c>
      <c r="P539" s="1" t="s">
        <v>35</v>
      </c>
      <c r="Q539" s="1" t="s">
        <v>38</v>
      </c>
      <c r="R539" s="1" t="s">
        <v>39</v>
      </c>
      <c r="S539" s="1" t="s">
        <v>35</v>
      </c>
      <c r="T539" s="1">
        <v>1.0</v>
      </c>
      <c r="U539" s="1" t="s">
        <v>67</v>
      </c>
      <c r="V539" s="1" t="s">
        <v>60</v>
      </c>
      <c r="W539" s="1">
        <v>1.0</v>
      </c>
      <c r="X539" s="1" t="s">
        <v>51</v>
      </c>
      <c r="Z539" s="1" t="s">
        <v>37</v>
      </c>
      <c r="AA539" s="1" t="s">
        <v>43</v>
      </c>
      <c r="AB539" s="1" t="s">
        <v>510</v>
      </c>
      <c r="AC539" s="1">
        <v>3.794237719E9</v>
      </c>
      <c r="AD539" s="1" t="s">
        <v>35</v>
      </c>
    </row>
    <row r="540" ht="15.75" customHeight="1">
      <c r="A540" s="2">
        <v>44992.69113914351</v>
      </c>
      <c r="B540" s="1" t="s">
        <v>2354</v>
      </c>
      <c r="C540" s="1" t="s">
        <v>2355</v>
      </c>
      <c r="D540" s="1">
        <v>2.8903818E7</v>
      </c>
      <c r="E540" s="1" t="s">
        <v>32</v>
      </c>
      <c r="F540" s="1" t="s">
        <v>2356</v>
      </c>
      <c r="G540" s="1">
        <v>3400.0</v>
      </c>
      <c r="J540" s="1" t="s">
        <v>502</v>
      </c>
      <c r="K540" s="3">
        <v>29776.0</v>
      </c>
      <c r="L540" s="1">
        <v>3.7953082E9</v>
      </c>
      <c r="M540" s="1" t="s">
        <v>37</v>
      </c>
      <c r="N540" s="1" t="s">
        <v>169</v>
      </c>
      <c r="O540" s="1" t="s">
        <v>37</v>
      </c>
      <c r="P540" s="1" t="s">
        <v>37</v>
      </c>
      <c r="S540" s="1" t="s">
        <v>35</v>
      </c>
      <c r="T540" s="1">
        <v>2.0</v>
      </c>
      <c r="U540" s="1" t="s">
        <v>50</v>
      </c>
      <c r="V540" s="1" t="s">
        <v>50</v>
      </c>
      <c r="W540" s="1">
        <v>4.0</v>
      </c>
      <c r="X540" s="1" t="s">
        <v>51</v>
      </c>
      <c r="Y540" s="1" t="s">
        <v>2357</v>
      </c>
      <c r="Z540" s="1" t="s">
        <v>103</v>
      </c>
      <c r="AA540" s="1" t="s">
        <v>53</v>
      </c>
      <c r="AB540" s="1" t="s">
        <v>1157</v>
      </c>
      <c r="AC540" s="1">
        <v>3.79472704E9</v>
      </c>
      <c r="AD540" s="1" t="s">
        <v>35</v>
      </c>
    </row>
    <row r="541" ht="15.75" customHeight="1">
      <c r="A541" s="2">
        <v>44992.69134449074</v>
      </c>
      <c r="B541" s="1" t="s">
        <v>625</v>
      </c>
      <c r="C541" s="1" t="s">
        <v>224</v>
      </c>
      <c r="D541" s="1">
        <v>3.9865033E7</v>
      </c>
      <c r="E541" s="1" t="s">
        <v>32</v>
      </c>
      <c r="F541" s="1" t="s">
        <v>2358</v>
      </c>
      <c r="G541" s="1">
        <v>3400.0</v>
      </c>
      <c r="H541" s="1" t="s">
        <v>2359</v>
      </c>
      <c r="J541" s="1" t="s">
        <v>756</v>
      </c>
      <c r="K541" s="3">
        <v>45200.0</v>
      </c>
      <c r="L541" s="1">
        <v>3.794907885E9</v>
      </c>
      <c r="M541" s="1" t="s">
        <v>37</v>
      </c>
      <c r="N541" s="1" t="s">
        <v>49</v>
      </c>
      <c r="O541" s="1" t="s">
        <v>35</v>
      </c>
      <c r="P541" s="1" t="s">
        <v>37</v>
      </c>
      <c r="S541" s="1" t="s">
        <v>35</v>
      </c>
      <c r="U541" s="1" t="s">
        <v>50</v>
      </c>
      <c r="V541" s="1" t="s">
        <v>50</v>
      </c>
      <c r="W541" s="1">
        <v>4.0</v>
      </c>
      <c r="X541" s="1" t="s">
        <v>51</v>
      </c>
      <c r="Z541" s="1" t="s">
        <v>37</v>
      </c>
      <c r="AA541" s="1" t="s">
        <v>53</v>
      </c>
      <c r="AB541" s="1" t="s">
        <v>2162</v>
      </c>
      <c r="AC541" s="1">
        <v>3.794907885E9</v>
      </c>
      <c r="AD541" s="1" t="s">
        <v>35</v>
      </c>
    </row>
    <row r="542" ht="15.75" customHeight="1">
      <c r="A542" s="2">
        <v>44992.691822002314</v>
      </c>
      <c r="B542" s="1" t="s">
        <v>425</v>
      </c>
      <c r="C542" s="1" t="s">
        <v>2360</v>
      </c>
      <c r="D542" s="1">
        <v>2.2452338E7</v>
      </c>
      <c r="E542" s="1" t="s">
        <v>32</v>
      </c>
      <c r="F542" s="1" t="s">
        <v>2361</v>
      </c>
      <c r="G542" s="1">
        <v>887.0</v>
      </c>
      <c r="H542" s="1" t="s">
        <v>37</v>
      </c>
      <c r="I542" s="1" t="s">
        <v>2362</v>
      </c>
      <c r="J542" s="1" t="s">
        <v>2363</v>
      </c>
      <c r="K542" s="3">
        <v>26177.0</v>
      </c>
      <c r="L542" s="1">
        <v>5.8526605E7</v>
      </c>
      <c r="M542" s="1" t="s">
        <v>37</v>
      </c>
      <c r="N542" s="1" t="s">
        <v>100</v>
      </c>
      <c r="O542" s="1" t="s">
        <v>35</v>
      </c>
      <c r="P542" s="1" t="s">
        <v>35</v>
      </c>
      <c r="Q542" s="1" t="s">
        <v>101</v>
      </c>
      <c r="R542" s="1" t="s">
        <v>137</v>
      </c>
      <c r="S542" s="1" t="s">
        <v>35</v>
      </c>
      <c r="T542" s="1">
        <v>4.0</v>
      </c>
      <c r="U542" s="1" t="s">
        <v>50</v>
      </c>
      <c r="V542" s="1" t="s">
        <v>50</v>
      </c>
      <c r="W542" s="1">
        <v>2.0</v>
      </c>
      <c r="X542" s="1" t="s">
        <v>122</v>
      </c>
      <c r="Y542" s="1" t="s">
        <v>2364</v>
      </c>
      <c r="Z542" s="1" t="s">
        <v>103</v>
      </c>
      <c r="AA542" s="1" t="s">
        <v>53</v>
      </c>
      <c r="AB542" s="1" t="s">
        <v>2365</v>
      </c>
      <c r="AC542" s="1">
        <v>1.122009594E9</v>
      </c>
      <c r="AD542" s="1" t="s">
        <v>35</v>
      </c>
    </row>
    <row r="543" ht="15.75" customHeight="1">
      <c r="A543" s="2">
        <v>44992.692603993055</v>
      </c>
      <c r="B543" s="1" t="s">
        <v>113</v>
      </c>
      <c r="C543" s="1" t="s">
        <v>1182</v>
      </c>
      <c r="D543" s="1">
        <v>2.4676498E7</v>
      </c>
      <c r="E543" s="1" t="s">
        <v>32</v>
      </c>
      <c r="F543" s="1" t="s">
        <v>2366</v>
      </c>
      <c r="G543" s="1">
        <v>500.0</v>
      </c>
      <c r="J543" s="1" t="s">
        <v>502</v>
      </c>
      <c r="K543" s="3">
        <v>27558.0</v>
      </c>
      <c r="L543" s="1">
        <v>3.794262592E9</v>
      </c>
      <c r="M543" s="1" t="s">
        <v>35</v>
      </c>
      <c r="N543" s="1" t="s">
        <v>169</v>
      </c>
      <c r="O543" s="1" t="s">
        <v>37</v>
      </c>
      <c r="P543" s="1" t="s">
        <v>37</v>
      </c>
      <c r="S543" s="1" t="s">
        <v>35</v>
      </c>
      <c r="T543" s="1">
        <v>3.0</v>
      </c>
      <c r="U543" s="1" t="s">
        <v>41</v>
      </c>
      <c r="V543" s="1" t="s">
        <v>41</v>
      </c>
      <c r="W543" s="1">
        <v>1.0</v>
      </c>
      <c r="X543" s="1" t="s">
        <v>51</v>
      </c>
      <c r="Z543" s="1" t="s">
        <v>35</v>
      </c>
      <c r="AA543" s="1" t="s">
        <v>43</v>
      </c>
      <c r="AB543" s="1" t="s">
        <v>1419</v>
      </c>
      <c r="AC543" s="1">
        <v>3.79422403E9</v>
      </c>
      <c r="AD543" s="1" t="s">
        <v>35</v>
      </c>
    </row>
    <row r="544" ht="15.75" customHeight="1">
      <c r="A544" s="2">
        <v>44992.693043657404</v>
      </c>
      <c r="B544" s="1" t="s">
        <v>2367</v>
      </c>
      <c r="C544" s="1" t="s">
        <v>633</v>
      </c>
      <c r="D544" s="1">
        <v>3.0898547E7</v>
      </c>
      <c r="E544" s="1" t="s">
        <v>32</v>
      </c>
      <c r="F544" s="1" t="s">
        <v>2368</v>
      </c>
      <c r="G544" s="1">
        <v>5300.0</v>
      </c>
      <c r="H544" s="1">
        <v>20.0</v>
      </c>
      <c r="I544" s="1" t="s">
        <v>37</v>
      </c>
      <c r="J544" s="1" t="s">
        <v>2369</v>
      </c>
      <c r="K544" s="3">
        <v>30791.0</v>
      </c>
      <c r="L544" s="1">
        <v>3.794326202E9</v>
      </c>
      <c r="M544" s="1" t="s">
        <v>35</v>
      </c>
      <c r="N544" s="1" t="s">
        <v>36</v>
      </c>
      <c r="O544" s="1" t="s">
        <v>37</v>
      </c>
      <c r="P544" s="1" t="s">
        <v>35</v>
      </c>
      <c r="Q544" s="1" t="s">
        <v>101</v>
      </c>
      <c r="R544" s="1" t="s">
        <v>39</v>
      </c>
      <c r="S544" s="1" t="s">
        <v>35</v>
      </c>
      <c r="T544" s="1">
        <v>2.0</v>
      </c>
      <c r="U544" s="1" t="s">
        <v>67</v>
      </c>
      <c r="V544" s="1" t="s">
        <v>60</v>
      </c>
      <c r="W544" s="1">
        <v>3.0</v>
      </c>
      <c r="X544" s="1" t="s">
        <v>184</v>
      </c>
      <c r="Y544" s="1" t="s">
        <v>52</v>
      </c>
      <c r="Z544" s="1" t="s">
        <v>37</v>
      </c>
      <c r="AA544" s="1" t="s">
        <v>53</v>
      </c>
      <c r="AB544" s="1" t="s">
        <v>821</v>
      </c>
      <c r="AC544" s="1">
        <v>3.794326202E9</v>
      </c>
      <c r="AD544" s="1" t="s">
        <v>35</v>
      </c>
    </row>
    <row r="545" ht="15.75" customHeight="1">
      <c r="A545" s="2">
        <v>44992.69317761574</v>
      </c>
      <c r="B545" s="1" t="s">
        <v>2370</v>
      </c>
      <c r="C545" s="1" t="s">
        <v>2371</v>
      </c>
      <c r="D545" s="1">
        <v>1.8113912E7</v>
      </c>
      <c r="E545" s="1" t="s">
        <v>32</v>
      </c>
      <c r="F545" s="1" t="s">
        <v>1004</v>
      </c>
      <c r="G545" s="1">
        <v>1679.0</v>
      </c>
      <c r="I545" s="1" t="s">
        <v>2372</v>
      </c>
      <c r="J545" s="1" t="s">
        <v>384</v>
      </c>
      <c r="K545" s="3">
        <v>24583.0</v>
      </c>
      <c r="L545" s="1">
        <v>3.794378497E9</v>
      </c>
      <c r="M545" s="1" t="s">
        <v>35</v>
      </c>
      <c r="N545" s="1" t="s">
        <v>169</v>
      </c>
      <c r="O545" s="1" t="s">
        <v>37</v>
      </c>
      <c r="P545" s="1" t="s">
        <v>37</v>
      </c>
      <c r="S545" s="1" t="s">
        <v>35</v>
      </c>
      <c r="T545" s="1">
        <v>2.0</v>
      </c>
      <c r="U545" s="1" t="s">
        <v>41</v>
      </c>
      <c r="V545" s="1" t="s">
        <v>41</v>
      </c>
      <c r="W545" s="1">
        <v>1.0</v>
      </c>
      <c r="X545" s="1" t="s">
        <v>74</v>
      </c>
      <c r="Y545" s="1" t="s">
        <v>2373</v>
      </c>
      <c r="Z545" s="1" t="s">
        <v>103</v>
      </c>
      <c r="AA545" s="1" t="s">
        <v>43</v>
      </c>
      <c r="AB545" s="1" t="s">
        <v>2374</v>
      </c>
      <c r="AC545" s="1">
        <v>3.794568871E9</v>
      </c>
      <c r="AD545" s="1" t="s">
        <v>35</v>
      </c>
    </row>
    <row r="546" ht="15.75" customHeight="1">
      <c r="A546" s="2">
        <v>44992.69406678241</v>
      </c>
      <c r="B546" s="1" t="s">
        <v>2375</v>
      </c>
      <c r="C546" s="1" t="s">
        <v>2376</v>
      </c>
      <c r="D546" s="1">
        <v>3.2183443E7</v>
      </c>
      <c r="E546" s="1" t="s">
        <v>32</v>
      </c>
      <c r="F546" s="1" t="s">
        <v>2377</v>
      </c>
      <c r="G546" s="4" t="s">
        <v>2378</v>
      </c>
      <c r="J546" s="1" t="s">
        <v>628</v>
      </c>
      <c r="K546" s="3" t="s">
        <v>2379</v>
      </c>
      <c r="L546" s="1">
        <v>3.94229619E8</v>
      </c>
      <c r="M546" s="1" t="s">
        <v>35</v>
      </c>
      <c r="N546" s="1" t="s">
        <v>169</v>
      </c>
      <c r="O546" s="1" t="s">
        <v>37</v>
      </c>
      <c r="P546" s="1" t="s">
        <v>35</v>
      </c>
      <c r="Q546" s="1" t="s">
        <v>38</v>
      </c>
      <c r="R546" s="1" t="s">
        <v>39</v>
      </c>
      <c r="S546" s="1" t="s">
        <v>35</v>
      </c>
      <c r="T546" s="1">
        <v>3.0</v>
      </c>
      <c r="U546" s="1" t="s">
        <v>67</v>
      </c>
      <c r="V546" s="1" t="s">
        <v>60</v>
      </c>
      <c r="W546" s="1">
        <v>1.0</v>
      </c>
      <c r="X546" s="1" t="s">
        <v>51</v>
      </c>
      <c r="Y546" s="1" t="s">
        <v>2380</v>
      </c>
      <c r="Z546" s="1" t="s">
        <v>103</v>
      </c>
      <c r="AA546" s="1" t="s">
        <v>43</v>
      </c>
      <c r="AB546" s="1" t="s">
        <v>2381</v>
      </c>
      <c r="AC546" s="1">
        <v>3.794653605E9</v>
      </c>
      <c r="AD546" s="1" t="s">
        <v>35</v>
      </c>
    </row>
    <row r="547" ht="15.75" customHeight="1">
      <c r="A547" s="2">
        <v>44992.69481756944</v>
      </c>
      <c r="B547" s="1" t="s">
        <v>2382</v>
      </c>
      <c r="C547" s="1" t="s">
        <v>1685</v>
      </c>
      <c r="D547" s="1">
        <v>2.6111568E7</v>
      </c>
      <c r="E547" s="1" t="s">
        <v>32</v>
      </c>
      <c r="F547" s="1" t="s">
        <v>2383</v>
      </c>
      <c r="G547" s="1">
        <v>1248.0</v>
      </c>
      <c r="J547" s="1" t="s">
        <v>332</v>
      </c>
      <c r="K547" s="3">
        <v>28380.0</v>
      </c>
      <c r="L547" s="1">
        <v>3.794023548E9</v>
      </c>
      <c r="M547" s="1" t="s">
        <v>35</v>
      </c>
      <c r="N547" s="1" t="s">
        <v>100</v>
      </c>
      <c r="O547" s="1" t="s">
        <v>37</v>
      </c>
      <c r="P547" s="1" t="s">
        <v>37</v>
      </c>
      <c r="S547" s="1" t="s">
        <v>35</v>
      </c>
      <c r="T547" s="1">
        <v>2.0</v>
      </c>
      <c r="U547" s="1" t="s">
        <v>50</v>
      </c>
      <c r="V547" s="1" t="s">
        <v>50</v>
      </c>
      <c r="W547" s="1">
        <v>4.0</v>
      </c>
      <c r="X547" s="1" t="s">
        <v>51</v>
      </c>
      <c r="Y547" s="1" t="s">
        <v>2384</v>
      </c>
      <c r="Z547" s="1" t="s">
        <v>37</v>
      </c>
      <c r="AA547" s="1" t="s">
        <v>53</v>
      </c>
      <c r="AB547" s="1" t="s">
        <v>2385</v>
      </c>
      <c r="AC547" s="1">
        <v>3.89477977E9</v>
      </c>
      <c r="AD547" s="1" t="s">
        <v>35</v>
      </c>
    </row>
    <row r="548" ht="15.75" customHeight="1">
      <c r="A548" s="2">
        <v>44992.695137002316</v>
      </c>
      <c r="B548" s="1" t="s">
        <v>293</v>
      </c>
      <c r="C548" s="1" t="s">
        <v>2386</v>
      </c>
      <c r="D548" s="1">
        <v>3.6113004E7</v>
      </c>
      <c r="E548" s="1" t="s">
        <v>32</v>
      </c>
      <c r="F548" s="1" t="s">
        <v>2387</v>
      </c>
      <c r="G548" s="1">
        <v>3400.0</v>
      </c>
      <c r="H548" s="1">
        <v>177.0</v>
      </c>
      <c r="I548" s="1">
        <v>0.0</v>
      </c>
      <c r="J548" s="1" t="s">
        <v>452</v>
      </c>
      <c r="K548" s="3">
        <v>33116.0</v>
      </c>
      <c r="L548" s="1">
        <v>3.794944873E9</v>
      </c>
      <c r="M548" s="1" t="s">
        <v>37</v>
      </c>
      <c r="N548" s="1" t="s">
        <v>36</v>
      </c>
      <c r="O548" s="1" t="s">
        <v>35</v>
      </c>
      <c r="P548" s="1" t="s">
        <v>35</v>
      </c>
      <c r="Q548" s="1" t="s">
        <v>101</v>
      </c>
      <c r="R548" s="1" t="s">
        <v>39</v>
      </c>
      <c r="S548" s="1" t="s">
        <v>37</v>
      </c>
      <c r="T548" s="1">
        <v>0.0</v>
      </c>
      <c r="U548" s="1" t="s">
        <v>67</v>
      </c>
      <c r="V548" s="1" t="s">
        <v>67</v>
      </c>
      <c r="W548" s="1">
        <v>1.0</v>
      </c>
      <c r="X548" s="1" t="s">
        <v>51</v>
      </c>
      <c r="Y548" s="1" t="s">
        <v>1156</v>
      </c>
      <c r="Z548" s="1" t="s">
        <v>37</v>
      </c>
      <c r="AA548" s="1" t="s">
        <v>53</v>
      </c>
      <c r="AB548" s="1" t="s">
        <v>2388</v>
      </c>
      <c r="AC548" s="1">
        <v>3.794944873E9</v>
      </c>
      <c r="AD548" s="1" t="s">
        <v>35</v>
      </c>
    </row>
    <row r="549" ht="15.75" customHeight="1">
      <c r="A549" s="2">
        <v>44992.69632686343</v>
      </c>
      <c r="B549" s="1" t="s">
        <v>140</v>
      </c>
      <c r="C549" s="1" t="s">
        <v>2389</v>
      </c>
      <c r="D549" s="1">
        <v>2.8009663E7</v>
      </c>
      <c r="E549" s="1" t="s">
        <v>32</v>
      </c>
      <c r="F549" s="1" t="s">
        <v>2125</v>
      </c>
      <c r="G549" s="1">
        <v>1248.0</v>
      </c>
      <c r="J549" s="1" t="s">
        <v>465</v>
      </c>
      <c r="K549" s="3">
        <v>29265.0</v>
      </c>
      <c r="L549" s="1">
        <v>3.79468115E9</v>
      </c>
      <c r="M549" s="1" t="s">
        <v>35</v>
      </c>
      <c r="N549" s="1" t="s">
        <v>59</v>
      </c>
      <c r="O549" s="1" t="s">
        <v>37</v>
      </c>
      <c r="P549" s="1" t="s">
        <v>35</v>
      </c>
      <c r="Q549" s="1" t="s">
        <v>101</v>
      </c>
      <c r="R549" s="1" t="s">
        <v>39</v>
      </c>
      <c r="S549" s="1" t="s">
        <v>35</v>
      </c>
      <c r="T549" s="1">
        <v>3.0</v>
      </c>
      <c r="U549" s="1" t="s">
        <v>41</v>
      </c>
      <c r="V549" s="1" t="s">
        <v>67</v>
      </c>
      <c r="W549" s="1">
        <v>4.0</v>
      </c>
      <c r="X549" s="1" t="s">
        <v>42</v>
      </c>
      <c r="Y549" s="1" t="s">
        <v>1740</v>
      </c>
      <c r="Z549" s="1" t="s">
        <v>35</v>
      </c>
      <c r="AA549" s="1" t="s">
        <v>53</v>
      </c>
      <c r="AB549" s="1" t="s">
        <v>2241</v>
      </c>
      <c r="AC549" s="1">
        <v>3.794010018E9</v>
      </c>
      <c r="AD549" s="1" t="s">
        <v>35</v>
      </c>
    </row>
    <row r="550" ht="15.75" customHeight="1">
      <c r="A550" s="2">
        <v>44992.69785444444</v>
      </c>
      <c r="B550" s="1" t="s">
        <v>2390</v>
      </c>
      <c r="C550" s="1" t="s">
        <v>2391</v>
      </c>
      <c r="D550" s="1">
        <v>2.8090368E7</v>
      </c>
      <c r="E550" s="1" t="s">
        <v>32</v>
      </c>
      <c r="F550" s="1" t="s">
        <v>2392</v>
      </c>
      <c r="G550" s="4" t="s">
        <v>2048</v>
      </c>
      <c r="H550" s="1">
        <v>167.0</v>
      </c>
      <c r="I550" s="1" t="s">
        <v>2393</v>
      </c>
      <c r="J550" s="4" t="s">
        <v>291</v>
      </c>
      <c r="K550" s="3">
        <v>29351.0</v>
      </c>
      <c r="L550" s="1">
        <v>3.79489201E9</v>
      </c>
      <c r="M550" s="1" t="s">
        <v>35</v>
      </c>
      <c r="N550" s="1" t="s">
        <v>36</v>
      </c>
      <c r="O550" s="1" t="s">
        <v>37</v>
      </c>
      <c r="P550" s="1" t="s">
        <v>37</v>
      </c>
      <c r="S550" s="1" t="s">
        <v>35</v>
      </c>
      <c r="T550" s="1">
        <v>2.0</v>
      </c>
      <c r="U550" s="1" t="s">
        <v>67</v>
      </c>
      <c r="V550" s="1" t="s">
        <v>60</v>
      </c>
      <c r="W550" s="1">
        <v>4.0</v>
      </c>
      <c r="X550" s="1" t="s">
        <v>51</v>
      </c>
      <c r="Y550" s="1" t="s">
        <v>2394</v>
      </c>
      <c r="Z550" s="1" t="s">
        <v>103</v>
      </c>
      <c r="AA550" s="1" t="s">
        <v>53</v>
      </c>
      <c r="AB550" s="1" t="s">
        <v>2395</v>
      </c>
      <c r="AC550" s="1">
        <v>3.794022123E9</v>
      </c>
      <c r="AD550" s="1" t="s">
        <v>35</v>
      </c>
    </row>
    <row r="551" ht="15.75" customHeight="1">
      <c r="A551" s="2">
        <v>44992.6981769213</v>
      </c>
      <c r="B551" s="1" t="s">
        <v>1969</v>
      </c>
      <c r="C551" s="1" t="s">
        <v>2396</v>
      </c>
      <c r="D551" s="1">
        <v>4.3676852E7</v>
      </c>
      <c r="E551" s="1" t="s">
        <v>32</v>
      </c>
      <c r="F551" s="1" t="s">
        <v>2397</v>
      </c>
      <c r="G551" s="1">
        <v>16.0</v>
      </c>
      <c r="J551" s="1" t="s">
        <v>234</v>
      </c>
      <c r="K551" s="3">
        <v>37103.0</v>
      </c>
      <c r="L551" s="1">
        <v>3.794771253E9</v>
      </c>
      <c r="M551" s="1" t="s">
        <v>37</v>
      </c>
      <c r="N551" s="1" t="s">
        <v>129</v>
      </c>
      <c r="O551" s="1" t="s">
        <v>35</v>
      </c>
      <c r="P551" s="1" t="s">
        <v>37</v>
      </c>
      <c r="S551" s="1" t="s">
        <v>37</v>
      </c>
      <c r="U551" s="1" t="s">
        <v>50</v>
      </c>
      <c r="V551" s="1" t="s">
        <v>60</v>
      </c>
      <c r="W551" s="1">
        <v>3.0</v>
      </c>
      <c r="X551" s="1" t="s">
        <v>51</v>
      </c>
      <c r="Z551" s="1" t="s">
        <v>35</v>
      </c>
      <c r="AA551" s="1" t="s">
        <v>43</v>
      </c>
      <c r="AB551" s="1" t="s">
        <v>2398</v>
      </c>
      <c r="AC551" s="1">
        <v>3.794784377E9</v>
      </c>
      <c r="AD551" s="1" t="s">
        <v>35</v>
      </c>
    </row>
    <row r="552" ht="15.75" customHeight="1">
      <c r="A552" s="2">
        <v>44992.69826982639</v>
      </c>
      <c r="B552" s="1" t="s">
        <v>2399</v>
      </c>
      <c r="C552" s="1" t="s">
        <v>1732</v>
      </c>
      <c r="D552" s="1">
        <v>3.9186499E7</v>
      </c>
      <c r="E552" s="1" t="s">
        <v>32</v>
      </c>
      <c r="F552" s="1" t="s">
        <v>2400</v>
      </c>
      <c r="G552" s="1">
        <v>3847.0</v>
      </c>
      <c r="J552" s="1" t="s">
        <v>882</v>
      </c>
      <c r="K552" s="3">
        <v>34924.0</v>
      </c>
      <c r="L552" s="1">
        <v>3.794947099E9</v>
      </c>
      <c r="M552" s="1" t="s">
        <v>35</v>
      </c>
      <c r="N552" s="1" t="s">
        <v>100</v>
      </c>
      <c r="O552" s="1" t="s">
        <v>37</v>
      </c>
      <c r="P552" s="1" t="s">
        <v>35</v>
      </c>
      <c r="Q552" s="1" t="s">
        <v>101</v>
      </c>
      <c r="R552" s="1" t="s">
        <v>137</v>
      </c>
      <c r="S552" s="1" t="s">
        <v>35</v>
      </c>
      <c r="T552" s="1">
        <v>1.0</v>
      </c>
      <c r="U552" s="1" t="s">
        <v>40</v>
      </c>
      <c r="V552" s="1" t="s">
        <v>60</v>
      </c>
      <c r="W552" s="1">
        <v>1.0</v>
      </c>
      <c r="X552" s="1" t="s">
        <v>74</v>
      </c>
      <c r="Y552" s="1" t="s">
        <v>2401</v>
      </c>
      <c r="Z552" s="1" t="s">
        <v>35</v>
      </c>
      <c r="AA552" s="1" t="s">
        <v>43</v>
      </c>
      <c r="AB552" s="1" t="s">
        <v>2402</v>
      </c>
      <c r="AC552" s="1">
        <v>3.794932892E9</v>
      </c>
      <c r="AD552" s="1" t="s">
        <v>35</v>
      </c>
    </row>
    <row r="553" ht="15.75" customHeight="1">
      <c r="A553" s="2">
        <v>44992.69881555556</v>
      </c>
      <c r="B553" s="1" t="s">
        <v>2403</v>
      </c>
      <c r="C553" s="1" t="s">
        <v>681</v>
      </c>
      <c r="D553" s="1">
        <v>2.5359816E7</v>
      </c>
      <c r="E553" s="1" t="s">
        <v>32</v>
      </c>
      <c r="F553" s="1" t="s">
        <v>2404</v>
      </c>
      <c r="G553" s="1">
        <v>1974.0</v>
      </c>
      <c r="H553" s="1" t="s">
        <v>929</v>
      </c>
      <c r="J553" s="1" t="s">
        <v>34</v>
      </c>
      <c r="K553" s="3">
        <v>36688.0</v>
      </c>
      <c r="L553" s="1">
        <v>3.794260634E9</v>
      </c>
      <c r="M553" s="1" t="s">
        <v>35</v>
      </c>
      <c r="N553" s="1" t="s">
        <v>100</v>
      </c>
      <c r="O553" s="1" t="s">
        <v>37</v>
      </c>
      <c r="P553" s="1" t="s">
        <v>35</v>
      </c>
      <c r="Q553" s="1" t="s">
        <v>101</v>
      </c>
      <c r="R553" s="1" t="s">
        <v>137</v>
      </c>
      <c r="S553" s="1" t="s">
        <v>35</v>
      </c>
      <c r="T553" s="1">
        <v>1.0</v>
      </c>
      <c r="U553" s="1" t="s">
        <v>41</v>
      </c>
      <c r="V553" s="1" t="s">
        <v>50</v>
      </c>
      <c r="W553" s="1">
        <v>1.0</v>
      </c>
      <c r="X553" s="1" t="s">
        <v>184</v>
      </c>
      <c r="Y553" s="1" t="s">
        <v>2405</v>
      </c>
      <c r="Z553" s="1" t="s">
        <v>103</v>
      </c>
      <c r="AA553" s="1" t="s">
        <v>43</v>
      </c>
      <c r="AB553" s="1" t="s">
        <v>1157</v>
      </c>
      <c r="AC553" s="1">
        <v>3.794667238E9</v>
      </c>
      <c r="AD553" s="1" t="s">
        <v>35</v>
      </c>
    </row>
    <row r="554" ht="15.75" customHeight="1">
      <c r="A554" s="2">
        <v>44992.698922696756</v>
      </c>
      <c r="B554" s="1" t="s">
        <v>2406</v>
      </c>
      <c r="C554" s="1" t="s">
        <v>2407</v>
      </c>
      <c r="D554" s="1">
        <v>3.3423854E7</v>
      </c>
      <c r="E554" s="1" t="s">
        <v>32</v>
      </c>
      <c r="F554" s="1" t="s">
        <v>2408</v>
      </c>
      <c r="G554" s="1">
        <v>1761.0</v>
      </c>
      <c r="H554" s="1" t="s">
        <v>37</v>
      </c>
      <c r="I554" s="1" t="s">
        <v>989</v>
      </c>
      <c r="J554" s="1" t="s">
        <v>265</v>
      </c>
      <c r="K554" s="3">
        <v>32131.0</v>
      </c>
      <c r="L554" s="4" t="s">
        <v>2409</v>
      </c>
      <c r="M554" s="1" t="s">
        <v>37</v>
      </c>
      <c r="N554" s="1" t="s">
        <v>129</v>
      </c>
      <c r="O554" s="1" t="s">
        <v>35</v>
      </c>
      <c r="P554" s="1" t="s">
        <v>35</v>
      </c>
      <c r="Q554" s="1" t="s">
        <v>101</v>
      </c>
      <c r="R554" s="1" t="s">
        <v>137</v>
      </c>
      <c r="S554" s="1" t="s">
        <v>35</v>
      </c>
      <c r="T554" s="1">
        <v>1.0</v>
      </c>
      <c r="U554" s="1" t="s">
        <v>41</v>
      </c>
      <c r="V554" s="1" t="s">
        <v>60</v>
      </c>
      <c r="W554" s="1">
        <v>3.0</v>
      </c>
      <c r="X554" s="1" t="s">
        <v>184</v>
      </c>
      <c r="Y554" s="1" t="s">
        <v>2410</v>
      </c>
      <c r="Z554" s="1" t="s">
        <v>35</v>
      </c>
      <c r="AA554" s="1" t="s">
        <v>53</v>
      </c>
      <c r="AB554" s="1" t="s">
        <v>2411</v>
      </c>
      <c r="AC554" s="1">
        <v>3.794293808E9</v>
      </c>
      <c r="AD554" s="1" t="s">
        <v>35</v>
      </c>
    </row>
    <row r="555" ht="15.75" customHeight="1">
      <c r="A555" s="2">
        <v>44992.69922572917</v>
      </c>
      <c r="B555" s="1" t="s">
        <v>353</v>
      </c>
      <c r="C555" s="1" t="s">
        <v>2412</v>
      </c>
      <c r="D555" s="1">
        <v>1.6769976E7</v>
      </c>
      <c r="E555" s="1" t="s">
        <v>32</v>
      </c>
      <c r="F555" s="1" t="s">
        <v>2413</v>
      </c>
      <c r="G555" s="1">
        <v>1160.0</v>
      </c>
      <c r="H555" s="1" t="s">
        <v>2414</v>
      </c>
      <c r="I555" s="1" t="s">
        <v>2415</v>
      </c>
      <c r="J555" s="1" t="s">
        <v>465</v>
      </c>
      <c r="K555" s="3">
        <v>23488.0</v>
      </c>
      <c r="L555" s="1">
        <v>3.794050102E9</v>
      </c>
      <c r="M555" s="1" t="s">
        <v>37</v>
      </c>
      <c r="N555" s="1" t="s">
        <v>169</v>
      </c>
      <c r="O555" s="1" t="s">
        <v>37</v>
      </c>
      <c r="P555" s="1" t="s">
        <v>37</v>
      </c>
      <c r="S555" s="1" t="s">
        <v>35</v>
      </c>
      <c r="T555" s="1">
        <v>4.0</v>
      </c>
      <c r="U555" s="1" t="s">
        <v>50</v>
      </c>
      <c r="V555" s="1" t="s">
        <v>50</v>
      </c>
      <c r="W555" s="1">
        <v>4.0</v>
      </c>
      <c r="X555" s="1" t="s">
        <v>51</v>
      </c>
      <c r="Y555" s="1" t="s">
        <v>2416</v>
      </c>
      <c r="Z555" s="1" t="s">
        <v>37</v>
      </c>
      <c r="AA555" s="1" t="s">
        <v>53</v>
      </c>
      <c r="AB555" s="1" t="s">
        <v>235</v>
      </c>
      <c r="AC555" s="1">
        <v>3.794252645E9</v>
      </c>
      <c r="AD555" s="1" t="s">
        <v>35</v>
      </c>
    </row>
    <row r="556" ht="15.75" customHeight="1">
      <c r="A556" s="2">
        <v>44992.699255775464</v>
      </c>
      <c r="B556" s="1" t="s">
        <v>1969</v>
      </c>
      <c r="C556" s="1" t="s">
        <v>2417</v>
      </c>
      <c r="D556" s="1">
        <v>4.4683849E7</v>
      </c>
      <c r="E556" s="1" t="s">
        <v>32</v>
      </c>
      <c r="F556" s="1" t="s">
        <v>2418</v>
      </c>
      <c r="G556" s="1">
        <v>2683.0</v>
      </c>
      <c r="J556" s="1" t="s">
        <v>58</v>
      </c>
      <c r="K556" s="3" t="s">
        <v>2419</v>
      </c>
      <c r="L556" s="1">
        <v>3.795762557E9</v>
      </c>
      <c r="M556" s="1" t="s">
        <v>37</v>
      </c>
      <c r="N556" s="1" t="s">
        <v>36</v>
      </c>
      <c r="O556" s="1" t="s">
        <v>37</v>
      </c>
      <c r="P556" s="1" t="s">
        <v>35</v>
      </c>
      <c r="Q556" s="1" t="s">
        <v>101</v>
      </c>
      <c r="R556" s="1" t="s">
        <v>358</v>
      </c>
      <c r="S556" s="1" t="s">
        <v>37</v>
      </c>
      <c r="U556" s="1" t="s">
        <v>40</v>
      </c>
      <c r="V556" s="1" t="s">
        <v>60</v>
      </c>
      <c r="W556" s="1">
        <v>5.0</v>
      </c>
      <c r="X556" s="1" t="s">
        <v>42</v>
      </c>
      <c r="Y556" s="1" t="s">
        <v>2420</v>
      </c>
      <c r="Z556" s="1" t="s">
        <v>37</v>
      </c>
      <c r="AA556" s="1" t="s">
        <v>43</v>
      </c>
      <c r="AB556" s="1" t="s">
        <v>2421</v>
      </c>
      <c r="AC556" s="1">
        <v>3.794784377E9</v>
      </c>
      <c r="AD556" s="1" t="s">
        <v>35</v>
      </c>
    </row>
    <row r="557" ht="15.75" customHeight="1">
      <c r="A557" s="2">
        <v>44992.699270763886</v>
      </c>
      <c r="B557" s="1" t="s">
        <v>210</v>
      </c>
      <c r="C557" s="1" t="s">
        <v>2422</v>
      </c>
      <c r="D557" s="1">
        <v>3.667411E7</v>
      </c>
      <c r="E557" s="1" t="s">
        <v>32</v>
      </c>
      <c r="F557" s="1" t="s">
        <v>2423</v>
      </c>
      <c r="G557" s="1">
        <v>2400.0</v>
      </c>
      <c r="H557" s="1" t="s">
        <v>2424</v>
      </c>
      <c r="I557" s="1" t="s">
        <v>2425</v>
      </c>
      <c r="J557" s="1" t="s">
        <v>2426</v>
      </c>
      <c r="K557" s="3">
        <v>33786.0</v>
      </c>
      <c r="L557" s="1">
        <v>3.794237202E9</v>
      </c>
      <c r="M557" s="1" t="s">
        <v>35</v>
      </c>
      <c r="N557" s="1" t="s">
        <v>36</v>
      </c>
      <c r="O557" s="1" t="s">
        <v>37</v>
      </c>
      <c r="P557" s="1" t="s">
        <v>35</v>
      </c>
      <c r="Q557" s="1" t="s">
        <v>38</v>
      </c>
      <c r="R557" s="1" t="s">
        <v>137</v>
      </c>
      <c r="S557" s="1" t="s">
        <v>35</v>
      </c>
      <c r="T557" s="1">
        <v>1.0</v>
      </c>
      <c r="U557" s="1" t="s">
        <v>40</v>
      </c>
      <c r="V557" s="1" t="s">
        <v>67</v>
      </c>
      <c r="W557" s="1">
        <v>3.0</v>
      </c>
      <c r="X557" s="1" t="s">
        <v>51</v>
      </c>
      <c r="Y557" s="1" t="s">
        <v>2427</v>
      </c>
      <c r="Z557" s="1" t="s">
        <v>103</v>
      </c>
      <c r="AA557" s="1" t="s">
        <v>53</v>
      </c>
      <c r="AB557" s="1" t="s">
        <v>235</v>
      </c>
      <c r="AC557" s="4" t="s">
        <v>2428</v>
      </c>
      <c r="AD557" s="1" t="s">
        <v>35</v>
      </c>
    </row>
    <row r="558" ht="15.75" customHeight="1">
      <c r="A558" s="2">
        <v>44992.70006375</v>
      </c>
      <c r="B558" s="1" t="s">
        <v>2429</v>
      </c>
      <c r="C558" s="1" t="s">
        <v>2223</v>
      </c>
      <c r="D558" s="1">
        <v>2.6396006E7</v>
      </c>
      <c r="E558" s="1" t="s">
        <v>32</v>
      </c>
      <c r="F558" s="1" t="s">
        <v>2430</v>
      </c>
      <c r="G558" s="1">
        <v>3300.0</v>
      </c>
      <c r="H558" s="1" t="s">
        <v>2431</v>
      </c>
      <c r="I558" s="1" t="s">
        <v>2432</v>
      </c>
      <c r="J558" s="1" t="s">
        <v>110</v>
      </c>
      <c r="K558" s="3">
        <v>28495.0</v>
      </c>
      <c r="L558" s="1">
        <v>3.794610604E9</v>
      </c>
      <c r="M558" s="1" t="s">
        <v>37</v>
      </c>
      <c r="N558" s="1" t="s">
        <v>36</v>
      </c>
      <c r="O558" s="1" t="s">
        <v>37</v>
      </c>
      <c r="P558" s="1" t="s">
        <v>35</v>
      </c>
      <c r="Q558" s="1" t="s">
        <v>101</v>
      </c>
      <c r="R558" s="1" t="s">
        <v>39</v>
      </c>
      <c r="S558" s="1" t="s">
        <v>35</v>
      </c>
      <c r="T558" s="1">
        <v>1.0</v>
      </c>
      <c r="U558" s="1" t="s">
        <v>41</v>
      </c>
      <c r="V558" s="1" t="s">
        <v>50</v>
      </c>
      <c r="W558" s="1">
        <v>1.0</v>
      </c>
      <c r="X558" s="1" t="s">
        <v>51</v>
      </c>
      <c r="Y558" s="1" t="s">
        <v>2433</v>
      </c>
      <c r="Z558" s="1" t="s">
        <v>37</v>
      </c>
      <c r="AA558" s="1" t="s">
        <v>53</v>
      </c>
      <c r="AB558" s="1" t="s">
        <v>2434</v>
      </c>
      <c r="AC558" s="1">
        <v>3.794972466E9</v>
      </c>
      <c r="AD558" s="1" t="s">
        <v>35</v>
      </c>
    </row>
    <row r="559" ht="15.75" customHeight="1">
      <c r="A559" s="2">
        <v>44992.7003010301</v>
      </c>
      <c r="B559" s="1" t="s">
        <v>1129</v>
      </c>
      <c r="C559" s="1" t="s">
        <v>2435</v>
      </c>
      <c r="D559" s="1">
        <v>2.493709E7</v>
      </c>
      <c r="E559" s="1" t="s">
        <v>32</v>
      </c>
      <c r="F559" s="1" t="s">
        <v>1009</v>
      </c>
      <c r="G559" s="1">
        <v>940.0</v>
      </c>
      <c r="H559" s="1" t="s">
        <v>218</v>
      </c>
      <c r="J559" s="1" t="s">
        <v>265</v>
      </c>
      <c r="K559" s="3">
        <v>27672.0</v>
      </c>
      <c r="L559" s="1">
        <v>3.7942611E9</v>
      </c>
      <c r="M559" s="1" t="s">
        <v>35</v>
      </c>
      <c r="N559" s="1" t="s">
        <v>129</v>
      </c>
      <c r="O559" s="1" t="s">
        <v>37</v>
      </c>
      <c r="P559" s="1" t="s">
        <v>37</v>
      </c>
      <c r="S559" s="1" t="s">
        <v>35</v>
      </c>
      <c r="T559" s="1">
        <v>1.0</v>
      </c>
      <c r="U559" s="1" t="s">
        <v>67</v>
      </c>
      <c r="V559" s="1" t="s">
        <v>67</v>
      </c>
      <c r="W559" s="1">
        <v>4.0</v>
      </c>
      <c r="X559" s="1" t="s">
        <v>184</v>
      </c>
      <c r="Y559" s="1" t="s">
        <v>2436</v>
      </c>
      <c r="Z559" s="1" t="s">
        <v>37</v>
      </c>
      <c r="AA559" s="1" t="s">
        <v>53</v>
      </c>
      <c r="AB559" s="1" t="s">
        <v>2437</v>
      </c>
      <c r="AC559" s="1">
        <v>3.7942611E9</v>
      </c>
      <c r="AD559" s="1" t="s">
        <v>35</v>
      </c>
    </row>
    <row r="560" ht="15.75" customHeight="1">
      <c r="A560" s="2">
        <v>44992.70091837963</v>
      </c>
      <c r="B560" s="1" t="s">
        <v>154</v>
      </c>
      <c r="C560" s="1" t="s">
        <v>2438</v>
      </c>
      <c r="D560" s="1">
        <v>4.173383E7</v>
      </c>
      <c r="E560" s="1" t="s">
        <v>32</v>
      </c>
      <c r="F560" s="1" t="s">
        <v>2439</v>
      </c>
      <c r="G560" s="1">
        <v>783.0</v>
      </c>
      <c r="J560" s="1" t="s">
        <v>1064</v>
      </c>
      <c r="K560" s="3">
        <v>36207.0</v>
      </c>
      <c r="L560" s="1">
        <v>3.794329835E9</v>
      </c>
      <c r="M560" s="1" t="s">
        <v>35</v>
      </c>
      <c r="N560" s="1" t="s">
        <v>169</v>
      </c>
      <c r="O560" s="1" t="s">
        <v>35</v>
      </c>
      <c r="P560" s="1" t="s">
        <v>37</v>
      </c>
      <c r="S560" s="1" t="s">
        <v>35</v>
      </c>
      <c r="T560" s="1">
        <v>1.0</v>
      </c>
      <c r="U560" s="1" t="s">
        <v>40</v>
      </c>
      <c r="V560" s="1" t="s">
        <v>67</v>
      </c>
      <c r="W560" s="1">
        <v>1.0</v>
      </c>
      <c r="X560" s="1" t="s">
        <v>74</v>
      </c>
      <c r="Y560" s="1" t="s">
        <v>2440</v>
      </c>
      <c r="Z560" s="1" t="s">
        <v>35</v>
      </c>
      <c r="AA560" s="1" t="s">
        <v>53</v>
      </c>
      <c r="AB560" s="1" t="s">
        <v>1242</v>
      </c>
      <c r="AC560" s="1">
        <v>3.795064521E9</v>
      </c>
      <c r="AD560" s="1" t="s">
        <v>35</v>
      </c>
    </row>
    <row r="561" ht="15.75" customHeight="1">
      <c r="A561" s="2">
        <v>44992.70136244213</v>
      </c>
      <c r="B561" s="1" t="s">
        <v>2441</v>
      </c>
      <c r="C561" s="1" t="s">
        <v>2442</v>
      </c>
      <c r="D561" s="1">
        <v>4.4610475E7</v>
      </c>
      <c r="E561" s="1" t="s">
        <v>32</v>
      </c>
      <c r="F561" s="1" t="s">
        <v>2443</v>
      </c>
      <c r="G561" s="1">
        <v>3400.0</v>
      </c>
      <c r="J561" s="1" t="s">
        <v>2444</v>
      </c>
      <c r="K561" s="3">
        <v>37629.0</v>
      </c>
      <c r="L561" s="1">
        <v>3.79490703E9</v>
      </c>
      <c r="M561" s="1" t="s">
        <v>37</v>
      </c>
      <c r="N561" s="1" t="s">
        <v>100</v>
      </c>
      <c r="O561" s="1" t="s">
        <v>35</v>
      </c>
      <c r="P561" s="1" t="s">
        <v>37</v>
      </c>
      <c r="S561" s="1" t="s">
        <v>37</v>
      </c>
      <c r="U561" s="1" t="s">
        <v>50</v>
      </c>
      <c r="V561" s="1" t="s">
        <v>60</v>
      </c>
      <c r="W561" s="1">
        <v>4.0</v>
      </c>
      <c r="X561" s="1" t="s">
        <v>184</v>
      </c>
      <c r="Z561" s="1" t="s">
        <v>35</v>
      </c>
      <c r="AA561" s="1" t="s">
        <v>43</v>
      </c>
      <c r="AB561" s="1" t="s">
        <v>2445</v>
      </c>
      <c r="AC561" s="1">
        <v>3.794587891E9</v>
      </c>
      <c r="AD561" s="1" t="s">
        <v>35</v>
      </c>
    </row>
    <row r="562" ht="15.75" customHeight="1">
      <c r="A562" s="2">
        <v>44992.70142334491</v>
      </c>
      <c r="B562" s="1" t="s">
        <v>2446</v>
      </c>
      <c r="C562" s="1" t="s">
        <v>2447</v>
      </c>
      <c r="D562" s="1">
        <v>4.8191666E7</v>
      </c>
      <c r="E562" s="1" t="s">
        <v>32</v>
      </c>
      <c r="F562" s="1" t="s">
        <v>2383</v>
      </c>
      <c r="G562" s="1">
        <v>1248.0</v>
      </c>
      <c r="J562" s="1" t="s">
        <v>332</v>
      </c>
      <c r="K562" s="3">
        <v>39331.0</v>
      </c>
      <c r="L562" s="1">
        <v>3.794023548E9</v>
      </c>
      <c r="M562" s="1" t="s">
        <v>37</v>
      </c>
      <c r="N562" s="1" t="s">
        <v>169</v>
      </c>
      <c r="O562" s="1" t="s">
        <v>35</v>
      </c>
      <c r="P562" s="1" t="s">
        <v>37</v>
      </c>
      <c r="S562" s="1" t="s">
        <v>37</v>
      </c>
      <c r="U562" s="1" t="s">
        <v>50</v>
      </c>
      <c r="V562" s="1" t="s">
        <v>50</v>
      </c>
      <c r="W562" s="1">
        <v>4.0</v>
      </c>
      <c r="X562" s="1" t="s">
        <v>51</v>
      </c>
      <c r="Y562" s="1" t="s">
        <v>2448</v>
      </c>
      <c r="Z562" s="1" t="s">
        <v>37</v>
      </c>
      <c r="AA562" s="1" t="s">
        <v>53</v>
      </c>
      <c r="AB562" s="1" t="s">
        <v>1620</v>
      </c>
      <c r="AC562" s="1">
        <v>3.79477977E9</v>
      </c>
      <c r="AD562" s="1" t="s">
        <v>35</v>
      </c>
    </row>
    <row r="563" ht="15.75" customHeight="1">
      <c r="A563" s="2">
        <v>44992.70173563657</v>
      </c>
      <c r="B563" s="1" t="s">
        <v>1938</v>
      </c>
      <c r="C563" s="1" t="s">
        <v>2109</v>
      </c>
      <c r="D563" s="1">
        <v>4.1508239E7</v>
      </c>
      <c r="E563" s="1" t="s">
        <v>32</v>
      </c>
      <c r="F563" s="1" t="s">
        <v>2449</v>
      </c>
      <c r="G563" s="1">
        <v>500.0</v>
      </c>
      <c r="J563" s="1" t="s">
        <v>502</v>
      </c>
      <c r="K563" s="3">
        <v>36103.0</v>
      </c>
      <c r="L563" s="1">
        <v>3.795169871E9</v>
      </c>
      <c r="M563" s="1" t="s">
        <v>37</v>
      </c>
      <c r="N563" s="1" t="s">
        <v>36</v>
      </c>
      <c r="O563" s="1" t="s">
        <v>37</v>
      </c>
      <c r="P563" s="1" t="s">
        <v>37</v>
      </c>
      <c r="S563" s="1" t="s">
        <v>35</v>
      </c>
      <c r="T563" s="1">
        <v>1.0</v>
      </c>
      <c r="U563" s="1" t="s">
        <v>67</v>
      </c>
      <c r="V563" s="1" t="s">
        <v>60</v>
      </c>
      <c r="W563" s="1">
        <v>4.0</v>
      </c>
      <c r="X563" s="1" t="s">
        <v>51</v>
      </c>
      <c r="Z563" s="1" t="s">
        <v>37</v>
      </c>
      <c r="AA563" s="1" t="s">
        <v>43</v>
      </c>
      <c r="AB563" s="1" t="s">
        <v>2450</v>
      </c>
      <c r="AC563" s="1">
        <v>3.794262592E9</v>
      </c>
      <c r="AD563" s="1" t="s">
        <v>35</v>
      </c>
    </row>
    <row r="564" ht="15.75" customHeight="1">
      <c r="A564" s="2">
        <v>44992.70173947916</v>
      </c>
      <c r="B564" s="1" t="s">
        <v>2451</v>
      </c>
      <c r="C564" s="1" t="s">
        <v>1703</v>
      </c>
      <c r="D564" s="1">
        <v>2.6037002E7</v>
      </c>
      <c r="E564" s="1" t="s">
        <v>32</v>
      </c>
      <c r="F564" s="1" t="s">
        <v>2031</v>
      </c>
      <c r="G564" s="1">
        <v>353.0</v>
      </c>
      <c r="I564" s="1" t="s">
        <v>2452</v>
      </c>
      <c r="J564" s="1" t="s">
        <v>149</v>
      </c>
      <c r="K564" s="3">
        <v>28259.0</v>
      </c>
      <c r="L564" s="1">
        <v>3.795034306E9</v>
      </c>
      <c r="M564" s="1" t="s">
        <v>35</v>
      </c>
      <c r="N564" s="1" t="s">
        <v>36</v>
      </c>
      <c r="O564" s="1" t="s">
        <v>37</v>
      </c>
      <c r="P564" s="1" t="s">
        <v>37</v>
      </c>
      <c r="S564" s="1" t="s">
        <v>35</v>
      </c>
      <c r="T564" s="1">
        <v>2.0</v>
      </c>
      <c r="U564" s="1" t="s">
        <v>41</v>
      </c>
      <c r="V564" s="1" t="s">
        <v>60</v>
      </c>
      <c r="W564" s="1">
        <v>3.0</v>
      </c>
      <c r="X564" s="1" t="s">
        <v>51</v>
      </c>
      <c r="Y564" s="1" t="s">
        <v>2453</v>
      </c>
      <c r="Z564" s="1" t="s">
        <v>35</v>
      </c>
      <c r="AA564" s="1" t="s">
        <v>53</v>
      </c>
      <c r="AB564" s="1" t="s">
        <v>2454</v>
      </c>
      <c r="AC564" s="1">
        <v>3.794555219E9</v>
      </c>
      <c r="AD564" s="1" t="s">
        <v>35</v>
      </c>
    </row>
    <row r="565" ht="15.75" customHeight="1">
      <c r="A565" s="2">
        <v>44992.70264909722</v>
      </c>
      <c r="B565" s="1" t="s">
        <v>1046</v>
      </c>
      <c r="C565" s="1" t="s">
        <v>1323</v>
      </c>
      <c r="D565" s="1">
        <v>2.8089717E7</v>
      </c>
      <c r="E565" s="1" t="s">
        <v>32</v>
      </c>
      <c r="F565" s="1" t="s">
        <v>2455</v>
      </c>
      <c r="G565" s="1">
        <v>3400.0</v>
      </c>
      <c r="J565" s="1" t="s">
        <v>345</v>
      </c>
      <c r="K565" s="3">
        <v>29276.0</v>
      </c>
      <c r="L565" s="1">
        <v>3.794055081E9</v>
      </c>
      <c r="M565" s="1" t="s">
        <v>37</v>
      </c>
      <c r="N565" s="1" t="s">
        <v>36</v>
      </c>
      <c r="O565" s="1" t="s">
        <v>37</v>
      </c>
      <c r="P565" s="1" t="s">
        <v>37</v>
      </c>
      <c r="S565" s="1" t="s">
        <v>35</v>
      </c>
      <c r="T565" s="1">
        <v>3.0</v>
      </c>
      <c r="U565" s="1" t="s">
        <v>41</v>
      </c>
      <c r="V565" s="1" t="s">
        <v>41</v>
      </c>
      <c r="W565" s="1">
        <v>1.0</v>
      </c>
      <c r="X565" s="1" t="s">
        <v>184</v>
      </c>
      <c r="Y565" s="1" t="s">
        <v>2456</v>
      </c>
      <c r="Z565" s="1" t="s">
        <v>37</v>
      </c>
      <c r="AA565" s="1" t="s">
        <v>53</v>
      </c>
      <c r="AB565" s="1" t="s">
        <v>2307</v>
      </c>
      <c r="AC565" s="1">
        <v>3.794611929E9</v>
      </c>
      <c r="AD565" s="1" t="s">
        <v>35</v>
      </c>
    </row>
    <row r="566" ht="15.75" customHeight="1">
      <c r="A566" s="2">
        <v>44992.703047118055</v>
      </c>
      <c r="B566" s="1" t="s">
        <v>2457</v>
      </c>
      <c r="C566" s="1" t="s">
        <v>2458</v>
      </c>
      <c r="D566" s="1">
        <v>3.8879988E7</v>
      </c>
      <c r="E566" s="1" t="s">
        <v>32</v>
      </c>
      <c r="F566" s="1" t="s">
        <v>2459</v>
      </c>
      <c r="G566" s="1">
        <v>651.0</v>
      </c>
      <c r="J566" s="1" t="s">
        <v>168</v>
      </c>
      <c r="K566" s="3">
        <v>34567.0</v>
      </c>
      <c r="L566" s="1">
        <v>3.794050209E9</v>
      </c>
      <c r="M566" s="1" t="s">
        <v>35</v>
      </c>
      <c r="N566" s="1" t="s">
        <v>169</v>
      </c>
      <c r="O566" s="1" t="s">
        <v>37</v>
      </c>
      <c r="P566" s="1" t="s">
        <v>37</v>
      </c>
      <c r="S566" s="1" t="s">
        <v>35</v>
      </c>
      <c r="T566" s="1">
        <v>2.0</v>
      </c>
      <c r="U566" s="1" t="s">
        <v>67</v>
      </c>
      <c r="V566" s="1" t="s">
        <v>50</v>
      </c>
      <c r="W566" s="1">
        <v>4.0</v>
      </c>
      <c r="X566" s="1" t="s">
        <v>74</v>
      </c>
      <c r="Z566" s="1" t="s">
        <v>37</v>
      </c>
      <c r="AA566" s="1" t="s">
        <v>53</v>
      </c>
      <c r="AB566" s="1" t="s">
        <v>104</v>
      </c>
      <c r="AC566" s="1">
        <v>3.794671351E9</v>
      </c>
      <c r="AD566" s="1" t="s">
        <v>35</v>
      </c>
    </row>
    <row r="567" ht="15.75" customHeight="1">
      <c r="A567" s="2">
        <v>44992.704133148145</v>
      </c>
      <c r="B567" s="1" t="s">
        <v>77</v>
      </c>
      <c r="C567" s="1" t="s">
        <v>2460</v>
      </c>
      <c r="D567" s="1">
        <v>4.4622299E7</v>
      </c>
      <c r="E567" s="1" t="s">
        <v>32</v>
      </c>
      <c r="F567" s="1" t="s">
        <v>2461</v>
      </c>
      <c r="G567" s="4" t="s">
        <v>440</v>
      </c>
      <c r="H567" s="1">
        <v>3.0</v>
      </c>
      <c r="I567" s="4" t="s">
        <v>440</v>
      </c>
      <c r="J567" s="1" t="s">
        <v>876</v>
      </c>
      <c r="K567" s="3">
        <v>37645.0</v>
      </c>
      <c r="L567" s="1">
        <v>3.794723176E9</v>
      </c>
      <c r="M567" s="1" t="s">
        <v>35</v>
      </c>
      <c r="N567" s="1" t="s">
        <v>36</v>
      </c>
      <c r="O567" s="1" t="s">
        <v>35</v>
      </c>
      <c r="P567" s="1" t="s">
        <v>35</v>
      </c>
      <c r="Q567" s="1" t="s">
        <v>101</v>
      </c>
      <c r="R567" s="1" t="s">
        <v>39</v>
      </c>
      <c r="S567" s="1" t="s">
        <v>37</v>
      </c>
      <c r="U567" s="1" t="s">
        <v>41</v>
      </c>
      <c r="V567" s="1" t="s">
        <v>60</v>
      </c>
      <c r="W567" s="1">
        <v>5.0</v>
      </c>
      <c r="X567" s="1" t="s">
        <v>51</v>
      </c>
      <c r="Y567" s="1" t="s">
        <v>2462</v>
      </c>
      <c r="Z567" s="1" t="s">
        <v>103</v>
      </c>
      <c r="AA567" s="1" t="s">
        <v>43</v>
      </c>
      <c r="AB567" s="1" t="s">
        <v>235</v>
      </c>
      <c r="AC567" s="1">
        <v>3.794723176E9</v>
      </c>
      <c r="AD567" s="1" t="s">
        <v>35</v>
      </c>
    </row>
    <row r="568" ht="15.75" customHeight="1">
      <c r="A568" s="2">
        <v>44992.704510104166</v>
      </c>
      <c r="B568" s="1" t="s">
        <v>2463</v>
      </c>
      <c r="C568" s="1" t="s">
        <v>2464</v>
      </c>
      <c r="D568" s="1">
        <v>4.1948568E7</v>
      </c>
      <c r="E568" s="1" t="s">
        <v>32</v>
      </c>
      <c r="F568" s="1" t="s">
        <v>2465</v>
      </c>
      <c r="G568" s="1">
        <v>617.0</v>
      </c>
      <c r="J568" s="1" t="s">
        <v>157</v>
      </c>
      <c r="K568" s="3">
        <v>36298.0</v>
      </c>
      <c r="L568" s="1">
        <v>3.794122113E9</v>
      </c>
      <c r="M568" s="1" t="s">
        <v>35</v>
      </c>
      <c r="N568" s="1" t="s">
        <v>59</v>
      </c>
      <c r="O568" s="1" t="s">
        <v>37</v>
      </c>
      <c r="P568" s="1" t="s">
        <v>37</v>
      </c>
      <c r="S568" s="1" t="s">
        <v>37</v>
      </c>
      <c r="U568" s="1" t="s">
        <v>40</v>
      </c>
      <c r="V568" s="1" t="s">
        <v>60</v>
      </c>
      <c r="W568" s="1">
        <v>2.0</v>
      </c>
      <c r="X568" s="1" t="s">
        <v>122</v>
      </c>
      <c r="Z568" s="1" t="s">
        <v>37</v>
      </c>
      <c r="AA568" s="1" t="s">
        <v>53</v>
      </c>
      <c r="AB568" s="1" t="s">
        <v>1101</v>
      </c>
      <c r="AC568" s="1">
        <v>3.794122113E9</v>
      </c>
      <c r="AD568" s="1" t="s">
        <v>35</v>
      </c>
    </row>
    <row r="569" ht="15.75" customHeight="1">
      <c r="A569" s="2">
        <v>44992.7047545949</v>
      </c>
      <c r="B569" s="1" t="s">
        <v>2466</v>
      </c>
      <c r="C569" s="1" t="s">
        <v>2467</v>
      </c>
      <c r="D569" s="1">
        <v>3.7327949E7</v>
      </c>
      <c r="E569" s="1" t="s">
        <v>32</v>
      </c>
      <c r="F569" s="1" t="s">
        <v>2468</v>
      </c>
      <c r="G569" s="1">
        <v>25.0</v>
      </c>
      <c r="H569" s="1" t="s">
        <v>2469</v>
      </c>
      <c r="J569" s="1" t="s">
        <v>941</v>
      </c>
      <c r="K569" s="3">
        <v>33959.0</v>
      </c>
      <c r="L569" s="1">
        <v>3.795186465E9</v>
      </c>
      <c r="M569" s="1" t="s">
        <v>35</v>
      </c>
      <c r="N569" s="1" t="s">
        <v>36</v>
      </c>
      <c r="O569" s="1" t="s">
        <v>35</v>
      </c>
      <c r="P569" s="1" t="s">
        <v>37</v>
      </c>
      <c r="S569" s="1" t="s">
        <v>37</v>
      </c>
      <c r="U569" s="1" t="s">
        <v>40</v>
      </c>
      <c r="V569" s="1" t="s">
        <v>41</v>
      </c>
      <c r="W569" s="1">
        <v>5.0</v>
      </c>
      <c r="X569" s="1" t="s">
        <v>51</v>
      </c>
      <c r="Y569" s="1" t="s">
        <v>2470</v>
      </c>
      <c r="Z569" s="1" t="s">
        <v>103</v>
      </c>
      <c r="AA569" s="1" t="s">
        <v>53</v>
      </c>
      <c r="AB569" s="1" t="s">
        <v>2471</v>
      </c>
      <c r="AC569" s="1">
        <v>3.795186465E9</v>
      </c>
      <c r="AD569" s="1" t="s">
        <v>35</v>
      </c>
    </row>
    <row r="570" ht="15.75" customHeight="1">
      <c r="A570" s="2">
        <v>44992.705522731485</v>
      </c>
      <c r="B570" s="1" t="s">
        <v>210</v>
      </c>
      <c r="C570" s="1" t="s">
        <v>1279</v>
      </c>
      <c r="D570" s="1">
        <v>4.0421843E7</v>
      </c>
      <c r="E570" s="1" t="s">
        <v>32</v>
      </c>
      <c r="F570" s="1" t="s">
        <v>2472</v>
      </c>
      <c r="G570" s="1">
        <v>20.0</v>
      </c>
      <c r="H570" s="1" t="s">
        <v>2473</v>
      </c>
      <c r="J570" s="4" t="s">
        <v>144</v>
      </c>
      <c r="K570" s="3">
        <v>35608.0</v>
      </c>
      <c r="L570" s="1">
        <v>3.794290142E9</v>
      </c>
      <c r="M570" s="1" t="s">
        <v>37</v>
      </c>
      <c r="N570" s="1" t="s">
        <v>169</v>
      </c>
      <c r="O570" s="1" t="s">
        <v>37</v>
      </c>
      <c r="P570" s="1" t="s">
        <v>37</v>
      </c>
      <c r="S570" s="1" t="s">
        <v>35</v>
      </c>
      <c r="T570" s="1">
        <v>2.0</v>
      </c>
      <c r="U570" s="1" t="s">
        <v>67</v>
      </c>
      <c r="V570" s="1" t="s">
        <v>67</v>
      </c>
      <c r="W570" s="1">
        <v>1.0</v>
      </c>
      <c r="X570" s="1" t="s">
        <v>51</v>
      </c>
      <c r="Y570" s="1" t="s">
        <v>913</v>
      </c>
      <c r="Z570" s="1" t="s">
        <v>35</v>
      </c>
      <c r="AA570" s="1" t="s">
        <v>53</v>
      </c>
      <c r="AB570" s="1" t="s">
        <v>2474</v>
      </c>
      <c r="AC570" s="1">
        <v>3.794805936E9</v>
      </c>
      <c r="AD570" s="1" t="s">
        <v>35</v>
      </c>
    </row>
    <row r="571" ht="15.75" customHeight="1">
      <c r="A571" s="2">
        <v>44992.70552863426</v>
      </c>
      <c r="B571" s="1" t="s">
        <v>2475</v>
      </c>
      <c r="C571" s="1" t="s">
        <v>2476</v>
      </c>
      <c r="D571" s="1">
        <v>4.042031E7</v>
      </c>
      <c r="E571" s="1" t="s">
        <v>32</v>
      </c>
      <c r="F571" s="1" t="s">
        <v>2477</v>
      </c>
      <c r="G571" s="1">
        <v>1640.0</v>
      </c>
      <c r="J571" s="1" t="s">
        <v>384</v>
      </c>
      <c r="K571" s="3">
        <v>35558.0</v>
      </c>
      <c r="L571" s="1">
        <v>3.794721998E9</v>
      </c>
      <c r="M571" s="1" t="s">
        <v>35</v>
      </c>
      <c r="N571" s="1" t="s">
        <v>129</v>
      </c>
      <c r="O571" s="1" t="s">
        <v>35</v>
      </c>
      <c r="P571" s="1" t="s">
        <v>37</v>
      </c>
      <c r="S571" s="1" t="s">
        <v>37</v>
      </c>
      <c r="U571" s="1" t="s">
        <v>50</v>
      </c>
      <c r="V571" s="1" t="s">
        <v>60</v>
      </c>
      <c r="W571" s="1">
        <v>4.0</v>
      </c>
      <c r="X571" s="1" t="s">
        <v>184</v>
      </c>
      <c r="Y571" s="1" t="s">
        <v>2478</v>
      </c>
      <c r="Z571" s="1" t="s">
        <v>37</v>
      </c>
      <c r="AA571" s="1" t="s">
        <v>43</v>
      </c>
      <c r="AB571" s="1" t="s">
        <v>921</v>
      </c>
      <c r="AC571" s="1">
        <v>3.795117483E9</v>
      </c>
      <c r="AD571" s="1" t="s">
        <v>35</v>
      </c>
    </row>
    <row r="572" ht="15.75" customHeight="1">
      <c r="A572" s="2">
        <v>44992.70638173611</v>
      </c>
      <c r="B572" s="1" t="s">
        <v>1129</v>
      </c>
      <c r="C572" s="1" t="s">
        <v>2479</v>
      </c>
      <c r="D572" s="1">
        <v>4.206191E7</v>
      </c>
      <c r="E572" s="1" t="s">
        <v>32</v>
      </c>
      <c r="F572" s="1" t="s">
        <v>2480</v>
      </c>
      <c r="G572" s="1">
        <v>23.0</v>
      </c>
      <c r="H572" s="1">
        <v>148.0</v>
      </c>
      <c r="I572" s="1" t="s">
        <v>135</v>
      </c>
      <c r="J572" s="1" t="s">
        <v>279</v>
      </c>
      <c r="K572" s="3">
        <v>36377.0</v>
      </c>
      <c r="L572" s="1">
        <v>3.794753052E9</v>
      </c>
      <c r="M572" s="1" t="s">
        <v>35</v>
      </c>
      <c r="N572" s="1" t="s">
        <v>36</v>
      </c>
      <c r="O572" s="1" t="s">
        <v>37</v>
      </c>
      <c r="P572" s="1" t="s">
        <v>37</v>
      </c>
      <c r="S572" s="1" t="s">
        <v>37</v>
      </c>
      <c r="U572" s="1" t="s">
        <v>50</v>
      </c>
      <c r="V572" s="1" t="s">
        <v>60</v>
      </c>
      <c r="W572" s="1">
        <v>1.0</v>
      </c>
      <c r="X572" s="1" t="s">
        <v>51</v>
      </c>
      <c r="Y572" s="1" t="s">
        <v>2481</v>
      </c>
      <c r="Z572" s="1" t="s">
        <v>35</v>
      </c>
      <c r="AA572" s="1" t="s">
        <v>53</v>
      </c>
      <c r="AB572" s="1" t="s">
        <v>1089</v>
      </c>
      <c r="AC572" s="1">
        <v>3.794753087E9</v>
      </c>
      <c r="AD572" s="1" t="s">
        <v>35</v>
      </c>
    </row>
    <row r="573" ht="15.75" customHeight="1">
      <c r="A573" s="2">
        <v>44992.70682384259</v>
      </c>
      <c r="B573" s="1" t="s">
        <v>132</v>
      </c>
      <c r="C573" s="1" t="s">
        <v>2482</v>
      </c>
      <c r="D573" s="1">
        <v>4.2170062E7</v>
      </c>
      <c r="E573" s="1" t="s">
        <v>32</v>
      </c>
      <c r="F573" s="1" t="s">
        <v>2483</v>
      </c>
      <c r="G573" s="1">
        <v>1077.0</v>
      </c>
      <c r="J573" s="1" t="s">
        <v>351</v>
      </c>
      <c r="K573" s="3">
        <v>36435.0</v>
      </c>
      <c r="L573" s="1">
        <v>3.794981196E9</v>
      </c>
      <c r="M573" s="1" t="s">
        <v>37</v>
      </c>
      <c r="N573" s="1" t="s">
        <v>129</v>
      </c>
      <c r="O573" s="1" t="s">
        <v>35</v>
      </c>
      <c r="P573" s="1" t="s">
        <v>35</v>
      </c>
      <c r="Q573" s="1" t="s">
        <v>101</v>
      </c>
      <c r="R573" s="1" t="s">
        <v>39</v>
      </c>
      <c r="S573" s="1" t="s">
        <v>35</v>
      </c>
      <c r="T573" s="1">
        <v>1.0</v>
      </c>
      <c r="U573" s="1" t="s">
        <v>67</v>
      </c>
      <c r="V573" s="1" t="s">
        <v>67</v>
      </c>
      <c r="W573" s="1">
        <v>3.0</v>
      </c>
      <c r="X573" s="1" t="s">
        <v>184</v>
      </c>
      <c r="Z573" s="1" t="s">
        <v>37</v>
      </c>
      <c r="AA573" s="1" t="s">
        <v>43</v>
      </c>
      <c r="AB573" s="1" t="s">
        <v>2484</v>
      </c>
      <c r="AC573" s="1">
        <v>3.794261174E9</v>
      </c>
      <c r="AD573" s="1" t="s">
        <v>35</v>
      </c>
    </row>
    <row r="574" ht="15.75" customHeight="1">
      <c r="A574" s="2">
        <v>44992.70808327546</v>
      </c>
      <c r="B574" s="1" t="s">
        <v>1531</v>
      </c>
      <c r="C574" s="1" t="s">
        <v>2485</v>
      </c>
      <c r="D574" s="1">
        <v>3.6675554E7</v>
      </c>
      <c r="E574" s="1" t="s">
        <v>32</v>
      </c>
      <c r="F574" s="1" t="s">
        <v>2486</v>
      </c>
      <c r="G574" s="1">
        <v>2921.0</v>
      </c>
      <c r="J574" s="1" t="s">
        <v>168</v>
      </c>
      <c r="K574" s="3">
        <v>33726.0</v>
      </c>
      <c r="L574" s="1">
        <v>3.794325797E9</v>
      </c>
      <c r="M574" s="1" t="s">
        <v>35</v>
      </c>
      <c r="N574" s="1" t="s">
        <v>169</v>
      </c>
      <c r="O574" s="1" t="s">
        <v>37</v>
      </c>
      <c r="P574" s="1" t="s">
        <v>37</v>
      </c>
      <c r="S574" s="1" t="s">
        <v>35</v>
      </c>
      <c r="T574" s="1">
        <v>2.0</v>
      </c>
      <c r="U574" s="1" t="s">
        <v>41</v>
      </c>
      <c r="V574" s="1" t="s">
        <v>41</v>
      </c>
      <c r="W574" s="1">
        <v>1.0</v>
      </c>
      <c r="X574" s="1" t="s">
        <v>42</v>
      </c>
      <c r="Y574" s="1" t="s">
        <v>2487</v>
      </c>
      <c r="Z574" s="1" t="s">
        <v>37</v>
      </c>
      <c r="AA574" s="1" t="s">
        <v>53</v>
      </c>
      <c r="AB574" s="1" t="s">
        <v>1784</v>
      </c>
      <c r="AC574" s="1">
        <v>3.794789415E9</v>
      </c>
      <c r="AD574" s="1" t="s">
        <v>35</v>
      </c>
    </row>
    <row r="575" ht="15.75" customHeight="1">
      <c r="A575" s="2">
        <v>44992.71040582176</v>
      </c>
      <c r="B575" s="1" t="s">
        <v>2488</v>
      </c>
      <c r="C575" s="1" t="s">
        <v>2489</v>
      </c>
      <c r="D575" s="1">
        <v>3.3064192E7</v>
      </c>
      <c r="E575" s="1" t="s">
        <v>32</v>
      </c>
      <c r="F575" s="1" t="s">
        <v>2490</v>
      </c>
      <c r="G575" s="1">
        <v>4300.0</v>
      </c>
      <c r="J575" s="1" t="s">
        <v>465</v>
      </c>
      <c r="K575" s="3">
        <v>31914.0</v>
      </c>
      <c r="L575" s="1">
        <v>3.795001975E9</v>
      </c>
      <c r="M575" s="1" t="s">
        <v>35</v>
      </c>
      <c r="N575" s="1" t="s">
        <v>59</v>
      </c>
      <c r="O575" s="1" t="s">
        <v>35</v>
      </c>
      <c r="P575" s="1" t="s">
        <v>37</v>
      </c>
      <c r="S575" s="1" t="s">
        <v>35</v>
      </c>
      <c r="T575" s="1">
        <v>1.0</v>
      </c>
      <c r="U575" s="1" t="s">
        <v>41</v>
      </c>
      <c r="V575" s="1" t="s">
        <v>60</v>
      </c>
      <c r="W575" s="1">
        <v>5.0</v>
      </c>
      <c r="X575" s="1" t="s">
        <v>51</v>
      </c>
      <c r="Z575" s="1" t="s">
        <v>103</v>
      </c>
      <c r="AA575" s="1" t="s">
        <v>53</v>
      </c>
      <c r="AB575" s="1" t="s">
        <v>2491</v>
      </c>
      <c r="AC575" s="1">
        <v>3.794319351E9</v>
      </c>
      <c r="AD575" s="1" t="s">
        <v>35</v>
      </c>
    </row>
    <row r="576" ht="15.75" customHeight="1">
      <c r="A576" s="2">
        <v>44992.71051957176</v>
      </c>
      <c r="B576" s="1" t="s">
        <v>1046</v>
      </c>
      <c r="C576" s="1" t="s">
        <v>2492</v>
      </c>
      <c r="D576" s="1">
        <v>3.4298237E7</v>
      </c>
      <c r="E576" s="1" t="s">
        <v>32</v>
      </c>
      <c r="F576" s="1" t="s">
        <v>2493</v>
      </c>
      <c r="G576" s="1">
        <v>3400.0</v>
      </c>
      <c r="H576" s="1" t="s">
        <v>2494</v>
      </c>
      <c r="J576" s="4" t="s">
        <v>291</v>
      </c>
      <c r="K576" s="3">
        <v>32506.0</v>
      </c>
      <c r="L576" s="1">
        <v>3.794991339E9</v>
      </c>
      <c r="M576" s="1" t="s">
        <v>37</v>
      </c>
      <c r="N576" s="1" t="s">
        <v>169</v>
      </c>
      <c r="O576" s="1" t="s">
        <v>37</v>
      </c>
      <c r="P576" s="1" t="s">
        <v>35</v>
      </c>
      <c r="Q576" s="1" t="s">
        <v>101</v>
      </c>
      <c r="R576" s="1" t="s">
        <v>39</v>
      </c>
      <c r="S576" s="1" t="s">
        <v>35</v>
      </c>
      <c r="T576" s="1">
        <v>1.0</v>
      </c>
      <c r="U576" s="1" t="s">
        <v>40</v>
      </c>
      <c r="V576" s="1" t="s">
        <v>50</v>
      </c>
      <c r="W576" s="1">
        <v>5.0</v>
      </c>
      <c r="X576" s="1" t="s">
        <v>42</v>
      </c>
      <c r="Y576" s="1" t="s">
        <v>2495</v>
      </c>
      <c r="Z576" s="1" t="s">
        <v>37</v>
      </c>
      <c r="AA576" s="1" t="s">
        <v>53</v>
      </c>
      <c r="AB576" s="1" t="s">
        <v>2496</v>
      </c>
      <c r="AC576" s="1">
        <v>3.794006705E9</v>
      </c>
      <c r="AD576" s="1" t="s">
        <v>35</v>
      </c>
    </row>
    <row r="577" ht="15.75" customHeight="1">
      <c r="A577" s="2">
        <v>44992.710638599536</v>
      </c>
      <c r="B577" s="1" t="s">
        <v>2497</v>
      </c>
      <c r="C577" s="1" t="s">
        <v>1263</v>
      </c>
      <c r="D577" s="1">
        <v>3.3357567E7</v>
      </c>
      <c r="E577" s="1" t="s">
        <v>32</v>
      </c>
      <c r="F577" s="1" t="s">
        <v>577</v>
      </c>
      <c r="G577" s="1">
        <v>583.0</v>
      </c>
      <c r="J577" s="1" t="s">
        <v>578</v>
      </c>
      <c r="K577" s="3">
        <v>32057.0</v>
      </c>
      <c r="L577" s="1">
        <v>3.794921907E9</v>
      </c>
      <c r="M577" s="1" t="s">
        <v>37</v>
      </c>
      <c r="N577" s="1" t="s">
        <v>36</v>
      </c>
      <c r="O577" s="1" t="s">
        <v>37</v>
      </c>
      <c r="P577" s="1" t="s">
        <v>37</v>
      </c>
      <c r="S577" s="1" t="s">
        <v>35</v>
      </c>
      <c r="T577" s="1">
        <v>2.0</v>
      </c>
      <c r="U577" s="1" t="s">
        <v>50</v>
      </c>
      <c r="V577" s="1" t="s">
        <v>67</v>
      </c>
      <c r="W577" s="1">
        <v>3.0</v>
      </c>
      <c r="X577" s="1" t="s">
        <v>42</v>
      </c>
      <c r="Y577" s="1" t="s">
        <v>2498</v>
      </c>
      <c r="Z577" s="1" t="s">
        <v>103</v>
      </c>
      <c r="AA577" s="1" t="s">
        <v>53</v>
      </c>
      <c r="AB577" s="1" t="s">
        <v>2499</v>
      </c>
      <c r="AC577" s="1">
        <v>3.794143021E9</v>
      </c>
      <c r="AD577" s="1" t="s">
        <v>35</v>
      </c>
    </row>
    <row r="578" ht="15.75" customHeight="1">
      <c r="A578" s="2">
        <v>44992.7106565625</v>
      </c>
      <c r="B578" s="1" t="s">
        <v>1346</v>
      </c>
      <c r="C578" s="1" t="s">
        <v>2500</v>
      </c>
      <c r="D578" s="1">
        <v>3.8874472E7</v>
      </c>
      <c r="E578" s="1" t="s">
        <v>32</v>
      </c>
      <c r="F578" s="1" t="s">
        <v>2501</v>
      </c>
      <c r="G578" s="1">
        <v>595.0</v>
      </c>
      <c r="J578" s="1" t="s">
        <v>1648</v>
      </c>
      <c r="K578" s="3">
        <v>34838.0</v>
      </c>
      <c r="L578" s="1">
        <v>3.795077407E9</v>
      </c>
      <c r="M578" s="1" t="s">
        <v>37</v>
      </c>
      <c r="N578" s="1" t="s">
        <v>100</v>
      </c>
      <c r="O578" s="1" t="s">
        <v>37</v>
      </c>
      <c r="P578" s="1" t="s">
        <v>35</v>
      </c>
      <c r="Q578" s="1" t="s">
        <v>38</v>
      </c>
      <c r="R578" s="1" t="s">
        <v>39</v>
      </c>
      <c r="S578" s="1" t="s">
        <v>35</v>
      </c>
      <c r="T578" s="1">
        <v>2.0</v>
      </c>
      <c r="U578" s="1" t="s">
        <v>50</v>
      </c>
      <c r="V578" s="1" t="s">
        <v>60</v>
      </c>
      <c r="W578" s="1">
        <v>1.0</v>
      </c>
      <c r="X578" s="1" t="s">
        <v>51</v>
      </c>
      <c r="Y578" s="1" t="s">
        <v>2502</v>
      </c>
      <c r="Z578" s="1" t="s">
        <v>103</v>
      </c>
      <c r="AA578" s="1" t="s">
        <v>53</v>
      </c>
      <c r="AB578" s="1" t="s">
        <v>104</v>
      </c>
      <c r="AC578" s="1">
        <v>3.795077407E9</v>
      </c>
      <c r="AD578" s="1" t="s">
        <v>35</v>
      </c>
    </row>
    <row r="579" ht="15.75" customHeight="1">
      <c r="A579" s="2">
        <v>44992.711120381944</v>
      </c>
      <c r="B579" s="1" t="s">
        <v>2503</v>
      </c>
      <c r="C579" s="1" t="s">
        <v>1099</v>
      </c>
      <c r="D579" s="1">
        <v>2.6235877E7</v>
      </c>
      <c r="E579" s="1" t="s">
        <v>32</v>
      </c>
      <c r="F579" s="1" t="s">
        <v>2504</v>
      </c>
      <c r="G579" s="1">
        <v>2151.0</v>
      </c>
      <c r="H579" s="1" t="s">
        <v>1092</v>
      </c>
      <c r="J579" s="1" t="s">
        <v>1092</v>
      </c>
      <c r="K579" s="3" t="s">
        <v>2505</v>
      </c>
      <c r="L579" s="1">
        <v>3.794182055E9</v>
      </c>
      <c r="M579" s="1" t="s">
        <v>35</v>
      </c>
      <c r="N579" s="1" t="s">
        <v>36</v>
      </c>
      <c r="O579" s="1" t="s">
        <v>37</v>
      </c>
      <c r="P579" s="1" t="s">
        <v>37</v>
      </c>
      <c r="S579" s="1" t="s">
        <v>35</v>
      </c>
      <c r="T579" s="1">
        <v>2.0</v>
      </c>
      <c r="U579" s="1" t="s">
        <v>40</v>
      </c>
      <c r="V579" s="1" t="s">
        <v>41</v>
      </c>
      <c r="W579" s="1">
        <v>1.0</v>
      </c>
      <c r="X579" s="1" t="s">
        <v>42</v>
      </c>
      <c r="Y579" s="1" t="s">
        <v>2506</v>
      </c>
      <c r="Z579" s="1" t="s">
        <v>37</v>
      </c>
      <c r="AA579" s="1" t="s">
        <v>53</v>
      </c>
      <c r="AB579" s="1" t="s">
        <v>2078</v>
      </c>
      <c r="AC579" s="1">
        <v>3.794796592E9</v>
      </c>
      <c r="AD579" s="1" t="s">
        <v>35</v>
      </c>
    </row>
    <row r="580" ht="15.75" customHeight="1">
      <c r="A580" s="2">
        <v>44992.71155359954</v>
      </c>
      <c r="B580" s="1" t="s">
        <v>348</v>
      </c>
      <c r="C580" s="1" t="s">
        <v>2507</v>
      </c>
      <c r="D580" s="1">
        <v>4.3063175E7</v>
      </c>
      <c r="E580" s="1" t="s">
        <v>627</v>
      </c>
      <c r="F580" s="1" t="s">
        <v>2508</v>
      </c>
      <c r="G580" s="1">
        <v>0.0</v>
      </c>
      <c r="J580" s="1" t="s">
        <v>627</v>
      </c>
      <c r="K580" s="3">
        <v>36839.0</v>
      </c>
      <c r="L580" s="1">
        <v>3.794959607E9</v>
      </c>
      <c r="M580" s="1" t="s">
        <v>35</v>
      </c>
      <c r="N580" s="1" t="s">
        <v>100</v>
      </c>
      <c r="O580" s="1" t="s">
        <v>35</v>
      </c>
      <c r="P580" s="1" t="s">
        <v>37</v>
      </c>
      <c r="S580" s="1" t="s">
        <v>37</v>
      </c>
      <c r="U580" s="1" t="s">
        <v>40</v>
      </c>
      <c r="V580" s="1" t="s">
        <v>50</v>
      </c>
      <c r="W580" s="1">
        <v>5.0</v>
      </c>
      <c r="X580" s="1" t="s">
        <v>51</v>
      </c>
      <c r="Z580" s="1" t="s">
        <v>37</v>
      </c>
      <c r="AA580" s="1" t="s">
        <v>53</v>
      </c>
      <c r="AB580" s="1" t="s">
        <v>2509</v>
      </c>
      <c r="AC580" s="1">
        <v>3.794784918E9</v>
      </c>
      <c r="AD580" s="1" t="s">
        <v>35</v>
      </c>
    </row>
    <row r="581" ht="15.75" customHeight="1">
      <c r="A581" s="2">
        <v>44992.71221946759</v>
      </c>
      <c r="B581" s="1" t="s">
        <v>407</v>
      </c>
      <c r="C581" s="1" t="s">
        <v>2510</v>
      </c>
      <c r="D581" s="1">
        <v>2.2938775E7</v>
      </c>
      <c r="E581" s="1" t="s">
        <v>32</v>
      </c>
      <c r="F581" s="1" t="s">
        <v>2511</v>
      </c>
      <c r="G581" s="1">
        <v>11.0</v>
      </c>
      <c r="H581" s="1" t="s">
        <v>219</v>
      </c>
      <c r="I581" s="1" t="s">
        <v>219</v>
      </c>
      <c r="J581" s="1" t="s">
        <v>618</v>
      </c>
      <c r="K581" s="3">
        <v>26682.0</v>
      </c>
      <c r="L581" s="1">
        <v>3.795156358E9</v>
      </c>
      <c r="M581" s="1" t="s">
        <v>37</v>
      </c>
      <c r="N581" s="1" t="s">
        <v>36</v>
      </c>
      <c r="O581" s="1" t="s">
        <v>37</v>
      </c>
      <c r="P581" s="1" t="s">
        <v>37</v>
      </c>
      <c r="S581" s="1" t="s">
        <v>35</v>
      </c>
      <c r="T581" s="1">
        <v>3.0</v>
      </c>
      <c r="U581" s="1" t="s">
        <v>41</v>
      </c>
      <c r="V581" s="1" t="s">
        <v>41</v>
      </c>
      <c r="W581" s="1">
        <v>2.0</v>
      </c>
      <c r="X581" s="1" t="s">
        <v>122</v>
      </c>
      <c r="Y581" s="1" t="s">
        <v>2512</v>
      </c>
      <c r="Z581" s="1" t="s">
        <v>37</v>
      </c>
      <c r="AA581" s="1" t="s">
        <v>43</v>
      </c>
      <c r="AB581" s="1" t="s">
        <v>2513</v>
      </c>
      <c r="AC581" s="1">
        <v>3.794287438E9</v>
      </c>
      <c r="AD581" s="1" t="s">
        <v>35</v>
      </c>
    </row>
    <row r="582" ht="15.75" customHeight="1">
      <c r="A582" s="2">
        <v>44992.713029942126</v>
      </c>
      <c r="B582" s="1" t="s">
        <v>1120</v>
      </c>
      <c r="C582" s="1" t="s">
        <v>2514</v>
      </c>
      <c r="D582" s="1">
        <v>2.5053504E7</v>
      </c>
      <c r="E582" s="1" t="s">
        <v>32</v>
      </c>
      <c r="F582" s="1" t="s">
        <v>2515</v>
      </c>
      <c r="G582" s="1">
        <v>2120.0</v>
      </c>
      <c r="J582" s="1" t="s">
        <v>474</v>
      </c>
      <c r="K582" s="3">
        <v>27777.0</v>
      </c>
      <c r="L582" s="1">
        <v>3.79500938E9</v>
      </c>
      <c r="M582" s="1" t="s">
        <v>37</v>
      </c>
      <c r="N582" s="1" t="s">
        <v>36</v>
      </c>
      <c r="O582" s="1" t="s">
        <v>35</v>
      </c>
      <c r="P582" s="1" t="s">
        <v>37</v>
      </c>
      <c r="S582" s="1" t="s">
        <v>35</v>
      </c>
      <c r="T582" s="1">
        <v>5.0</v>
      </c>
      <c r="U582" s="1" t="s">
        <v>41</v>
      </c>
      <c r="V582" s="1" t="s">
        <v>41</v>
      </c>
      <c r="W582" s="1">
        <v>1.0</v>
      </c>
      <c r="X582" s="1" t="s">
        <v>122</v>
      </c>
      <c r="Y582" s="1" t="s">
        <v>2516</v>
      </c>
      <c r="Z582" s="1" t="s">
        <v>103</v>
      </c>
      <c r="AA582" s="1" t="s">
        <v>43</v>
      </c>
      <c r="AB582" s="1" t="s">
        <v>2517</v>
      </c>
      <c r="AC582" s="1">
        <v>3.794037075E9</v>
      </c>
      <c r="AD582" s="1" t="s">
        <v>35</v>
      </c>
    </row>
    <row r="583" ht="15.75" customHeight="1">
      <c r="A583" s="2">
        <v>44992.71327010417</v>
      </c>
      <c r="B583" s="1" t="s">
        <v>2518</v>
      </c>
      <c r="C583" s="1" t="s">
        <v>2519</v>
      </c>
      <c r="D583" s="1">
        <v>3.1969338E7</v>
      </c>
      <c r="E583" s="1" t="s">
        <v>32</v>
      </c>
      <c r="F583" s="1" t="s">
        <v>2520</v>
      </c>
      <c r="G583" s="1">
        <v>8.0</v>
      </c>
      <c r="H583" s="1" t="s">
        <v>735</v>
      </c>
      <c r="J583" s="1" t="s">
        <v>357</v>
      </c>
      <c r="K583" s="3">
        <v>31363.0</v>
      </c>
      <c r="L583" s="1">
        <v>3.794501504E9</v>
      </c>
      <c r="M583" s="1" t="s">
        <v>37</v>
      </c>
      <c r="N583" s="1" t="s">
        <v>59</v>
      </c>
      <c r="O583" s="1" t="s">
        <v>37</v>
      </c>
      <c r="P583" s="1" t="s">
        <v>35</v>
      </c>
      <c r="Q583" s="1" t="s">
        <v>38</v>
      </c>
      <c r="R583" s="1" t="s">
        <v>39</v>
      </c>
      <c r="S583" s="1" t="s">
        <v>35</v>
      </c>
      <c r="T583" s="1">
        <v>2.0</v>
      </c>
      <c r="U583" s="1" t="s">
        <v>50</v>
      </c>
      <c r="V583" s="1" t="s">
        <v>67</v>
      </c>
      <c r="W583" s="1">
        <v>5.0</v>
      </c>
      <c r="X583" s="1" t="s">
        <v>51</v>
      </c>
      <c r="Y583" s="1" t="s">
        <v>81</v>
      </c>
      <c r="Z583" s="1" t="s">
        <v>103</v>
      </c>
      <c r="AA583" s="1" t="s">
        <v>43</v>
      </c>
      <c r="AB583" s="1" t="s">
        <v>2107</v>
      </c>
      <c r="AC583" s="1">
        <v>3.794254397E9</v>
      </c>
      <c r="AD583" s="1" t="s">
        <v>35</v>
      </c>
    </row>
    <row r="584" ht="15.75" customHeight="1">
      <c r="A584" s="2">
        <v>44992.71455693287</v>
      </c>
      <c r="B584" s="1" t="s">
        <v>693</v>
      </c>
      <c r="C584" s="1" t="s">
        <v>2521</v>
      </c>
      <c r="D584" s="1">
        <v>2.7548864E7</v>
      </c>
      <c r="E584" s="1" t="s">
        <v>32</v>
      </c>
      <c r="F584" s="1" t="s">
        <v>2522</v>
      </c>
      <c r="G584" s="1">
        <v>2475.0</v>
      </c>
      <c r="H584" s="1" t="s">
        <v>2523</v>
      </c>
      <c r="I584" s="1">
        <v>14.0</v>
      </c>
      <c r="J584" s="1" t="s">
        <v>416</v>
      </c>
      <c r="K584" s="3">
        <v>28938.0</v>
      </c>
      <c r="L584" s="1">
        <v>7.94799611E8</v>
      </c>
      <c r="M584" s="1" t="s">
        <v>37</v>
      </c>
      <c r="N584" s="1" t="s">
        <v>59</v>
      </c>
      <c r="O584" s="1" t="s">
        <v>37</v>
      </c>
      <c r="P584" s="1" t="s">
        <v>35</v>
      </c>
      <c r="Q584" s="1" t="s">
        <v>38</v>
      </c>
      <c r="R584" s="1" t="s">
        <v>39</v>
      </c>
      <c r="S584" s="1" t="s">
        <v>35</v>
      </c>
      <c r="T584" s="1">
        <v>2.0</v>
      </c>
      <c r="U584" s="1" t="s">
        <v>40</v>
      </c>
      <c r="V584" s="1" t="s">
        <v>67</v>
      </c>
      <c r="W584" s="1">
        <v>5.0</v>
      </c>
      <c r="X584" s="1" t="s">
        <v>51</v>
      </c>
      <c r="Y584" s="1" t="s">
        <v>2524</v>
      </c>
      <c r="Z584" s="1" t="s">
        <v>103</v>
      </c>
      <c r="AA584" s="1" t="s">
        <v>43</v>
      </c>
      <c r="AB584" s="1" t="s">
        <v>2525</v>
      </c>
      <c r="AC584" s="1">
        <v>3.794799611E9</v>
      </c>
      <c r="AD584" s="1" t="s">
        <v>35</v>
      </c>
    </row>
    <row r="585" ht="15.75" customHeight="1">
      <c r="A585" s="2">
        <v>44992.7145809838</v>
      </c>
      <c r="B585" s="1" t="s">
        <v>2526</v>
      </c>
      <c r="C585" s="1" t="s">
        <v>2527</v>
      </c>
      <c r="D585" s="1">
        <v>4.0966758E7</v>
      </c>
      <c r="E585" s="1" t="s">
        <v>32</v>
      </c>
      <c r="F585" s="1" t="s">
        <v>2528</v>
      </c>
      <c r="G585" s="1">
        <v>1800.0</v>
      </c>
      <c r="H585" s="1" t="s">
        <v>2529</v>
      </c>
      <c r="J585" s="1" t="s">
        <v>110</v>
      </c>
      <c r="K585" s="3">
        <v>36059.0</v>
      </c>
      <c r="L585" s="1">
        <v>3.794760392E9</v>
      </c>
      <c r="M585" s="1" t="s">
        <v>37</v>
      </c>
      <c r="N585" s="1" t="s">
        <v>36</v>
      </c>
      <c r="O585" s="1" t="s">
        <v>35</v>
      </c>
      <c r="P585" s="1" t="s">
        <v>37</v>
      </c>
      <c r="S585" s="1" t="s">
        <v>37</v>
      </c>
      <c r="U585" s="1" t="s">
        <v>67</v>
      </c>
      <c r="V585" s="1" t="s">
        <v>60</v>
      </c>
      <c r="W585" s="1">
        <v>1.0</v>
      </c>
      <c r="X585" s="1" t="s">
        <v>122</v>
      </c>
      <c r="Y585" s="1" t="s">
        <v>2530</v>
      </c>
      <c r="Z585" s="1" t="s">
        <v>37</v>
      </c>
      <c r="AA585" s="1" t="s">
        <v>43</v>
      </c>
      <c r="AB585" s="1" t="s">
        <v>249</v>
      </c>
      <c r="AC585" s="1">
        <v>3.794056161E9</v>
      </c>
      <c r="AD585" s="1" t="s">
        <v>37</v>
      </c>
    </row>
    <row r="586" ht="15.75" customHeight="1">
      <c r="A586" s="2">
        <v>44992.714948402776</v>
      </c>
      <c r="B586" s="1" t="s">
        <v>2531</v>
      </c>
      <c r="C586" s="1" t="s">
        <v>2532</v>
      </c>
      <c r="D586" s="1">
        <v>4.2994726E7</v>
      </c>
      <c r="E586" s="1" t="s">
        <v>32</v>
      </c>
      <c r="F586" s="1" t="s">
        <v>2533</v>
      </c>
      <c r="G586" s="1">
        <v>4760.0</v>
      </c>
      <c r="J586" s="1" t="s">
        <v>73</v>
      </c>
      <c r="K586" s="3">
        <v>36881.0</v>
      </c>
      <c r="L586" s="1">
        <v>3.79452455E9</v>
      </c>
      <c r="M586" s="1" t="s">
        <v>35</v>
      </c>
      <c r="N586" s="1" t="s">
        <v>36</v>
      </c>
      <c r="O586" s="1" t="s">
        <v>37</v>
      </c>
      <c r="P586" s="1" t="s">
        <v>35</v>
      </c>
      <c r="Q586" s="1" t="s">
        <v>38</v>
      </c>
      <c r="R586" s="1" t="s">
        <v>39</v>
      </c>
      <c r="S586" s="1" t="s">
        <v>35</v>
      </c>
      <c r="T586" s="1">
        <v>1.0</v>
      </c>
      <c r="U586" s="1" t="s">
        <v>67</v>
      </c>
      <c r="V586" s="1" t="s">
        <v>67</v>
      </c>
      <c r="W586" s="1">
        <v>5.0</v>
      </c>
      <c r="X586" s="1" t="s">
        <v>51</v>
      </c>
      <c r="Y586" s="1" t="s">
        <v>208</v>
      </c>
      <c r="Z586" s="1" t="s">
        <v>103</v>
      </c>
      <c r="AA586" s="1" t="s">
        <v>53</v>
      </c>
      <c r="AB586" s="1" t="s">
        <v>2534</v>
      </c>
      <c r="AC586" s="1">
        <v>3.79452455E9</v>
      </c>
      <c r="AD586" s="1" t="s">
        <v>35</v>
      </c>
    </row>
    <row r="587" ht="15.75" customHeight="1">
      <c r="A587" s="2">
        <v>44992.7158217824</v>
      </c>
      <c r="B587" s="1" t="s">
        <v>230</v>
      </c>
      <c r="C587" s="1" t="s">
        <v>2535</v>
      </c>
      <c r="D587" s="1">
        <v>3.2732625E7</v>
      </c>
      <c r="E587" s="1" t="s">
        <v>32</v>
      </c>
      <c r="F587" s="1" t="s">
        <v>1039</v>
      </c>
      <c r="G587" s="1">
        <v>553.0</v>
      </c>
      <c r="J587" s="1" t="s">
        <v>73</v>
      </c>
      <c r="K587" s="3">
        <v>31727.0</v>
      </c>
      <c r="L587" s="1" t="s">
        <v>2536</v>
      </c>
      <c r="M587" s="1" t="s">
        <v>37</v>
      </c>
      <c r="N587" s="1" t="s">
        <v>36</v>
      </c>
      <c r="O587" s="1" t="s">
        <v>37</v>
      </c>
      <c r="P587" s="1" t="s">
        <v>37</v>
      </c>
      <c r="S587" s="1" t="s">
        <v>35</v>
      </c>
      <c r="T587" s="1">
        <v>2.0</v>
      </c>
      <c r="U587" s="1" t="s">
        <v>50</v>
      </c>
      <c r="V587" s="1" t="s">
        <v>60</v>
      </c>
      <c r="W587" s="1">
        <v>4.0</v>
      </c>
      <c r="X587" s="1" t="s">
        <v>51</v>
      </c>
      <c r="Y587" s="1" t="s">
        <v>2537</v>
      </c>
      <c r="Z587" s="1" t="s">
        <v>37</v>
      </c>
      <c r="AA587" s="1" t="s">
        <v>53</v>
      </c>
      <c r="AB587" s="1" t="s">
        <v>2538</v>
      </c>
      <c r="AC587" s="1">
        <v>3.794081712E9</v>
      </c>
      <c r="AD587" s="1" t="s">
        <v>35</v>
      </c>
    </row>
    <row r="588" ht="15.75" customHeight="1">
      <c r="A588" s="2">
        <v>44992.715883321755</v>
      </c>
      <c r="B588" s="1" t="s">
        <v>2539</v>
      </c>
      <c r="C588" s="1" t="s">
        <v>2540</v>
      </c>
      <c r="D588" s="1">
        <v>3.9861051E7</v>
      </c>
      <c r="E588" s="1" t="s">
        <v>32</v>
      </c>
      <c r="F588" s="1" t="s">
        <v>2541</v>
      </c>
      <c r="G588" s="1">
        <v>54.0</v>
      </c>
      <c r="I588" s="1">
        <v>54.0</v>
      </c>
      <c r="J588" s="1" t="s">
        <v>502</v>
      </c>
      <c r="K588" s="3">
        <v>35301.0</v>
      </c>
      <c r="L588" s="1">
        <v>3.794356585E9</v>
      </c>
      <c r="M588" s="1" t="s">
        <v>37</v>
      </c>
      <c r="N588" s="1" t="s">
        <v>169</v>
      </c>
      <c r="O588" s="1" t="s">
        <v>37</v>
      </c>
      <c r="P588" s="1" t="s">
        <v>35</v>
      </c>
      <c r="Q588" s="1" t="s">
        <v>101</v>
      </c>
      <c r="S588" s="1" t="s">
        <v>37</v>
      </c>
      <c r="U588" s="1" t="s">
        <v>50</v>
      </c>
      <c r="V588" s="1" t="s">
        <v>50</v>
      </c>
      <c r="W588" s="1">
        <v>3.0</v>
      </c>
      <c r="X588" s="1" t="s">
        <v>51</v>
      </c>
      <c r="Y588" s="1" t="s">
        <v>662</v>
      </c>
      <c r="Z588" s="1" t="s">
        <v>37</v>
      </c>
      <c r="AA588" s="1" t="s">
        <v>43</v>
      </c>
      <c r="AB588" s="1" t="s">
        <v>1794</v>
      </c>
      <c r="AC588" s="1">
        <v>3.794263833E9</v>
      </c>
      <c r="AD588" s="1" t="s">
        <v>35</v>
      </c>
    </row>
    <row r="589" ht="15.75" customHeight="1">
      <c r="A589" s="2">
        <v>44992.715989062504</v>
      </c>
      <c r="B589" s="1" t="s">
        <v>1531</v>
      </c>
      <c r="C589" s="1" t="s">
        <v>2542</v>
      </c>
      <c r="D589" s="1">
        <v>4.2309666E7</v>
      </c>
      <c r="E589" s="1" t="s">
        <v>32</v>
      </c>
      <c r="F589" s="1" t="s">
        <v>2543</v>
      </c>
      <c r="G589" s="1">
        <v>2836.0</v>
      </c>
      <c r="J589" s="1" t="s">
        <v>168</v>
      </c>
      <c r="K589" s="3">
        <v>36533.0</v>
      </c>
      <c r="L589" s="1">
        <v>3.795035588E9</v>
      </c>
      <c r="M589" s="1" t="s">
        <v>37</v>
      </c>
      <c r="N589" s="1" t="s">
        <v>129</v>
      </c>
      <c r="O589" s="1" t="s">
        <v>35</v>
      </c>
      <c r="P589" s="1" t="s">
        <v>35</v>
      </c>
      <c r="Q589" s="1" t="s">
        <v>101</v>
      </c>
      <c r="S589" s="1" t="s">
        <v>35</v>
      </c>
      <c r="T589" s="1">
        <v>1.0</v>
      </c>
      <c r="U589" s="1" t="s">
        <v>40</v>
      </c>
      <c r="V589" s="1" t="s">
        <v>67</v>
      </c>
      <c r="W589" s="1">
        <v>1.0</v>
      </c>
      <c r="X589" s="1" t="s">
        <v>51</v>
      </c>
      <c r="Y589" s="1" t="s">
        <v>208</v>
      </c>
      <c r="Z589" s="1" t="s">
        <v>35</v>
      </c>
      <c r="AA589" s="1" t="s">
        <v>53</v>
      </c>
      <c r="AB589" s="1" t="s">
        <v>2544</v>
      </c>
      <c r="AC589" s="1">
        <v>3.794650353E9</v>
      </c>
      <c r="AD589" s="1" t="s">
        <v>35</v>
      </c>
    </row>
    <row r="590" ht="15.75" customHeight="1">
      <c r="A590" s="2">
        <v>44992.716114016206</v>
      </c>
      <c r="B590" s="1" t="s">
        <v>2545</v>
      </c>
      <c r="C590" s="1" t="s">
        <v>2546</v>
      </c>
      <c r="D590" s="1">
        <v>2.7936738E7</v>
      </c>
      <c r="E590" s="1" t="s">
        <v>32</v>
      </c>
      <c r="F590" s="1" t="s">
        <v>2547</v>
      </c>
      <c r="G590" s="1">
        <v>2428.0</v>
      </c>
      <c r="J590" s="1" t="s">
        <v>459</v>
      </c>
      <c r="K590" s="3">
        <v>29543.0</v>
      </c>
      <c r="L590" s="1">
        <v>3.794528454E9</v>
      </c>
      <c r="M590" s="1" t="s">
        <v>35</v>
      </c>
      <c r="N590" s="1" t="s">
        <v>36</v>
      </c>
      <c r="O590" s="1" t="s">
        <v>37</v>
      </c>
      <c r="P590" s="1" t="s">
        <v>37</v>
      </c>
      <c r="S590" s="1" t="s">
        <v>35</v>
      </c>
      <c r="T590" s="1">
        <v>2.0</v>
      </c>
      <c r="U590" s="1" t="s">
        <v>41</v>
      </c>
      <c r="V590" s="1" t="s">
        <v>67</v>
      </c>
      <c r="W590" s="1">
        <v>1.0</v>
      </c>
      <c r="X590" s="1" t="s">
        <v>184</v>
      </c>
      <c r="Y590" s="1" t="s">
        <v>2548</v>
      </c>
      <c r="Z590" s="1" t="s">
        <v>37</v>
      </c>
      <c r="AA590" s="1" t="s">
        <v>53</v>
      </c>
      <c r="AB590" s="1" t="s">
        <v>2549</v>
      </c>
      <c r="AC590" s="1">
        <v>3.794613324E9</v>
      </c>
      <c r="AD590" s="1" t="s">
        <v>35</v>
      </c>
    </row>
    <row r="591" ht="15.75" customHeight="1">
      <c r="A591" s="2">
        <v>44992.71656631945</v>
      </c>
      <c r="B591" s="1" t="s">
        <v>178</v>
      </c>
      <c r="C591" s="1" t="s">
        <v>1058</v>
      </c>
      <c r="D591" s="1">
        <v>3.6183131E7</v>
      </c>
      <c r="E591" s="1" t="s">
        <v>32</v>
      </c>
      <c r="F591" s="1" t="s">
        <v>2550</v>
      </c>
      <c r="G591" s="1">
        <v>1970.0</v>
      </c>
      <c r="J591" s="1" t="s">
        <v>195</v>
      </c>
      <c r="K591" s="3">
        <v>34167.0</v>
      </c>
      <c r="L591" s="1">
        <v>2.478542389E9</v>
      </c>
      <c r="M591" s="1" t="s">
        <v>37</v>
      </c>
      <c r="N591" s="1" t="s">
        <v>59</v>
      </c>
      <c r="O591" s="1" t="s">
        <v>37</v>
      </c>
      <c r="P591" s="1" t="s">
        <v>37</v>
      </c>
      <c r="S591" s="1" t="s">
        <v>37</v>
      </c>
      <c r="U591" s="1" t="s">
        <v>50</v>
      </c>
      <c r="V591" s="1" t="s">
        <v>60</v>
      </c>
      <c r="W591" s="1">
        <v>1.0</v>
      </c>
      <c r="X591" s="1" t="s">
        <v>51</v>
      </c>
      <c r="Z591" s="1" t="s">
        <v>37</v>
      </c>
      <c r="AA591" s="1" t="s">
        <v>43</v>
      </c>
      <c r="AB591" s="1" t="s">
        <v>327</v>
      </c>
      <c r="AC591" s="1">
        <v>2.478542389E9</v>
      </c>
      <c r="AD591" s="1" t="s">
        <v>37</v>
      </c>
    </row>
    <row r="592" ht="15.75" customHeight="1">
      <c r="A592" s="2">
        <v>44992.71668423611</v>
      </c>
      <c r="B592" s="1" t="s">
        <v>2551</v>
      </c>
      <c r="C592" s="1" t="s">
        <v>2552</v>
      </c>
      <c r="D592" s="1">
        <v>4.3323147E7</v>
      </c>
      <c r="E592" s="1" t="s">
        <v>32</v>
      </c>
      <c r="F592" s="1" t="s">
        <v>2553</v>
      </c>
      <c r="G592" s="1">
        <v>0.0</v>
      </c>
      <c r="H592" s="1" t="s">
        <v>2554</v>
      </c>
      <c r="I592" s="1">
        <v>0.0</v>
      </c>
      <c r="J592" s="4" t="s">
        <v>144</v>
      </c>
      <c r="K592" s="3">
        <v>37039.0</v>
      </c>
      <c r="L592" s="1">
        <v>3.794781249E9</v>
      </c>
      <c r="M592" s="1" t="s">
        <v>35</v>
      </c>
      <c r="N592" s="1" t="s">
        <v>129</v>
      </c>
      <c r="O592" s="1" t="s">
        <v>35</v>
      </c>
      <c r="P592" s="1" t="s">
        <v>37</v>
      </c>
      <c r="S592" s="1" t="s">
        <v>37</v>
      </c>
      <c r="U592" s="1" t="s">
        <v>50</v>
      </c>
      <c r="V592" s="1" t="s">
        <v>41</v>
      </c>
      <c r="W592" s="1">
        <v>1.0</v>
      </c>
      <c r="X592" s="1" t="s">
        <v>51</v>
      </c>
      <c r="Z592" s="1" t="s">
        <v>37</v>
      </c>
      <c r="AA592" s="1" t="s">
        <v>53</v>
      </c>
      <c r="AB592" s="1" t="s">
        <v>2555</v>
      </c>
      <c r="AC592" s="1">
        <v>3.794781249E9</v>
      </c>
      <c r="AD592" s="1" t="s">
        <v>35</v>
      </c>
    </row>
    <row r="593" ht="15.75" customHeight="1">
      <c r="A593" s="2">
        <v>44992.71718918982</v>
      </c>
      <c r="B593" s="1" t="s">
        <v>215</v>
      </c>
      <c r="C593" s="1" t="s">
        <v>2556</v>
      </c>
      <c r="D593" s="1">
        <v>3.0517961E7</v>
      </c>
      <c r="E593" s="1" t="s">
        <v>32</v>
      </c>
      <c r="F593" s="1" t="s">
        <v>2557</v>
      </c>
      <c r="G593" s="1">
        <v>1945.0</v>
      </c>
      <c r="J593" s="1" t="s">
        <v>925</v>
      </c>
      <c r="K593" s="3">
        <v>28346.0</v>
      </c>
      <c r="L593" s="1">
        <v>3.79425712E9</v>
      </c>
      <c r="M593" s="1" t="s">
        <v>37</v>
      </c>
      <c r="N593" s="1" t="s">
        <v>49</v>
      </c>
      <c r="O593" s="1" t="s">
        <v>37</v>
      </c>
      <c r="P593" s="1" t="s">
        <v>35</v>
      </c>
      <c r="Q593" s="1" t="s">
        <v>38</v>
      </c>
      <c r="R593" s="1" t="s">
        <v>39</v>
      </c>
      <c r="S593" s="1" t="s">
        <v>35</v>
      </c>
      <c r="T593" s="1">
        <v>5.0</v>
      </c>
      <c r="U593" s="1" t="s">
        <v>50</v>
      </c>
      <c r="V593" s="1" t="s">
        <v>50</v>
      </c>
      <c r="W593" s="1">
        <v>5.0</v>
      </c>
      <c r="X593" s="1" t="s">
        <v>51</v>
      </c>
      <c r="Y593" s="1" t="s">
        <v>52</v>
      </c>
      <c r="Z593" s="1" t="s">
        <v>103</v>
      </c>
      <c r="AA593" s="1" t="s">
        <v>43</v>
      </c>
      <c r="AB593" s="1" t="s">
        <v>104</v>
      </c>
      <c r="AC593" s="1">
        <v>3.794600115E9</v>
      </c>
      <c r="AD593" s="1" t="s">
        <v>35</v>
      </c>
    </row>
    <row r="594" ht="15.75" customHeight="1">
      <c r="A594" s="2">
        <v>44992.71741111111</v>
      </c>
      <c r="B594" s="1" t="s">
        <v>2558</v>
      </c>
      <c r="C594" s="1" t="s">
        <v>2376</v>
      </c>
      <c r="D594" s="1">
        <v>1.3248386E7</v>
      </c>
      <c r="E594" s="1" t="s">
        <v>32</v>
      </c>
      <c r="F594" s="1" t="s">
        <v>445</v>
      </c>
      <c r="G594" s="1">
        <v>28.0</v>
      </c>
      <c r="H594" s="1" t="s">
        <v>2559</v>
      </c>
      <c r="J594" s="1" t="s">
        <v>80</v>
      </c>
      <c r="K594" s="3">
        <v>21652.0</v>
      </c>
      <c r="L594" s="1">
        <v>3.794603946E9</v>
      </c>
      <c r="M594" s="1" t="s">
        <v>35</v>
      </c>
      <c r="N594" s="1" t="s">
        <v>169</v>
      </c>
      <c r="O594" s="1" t="s">
        <v>37</v>
      </c>
      <c r="P594" s="1" t="s">
        <v>37</v>
      </c>
      <c r="S594" s="1" t="s">
        <v>35</v>
      </c>
      <c r="T594" s="1">
        <v>6.0</v>
      </c>
      <c r="U594" s="1" t="s">
        <v>41</v>
      </c>
      <c r="V594" s="1" t="s">
        <v>41</v>
      </c>
      <c r="W594" s="1">
        <v>1.0</v>
      </c>
      <c r="X594" s="1" t="s">
        <v>51</v>
      </c>
      <c r="Y594" s="1" t="s">
        <v>2530</v>
      </c>
      <c r="Z594" s="1" t="s">
        <v>37</v>
      </c>
      <c r="AA594" s="1" t="s">
        <v>53</v>
      </c>
      <c r="AB594" s="1" t="s">
        <v>2560</v>
      </c>
      <c r="AC594" s="1">
        <v>3.794776505E9</v>
      </c>
      <c r="AD594" s="1" t="s">
        <v>35</v>
      </c>
    </row>
    <row r="595" ht="15.75" customHeight="1">
      <c r="A595" s="2">
        <v>44992.71919686343</v>
      </c>
      <c r="B595" s="1" t="s">
        <v>2561</v>
      </c>
      <c r="C595" s="1" t="s">
        <v>2562</v>
      </c>
      <c r="D595" s="1">
        <v>3.6316266E7</v>
      </c>
      <c r="E595" s="1" t="s">
        <v>32</v>
      </c>
      <c r="F595" s="1" t="s">
        <v>2563</v>
      </c>
      <c r="G595" s="5">
        <v>2968.0</v>
      </c>
      <c r="J595" s="1" t="s">
        <v>121</v>
      </c>
      <c r="K595" s="3">
        <v>45083.0</v>
      </c>
      <c r="L595" s="1">
        <v>3.794014667E9</v>
      </c>
      <c r="M595" s="1" t="s">
        <v>35</v>
      </c>
      <c r="N595" s="1" t="s">
        <v>36</v>
      </c>
      <c r="O595" s="1" t="s">
        <v>37</v>
      </c>
      <c r="P595" s="1" t="s">
        <v>35</v>
      </c>
      <c r="Q595" s="1" t="s">
        <v>101</v>
      </c>
      <c r="R595" s="1" t="s">
        <v>39</v>
      </c>
      <c r="S595" s="1" t="s">
        <v>35</v>
      </c>
      <c r="T595" s="1">
        <v>3.0</v>
      </c>
      <c r="U595" s="1" t="s">
        <v>41</v>
      </c>
      <c r="V595" s="1" t="s">
        <v>50</v>
      </c>
      <c r="W595" s="1">
        <v>1.0</v>
      </c>
      <c r="X595" s="1" t="s">
        <v>51</v>
      </c>
      <c r="Y595" s="1" t="s">
        <v>2564</v>
      </c>
      <c r="Z595" s="1" t="s">
        <v>35</v>
      </c>
      <c r="AA595" s="1" t="s">
        <v>53</v>
      </c>
      <c r="AB595" s="1" t="s">
        <v>203</v>
      </c>
      <c r="AC595" s="1">
        <v>3.794208859E9</v>
      </c>
      <c r="AD595" s="1" t="s">
        <v>35</v>
      </c>
    </row>
    <row r="596" ht="15.75" customHeight="1">
      <c r="A596" s="2">
        <v>44992.71971563657</v>
      </c>
      <c r="B596" s="1" t="s">
        <v>905</v>
      </c>
      <c r="C596" s="1" t="s">
        <v>2565</v>
      </c>
      <c r="D596" s="1">
        <v>2.6037332E7</v>
      </c>
      <c r="E596" s="1" t="s">
        <v>32</v>
      </c>
      <c r="F596" s="1" t="s">
        <v>2566</v>
      </c>
      <c r="G596" s="1">
        <v>4170.0</v>
      </c>
      <c r="H596" s="1" t="s">
        <v>2567</v>
      </c>
      <c r="J596" s="4" t="s">
        <v>291</v>
      </c>
      <c r="K596" s="3">
        <v>28275.0</v>
      </c>
      <c r="L596" s="1">
        <v>3.795170014E9</v>
      </c>
      <c r="M596" s="1" t="s">
        <v>37</v>
      </c>
      <c r="N596" s="1" t="s">
        <v>36</v>
      </c>
      <c r="O596" s="1" t="s">
        <v>37</v>
      </c>
      <c r="P596" s="1" t="s">
        <v>37</v>
      </c>
      <c r="S596" s="1" t="s">
        <v>35</v>
      </c>
      <c r="T596" s="1">
        <v>2.0</v>
      </c>
      <c r="U596" s="1" t="s">
        <v>50</v>
      </c>
      <c r="V596" s="1" t="s">
        <v>67</v>
      </c>
      <c r="W596" s="1">
        <v>4.0</v>
      </c>
      <c r="X596" s="1" t="s">
        <v>51</v>
      </c>
      <c r="Y596" s="1" t="s">
        <v>1006</v>
      </c>
      <c r="Z596" s="1" t="s">
        <v>37</v>
      </c>
      <c r="AA596" s="1" t="s">
        <v>43</v>
      </c>
      <c r="AB596" s="1" t="s">
        <v>104</v>
      </c>
      <c r="AC596" s="1">
        <v>3.794790394E9</v>
      </c>
      <c r="AD596" s="1" t="s">
        <v>35</v>
      </c>
    </row>
    <row r="597" ht="15.75" customHeight="1">
      <c r="A597" s="2">
        <v>44992.72010478009</v>
      </c>
      <c r="B597" s="1" t="s">
        <v>2202</v>
      </c>
      <c r="C597" s="1" t="s">
        <v>2568</v>
      </c>
      <c r="D597" s="1">
        <v>3.9196233E7</v>
      </c>
      <c r="E597" s="1" t="s">
        <v>32</v>
      </c>
      <c r="F597" s="1" t="s">
        <v>2569</v>
      </c>
      <c r="G597" s="1">
        <v>1637.0</v>
      </c>
      <c r="J597" s="1" t="s">
        <v>313</v>
      </c>
      <c r="K597" s="3">
        <v>35073.0</v>
      </c>
      <c r="L597" s="1">
        <v>3.794222099E9</v>
      </c>
      <c r="M597" s="1" t="s">
        <v>37</v>
      </c>
      <c r="N597" s="1" t="s">
        <v>36</v>
      </c>
      <c r="O597" s="1" t="s">
        <v>37</v>
      </c>
      <c r="P597" s="1" t="s">
        <v>37</v>
      </c>
      <c r="S597" s="1" t="s">
        <v>35</v>
      </c>
      <c r="T597" s="1">
        <v>2.0</v>
      </c>
      <c r="U597" s="1" t="s">
        <v>67</v>
      </c>
      <c r="V597" s="1" t="s">
        <v>67</v>
      </c>
      <c r="W597" s="1">
        <v>1.0</v>
      </c>
      <c r="X597" s="1" t="s">
        <v>51</v>
      </c>
      <c r="Y597" s="1" t="s">
        <v>2570</v>
      </c>
      <c r="Z597" s="1" t="s">
        <v>37</v>
      </c>
      <c r="AA597" s="1" t="s">
        <v>43</v>
      </c>
      <c r="AB597" s="1" t="s">
        <v>1583</v>
      </c>
      <c r="AC597" s="1">
        <v>3.794892106E9</v>
      </c>
      <c r="AD597" s="1" t="s">
        <v>35</v>
      </c>
    </row>
    <row r="598" ht="15.75" customHeight="1">
      <c r="A598" s="2">
        <v>44992.720852812505</v>
      </c>
      <c r="B598" s="1" t="s">
        <v>2272</v>
      </c>
      <c r="C598" s="1" t="s">
        <v>2571</v>
      </c>
      <c r="D598" s="1">
        <v>3.6270156E7</v>
      </c>
      <c r="E598" s="1" t="s">
        <v>32</v>
      </c>
      <c r="F598" s="1" t="s">
        <v>2572</v>
      </c>
      <c r="G598" s="1">
        <v>4084.0</v>
      </c>
      <c r="J598" s="1" t="s">
        <v>882</v>
      </c>
      <c r="K598" s="3">
        <v>33291.0</v>
      </c>
      <c r="L598" s="1">
        <v>3.794004033E9</v>
      </c>
      <c r="M598" s="1" t="s">
        <v>37</v>
      </c>
      <c r="N598" s="1" t="s">
        <v>169</v>
      </c>
      <c r="O598" s="1" t="s">
        <v>37</v>
      </c>
      <c r="P598" s="1" t="s">
        <v>37</v>
      </c>
      <c r="S598" s="1" t="s">
        <v>35</v>
      </c>
      <c r="T598" s="1">
        <v>3.0</v>
      </c>
      <c r="U598" s="1" t="s">
        <v>40</v>
      </c>
      <c r="V598" s="1" t="s">
        <v>50</v>
      </c>
      <c r="W598" s="1">
        <v>2.0</v>
      </c>
      <c r="X598" s="1" t="s">
        <v>51</v>
      </c>
      <c r="Y598" s="1" t="s">
        <v>2573</v>
      </c>
      <c r="Z598" s="1" t="s">
        <v>37</v>
      </c>
      <c r="AA598" s="1" t="s">
        <v>43</v>
      </c>
      <c r="AB598" s="1" t="s">
        <v>2574</v>
      </c>
      <c r="AC598" s="1">
        <v>3.79475827E9</v>
      </c>
      <c r="AD598" s="1" t="s">
        <v>35</v>
      </c>
    </row>
    <row r="599" ht="15.75" customHeight="1">
      <c r="A599" s="2">
        <v>44992.72086033565</v>
      </c>
      <c r="B599" s="1" t="s">
        <v>2575</v>
      </c>
      <c r="C599" s="1" t="s">
        <v>2576</v>
      </c>
      <c r="D599" s="1">
        <v>2.623502E7</v>
      </c>
      <c r="E599" s="1" t="s">
        <v>32</v>
      </c>
      <c r="F599" s="1" t="s">
        <v>920</v>
      </c>
      <c r="G599" s="1">
        <v>3726.0</v>
      </c>
      <c r="J599" s="1" t="s">
        <v>368</v>
      </c>
      <c r="K599" s="3">
        <v>28336.0</v>
      </c>
      <c r="L599" s="1">
        <v>3.794563878E9</v>
      </c>
      <c r="M599" s="1" t="s">
        <v>35</v>
      </c>
      <c r="N599" s="1" t="s">
        <v>151</v>
      </c>
      <c r="O599" s="1" t="s">
        <v>37</v>
      </c>
      <c r="P599" s="1" t="s">
        <v>37</v>
      </c>
      <c r="S599" s="1" t="s">
        <v>35</v>
      </c>
      <c r="T599" s="1">
        <v>4.0</v>
      </c>
      <c r="U599" s="1" t="s">
        <v>67</v>
      </c>
      <c r="V599" s="1" t="s">
        <v>60</v>
      </c>
      <c r="W599" s="1">
        <v>1.0</v>
      </c>
      <c r="X599" s="1" t="s">
        <v>184</v>
      </c>
      <c r="Y599" s="1" t="s">
        <v>2577</v>
      </c>
      <c r="Z599" s="1" t="s">
        <v>35</v>
      </c>
      <c r="AA599" s="1" t="s">
        <v>53</v>
      </c>
      <c r="AB599" s="1" t="s">
        <v>1583</v>
      </c>
      <c r="AC599" s="1">
        <v>3.794615035E9</v>
      </c>
      <c r="AD599" s="1" t="s">
        <v>35</v>
      </c>
    </row>
    <row r="600" ht="15.75" customHeight="1">
      <c r="A600" s="2">
        <v>44992.72161085648</v>
      </c>
      <c r="B600" s="1" t="s">
        <v>2578</v>
      </c>
      <c r="C600" s="1" t="s">
        <v>1737</v>
      </c>
      <c r="D600" s="1">
        <v>2.8340657E7</v>
      </c>
      <c r="E600" s="1" t="s">
        <v>32</v>
      </c>
      <c r="F600" s="1" t="s">
        <v>2579</v>
      </c>
      <c r="G600" s="1">
        <v>2385.0</v>
      </c>
      <c r="H600" s="1" t="s">
        <v>37</v>
      </c>
      <c r="J600" s="1" t="s">
        <v>618</v>
      </c>
      <c r="K600" s="3">
        <v>29715.0</v>
      </c>
      <c r="L600" s="1">
        <v>3.794188546E9</v>
      </c>
      <c r="M600" s="1" t="s">
        <v>35</v>
      </c>
      <c r="N600" s="1" t="s">
        <v>59</v>
      </c>
      <c r="O600" s="1" t="s">
        <v>37</v>
      </c>
      <c r="P600" s="1" t="s">
        <v>37</v>
      </c>
      <c r="S600" s="1" t="s">
        <v>35</v>
      </c>
      <c r="T600" s="1">
        <v>1.0</v>
      </c>
      <c r="U600" s="1" t="s">
        <v>40</v>
      </c>
      <c r="V600" s="1" t="s">
        <v>67</v>
      </c>
      <c r="W600" s="1">
        <v>5.0</v>
      </c>
      <c r="X600" s="1" t="s">
        <v>51</v>
      </c>
      <c r="Y600" s="1" t="s">
        <v>2580</v>
      </c>
      <c r="Z600" s="1" t="s">
        <v>37</v>
      </c>
      <c r="AA600" s="1" t="s">
        <v>43</v>
      </c>
      <c r="AB600" s="1" t="s">
        <v>1677</v>
      </c>
      <c r="AC600" s="1">
        <v>3.794546054E9</v>
      </c>
      <c r="AD600" s="1" t="s">
        <v>35</v>
      </c>
    </row>
    <row r="601" ht="15.75" customHeight="1">
      <c r="A601" s="2">
        <v>44992.72310319444</v>
      </c>
      <c r="B601" s="1" t="s">
        <v>1681</v>
      </c>
      <c r="C601" s="1" t="s">
        <v>31</v>
      </c>
      <c r="D601" s="1">
        <v>1.6089843E7</v>
      </c>
      <c r="E601" s="1" t="s">
        <v>32</v>
      </c>
      <c r="F601" s="1" t="s">
        <v>2581</v>
      </c>
      <c r="G601" s="1">
        <v>1848.0</v>
      </c>
      <c r="H601" s="1" t="s">
        <v>219</v>
      </c>
      <c r="I601" s="1" t="s">
        <v>219</v>
      </c>
      <c r="J601" s="1" t="s">
        <v>34</v>
      </c>
      <c r="K601" s="3" t="s">
        <v>2582</v>
      </c>
      <c r="L601" s="1">
        <v>3.794222362E9</v>
      </c>
      <c r="M601" s="1" t="s">
        <v>35</v>
      </c>
      <c r="N601" s="1" t="s">
        <v>59</v>
      </c>
      <c r="O601" s="1" t="s">
        <v>37</v>
      </c>
      <c r="P601" s="1" t="s">
        <v>37</v>
      </c>
      <c r="S601" s="1" t="s">
        <v>35</v>
      </c>
      <c r="T601" s="1">
        <v>2.0</v>
      </c>
      <c r="U601" s="1" t="s">
        <v>41</v>
      </c>
      <c r="V601" s="1" t="s">
        <v>41</v>
      </c>
      <c r="W601" s="1">
        <v>4.0</v>
      </c>
      <c r="X601" s="1" t="s">
        <v>51</v>
      </c>
      <c r="Y601" s="1" t="s">
        <v>52</v>
      </c>
      <c r="Z601" s="1" t="s">
        <v>37</v>
      </c>
      <c r="AA601" s="1" t="s">
        <v>43</v>
      </c>
      <c r="AB601" s="1" t="s">
        <v>2583</v>
      </c>
      <c r="AC601" s="1">
        <v>3.794594253E9</v>
      </c>
      <c r="AD601" s="1" t="s">
        <v>37</v>
      </c>
    </row>
    <row r="602" ht="15.75" customHeight="1">
      <c r="A602" s="2">
        <v>44992.72314596065</v>
      </c>
      <c r="B602" s="1" t="s">
        <v>2584</v>
      </c>
      <c r="C602" s="1" t="s">
        <v>1621</v>
      </c>
      <c r="D602" s="1">
        <v>3.478494E7</v>
      </c>
      <c r="E602" s="1" t="s">
        <v>32</v>
      </c>
      <c r="F602" s="1" t="s">
        <v>2585</v>
      </c>
      <c r="G602" s="1">
        <v>1432.0</v>
      </c>
      <c r="J602" s="1" t="s">
        <v>664</v>
      </c>
      <c r="K602" s="3">
        <v>28491.0</v>
      </c>
      <c r="L602" s="1">
        <v>3.782609083E9</v>
      </c>
      <c r="M602" s="1" t="s">
        <v>35</v>
      </c>
      <c r="N602" s="1" t="s">
        <v>129</v>
      </c>
      <c r="O602" s="1" t="s">
        <v>35</v>
      </c>
      <c r="P602" s="1" t="s">
        <v>35</v>
      </c>
      <c r="Q602" s="1" t="s">
        <v>101</v>
      </c>
      <c r="R602" s="1" t="s">
        <v>39</v>
      </c>
      <c r="S602" s="1" t="s">
        <v>37</v>
      </c>
      <c r="U602" s="1" t="s">
        <v>41</v>
      </c>
      <c r="V602" s="1" t="s">
        <v>60</v>
      </c>
      <c r="W602" s="1">
        <v>4.0</v>
      </c>
      <c r="X602" s="1" t="s">
        <v>74</v>
      </c>
      <c r="Y602" s="1" t="s">
        <v>2586</v>
      </c>
      <c r="Z602" s="1" t="s">
        <v>37</v>
      </c>
      <c r="AA602" s="1" t="s">
        <v>43</v>
      </c>
      <c r="AB602" s="1" t="s">
        <v>2587</v>
      </c>
      <c r="AC602" s="1">
        <v>3.782474883E9</v>
      </c>
      <c r="AD602" s="1" t="s">
        <v>35</v>
      </c>
    </row>
    <row r="603" ht="15.75" customHeight="1">
      <c r="A603" s="2">
        <v>44992.72346648148</v>
      </c>
      <c r="B603" s="1" t="s">
        <v>1129</v>
      </c>
      <c r="C603" s="1" t="s">
        <v>1660</v>
      </c>
      <c r="D603" s="1">
        <v>4.6716822E7</v>
      </c>
      <c r="E603" s="1" t="s">
        <v>32</v>
      </c>
      <c r="F603" s="1" t="s">
        <v>2588</v>
      </c>
      <c r="G603" s="1">
        <v>8.0</v>
      </c>
      <c r="H603" s="1" t="s">
        <v>2589</v>
      </c>
      <c r="I603" s="1" t="s">
        <v>2590</v>
      </c>
      <c r="J603" s="1" t="s">
        <v>2591</v>
      </c>
      <c r="K603" s="3">
        <v>38691.0</v>
      </c>
      <c r="L603" s="1">
        <v>3.794663563E9</v>
      </c>
      <c r="M603" s="1" t="s">
        <v>37</v>
      </c>
      <c r="N603" s="1" t="s">
        <v>169</v>
      </c>
      <c r="O603" s="1" t="s">
        <v>35</v>
      </c>
      <c r="P603" s="1" t="s">
        <v>37</v>
      </c>
      <c r="S603" s="1" t="s">
        <v>37</v>
      </c>
      <c r="U603" s="1" t="s">
        <v>50</v>
      </c>
      <c r="V603" s="1" t="s">
        <v>50</v>
      </c>
      <c r="W603" s="1">
        <v>1.0</v>
      </c>
      <c r="X603" s="1" t="s">
        <v>51</v>
      </c>
      <c r="Y603" s="1" t="s">
        <v>52</v>
      </c>
      <c r="Z603" s="1" t="s">
        <v>37</v>
      </c>
      <c r="AA603" s="1" t="s">
        <v>53</v>
      </c>
      <c r="AB603" s="1" t="s">
        <v>641</v>
      </c>
      <c r="AC603" s="1">
        <v>3.794689814E9</v>
      </c>
      <c r="AD603" s="1" t="s">
        <v>35</v>
      </c>
    </row>
    <row r="604" ht="15.75" customHeight="1">
      <c r="A604" s="2">
        <v>44992.723494074075</v>
      </c>
      <c r="B604" s="1" t="s">
        <v>1629</v>
      </c>
      <c r="C604" s="1" t="s">
        <v>2592</v>
      </c>
      <c r="D604" s="1">
        <v>1.2440716E7</v>
      </c>
      <c r="E604" s="1" t="s">
        <v>32</v>
      </c>
      <c r="F604" s="1" t="s">
        <v>2593</v>
      </c>
      <c r="G604" s="1">
        <v>4200.0</v>
      </c>
      <c r="H604" s="1" t="s">
        <v>2594</v>
      </c>
      <c r="J604" s="1" t="s">
        <v>423</v>
      </c>
      <c r="K604" s="3">
        <v>20691.0</v>
      </c>
      <c r="L604" s="1">
        <v>3.794680826E9</v>
      </c>
      <c r="M604" s="1" t="s">
        <v>37</v>
      </c>
      <c r="N604" s="1" t="s">
        <v>59</v>
      </c>
      <c r="O604" s="1" t="s">
        <v>37</v>
      </c>
      <c r="P604" s="1" t="s">
        <v>35</v>
      </c>
      <c r="Q604" s="1" t="s">
        <v>38</v>
      </c>
      <c r="R604" s="1" t="s">
        <v>39</v>
      </c>
      <c r="S604" s="1" t="s">
        <v>35</v>
      </c>
      <c r="T604" s="1">
        <v>4.0</v>
      </c>
      <c r="U604" s="1" t="s">
        <v>41</v>
      </c>
      <c r="V604" s="1" t="s">
        <v>41</v>
      </c>
      <c r="W604" s="1">
        <v>1.0</v>
      </c>
      <c r="X604" s="1" t="s">
        <v>51</v>
      </c>
      <c r="Z604" s="1" t="s">
        <v>37</v>
      </c>
      <c r="AA604" s="1" t="s">
        <v>53</v>
      </c>
      <c r="AB604" s="1" t="s">
        <v>2595</v>
      </c>
      <c r="AC604" s="1">
        <v>3.794768775E9</v>
      </c>
      <c r="AD604" s="1" t="s">
        <v>35</v>
      </c>
    </row>
    <row r="605" ht="15.75" customHeight="1">
      <c r="A605" s="2">
        <v>44992.723830104165</v>
      </c>
      <c r="B605" s="1" t="s">
        <v>118</v>
      </c>
      <c r="C605" s="1" t="s">
        <v>527</v>
      </c>
      <c r="D605" s="1">
        <v>3.919227E7</v>
      </c>
      <c r="E605" s="1" t="s">
        <v>32</v>
      </c>
      <c r="F605" s="1" t="s">
        <v>947</v>
      </c>
      <c r="G605" s="1">
        <v>1636.0</v>
      </c>
      <c r="J605" s="1" t="s">
        <v>729</v>
      </c>
      <c r="K605" s="3">
        <v>35002.0</v>
      </c>
      <c r="L605" s="1">
        <v>3.79488687E9</v>
      </c>
      <c r="M605" s="1" t="s">
        <v>35</v>
      </c>
      <c r="N605" s="1" t="s">
        <v>100</v>
      </c>
      <c r="O605" s="1" t="s">
        <v>35</v>
      </c>
      <c r="P605" s="1" t="s">
        <v>37</v>
      </c>
      <c r="S605" s="1" t="s">
        <v>37</v>
      </c>
      <c r="U605" s="1" t="s">
        <v>40</v>
      </c>
      <c r="V605" s="1" t="s">
        <v>67</v>
      </c>
      <c r="W605" s="1">
        <v>4.0</v>
      </c>
      <c r="X605" s="1" t="s">
        <v>51</v>
      </c>
      <c r="Y605" s="1" t="s">
        <v>2596</v>
      </c>
      <c r="Z605" s="1" t="s">
        <v>103</v>
      </c>
      <c r="AA605" s="1" t="s">
        <v>53</v>
      </c>
      <c r="AB605" s="1" t="s">
        <v>2597</v>
      </c>
      <c r="AC605" s="1">
        <v>3.794830918E9</v>
      </c>
      <c r="AD605" s="1" t="s">
        <v>35</v>
      </c>
    </row>
    <row r="606" ht="15.75" customHeight="1">
      <c r="A606" s="2">
        <v>44992.725027754626</v>
      </c>
      <c r="B606" s="1" t="s">
        <v>455</v>
      </c>
      <c r="C606" s="1" t="s">
        <v>2598</v>
      </c>
      <c r="D606" s="1">
        <v>2.4937205E7</v>
      </c>
      <c r="E606" s="1" t="s">
        <v>32</v>
      </c>
      <c r="F606" s="1" t="s">
        <v>1729</v>
      </c>
      <c r="G606" s="1">
        <v>116.0</v>
      </c>
      <c r="H606" s="1" t="s">
        <v>1730</v>
      </c>
      <c r="J606" s="1" t="s">
        <v>1706</v>
      </c>
      <c r="K606" s="3">
        <v>27690.0</v>
      </c>
      <c r="L606" s="1">
        <v>3.794757755E9</v>
      </c>
      <c r="M606" s="1" t="s">
        <v>37</v>
      </c>
      <c r="N606" s="1" t="s">
        <v>36</v>
      </c>
      <c r="O606" s="1" t="s">
        <v>35</v>
      </c>
      <c r="P606" s="1" t="s">
        <v>35</v>
      </c>
      <c r="Q606" s="1" t="s">
        <v>101</v>
      </c>
      <c r="R606" s="1" t="s">
        <v>39</v>
      </c>
      <c r="S606" s="1" t="s">
        <v>35</v>
      </c>
      <c r="T606" s="1">
        <v>2.0</v>
      </c>
      <c r="U606" s="1" t="s">
        <v>41</v>
      </c>
      <c r="V606" s="1" t="s">
        <v>41</v>
      </c>
      <c r="W606" s="1">
        <v>5.0</v>
      </c>
      <c r="X606" s="1" t="s">
        <v>51</v>
      </c>
      <c r="Z606" s="1" t="s">
        <v>37</v>
      </c>
      <c r="AA606" s="1" t="s">
        <v>53</v>
      </c>
      <c r="AB606" s="1" t="s">
        <v>598</v>
      </c>
      <c r="AC606" s="1">
        <v>3.794121397E9</v>
      </c>
      <c r="AD606" s="1" t="s">
        <v>35</v>
      </c>
    </row>
    <row r="607" ht="15.75" customHeight="1">
      <c r="A607" s="2">
        <v>44992.72524626157</v>
      </c>
      <c r="B607" s="1" t="s">
        <v>715</v>
      </c>
      <c r="C607" s="1" t="s">
        <v>2599</v>
      </c>
      <c r="D607" s="1">
        <v>3.2732883E7</v>
      </c>
      <c r="E607" s="1" t="s">
        <v>32</v>
      </c>
      <c r="F607" s="1" t="s">
        <v>2600</v>
      </c>
      <c r="G607" s="1" t="s">
        <v>2601</v>
      </c>
      <c r="H607" s="1" t="s">
        <v>2602</v>
      </c>
      <c r="J607" s="1" t="s">
        <v>2603</v>
      </c>
      <c r="K607" s="3">
        <v>31742.0</v>
      </c>
      <c r="L607" s="1">
        <v>3.79411624E9</v>
      </c>
      <c r="M607" s="1" t="s">
        <v>37</v>
      </c>
      <c r="N607" s="1" t="s">
        <v>59</v>
      </c>
      <c r="O607" s="1" t="s">
        <v>37</v>
      </c>
      <c r="P607" s="1" t="s">
        <v>35</v>
      </c>
      <c r="Q607" s="1" t="s">
        <v>38</v>
      </c>
      <c r="R607" s="1" t="s">
        <v>39</v>
      </c>
      <c r="S607" s="1" t="s">
        <v>35</v>
      </c>
      <c r="T607" s="1">
        <v>2.0</v>
      </c>
      <c r="U607" s="1" t="s">
        <v>67</v>
      </c>
      <c r="V607" s="1" t="s">
        <v>60</v>
      </c>
      <c r="W607" s="1">
        <v>5.0</v>
      </c>
      <c r="X607" s="1" t="s">
        <v>51</v>
      </c>
      <c r="Y607" s="1" t="s">
        <v>2604</v>
      </c>
      <c r="Z607" s="1" t="s">
        <v>37</v>
      </c>
      <c r="AA607" s="1" t="s">
        <v>53</v>
      </c>
      <c r="AB607" s="1" t="s">
        <v>2605</v>
      </c>
      <c r="AC607" s="1">
        <v>3.794669494E9</v>
      </c>
      <c r="AD607" s="1" t="s">
        <v>35</v>
      </c>
    </row>
    <row r="608" ht="15.75" customHeight="1">
      <c r="A608" s="2">
        <v>44992.725737581015</v>
      </c>
      <c r="B608" s="1" t="s">
        <v>191</v>
      </c>
      <c r="C608" s="1" t="s">
        <v>2278</v>
      </c>
      <c r="D608" s="1">
        <v>3.8876396E7</v>
      </c>
      <c r="E608" s="1" t="s">
        <v>32</v>
      </c>
      <c r="F608" s="1" t="s">
        <v>881</v>
      </c>
      <c r="G608" s="1">
        <v>54.0</v>
      </c>
      <c r="J608" s="1" t="s">
        <v>502</v>
      </c>
      <c r="K608" s="3">
        <v>34862.0</v>
      </c>
      <c r="L608" s="1">
        <v>3.79531507E9</v>
      </c>
      <c r="M608" s="1" t="s">
        <v>37</v>
      </c>
      <c r="N608" s="1" t="s">
        <v>36</v>
      </c>
      <c r="O608" s="1" t="s">
        <v>37</v>
      </c>
      <c r="P608" s="1" t="s">
        <v>37</v>
      </c>
      <c r="S608" s="1" t="s">
        <v>37</v>
      </c>
      <c r="U608" s="1" t="s">
        <v>50</v>
      </c>
      <c r="V608" s="1" t="s">
        <v>60</v>
      </c>
      <c r="W608" s="1">
        <v>3.0</v>
      </c>
      <c r="X608" s="1" t="s">
        <v>51</v>
      </c>
      <c r="Y608" s="1" t="s">
        <v>2606</v>
      </c>
      <c r="Z608" s="1" t="s">
        <v>103</v>
      </c>
      <c r="AA608" s="1" t="s">
        <v>53</v>
      </c>
      <c r="AB608" s="1" t="s">
        <v>2607</v>
      </c>
      <c r="AC608" s="1">
        <v>3.795315071E9</v>
      </c>
      <c r="AD608" s="1" t="s">
        <v>35</v>
      </c>
    </row>
    <row r="609" ht="15.75" customHeight="1">
      <c r="A609" s="2">
        <v>44992.726170497685</v>
      </c>
      <c r="B609" s="1" t="s">
        <v>2608</v>
      </c>
      <c r="C609" s="1" t="s">
        <v>2568</v>
      </c>
      <c r="D609" s="1">
        <v>4.0789244E7</v>
      </c>
      <c r="E609" s="1" t="s">
        <v>32</v>
      </c>
      <c r="F609" s="1" t="s">
        <v>1490</v>
      </c>
      <c r="G609" s="1">
        <v>375.0</v>
      </c>
      <c r="J609" s="1" t="s">
        <v>58</v>
      </c>
      <c r="K609" s="3">
        <v>35578.0</v>
      </c>
      <c r="L609" s="1">
        <v>3.725436968E9</v>
      </c>
      <c r="M609" s="1" t="s">
        <v>35</v>
      </c>
      <c r="N609" s="1" t="s">
        <v>129</v>
      </c>
      <c r="O609" s="1" t="s">
        <v>35</v>
      </c>
      <c r="P609" s="1" t="s">
        <v>37</v>
      </c>
      <c r="S609" s="1" t="s">
        <v>37</v>
      </c>
      <c r="U609" s="1" t="s">
        <v>50</v>
      </c>
      <c r="V609" s="1" t="s">
        <v>67</v>
      </c>
      <c r="W609" s="1">
        <v>1.0</v>
      </c>
      <c r="X609" s="1" t="s">
        <v>51</v>
      </c>
      <c r="Z609" s="1" t="s">
        <v>37</v>
      </c>
      <c r="AA609" s="1" t="s">
        <v>43</v>
      </c>
      <c r="AB609" s="1" t="s">
        <v>2609</v>
      </c>
      <c r="AC609" s="1">
        <v>3.795195354E9</v>
      </c>
      <c r="AD609" s="1" t="s">
        <v>35</v>
      </c>
    </row>
    <row r="610" ht="15.75" customHeight="1">
      <c r="A610" s="2">
        <v>44992.726356168976</v>
      </c>
      <c r="B610" s="1" t="s">
        <v>637</v>
      </c>
      <c r="C610" s="1" t="s">
        <v>2610</v>
      </c>
      <c r="D610" s="1">
        <v>3.0997457E7</v>
      </c>
      <c r="E610" s="1" t="s">
        <v>32</v>
      </c>
      <c r="F610" s="1" t="s">
        <v>2611</v>
      </c>
      <c r="G610" s="1">
        <v>1105.0</v>
      </c>
      <c r="J610" s="1" t="s">
        <v>465</v>
      </c>
      <c r="K610" s="3">
        <v>30845.0</v>
      </c>
      <c r="L610" s="1">
        <v>3.794661351E9</v>
      </c>
      <c r="M610" s="1" t="s">
        <v>37</v>
      </c>
      <c r="N610" s="1" t="s">
        <v>129</v>
      </c>
      <c r="O610" s="1" t="s">
        <v>35</v>
      </c>
      <c r="P610" s="1" t="s">
        <v>35</v>
      </c>
      <c r="Q610" s="1" t="s">
        <v>38</v>
      </c>
      <c r="R610" s="1" t="s">
        <v>39</v>
      </c>
      <c r="S610" s="1" t="s">
        <v>35</v>
      </c>
      <c r="T610" s="1">
        <v>2.0</v>
      </c>
      <c r="U610" s="1" t="s">
        <v>40</v>
      </c>
      <c r="V610" s="1" t="s">
        <v>60</v>
      </c>
      <c r="W610" s="1">
        <v>4.0</v>
      </c>
      <c r="X610" s="1" t="s">
        <v>51</v>
      </c>
      <c r="Z610" s="1" t="s">
        <v>103</v>
      </c>
      <c r="AA610" s="1" t="s">
        <v>43</v>
      </c>
      <c r="AB610" s="1" t="s">
        <v>701</v>
      </c>
      <c r="AC610" s="1">
        <v>3.794661351E9</v>
      </c>
      <c r="AD610" s="1" t="s">
        <v>35</v>
      </c>
    </row>
    <row r="611" ht="15.75" customHeight="1">
      <c r="A611" s="2">
        <v>44992.72756546296</v>
      </c>
      <c r="B611" s="1" t="s">
        <v>2612</v>
      </c>
      <c r="C611" s="1" t="s">
        <v>2613</v>
      </c>
      <c r="D611" s="1">
        <v>4.3677292E7</v>
      </c>
      <c r="E611" s="1" t="s">
        <v>32</v>
      </c>
      <c r="F611" s="1" t="s">
        <v>2614</v>
      </c>
      <c r="G611" s="1">
        <v>2916.0</v>
      </c>
      <c r="J611" s="1" t="s">
        <v>2615</v>
      </c>
      <c r="K611" s="3">
        <v>37133.0</v>
      </c>
      <c r="L611" s="4" t="s">
        <v>2616</v>
      </c>
      <c r="M611" s="1" t="s">
        <v>37</v>
      </c>
      <c r="N611" s="1" t="s">
        <v>36</v>
      </c>
      <c r="O611" s="1" t="s">
        <v>35</v>
      </c>
      <c r="P611" s="1" t="s">
        <v>37</v>
      </c>
      <c r="S611" s="1" t="s">
        <v>37</v>
      </c>
      <c r="U611" s="1" t="s">
        <v>50</v>
      </c>
      <c r="V611" s="1" t="s">
        <v>41</v>
      </c>
      <c r="W611" s="1">
        <v>1.0</v>
      </c>
      <c r="X611" s="1" t="s">
        <v>122</v>
      </c>
      <c r="Z611" s="1" t="s">
        <v>103</v>
      </c>
      <c r="AA611" s="1" t="s">
        <v>43</v>
      </c>
      <c r="AB611" s="1" t="s">
        <v>2617</v>
      </c>
      <c r="AC611" s="1">
        <v>3.725436968E9</v>
      </c>
      <c r="AD611" s="1" t="s">
        <v>35</v>
      </c>
    </row>
    <row r="612" ht="15.75" customHeight="1">
      <c r="A612" s="2">
        <v>44992.72793415509</v>
      </c>
      <c r="B612" s="1" t="s">
        <v>2618</v>
      </c>
      <c r="C612" s="1" t="s">
        <v>2619</v>
      </c>
      <c r="D612" s="1">
        <v>4.2792521E7</v>
      </c>
      <c r="E612" s="1" t="s">
        <v>32</v>
      </c>
      <c r="F612" s="1" t="s">
        <v>2620</v>
      </c>
      <c r="G612" s="4" t="s">
        <v>2621</v>
      </c>
      <c r="J612" s="1" t="s">
        <v>618</v>
      </c>
      <c r="K612" s="3">
        <v>36762.0</v>
      </c>
      <c r="L612" s="1">
        <v>3.794759528E9</v>
      </c>
      <c r="M612" s="1" t="s">
        <v>37</v>
      </c>
      <c r="N612" s="1" t="s">
        <v>169</v>
      </c>
      <c r="O612" s="1" t="s">
        <v>35</v>
      </c>
      <c r="P612" s="1" t="s">
        <v>37</v>
      </c>
      <c r="S612" s="1" t="s">
        <v>35</v>
      </c>
      <c r="T612" s="1">
        <v>1.0</v>
      </c>
      <c r="U612" s="1" t="s">
        <v>41</v>
      </c>
      <c r="V612" s="1" t="s">
        <v>50</v>
      </c>
      <c r="W612" s="1">
        <v>5.0</v>
      </c>
      <c r="X612" s="1" t="s">
        <v>51</v>
      </c>
      <c r="Y612" s="1" t="s">
        <v>2622</v>
      </c>
      <c r="Z612" s="1" t="s">
        <v>37</v>
      </c>
      <c r="AA612" s="1" t="s">
        <v>43</v>
      </c>
      <c r="AB612" s="1" t="s">
        <v>104</v>
      </c>
      <c r="AC612" s="1">
        <v>3.795176316E9</v>
      </c>
      <c r="AD612" s="1" t="s">
        <v>35</v>
      </c>
    </row>
    <row r="613" ht="15.75" customHeight="1">
      <c r="A613" s="2">
        <v>44992.72896875</v>
      </c>
      <c r="B613" s="1" t="s">
        <v>2623</v>
      </c>
      <c r="C613" s="1" t="s">
        <v>2624</v>
      </c>
      <c r="D613" s="1">
        <v>2.9321686E7</v>
      </c>
      <c r="E613" s="1" t="s">
        <v>32</v>
      </c>
      <c r="F613" s="1" t="s">
        <v>2625</v>
      </c>
      <c r="G613" s="1">
        <v>5536.0</v>
      </c>
      <c r="J613" s="1" t="s">
        <v>2626</v>
      </c>
      <c r="K613" s="3">
        <v>30016.0</v>
      </c>
      <c r="L613" s="1">
        <v>3.79499732E9</v>
      </c>
      <c r="M613" s="1" t="s">
        <v>37</v>
      </c>
      <c r="N613" s="1" t="s">
        <v>169</v>
      </c>
      <c r="O613" s="1" t="s">
        <v>37</v>
      </c>
      <c r="P613" s="1" t="s">
        <v>37</v>
      </c>
      <c r="S613" s="1" t="s">
        <v>35</v>
      </c>
      <c r="T613" s="1">
        <v>4.0</v>
      </c>
      <c r="U613" s="1" t="s">
        <v>40</v>
      </c>
      <c r="V613" s="1" t="s">
        <v>67</v>
      </c>
      <c r="W613" s="1">
        <v>4.0</v>
      </c>
      <c r="X613" s="1" t="s">
        <v>51</v>
      </c>
      <c r="Y613" s="1" t="s">
        <v>2627</v>
      </c>
      <c r="Z613" s="1" t="s">
        <v>37</v>
      </c>
      <c r="AA613" s="1" t="s">
        <v>53</v>
      </c>
      <c r="AB613" s="1" t="s">
        <v>2628</v>
      </c>
      <c r="AC613" s="1">
        <v>3.79535703E9</v>
      </c>
      <c r="AD613" s="1" t="s">
        <v>35</v>
      </c>
    </row>
    <row r="614" ht="15.75" customHeight="1">
      <c r="A614" s="2">
        <v>44992.72918519676</v>
      </c>
      <c r="B614" s="1" t="s">
        <v>1046</v>
      </c>
      <c r="C614" s="1" t="s">
        <v>2629</v>
      </c>
      <c r="D614" s="1">
        <v>4.4976505E7</v>
      </c>
      <c r="E614" s="1" t="s">
        <v>32</v>
      </c>
      <c r="F614" s="1" t="s">
        <v>2630</v>
      </c>
      <c r="G614" s="1">
        <v>75.0</v>
      </c>
      <c r="H614" s="1" t="s">
        <v>331</v>
      </c>
      <c r="J614" s="1" t="s">
        <v>490</v>
      </c>
      <c r="K614" s="3">
        <v>37741.0</v>
      </c>
      <c r="L614" s="1">
        <v>3.794085503E9</v>
      </c>
      <c r="M614" s="1" t="s">
        <v>37</v>
      </c>
      <c r="N614" s="1" t="s">
        <v>36</v>
      </c>
      <c r="O614" s="1" t="s">
        <v>37</v>
      </c>
      <c r="P614" s="1" t="s">
        <v>37</v>
      </c>
      <c r="S614" s="1" t="s">
        <v>37</v>
      </c>
      <c r="U614" s="1" t="s">
        <v>67</v>
      </c>
      <c r="V614" s="1" t="s">
        <v>50</v>
      </c>
      <c r="W614" s="1">
        <v>1.0</v>
      </c>
      <c r="X614" s="1" t="s">
        <v>51</v>
      </c>
      <c r="Y614" s="1" t="s">
        <v>2631</v>
      </c>
      <c r="Z614" s="1" t="s">
        <v>103</v>
      </c>
      <c r="AA614" s="1" t="s">
        <v>43</v>
      </c>
      <c r="AB614" s="1" t="s">
        <v>2632</v>
      </c>
      <c r="AC614" s="1">
        <v>3.795312121E9</v>
      </c>
      <c r="AD614" s="1" t="s">
        <v>35</v>
      </c>
    </row>
    <row r="615" ht="15.75" customHeight="1">
      <c r="A615" s="2">
        <v>44992.72964071759</v>
      </c>
      <c r="B615" s="1" t="s">
        <v>642</v>
      </c>
      <c r="C615" s="1" t="s">
        <v>906</v>
      </c>
      <c r="D615" s="1">
        <v>3.6113126E7</v>
      </c>
      <c r="E615" s="1" t="s">
        <v>32</v>
      </c>
      <c r="F615" s="1" t="s">
        <v>2633</v>
      </c>
      <c r="G615" s="1">
        <v>132.0</v>
      </c>
      <c r="J615" s="1" t="s">
        <v>882</v>
      </c>
      <c r="K615" s="3">
        <v>33125.0</v>
      </c>
      <c r="L615" s="1">
        <v>3.795328217E9</v>
      </c>
      <c r="M615" s="1" t="s">
        <v>37</v>
      </c>
      <c r="N615" s="1" t="s">
        <v>169</v>
      </c>
      <c r="O615" s="1" t="s">
        <v>37</v>
      </c>
      <c r="P615" s="1" t="s">
        <v>37</v>
      </c>
      <c r="S615" s="1" t="s">
        <v>35</v>
      </c>
      <c r="T615" s="1">
        <v>2.0</v>
      </c>
      <c r="U615" s="1" t="s">
        <v>67</v>
      </c>
      <c r="V615" s="1" t="s">
        <v>60</v>
      </c>
      <c r="W615" s="1">
        <v>5.0</v>
      </c>
      <c r="X615" s="1" t="s">
        <v>184</v>
      </c>
      <c r="Z615" s="1" t="s">
        <v>103</v>
      </c>
      <c r="AA615" s="1" t="s">
        <v>43</v>
      </c>
      <c r="AB615" s="1" t="s">
        <v>104</v>
      </c>
      <c r="AC615" s="1">
        <v>3.795328217E9</v>
      </c>
      <c r="AD615" s="1" t="s">
        <v>35</v>
      </c>
    </row>
    <row r="616" ht="15.75" customHeight="1">
      <c r="A616" s="2">
        <v>44992.730534166665</v>
      </c>
      <c r="B616" s="1" t="s">
        <v>215</v>
      </c>
      <c r="C616" s="1" t="s">
        <v>1003</v>
      </c>
      <c r="D616" s="1">
        <v>3.3164461E7</v>
      </c>
      <c r="E616" s="1" t="s">
        <v>32</v>
      </c>
      <c r="F616" s="1" t="s">
        <v>2634</v>
      </c>
      <c r="G616" s="1">
        <v>2700.0</v>
      </c>
      <c r="H616" s="1" t="s">
        <v>2635</v>
      </c>
      <c r="J616" s="1" t="s">
        <v>459</v>
      </c>
      <c r="K616" s="3">
        <v>31958.0</v>
      </c>
      <c r="L616" s="4" t="s">
        <v>2636</v>
      </c>
      <c r="M616" s="1" t="s">
        <v>35</v>
      </c>
      <c r="N616" s="1" t="s">
        <v>59</v>
      </c>
      <c r="O616" s="1" t="s">
        <v>37</v>
      </c>
      <c r="P616" s="1" t="s">
        <v>37</v>
      </c>
      <c r="S616" s="1" t="s">
        <v>35</v>
      </c>
      <c r="T616" s="1">
        <v>2.0</v>
      </c>
      <c r="U616" s="1" t="s">
        <v>41</v>
      </c>
      <c r="V616" s="1" t="s">
        <v>60</v>
      </c>
      <c r="W616" s="1">
        <v>5.0</v>
      </c>
      <c r="X616" s="1" t="s">
        <v>51</v>
      </c>
      <c r="Z616" s="1" t="s">
        <v>103</v>
      </c>
      <c r="AA616" s="1" t="s">
        <v>53</v>
      </c>
      <c r="AB616" s="1" t="s">
        <v>2637</v>
      </c>
      <c r="AC616" s="1">
        <v>3.794689665E9</v>
      </c>
      <c r="AD616" s="1" t="s">
        <v>35</v>
      </c>
    </row>
    <row r="617" ht="15.75" customHeight="1">
      <c r="A617" s="2">
        <v>44992.73198650463</v>
      </c>
      <c r="B617" s="1" t="s">
        <v>215</v>
      </c>
      <c r="C617" s="1" t="s">
        <v>919</v>
      </c>
      <c r="D617" s="1">
        <v>3.6514988E7</v>
      </c>
      <c r="E617" s="1" t="s">
        <v>32</v>
      </c>
      <c r="F617" s="1" t="s">
        <v>2638</v>
      </c>
      <c r="G617" s="4" t="s">
        <v>440</v>
      </c>
      <c r="J617" s="1" t="s">
        <v>368</v>
      </c>
      <c r="K617" s="3">
        <v>33552.0</v>
      </c>
      <c r="L617" s="1">
        <v>3.794770361E9</v>
      </c>
      <c r="M617" s="1" t="s">
        <v>37</v>
      </c>
      <c r="N617" s="1" t="s">
        <v>100</v>
      </c>
      <c r="O617" s="1" t="s">
        <v>35</v>
      </c>
      <c r="P617" s="1" t="s">
        <v>35</v>
      </c>
      <c r="Q617" s="1" t="s">
        <v>101</v>
      </c>
      <c r="S617" s="1" t="s">
        <v>37</v>
      </c>
      <c r="U617" s="1" t="s">
        <v>40</v>
      </c>
      <c r="V617" s="1" t="s">
        <v>67</v>
      </c>
      <c r="W617" s="1">
        <v>1.0</v>
      </c>
      <c r="X617" s="1" t="s">
        <v>42</v>
      </c>
      <c r="Y617" s="1" t="s">
        <v>81</v>
      </c>
      <c r="Z617" s="1" t="s">
        <v>103</v>
      </c>
      <c r="AA617" s="1" t="s">
        <v>53</v>
      </c>
      <c r="AB617" s="1" t="s">
        <v>177</v>
      </c>
      <c r="AC617" s="1">
        <v>3.794236771E9</v>
      </c>
      <c r="AD617" s="1" t="s">
        <v>35</v>
      </c>
    </row>
    <row r="618" ht="15.75" customHeight="1">
      <c r="A618" s="2">
        <v>44992.73286564815</v>
      </c>
      <c r="B618" s="1" t="s">
        <v>581</v>
      </c>
      <c r="C618" s="1" t="s">
        <v>959</v>
      </c>
      <c r="D618" s="1">
        <v>4.5759832E7</v>
      </c>
      <c r="E618" s="1" t="s">
        <v>32</v>
      </c>
      <c r="F618" s="1" t="s">
        <v>2639</v>
      </c>
      <c r="G618" s="1">
        <v>242.0</v>
      </c>
      <c r="H618" s="1">
        <v>244.0</v>
      </c>
      <c r="J618" s="4" t="s">
        <v>291</v>
      </c>
      <c r="K618" s="3">
        <v>38108.0</v>
      </c>
      <c r="L618" s="1">
        <v>3.795007602E9</v>
      </c>
      <c r="M618" s="1" t="s">
        <v>37</v>
      </c>
      <c r="N618" s="1" t="s">
        <v>36</v>
      </c>
      <c r="O618" s="1" t="s">
        <v>37</v>
      </c>
      <c r="P618" s="1" t="s">
        <v>35</v>
      </c>
      <c r="Q618" s="1" t="s">
        <v>101</v>
      </c>
      <c r="R618" s="1" t="s">
        <v>39</v>
      </c>
      <c r="S618" s="1" t="s">
        <v>37</v>
      </c>
      <c r="U618" s="1" t="s">
        <v>67</v>
      </c>
      <c r="V618" s="1" t="s">
        <v>60</v>
      </c>
      <c r="W618" s="1">
        <v>2.0</v>
      </c>
      <c r="X618" s="1" t="s">
        <v>51</v>
      </c>
      <c r="Y618" s="1" t="s">
        <v>2640</v>
      </c>
      <c r="Z618" s="1" t="s">
        <v>37</v>
      </c>
      <c r="AA618" s="1" t="s">
        <v>43</v>
      </c>
      <c r="AB618" s="1" t="s">
        <v>2641</v>
      </c>
      <c r="AC618" s="1">
        <v>3.794874294E9</v>
      </c>
      <c r="AD618" s="1" t="s">
        <v>35</v>
      </c>
    </row>
    <row r="619" ht="15.75" customHeight="1">
      <c r="A619" s="2">
        <v>44992.733211666666</v>
      </c>
      <c r="B619" s="1" t="s">
        <v>2642</v>
      </c>
      <c r="C619" s="1" t="s">
        <v>2643</v>
      </c>
      <c r="D619" s="1">
        <v>3.667371E7</v>
      </c>
      <c r="E619" s="1" t="s">
        <v>32</v>
      </c>
      <c r="F619" s="1" t="s">
        <v>445</v>
      </c>
      <c r="G619" s="1">
        <v>2872.0</v>
      </c>
      <c r="J619" s="1" t="s">
        <v>2644</v>
      </c>
      <c r="K619" s="3">
        <v>33656.0</v>
      </c>
      <c r="L619" s="4" t="s">
        <v>2645</v>
      </c>
      <c r="M619" s="1" t="s">
        <v>35</v>
      </c>
      <c r="N619" s="1" t="s">
        <v>36</v>
      </c>
      <c r="O619" s="1" t="s">
        <v>35</v>
      </c>
      <c r="P619" s="1" t="s">
        <v>37</v>
      </c>
      <c r="S619" s="1" t="s">
        <v>35</v>
      </c>
      <c r="T619" s="1">
        <v>1.0</v>
      </c>
      <c r="U619" s="1" t="s">
        <v>50</v>
      </c>
      <c r="V619" s="1" t="s">
        <v>60</v>
      </c>
      <c r="W619" s="1">
        <v>5.0</v>
      </c>
      <c r="X619" s="1" t="s">
        <v>51</v>
      </c>
      <c r="Y619" s="1" t="s">
        <v>2646</v>
      </c>
      <c r="Z619" s="1" t="s">
        <v>103</v>
      </c>
      <c r="AA619" s="1" t="s">
        <v>53</v>
      </c>
      <c r="AB619" s="1" t="s">
        <v>235</v>
      </c>
      <c r="AC619" s="4" t="s">
        <v>2645</v>
      </c>
      <c r="AD619" s="1" t="s">
        <v>35</v>
      </c>
    </row>
    <row r="620" ht="15.75" customHeight="1">
      <c r="A620" s="2">
        <v>44992.7336015162</v>
      </c>
      <c r="B620" s="1" t="s">
        <v>2647</v>
      </c>
      <c r="C620" s="1" t="s">
        <v>2648</v>
      </c>
      <c r="D620" s="1">
        <v>2.5274634E7</v>
      </c>
      <c r="E620" s="1" t="s">
        <v>32</v>
      </c>
      <c r="F620" s="1" t="s">
        <v>2649</v>
      </c>
      <c r="G620" s="1">
        <v>4500.0</v>
      </c>
      <c r="H620" s="1" t="s">
        <v>2650</v>
      </c>
      <c r="I620" s="1" t="s">
        <v>2651</v>
      </c>
      <c r="J620" s="1" t="s">
        <v>226</v>
      </c>
      <c r="K620" s="3">
        <v>27988.0</v>
      </c>
      <c r="L620" s="1">
        <v>3.794702303E9</v>
      </c>
      <c r="M620" s="1" t="s">
        <v>35</v>
      </c>
      <c r="N620" s="1" t="s">
        <v>100</v>
      </c>
      <c r="O620" s="1" t="s">
        <v>37</v>
      </c>
      <c r="P620" s="1" t="s">
        <v>35</v>
      </c>
      <c r="Q620" s="1" t="s">
        <v>38</v>
      </c>
      <c r="R620" s="1" t="s">
        <v>137</v>
      </c>
      <c r="S620" s="1" t="s">
        <v>35</v>
      </c>
      <c r="T620" s="1">
        <v>3.0</v>
      </c>
      <c r="U620" s="1" t="s">
        <v>50</v>
      </c>
      <c r="V620" s="1" t="s">
        <v>60</v>
      </c>
      <c r="W620" s="1">
        <v>1.0</v>
      </c>
      <c r="X620" s="1" t="s">
        <v>51</v>
      </c>
      <c r="Y620" s="1" t="s">
        <v>2652</v>
      </c>
      <c r="Z620" s="1" t="s">
        <v>35</v>
      </c>
      <c r="AA620" s="1" t="s">
        <v>53</v>
      </c>
      <c r="AB620" s="1" t="s">
        <v>2653</v>
      </c>
      <c r="AC620" s="1">
        <v>3.79518273E9</v>
      </c>
      <c r="AD620" s="1" t="s">
        <v>35</v>
      </c>
    </row>
    <row r="621" ht="15.75" customHeight="1">
      <c r="A621" s="2">
        <v>44992.73476952546</v>
      </c>
      <c r="B621" s="1" t="s">
        <v>2654</v>
      </c>
      <c r="C621" s="1" t="s">
        <v>2655</v>
      </c>
      <c r="D621" s="1">
        <v>4.0702695E7</v>
      </c>
      <c r="E621" s="1" t="s">
        <v>32</v>
      </c>
      <c r="F621" s="1" t="s">
        <v>2656</v>
      </c>
      <c r="G621" s="1">
        <v>4370.0</v>
      </c>
      <c r="J621" s="1" t="s">
        <v>578</v>
      </c>
      <c r="K621" s="3">
        <v>35771.0</v>
      </c>
      <c r="L621" s="1">
        <v>3.794256772E9</v>
      </c>
      <c r="M621" s="1" t="s">
        <v>35</v>
      </c>
      <c r="N621" s="1" t="s">
        <v>36</v>
      </c>
      <c r="O621" s="1" t="s">
        <v>37</v>
      </c>
      <c r="P621" s="1" t="s">
        <v>37</v>
      </c>
      <c r="S621" s="1" t="s">
        <v>37</v>
      </c>
      <c r="U621" s="1" t="s">
        <v>50</v>
      </c>
      <c r="V621" s="1" t="s">
        <v>50</v>
      </c>
      <c r="W621" s="1">
        <v>1.0</v>
      </c>
      <c r="X621" s="1" t="s">
        <v>51</v>
      </c>
      <c r="Y621" s="1" t="s">
        <v>2657</v>
      </c>
      <c r="Z621" s="1" t="s">
        <v>37</v>
      </c>
      <c r="AA621" s="1" t="s">
        <v>43</v>
      </c>
      <c r="AB621" s="1" t="s">
        <v>2658</v>
      </c>
      <c r="AC621" s="1">
        <v>3.794256772E9</v>
      </c>
      <c r="AD621" s="1" t="s">
        <v>35</v>
      </c>
    </row>
    <row r="622" ht="15.75" customHeight="1">
      <c r="A622" s="2">
        <v>44992.73570527778</v>
      </c>
      <c r="B622" s="1" t="s">
        <v>1285</v>
      </c>
      <c r="C622" s="1" t="s">
        <v>2659</v>
      </c>
      <c r="D622" s="1">
        <v>4.5527001E7</v>
      </c>
      <c r="E622" s="1" t="s">
        <v>32</v>
      </c>
      <c r="F622" s="1" t="s">
        <v>2660</v>
      </c>
      <c r="G622" s="1">
        <v>900.0</v>
      </c>
      <c r="H622" s="1" t="s">
        <v>2661</v>
      </c>
      <c r="J622" s="1" t="s">
        <v>345</v>
      </c>
      <c r="K622" s="3">
        <v>38002.0</v>
      </c>
      <c r="L622" s="1">
        <v>3.795009596E9</v>
      </c>
      <c r="M622" s="1" t="s">
        <v>37</v>
      </c>
      <c r="N622" s="1" t="s">
        <v>169</v>
      </c>
      <c r="O622" s="1" t="s">
        <v>35</v>
      </c>
      <c r="P622" s="1" t="s">
        <v>37</v>
      </c>
      <c r="S622" s="1" t="s">
        <v>37</v>
      </c>
      <c r="U622" s="1" t="s">
        <v>40</v>
      </c>
      <c r="V622" s="1" t="s">
        <v>50</v>
      </c>
      <c r="W622" s="1">
        <v>5.0</v>
      </c>
      <c r="X622" s="1" t="s">
        <v>184</v>
      </c>
      <c r="Z622" s="1" t="s">
        <v>103</v>
      </c>
      <c r="AA622" s="1" t="s">
        <v>53</v>
      </c>
      <c r="AB622" s="1" t="s">
        <v>2662</v>
      </c>
      <c r="AC622" s="1">
        <v>3.795760489E9</v>
      </c>
      <c r="AD622" s="1" t="s">
        <v>35</v>
      </c>
    </row>
    <row r="623" ht="15.75" customHeight="1">
      <c r="A623" s="2">
        <v>44992.73602597222</v>
      </c>
      <c r="B623" s="1" t="s">
        <v>2663</v>
      </c>
      <c r="C623" s="1" t="s">
        <v>2664</v>
      </c>
      <c r="D623" s="1">
        <v>3.3683681E7</v>
      </c>
      <c r="E623" s="1" t="s">
        <v>32</v>
      </c>
      <c r="F623" s="1" t="s">
        <v>2665</v>
      </c>
      <c r="G623" s="1">
        <v>216.0</v>
      </c>
      <c r="H623" s="1" t="s">
        <v>2666</v>
      </c>
      <c r="I623" s="1">
        <v>112.0</v>
      </c>
      <c r="J623" s="1" t="s">
        <v>2667</v>
      </c>
      <c r="K623" s="3">
        <v>32239.0</v>
      </c>
      <c r="L623" s="1">
        <v>3.794592376E9</v>
      </c>
      <c r="M623" s="1" t="s">
        <v>37</v>
      </c>
      <c r="N623" s="1" t="s">
        <v>169</v>
      </c>
      <c r="O623" s="1" t="s">
        <v>37</v>
      </c>
      <c r="P623" s="1" t="s">
        <v>37</v>
      </c>
      <c r="S623" s="1" t="s">
        <v>35</v>
      </c>
      <c r="T623" s="1">
        <v>1.0</v>
      </c>
      <c r="U623" s="1" t="s">
        <v>40</v>
      </c>
      <c r="V623" s="1" t="s">
        <v>60</v>
      </c>
      <c r="W623" s="1">
        <v>2.0</v>
      </c>
      <c r="X623" s="1" t="s">
        <v>122</v>
      </c>
      <c r="Y623" s="1" t="s">
        <v>2668</v>
      </c>
      <c r="Z623" s="1" t="s">
        <v>35</v>
      </c>
      <c r="AA623" s="1" t="s">
        <v>43</v>
      </c>
      <c r="AB623" s="1" t="s">
        <v>2669</v>
      </c>
      <c r="AC623" s="1">
        <v>3.794531188E9</v>
      </c>
      <c r="AD623" s="1" t="s">
        <v>35</v>
      </c>
    </row>
    <row r="624" ht="15.75" customHeight="1">
      <c r="A624" s="2">
        <v>44992.737100300925</v>
      </c>
      <c r="B624" s="1" t="s">
        <v>2670</v>
      </c>
      <c r="C624" s="1" t="s">
        <v>2671</v>
      </c>
      <c r="D624" s="1">
        <v>3.1969825E7</v>
      </c>
      <c r="E624" s="1" t="s">
        <v>32</v>
      </c>
      <c r="F624" s="1" t="s">
        <v>2672</v>
      </c>
      <c r="G624" s="1">
        <v>2132.0</v>
      </c>
      <c r="J624" s="1" t="s">
        <v>279</v>
      </c>
      <c r="K624" s="3">
        <v>31393.0</v>
      </c>
      <c r="L624" s="1">
        <v>3.794766471E9</v>
      </c>
      <c r="M624" s="1" t="s">
        <v>35</v>
      </c>
      <c r="N624" s="1" t="s">
        <v>129</v>
      </c>
      <c r="O624" s="1" t="s">
        <v>35</v>
      </c>
      <c r="P624" s="1" t="s">
        <v>35</v>
      </c>
      <c r="Q624" s="1" t="s">
        <v>38</v>
      </c>
      <c r="R624" s="1" t="s">
        <v>137</v>
      </c>
      <c r="S624" s="1" t="s">
        <v>37</v>
      </c>
      <c r="U624" s="1" t="s">
        <v>50</v>
      </c>
      <c r="V624" s="1" t="s">
        <v>41</v>
      </c>
      <c r="W624" s="1">
        <v>2.0</v>
      </c>
      <c r="X624" s="1" t="s">
        <v>184</v>
      </c>
      <c r="Y624" s="1" t="s">
        <v>2673</v>
      </c>
      <c r="Z624" s="1" t="s">
        <v>35</v>
      </c>
      <c r="AA624" s="1" t="s">
        <v>43</v>
      </c>
      <c r="AB624" s="1" t="s">
        <v>2674</v>
      </c>
      <c r="AC624" s="1">
        <v>3.794529393E9</v>
      </c>
      <c r="AD624" s="1" t="s">
        <v>35</v>
      </c>
    </row>
    <row r="625" ht="15.75" customHeight="1">
      <c r="A625" s="2">
        <v>44992.73721607639</v>
      </c>
      <c r="B625" s="1" t="s">
        <v>1327</v>
      </c>
      <c r="C625" s="1" t="s">
        <v>2675</v>
      </c>
      <c r="D625" s="1">
        <v>2.8903389E7</v>
      </c>
      <c r="E625" s="1" t="s">
        <v>32</v>
      </c>
      <c r="F625" s="1" t="s">
        <v>2676</v>
      </c>
      <c r="G625" s="1">
        <v>4770.0</v>
      </c>
      <c r="J625" s="1" t="s">
        <v>465</v>
      </c>
      <c r="K625" s="3">
        <v>29781.0</v>
      </c>
      <c r="L625" s="1">
        <v>3.794922519E9</v>
      </c>
      <c r="M625" s="1" t="s">
        <v>35</v>
      </c>
      <c r="N625" s="1" t="s">
        <v>59</v>
      </c>
      <c r="O625" s="1" t="s">
        <v>37</v>
      </c>
      <c r="P625" s="1" t="s">
        <v>37</v>
      </c>
      <c r="S625" s="1" t="s">
        <v>35</v>
      </c>
      <c r="T625" s="1">
        <v>2.0</v>
      </c>
      <c r="U625" s="1" t="s">
        <v>50</v>
      </c>
      <c r="V625" s="1" t="s">
        <v>50</v>
      </c>
      <c r="W625" s="1">
        <v>1.0</v>
      </c>
      <c r="X625" s="1" t="s">
        <v>51</v>
      </c>
      <c r="Y625" s="1" t="s">
        <v>2275</v>
      </c>
      <c r="Z625" s="1" t="s">
        <v>37</v>
      </c>
      <c r="AA625" s="1" t="s">
        <v>53</v>
      </c>
      <c r="AB625" s="1" t="s">
        <v>1829</v>
      </c>
      <c r="AC625" s="1">
        <v>3.794356368E9</v>
      </c>
      <c r="AD625" s="1" t="s">
        <v>35</v>
      </c>
    </row>
    <row r="626" ht="15.75" customHeight="1">
      <c r="A626" s="2">
        <v>44992.73776232639</v>
      </c>
      <c r="B626" s="1" t="s">
        <v>1136</v>
      </c>
      <c r="C626" s="1" t="s">
        <v>2677</v>
      </c>
      <c r="D626" s="1">
        <v>3.8314898E7</v>
      </c>
      <c r="E626" s="1" t="s">
        <v>32</v>
      </c>
      <c r="F626" s="1" t="s">
        <v>2184</v>
      </c>
      <c r="G626" s="1">
        <v>2291.0</v>
      </c>
      <c r="J626" s="1" t="s">
        <v>234</v>
      </c>
      <c r="K626" s="3">
        <v>34640.0</v>
      </c>
      <c r="L626" s="1">
        <v>3.795112969E9</v>
      </c>
      <c r="M626" s="1" t="s">
        <v>35</v>
      </c>
      <c r="N626" s="1" t="s">
        <v>169</v>
      </c>
      <c r="O626" s="1" t="s">
        <v>37</v>
      </c>
      <c r="P626" s="1" t="s">
        <v>35</v>
      </c>
      <c r="Q626" s="1" t="s">
        <v>101</v>
      </c>
      <c r="R626" s="1" t="s">
        <v>39</v>
      </c>
      <c r="S626" s="1" t="s">
        <v>37</v>
      </c>
      <c r="U626" s="1" t="s">
        <v>67</v>
      </c>
      <c r="V626" s="1" t="s">
        <v>60</v>
      </c>
      <c r="W626" s="1">
        <v>1.0</v>
      </c>
      <c r="X626" s="1" t="s">
        <v>184</v>
      </c>
      <c r="Y626" s="1" t="s">
        <v>52</v>
      </c>
      <c r="Z626" s="1" t="s">
        <v>37</v>
      </c>
      <c r="AA626" s="1" t="s">
        <v>43</v>
      </c>
      <c r="AB626" s="1" t="s">
        <v>1963</v>
      </c>
      <c r="AC626" s="1">
        <v>3.794358713E9</v>
      </c>
      <c r="AD626" s="1" t="s">
        <v>35</v>
      </c>
    </row>
    <row r="627" ht="15.75" customHeight="1">
      <c r="A627" s="2">
        <v>44992.73832268518</v>
      </c>
      <c r="B627" s="1" t="s">
        <v>293</v>
      </c>
      <c r="C627" s="1" t="s">
        <v>2678</v>
      </c>
      <c r="D627" s="1">
        <v>3.7392622E7</v>
      </c>
      <c r="E627" s="1" t="s">
        <v>32</v>
      </c>
      <c r="F627" s="1" t="s">
        <v>2679</v>
      </c>
      <c r="G627" s="1">
        <v>177.0</v>
      </c>
      <c r="J627" s="1" t="s">
        <v>298</v>
      </c>
      <c r="K627" s="3">
        <v>34055.0</v>
      </c>
      <c r="L627" s="1">
        <v>3.794268722E9</v>
      </c>
      <c r="M627" s="1" t="s">
        <v>35</v>
      </c>
      <c r="N627" s="1" t="s">
        <v>59</v>
      </c>
      <c r="O627" s="1" t="s">
        <v>37</v>
      </c>
      <c r="P627" s="1" t="s">
        <v>35</v>
      </c>
      <c r="Q627" s="1" t="s">
        <v>101</v>
      </c>
      <c r="R627" s="1" t="s">
        <v>39</v>
      </c>
      <c r="S627" s="1" t="s">
        <v>35</v>
      </c>
      <c r="T627" s="1">
        <v>1.0</v>
      </c>
      <c r="U627" s="1" t="s">
        <v>50</v>
      </c>
      <c r="V627" s="1" t="s">
        <v>50</v>
      </c>
      <c r="W627" s="1">
        <v>1.0</v>
      </c>
      <c r="X627" s="1" t="s">
        <v>51</v>
      </c>
      <c r="Z627" s="1" t="s">
        <v>37</v>
      </c>
      <c r="AA627" s="1" t="s">
        <v>43</v>
      </c>
      <c r="AB627" s="1" t="s">
        <v>2680</v>
      </c>
      <c r="AC627" s="1">
        <v>3.794268722E9</v>
      </c>
      <c r="AD627" s="1" t="s">
        <v>35</v>
      </c>
    </row>
    <row r="628" ht="15.75" customHeight="1">
      <c r="A628" s="2">
        <v>44992.73837424768</v>
      </c>
      <c r="B628" s="1" t="s">
        <v>348</v>
      </c>
      <c r="C628" s="1" t="s">
        <v>2681</v>
      </c>
      <c r="D628" s="1">
        <v>4.0123687E7</v>
      </c>
      <c r="E628" s="1" t="s">
        <v>32</v>
      </c>
      <c r="F628" s="1" t="s">
        <v>1270</v>
      </c>
      <c r="G628" s="1">
        <v>338.0</v>
      </c>
      <c r="J628" s="1" t="s">
        <v>58</v>
      </c>
      <c r="K628" s="3">
        <v>35403.0</v>
      </c>
      <c r="L628" s="1">
        <v>3.794006283E9</v>
      </c>
      <c r="M628" s="1" t="s">
        <v>35</v>
      </c>
      <c r="N628" s="1" t="s">
        <v>100</v>
      </c>
      <c r="O628" s="1" t="s">
        <v>35</v>
      </c>
      <c r="P628" s="1" t="s">
        <v>37</v>
      </c>
      <c r="S628" s="1" t="s">
        <v>37</v>
      </c>
      <c r="U628" s="1" t="s">
        <v>67</v>
      </c>
      <c r="V628" s="1" t="s">
        <v>41</v>
      </c>
      <c r="W628" s="1">
        <v>1.0</v>
      </c>
      <c r="X628" s="1" t="s">
        <v>184</v>
      </c>
      <c r="Y628" s="1" t="s">
        <v>2682</v>
      </c>
      <c r="Z628" s="1" t="s">
        <v>35</v>
      </c>
      <c r="AA628" s="1" t="s">
        <v>53</v>
      </c>
      <c r="AB628" s="1" t="s">
        <v>2683</v>
      </c>
      <c r="AC628" s="1">
        <v>3.794270608E9</v>
      </c>
      <c r="AD628" s="1" t="s">
        <v>35</v>
      </c>
    </row>
    <row r="629" ht="15.75" customHeight="1">
      <c r="A629" s="2">
        <v>44992.73862243055</v>
      </c>
      <c r="B629" s="1" t="s">
        <v>2684</v>
      </c>
      <c r="C629" s="1" t="s">
        <v>2685</v>
      </c>
      <c r="D629" s="1">
        <v>3.7391417E7</v>
      </c>
      <c r="E629" s="1" t="s">
        <v>32</v>
      </c>
      <c r="F629" s="1" t="s">
        <v>2686</v>
      </c>
      <c r="G629" s="1">
        <v>1848.0</v>
      </c>
      <c r="H629" s="1" t="s">
        <v>2686</v>
      </c>
      <c r="I629" s="1" t="s">
        <v>219</v>
      </c>
      <c r="J629" s="4" t="s">
        <v>559</v>
      </c>
      <c r="K629" s="3">
        <v>44998.0</v>
      </c>
      <c r="L629" s="1">
        <v>3.794594253E9</v>
      </c>
      <c r="M629" s="1" t="s">
        <v>35</v>
      </c>
      <c r="N629" s="1" t="s">
        <v>169</v>
      </c>
      <c r="O629" s="1" t="s">
        <v>37</v>
      </c>
      <c r="P629" s="1" t="s">
        <v>35</v>
      </c>
      <c r="Q629" s="1" t="s">
        <v>38</v>
      </c>
      <c r="R629" s="1" t="s">
        <v>358</v>
      </c>
      <c r="S629" s="1" t="s">
        <v>37</v>
      </c>
      <c r="U629" s="1" t="s">
        <v>41</v>
      </c>
      <c r="V629" s="1" t="s">
        <v>41</v>
      </c>
      <c r="W629" s="1">
        <v>5.0</v>
      </c>
      <c r="X629" s="1" t="s">
        <v>51</v>
      </c>
      <c r="Y629" s="1" t="s">
        <v>52</v>
      </c>
      <c r="Z629" s="1" t="s">
        <v>37</v>
      </c>
      <c r="AA629" s="1" t="s">
        <v>43</v>
      </c>
      <c r="AB629" s="1" t="s">
        <v>2687</v>
      </c>
      <c r="AC629" s="1">
        <v>3.794594253E9</v>
      </c>
      <c r="AD629" s="1" t="s">
        <v>37</v>
      </c>
    </row>
    <row r="630" ht="15.75" customHeight="1">
      <c r="A630" s="2">
        <v>44992.73991238426</v>
      </c>
      <c r="B630" s="1" t="s">
        <v>83</v>
      </c>
      <c r="C630" s="1" t="s">
        <v>2688</v>
      </c>
      <c r="D630" s="1">
        <v>2.9035471E7</v>
      </c>
      <c r="E630" s="1" t="s">
        <v>32</v>
      </c>
      <c r="F630" s="1" t="s">
        <v>1115</v>
      </c>
      <c r="G630" s="1">
        <v>5500.0</v>
      </c>
      <c r="H630" s="1" t="s">
        <v>2689</v>
      </c>
      <c r="I630" s="1">
        <v>22.0</v>
      </c>
      <c r="J630" s="1" t="s">
        <v>226</v>
      </c>
      <c r="K630" s="3">
        <v>29824.0</v>
      </c>
      <c r="L630" s="1">
        <v>3.794559354E9</v>
      </c>
      <c r="M630" s="1" t="s">
        <v>37</v>
      </c>
      <c r="N630" s="1" t="s">
        <v>129</v>
      </c>
      <c r="O630" s="1" t="s">
        <v>37</v>
      </c>
      <c r="P630" s="1" t="s">
        <v>35</v>
      </c>
      <c r="Q630" s="1" t="s">
        <v>101</v>
      </c>
      <c r="R630" s="1" t="s">
        <v>137</v>
      </c>
      <c r="S630" s="1" t="s">
        <v>35</v>
      </c>
      <c r="T630" s="1">
        <v>3.0</v>
      </c>
      <c r="U630" s="1" t="s">
        <v>41</v>
      </c>
      <c r="V630" s="1" t="s">
        <v>60</v>
      </c>
      <c r="W630" s="1">
        <v>3.0</v>
      </c>
      <c r="X630" s="1" t="s">
        <v>42</v>
      </c>
      <c r="Y630" s="1" t="s">
        <v>2690</v>
      </c>
      <c r="Z630" s="1" t="s">
        <v>35</v>
      </c>
      <c r="AA630" s="1" t="s">
        <v>53</v>
      </c>
      <c r="AB630" s="1" t="s">
        <v>2691</v>
      </c>
      <c r="AC630" s="1">
        <v>3.795104807E9</v>
      </c>
      <c r="AD630" s="1" t="s">
        <v>35</v>
      </c>
    </row>
    <row r="631" ht="15.75" customHeight="1">
      <c r="A631" s="2">
        <v>44992.74051094908</v>
      </c>
      <c r="B631" s="1" t="s">
        <v>1129</v>
      </c>
      <c r="C631" s="1" t="s">
        <v>2692</v>
      </c>
      <c r="D631" s="1">
        <v>4.0260173E7</v>
      </c>
      <c r="E631" s="1" t="s">
        <v>32</v>
      </c>
      <c r="F631" s="1" t="s">
        <v>2693</v>
      </c>
      <c r="G631" s="1">
        <v>32.0</v>
      </c>
      <c r="H631" s="1" t="s">
        <v>2694</v>
      </c>
      <c r="J631" s="4" t="s">
        <v>144</v>
      </c>
      <c r="K631" s="3">
        <v>35468.0</v>
      </c>
      <c r="L631" s="1">
        <v>3.794392994E9</v>
      </c>
      <c r="M631" s="1" t="s">
        <v>37</v>
      </c>
      <c r="N631" s="1" t="s">
        <v>169</v>
      </c>
      <c r="O631" s="1" t="s">
        <v>37</v>
      </c>
      <c r="P631" s="1" t="s">
        <v>37</v>
      </c>
      <c r="S631" s="1" t="s">
        <v>35</v>
      </c>
      <c r="T631" s="1">
        <v>2.0</v>
      </c>
      <c r="U631" s="1" t="s">
        <v>40</v>
      </c>
      <c r="V631" s="1" t="s">
        <v>60</v>
      </c>
      <c r="W631" s="1">
        <v>3.0</v>
      </c>
      <c r="X631" s="1" t="s">
        <v>122</v>
      </c>
      <c r="Y631" s="1" t="s">
        <v>2695</v>
      </c>
      <c r="Z631" s="1" t="s">
        <v>103</v>
      </c>
      <c r="AA631" s="1" t="s">
        <v>43</v>
      </c>
      <c r="AB631" s="1" t="s">
        <v>327</v>
      </c>
      <c r="AC631" s="1">
        <v>3.794898336E9</v>
      </c>
      <c r="AD631" s="1" t="s">
        <v>35</v>
      </c>
    </row>
    <row r="632" ht="15.75" customHeight="1">
      <c r="A632" s="2">
        <v>44992.74100224537</v>
      </c>
      <c r="B632" s="1" t="s">
        <v>2696</v>
      </c>
      <c r="C632" s="1" t="s">
        <v>211</v>
      </c>
      <c r="D632" s="1">
        <v>3.8237194E7</v>
      </c>
      <c r="E632" s="1" t="s">
        <v>32</v>
      </c>
      <c r="F632" s="1" t="s">
        <v>2697</v>
      </c>
      <c r="G632" s="1">
        <v>900.0</v>
      </c>
      <c r="H632" s="1" t="s">
        <v>2661</v>
      </c>
      <c r="J632" s="1" t="s">
        <v>345</v>
      </c>
      <c r="K632" s="3">
        <v>34515.0</v>
      </c>
      <c r="L632" s="1">
        <v>3.795009596E9</v>
      </c>
      <c r="M632" s="1" t="s">
        <v>37</v>
      </c>
      <c r="N632" s="1" t="s">
        <v>100</v>
      </c>
      <c r="O632" s="1" t="s">
        <v>35</v>
      </c>
      <c r="P632" s="1" t="s">
        <v>35</v>
      </c>
      <c r="Q632" s="1" t="s">
        <v>38</v>
      </c>
      <c r="R632" s="1" t="s">
        <v>39</v>
      </c>
      <c r="S632" s="1" t="s">
        <v>35</v>
      </c>
      <c r="T632" s="1">
        <v>2.0</v>
      </c>
      <c r="U632" s="1" t="s">
        <v>67</v>
      </c>
      <c r="V632" s="1" t="s">
        <v>41</v>
      </c>
      <c r="W632" s="1">
        <v>2.0</v>
      </c>
      <c r="X632" s="1" t="s">
        <v>42</v>
      </c>
      <c r="Y632" s="1" t="s">
        <v>130</v>
      </c>
      <c r="Z632" s="1" t="s">
        <v>37</v>
      </c>
      <c r="AA632" s="1" t="s">
        <v>53</v>
      </c>
      <c r="AB632" s="1" t="s">
        <v>2241</v>
      </c>
      <c r="AC632" s="1">
        <v>3.795760489E9</v>
      </c>
      <c r="AD632" s="1" t="s">
        <v>35</v>
      </c>
    </row>
    <row r="633" ht="15.75" customHeight="1">
      <c r="A633" s="2">
        <v>44992.74140521991</v>
      </c>
      <c r="B633" s="1" t="s">
        <v>2698</v>
      </c>
      <c r="C633" s="1" t="s">
        <v>527</v>
      </c>
      <c r="D633" s="1">
        <v>4.1248747E7</v>
      </c>
      <c r="E633" s="1" t="s">
        <v>32</v>
      </c>
      <c r="F633" s="1" t="s">
        <v>2699</v>
      </c>
      <c r="G633" s="1">
        <v>700.0</v>
      </c>
      <c r="H633" s="1">
        <v>2.0</v>
      </c>
      <c r="J633" s="1" t="s">
        <v>396</v>
      </c>
      <c r="K633" s="3">
        <v>35951.0</v>
      </c>
      <c r="L633" s="1">
        <v>3.794799281E9</v>
      </c>
      <c r="M633" s="1" t="s">
        <v>35</v>
      </c>
      <c r="N633" s="1" t="s">
        <v>36</v>
      </c>
      <c r="O633" s="1" t="s">
        <v>37</v>
      </c>
      <c r="P633" s="1" t="s">
        <v>37</v>
      </c>
      <c r="S633" s="1" t="s">
        <v>35</v>
      </c>
      <c r="T633" s="1">
        <v>1.0</v>
      </c>
      <c r="U633" s="1" t="s">
        <v>67</v>
      </c>
      <c r="V633" s="1" t="s">
        <v>60</v>
      </c>
      <c r="W633" s="1">
        <v>1.0</v>
      </c>
      <c r="X633" s="1" t="s">
        <v>42</v>
      </c>
      <c r="Y633" s="1" t="s">
        <v>2700</v>
      </c>
      <c r="Z633" s="1" t="s">
        <v>35</v>
      </c>
      <c r="AA633" s="1" t="s">
        <v>53</v>
      </c>
      <c r="AB633" s="1" t="s">
        <v>2701</v>
      </c>
      <c r="AC633" s="1">
        <v>3.794677206E9</v>
      </c>
      <c r="AD633" s="1" t="s">
        <v>35</v>
      </c>
    </row>
    <row r="634" ht="15.75" customHeight="1">
      <c r="A634" s="2">
        <v>44992.74148885417</v>
      </c>
      <c r="B634" s="1" t="s">
        <v>2702</v>
      </c>
      <c r="C634" s="1" t="s">
        <v>2703</v>
      </c>
      <c r="D634" s="1">
        <v>4.1508148E7</v>
      </c>
      <c r="E634" s="1" t="s">
        <v>32</v>
      </c>
      <c r="F634" s="1" t="s">
        <v>2704</v>
      </c>
      <c r="G634" s="1">
        <v>21.0</v>
      </c>
      <c r="H634" s="1" t="s">
        <v>2705</v>
      </c>
      <c r="J634" s="1" t="s">
        <v>80</v>
      </c>
      <c r="K634" s="3">
        <v>36072.0</v>
      </c>
      <c r="L634" s="1">
        <v>3.795316643E9</v>
      </c>
      <c r="M634" s="1" t="s">
        <v>35</v>
      </c>
      <c r="N634" s="1" t="s">
        <v>59</v>
      </c>
      <c r="O634" s="1" t="s">
        <v>37</v>
      </c>
      <c r="P634" s="1" t="s">
        <v>35</v>
      </c>
      <c r="Q634" s="1" t="s">
        <v>101</v>
      </c>
      <c r="R634" s="1" t="s">
        <v>358</v>
      </c>
      <c r="S634" s="1" t="s">
        <v>37</v>
      </c>
      <c r="U634" s="1" t="s">
        <v>40</v>
      </c>
      <c r="V634" s="1" t="s">
        <v>67</v>
      </c>
      <c r="W634" s="1">
        <v>3.0</v>
      </c>
      <c r="X634" s="1" t="s">
        <v>184</v>
      </c>
      <c r="Z634" s="1" t="s">
        <v>35</v>
      </c>
      <c r="AA634" s="1" t="s">
        <v>43</v>
      </c>
      <c r="AB634" s="1" t="s">
        <v>2706</v>
      </c>
      <c r="AC634" s="1">
        <v>3.794909883E9</v>
      </c>
      <c r="AD634" s="1" t="s">
        <v>37</v>
      </c>
    </row>
    <row r="635" ht="15.75" customHeight="1">
      <c r="A635" s="2">
        <v>44992.74180046296</v>
      </c>
      <c r="B635" s="1" t="s">
        <v>2707</v>
      </c>
      <c r="C635" s="1" t="s">
        <v>2708</v>
      </c>
      <c r="D635" s="1">
        <v>3.9564477E7</v>
      </c>
      <c r="E635" s="1" t="s">
        <v>32</v>
      </c>
      <c r="F635" s="1" t="s">
        <v>2709</v>
      </c>
      <c r="G635" s="4" t="s">
        <v>440</v>
      </c>
      <c r="J635" s="1" t="s">
        <v>248</v>
      </c>
      <c r="K635" s="3">
        <v>35178.0</v>
      </c>
      <c r="L635" s="1">
        <v>1.138627675E9</v>
      </c>
      <c r="M635" s="1" t="s">
        <v>35</v>
      </c>
      <c r="N635" s="1" t="s">
        <v>36</v>
      </c>
      <c r="O635" s="1" t="s">
        <v>35</v>
      </c>
      <c r="P635" s="1" t="s">
        <v>37</v>
      </c>
      <c r="S635" s="1" t="s">
        <v>35</v>
      </c>
      <c r="T635" s="1">
        <v>2.0</v>
      </c>
      <c r="U635" s="1" t="s">
        <v>67</v>
      </c>
      <c r="V635" s="1" t="s">
        <v>41</v>
      </c>
      <c r="W635" s="1">
        <v>4.0</v>
      </c>
      <c r="X635" s="1" t="s">
        <v>42</v>
      </c>
      <c r="Y635" s="1" t="s">
        <v>2710</v>
      </c>
      <c r="Z635" s="1" t="s">
        <v>37</v>
      </c>
      <c r="AA635" s="1" t="s">
        <v>53</v>
      </c>
      <c r="AB635" s="1" t="s">
        <v>510</v>
      </c>
      <c r="AC635" s="1">
        <v>1.138627675E9</v>
      </c>
      <c r="AD635" s="1" t="s">
        <v>35</v>
      </c>
    </row>
    <row r="636" ht="15.75" customHeight="1">
      <c r="A636" s="2">
        <v>44992.74210386574</v>
      </c>
      <c r="B636" s="1" t="s">
        <v>905</v>
      </c>
      <c r="C636" s="1" t="s">
        <v>1434</v>
      </c>
      <c r="D636" s="1">
        <v>3.3948776E7</v>
      </c>
      <c r="E636" s="1" t="s">
        <v>32</v>
      </c>
      <c r="F636" s="1" t="s">
        <v>2711</v>
      </c>
      <c r="G636" s="1">
        <v>2735.0</v>
      </c>
      <c r="J636" s="1" t="s">
        <v>136</v>
      </c>
      <c r="K636" s="3">
        <v>32382.0</v>
      </c>
      <c r="L636" s="1" t="s">
        <v>2712</v>
      </c>
      <c r="M636" s="1" t="s">
        <v>37</v>
      </c>
      <c r="N636" s="1" t="s">
        <v>100</v>
      </c>
      <c r="O636" s="1" t="s">
        <v>37</v>
      </c>
      <c r="P636" s="1" t="s">
        <v>37</v>
      </c>
      <c r="S636" s="1" t="s">
        <v>35</v>
      </c>
      <c r="T636" s="1">
        <v>2.0</v>
      </c>
      <c r="U636" s="1" t="s">
        <v>50</v>
      </c>
      <c r="V636" s="1" t="s">
        <v>50</v>
      </c>
      <c r="W636" s="1">
        <v>2.0</v>
      </c>
      <c r="X636" s="1" t="s">
        <v>51</v>
      </c>
      <c r="Y636" s="1" t="s">
        <v>2713</v>
      </c>
      <c r="Z636" s="1" t="s">
        <v>103</v>
      </c>
      <c r="AA636" s="1" t="s">
        <v>43</v>
      </c>
      <c r="AB636" s="1" t="s">
        <v>35</v>
      </c>
      <c r="AC636" s="1">
        <v>3.794651024E9</v>
      </c>
      <c r="AD636" s="1" t="s">
        <v>35</v>
      </c>
    </row>
    <row r="637" ht="15.75" customHeight="1">
      <c r="A637" s="2">
        <v>44992.74484318287</v>
      </c>
      <c r="B637" s="1" t="s">
        <v>386</v>
      </c>
      <c r="C637" s="1" t="s">
        <v>2714</v>
      </c>
      <c r="D637" s="1">
        <v>3.442554E7</v>
      </c>
      <c r="E637" s="1" t="s">
        <v>32</v>
      </c>
      <c r="F637" s="1" t="s">
        <v>1523</v>
      </c>
      <c r="G637" s="1">
        <v>2745.0</v>
      </c>
      <c r="J637" s="1" t="s">
        <v>92</v>
      </c>
      <c r="K637" s="3">
        <v>32605.0</v>
      </c>
      <c r="L637" s="1">
        <v>3.794333684E9</v>
      </c>
      <c r="M637" s="1" t="s">
        <v>37</v>
      </c>
      <c r="N637" s="1" t="s">
        <v>100</v>
      </c>
      <c r="O637" s="1" t="s">
        <v>35</v>
      </c>
      <c r="P637" s="1" t="s">
        <v>35</v>
      </c>
      <c r="Q637" s="1" t="s">
        <v>38</v>
      </c>
      <c r="R637" s="1" t="s">
        <v>39</v>
      </c>
      <c r="S637" s="1" t="s">
        <v>35</v>
      </c>
      <c r="T637" s="1">
        <v>2.0</v>
      </c>
      <c r="U637" s="1" t="s">
        <v>40</v>
      </c>
      <c r="V637" s="1" t="s">
        <v>41</v>
      </c>
      <c r="W637" s="1">
        <v>1.0</v>
      </c>
      <c r="X637" s="1" t="s">
        <v>51</v>
      </c>
      <c r="Y637" s="1" t="s">
        <v>2715</v>
      </c>
      <c r="Z637" s="1" t="s">
        <v>37</v>
      </c>
      <c r="AA637" s="1" t="s">
        <v>53</v>
      </c>
      <c r="AB637" s="1" t="s">
        <v>2716</v>
      </c>
      <c r="AC637" s="1">
        <v>3.794471408E9</v>
      </c>
      <c r="AD637" s="1" t="s">
        <v>35</v>
      </c>
    </row>
    <row r="638" ht="15.75" customHeight="1">
      <c r="A638" s="2">
        <v>44992.7495694213</v>
      </c>
      <c r="B638" s="1" t="s">
        <v>1120</v>
      </c>
      <c r="C638" s="1" t="s">
        <v>2717</v>
      </c>
      <c r="D638" s="1">
        <v>1.2529459E7</v>
      </c>
      <c r="E638" s="1" t="s">
        <v>32</v>
      </c>
      <c r="F638" s="1" t="s">
        <v>2718</v>
      </c>
      <c r="G638" s="1">
        <v>4400.0</v>
      </c>
      <c r="H638" s="1" t="s">
        <v>395</v>
      </c>
      <c r="J638" s="1" t="s">
        <v>588</v>
      </c>
      <c r="K638" s="3">
        <v>21213.0</v>
      </c>
      <c r="L638" s="1">
        <v>3.794076793E9</v>
      </c>
      <c r="M638" s="1" t="s">
        <v>37</v>
      </c>
      <c r="N638" s="1" t="s">
        <v>36</v>
      </c>
      <c r="O638" s="1" t="s">
        <v>37</v>
      </c>
      <c r="P638" s="1" t="s">
        <v>37</v>
      </c>
      <c r="S638" s="1" t="s">
        <v>35</v>
      </c>
      <c r="T638" s="1">
        <v>4.0</v>
      </c>
      <c r="U638" s="1" t="s">
        <v>67</v>
      </c>
      <c r="V638" s="1" t="s">
        <v>67</v>
      </c>
      <c r="W638" s="1">
        <v>1.0</v>
      </c>
      <c r="X638" s="1" t="s">
        <v>42</v>
      </c>
      <c r="Y638" s="1" t="s">
        <v>2719</v>
      </c>
      <c r="Z638" s="1" t="s">
        <v>37</v>
      </c>
      <c r="AA638" s="1" t="s">
        <v>43</v>
      </c>
      <c r="AB638" s="1" t="s">
        <v>2720</v>
      </c>
      <c r="AC638" s="1">
        <v>3.79516413E9</v>
      </c>
      <c r="AD638" s="1" t="s">
        <v>35</v>
      </c>
    </row>
    <row r="639" ht="15.75" customHeight="1">
      <c r="A639" s="2">
        <v>44992.750085127314</v>
      </c>
      <c r="B639" s="1" t="s">
        <v>2721</v>
      </c>
      <c r="C639" s="1" t="s">
        <v>605</v>
      </c>
      <c r="D639" s="1">
        <v>4.2059578E7</v>
      </c>
      <c r="E639" s="1" t="s">
        <v>32</v>
      </c>
      <c r="F639" s="1" t="s">
        <v>552</v>
      </c>
      <c r="G639" s="1">
        <v>3299.0</v>
      </c>
      <c r="J639" s="1" t="s">
        <v>1168</v>
      </c>
      <c r="K639" s="3">
        <v>36350.0</v>
      </c>
      <c r="L639" s="1" t="s">
        <v>2722</v>
      </c>
      <c r="M639" s="1" t="s">
        <v>35</v>
      </c>
      <c r="N639" s="1" t="s">
        <v>129</v>
      </c>
      <c r="O639" s="1" t="s">
        <v>37</v>
      </c>
      <c r="P639" s="1" t="s">
        <v>37</v>
      </c>
      <c r="S639" s="1" t="s">
        <v>35</v>
      </c>
      <c r="T639" s="1">
        <v>1.0</v>
      </c>
      <c r="U639" s="1" t="s">
        <v>40</v>
      </c>
      <c r="V639" s="1" t="s">
        <v>67</v>
      </c>
      <c r="W639" s="1">
        <v>1.0</v>
      </c>
      <c r="X639" s="1" t="s">
        <v>122</v>
      </c>
      <c r="Y639" s="1" t="s">
        <v>1316</v>
      </c>
      <c r="Z639" s="1" t="s">
        <v>103</v>
      </c>
      <c r="AA639" s="1" t="s">
        <v>43</v>
      </c>
      <c r="AB639" s="1" t="s">
        <v>1101</v>
      </c>
      <c r="AC639" s="1">
        <v>3.794355984E9</v>
      </c>
      <c r="AD639" s="1" t="s">
        <v>35</v>
      </c>
    </row>
    <row r="640" ht="15.75" customHeight="1">
      <c r="A640" s="2">
        <v>44992.75101443287</v>
      </c>
      <c r="B640" s="1" t="s">
        <v>946</v>
      </c>
      <c r="C640" s="1" t="s">
        <v>1675</v>
      </c>
      <c r="D640" s="1">
        <v>2.8017772E7</v>
      </c>
      <c r="E640" s="1" t="s">
        <v>32</v>
      </c>
      <c r="F640" s="1" t="s">
        <v>2723</v>
      </c>
      <c r="G640" s="1">
        <v>3200.0</v>
      </c>
      <c r="H640" s="1">
        <v>192.0</v>
      </c>
      <c r="I640" s="1" t="s">
        <v>2724</v>
      </c>
      <c r="J640" s="1" t="s">
        <v>2667</v>
      </c>
      <c r="K640" s="3">
        <v>29351.0</v>
      </c>
      <c r="L640" s="1">
        <v>3.79422014E9</v>
      </c>
      <c r="M640" s="1" t="s">
        <v>35</v>
      </c>
      <c r="N640" s="1" t="s">
        <v>151</v>
      </c>
      <c r="O640" s="1" t="s">
        <v>35</v>
      </c>
      <c r="P640" s="1" t="s">
        <v>35</v>
      </c>
      <c r="Q640" s="1" t="s">
        <v>38</v>
      </c>
      <c r="R640" s="1" t="s">
        <v>39</v>
      </c>
      <c r="S640" s="1" t="s">
        <v>35</v>
      </c>
      <c r="T640" s="1">
        <v>1.0</v>
      </c>
      <c r="U640" s="1" t="s">
        <v>41</v>
      </c>
      <c r="V640" s="1" t="s">
        <v>60</v>
      </c>
      <c r="W640" s="1">
        <v>5.0</v>
      </c>
      <c r="X640" s="1" t="s">
        <v>51</v>
      </c>
      <c r="Z640" s="1" t="s">
        <v>37</v>
      </c>
      <c r="AA640" s="1" t="s">
        <v>53</v>
      </c>
      <c r="AB640" s="1" t="s">
        <v>2725</v>
      </c>
      <c r="AC640" s="1">
        <v>4449091.0</v>
      </c>
      <c r="AD640" s="1" t="s">
        <v>35</v>
      </c>
    </row>
    <row r="641" ht="15.75" customHeight="1">
      <c r="A641" s="2">
        <v>44992.75197537037</v>
      </c>
      <c r="B641" s="1" t="s">
        <v>386</v>
      </c>
      <c r="C641" s="1" t="s">
        <v>2327</v>
      </c>
      <c r="D641" s="1">
        <v>4.1843082E7</v>
      </c>
      <c r="E641" s="1" t="s">
        <v>32</v>
      </c>
      <c r="F641" s="1" t="s">
        <v>2726</v>
      </c>
      <c r="G641" s="1">
        <v>4955.0</v>
      </c>
      <c r="H641" s="1" t="s">
        <v>2727</v>
      </c>
      <c r="I641" s="1" t="s">
        <v>135</v>
      </c>
      <c r="J641" s="1" t="s">
        <v>73</v>
      </c>
      <c r="K641" s="3">
        <v>36281.0</v>
      </c>
      <c r="L641" s="1">
        <v>3.795061771E9</v>
      </c>
      <c r="M641" s="1" t="s">
        <v>37</v>
      </c>
      <c r="N641" s="1" t="s">
        <v>169</v>
      </c>
      <c r="O641" s="1" t="s">
        <v>37</v>
      </c>
      <c r="P641" s="1" t="s">
        <v>35</v>
      </c>
      <c r="Q641" s="1" t="s">
        <v>101</v>
      </c>
      <c r="R641" s="1" t="s">
        <v>39</v>
      </c>
      <c r="S641" s="1" t="s">
        <v>37</v>
      </c>
      <c r="T641" s="1">
        <v>0.0</v>
      </c>
      <c r="U641" s="1" t="s">
        <v>40</v>
      </c>
      <c r="V641" s="1" t="s">
        <v>50</v>
      </c>
      <c r="W641" s="1">
        <v>2.0</v>
      </c>
      <c r="X641" s="1" t="s">
        <v>51</v>
      </c>
      <c r="Y641" s="1" t="s">
        <v>2728</v>
      </c>
      <c r="Z641" s="1" t="s">
        <v>37</v>
      </c>
      <c r="AA641" s="1" t="s">
        <v>43</v>
      </c>
      <c r="AB641" s="1" t="s">
        <v>2729</v>
      </c>
      <c r="AC641" s="1">
        <v>3.794333805E9</v>
      </c>
      <c r="AD641" s="1" t="s">
        <v>35</v>
      </c>
    </row>
    <row r="642" ht="15.75" customHeight="1">
      <c r="A642" s="2">
        <v>44992.7520308449</v>
      </c>
      <c r="B642" s="1" t="s">
        <v>2730</v>
      </c>
      <c r="C642" s="1" t="s">
        <v>2731</v>
      </c>
      <c r="D642" s="1">
        <v>2.4599777E7</v>
      </c>
      <c r="E642" s="1" t="s">
        <v>32</v>
      </c>
      <c r="F642" s="1" t="s">
        <v>2465</v>
      </c>
      <c r="G642" s="1">
        <v>1556.0</v>
      </c>
      <c r="J642" s="1" t="s">
        <v>34</v>
      </c>
      <c r="K642" s="3">
        <v>27871.0</v>
      </c>
      <c r="L642" s="1">
        <v>3.79489605E9</v>
      </c>
      <c r="M642" s="1" t="s">
        <v>37</v>
      </c>
      <c r="N642" s="1" t="s">
        <v>100</v>
      </c>
      <c r="O642" s="1" t="s">
        <v>37</v>
      </c>
      <c r="P642" s="1" t="s">
        <v>37</v>
      </c>
      <c r="S642" s="1" t="s">
        <v>35</v>
      </c>
      <c r="T642" s="1">
        <v>1.0</v>
      </c>
      <c r="U642" s="1" t="s">
        <v>50</v>
      </c>
      <c r="V642" s="1" t="s">
        <v>67</v>
      </c>
      <c r="W642" s="1">
        <v>1.0</v>
      </c>
      <c r="X642" s="1" t="s">
        <v>51</v>
      </c>
      <c r="Y642" s="1" t="s">
        <v>2732</v>
      </c>
      <c r="Z642" s="1" t="s">
        <v>37</v>
      </c>
      <c r="AA642" s="1" t="s">
        <v>53</v>
      </c>
      <c r="AB642" s="1" t="s">
        <v>510</v>
      </c>
      <c r="AC642" s="1">
        <v>3.794184936E9</v>
      </c>
      <c r="AD642" s="1" t="s">
        <v>35</v>
      </c>
    </row>
    <row r="643" ht="15.75" customHeight="1">
      <c r="A643" s="2">
        <v>44992.7544615625</v>
      </c>
      <c r="B643" s="1" t="s">
        <v>625</v>
      </c>
      <c r="C643" s="1" t="s">
        <v>179</v>
      </c>
      <c r="D643" s="1">
        <v>3.0518311E7</v>
      </c>
      <c r="E643" s="1" t="s">
        <v>32</v>
      </c>
      <c r="F643" s="1" t="s">
        <v>2733</v>
      </c>
      <c r="G643" s="1">
        <v>36.0</v>
      </c>
      <c r="H643" s="1">
        <v>36.0</v>
      </c>
      <c r="I643" s="1">
        <v>34.0</v>
      </c>
      <c r="J643" s="1" t="s">
        <v>86</v>
      </c>
      <c r="K643" s="3">
        <v>31683.0</v>
      </c>
      <c r="L643" s="1">
        <v>3.794853209E9</v>
      </c>
      <c r="M643" s="1" t="s">
        <v>35</v>
      </c>
      <c r="N643" s="1" t="s">
        <v>49</v>
      </c>
      <c r="O643" s="1" t="s">
        <v>35</v>
      </c>
      <c r="P643" s="1" t="s">
        <v>37</v>
      </c>
      <c r="S643" s="1" t="s">
        <v>35</v>
      </c>
      <c r="T643" s="1">
        <v>3.0</v>
      </c>
      <c r="U643" s="1" t="s">
        <v>50</v>
      </c>
      <c r="V643" s="1" t="s">
        <v>50</v>
      </c>
      <c r="W643" s="1">
        <v>4.0</v>
      </c>
      <c r="X643" s="1" t="s">
        <v>51</v>
      </c>
      <c r="Y643" s="1" t="s">
        <v>52</v>
      </c>
      <c r="Z643" s="1" t="s">
        <v>37</v>
      </c>
      <c r="AA643" s="1" t="s">
        <v>53</v>
      </c>
      <c r="AB643" s="1" t="s">
        <v>641</v>
      </c>
      <c r="AC643" s="1">
        <v>3.794510937E9</v>
      </c>
      <c r="AD643" s="1" t="s">
        <v>35</v>
      </c>
    </row>
    <row r="644" ht="15.75" customHeight="1">
      <c r="A644" s="2">
        <v>44992.75481936343</v>
      </c>
      <c r="B644" s="1" t="s">
        <v>873</v>
      </c>
      <c r="C644" s="1" t="s">
        <v>2734</v>
      </c>
      <c r="D644" s="1">
        <v>3.6026254E7</v>
      </c>
      <c r="E644" s="1" t="s">
        <v>32</v>
      </c>
      <c r="F644" s="1" t="s">
        <v>2735</v>
      </c>
      <c r="G644" s="1">
        <v>1417.0</v>
      </c>
      <c r="J644" s="1" t="s">
        <v>465</v>
      </c>
      <c r="K644" s="3">
        <v>33080.0</v>
      </c>
      <c r="L644" s="1">
        <v>3.794355887E9</v>
      </c>
      <c r="M644" s="1" t="s">
        <v>35</v>
      </c>
      <c r="N644" s="1" t="s">
        <v>36</v>
      </c>
      <c r="O644" s="1" t="s">
        <v>35</v>
      </c>
      <c r="P644" s="1" t="s">
        <v>37</v>
      </c>
      <c r="S644" s="1" t="s">
        <v>37</v>
      </c>
      <c r="U644" s="1" t="s">
        <v>67</v>
      </c>
      <c r="V644" s="1" t="s">
        <v>67</v>
      </c>
      <c r="W644" s="1">
        <v>2.0</v>
      </c>
      <c r="X644" s="1" t="s">
        <v>42</v>
      </c>
      <c r="Z644" s="1" t="s">
        <v>35</v>
      </c>
      <c r="AA644" s="1" t="s">
        <v>53</v>
      </c>
      <c r="AB644" s="1" t="s">
        <v>2736</v>
      </c>
      <c r="AC644" s="1">
        <v>3.794319879E9</v>
      </c>
      <c r="AD644" s="1" t="s">
        <v>35</v>
      </c>
    </row>
    <row r="645" ht="15.75" customHeight="1">
      <c r="A645" s="2">
        <v>44992.756655115736</v>
      </c>
      <c r="B645" s="1" t="s">
        <v>2737</v>
      </c>
      <c r="C645" s="1" t="s">
        <v>2738</v>
      </c>
      <c r="D645" s="1">
        <v>4.3063396E7</v>
      </c>
      <c r="E645" s="1" t="s">
        <v>32</v>
      </c>
      <c r="F645" s="1" t="s">
        <v>1280</v>
      </c>
      <c r="G645" s="1">
        <v>3798.0</v>
      </c>
      <c r="H645" s="1" t="s">
        <v>2727</v>
      </c>
      <c r="J645" s="1" t="s">
        <v>882</v>
      </c>
      <c r="K645" s="3">
        <v>36826.0</v>
      </c>
      <c r="L645" s="1">
        <v>3.795061771E9</v>
      </c>
      <c r="M645" s="1" t="s">
        <v>37</v>
      </c>
      <c r="N645" s="1" t="s">
        <v>36</v>
      </c>
      <c r="O645" s="1" t="s">
        <v>37</v>
      </c>
      <c r="P645" s="1" t="s">
        <v>35</v>
      </c>
      <c r="Q645" s="1" t="s">
        <v>101</v>
      </c>
      <c r="R645" s="1" t="s">
        <v>39</v>
      </c>
      <c r="S645" s="1" t="s">
        <v>37</v>
      </c>
      <c r="T645" s="1">
        <v>0.0</v>
      </c>
      <c r="U645" s="1" t="s">
        <v>50</v>
      </c>
      <c r="V645" s="1" t="s">
        <v>67</v>
      </c>
      <c r="W645" s="1">
        <v>2.0</v>
      </c>
      <c r="X645" s="1" t="s">
        <v>184</v>
      </c>
      <c r="Y645" s="1" t="s">
        <v>2739</v>
      </c>
      <c r="Z645" s="1" t="s">
        <v>37</v>
      </c>
      <c r="AA645" s="1" t="s">
        <v>43</v>
      </c>
      <c r="AB645" s="1" t="s">
        <v>104</v>
      </c>
      <c r="AC645" s="1">
        <v>3.794333805E9</v>
      </c>
      <c r="AD645" s="1" t="s">
        <v>35</v>
      </c>
    </row>
    <row r="646" ht="15.75" customHeight="1">
      <c r="A646" s="2">
        <v>44992.75701295139</v>
      </c>
      <c r="B646" s="1" t="s">
        <v>2740</v>
      </c>
      <c r="C646" s="1" t="s">
        <v>2741</v>
      </c>
      <c r="D646" s="1">
        <v>4.0586504E7</v>
      </c>
      <c r="E646" s="1" t="s">
        <v>32</v>
      </c>
      <c r="F646" s="1" t="s">
        <v>1490</v>
      </c>
      <c r="G646" s="4" t="s">
        <v>2742</v>
      </c>
      <c r="J646" s="1" t="s">
        <v>58</v>
      </c>
      <c r="K646" s="3">
        <v>35625.0</v>
      </c>
      <c r="L646" s="1">
        <v>3.795008161E9</v>
      </c>
      <c r="M646" s="1" t="s">
        <v>37</v>
      </c>
      <c r="N646" s="1" t="s">
        <v>36</v>
      </c>
      <c r="O646" s="1" t="s">
        <v>37</v>
      </c>
      <c r="P646" s="1" t="s">
        <v>35</v>
      </c>
      <c r="Q646" s="1" t="s">
        <v>101</v>
      </c>
      <c r="R646" s="1" t="s">
        <v>39</v>
      </c>
      <c r="S646" s="1" t="s">
        <v>35</v>
      </c>
      <c r="T646" s="1">
        <v>1.0</v>
      </c>
      <c r="U646" s="1" t="s">
        <v>41</v>
      </c>
      <c r="V646" s="1" t="s">
        <v>41</v>
      </c>
      <c r="W646" s="1">
        <v>1.0</v>
      </c>
      <c r="X646" s="1" t="s">
        <v>42</v>
      </c>
      <c r="Y646" s="1" t="s">
        <v>2743</v>
      </c>
      <c r="Z646" s="1" t="s">
        <v>35</v>
      </c>
      <c r="AA646" s="1" t="s">
        <v>43</v>
      </c>
      <c r="AB646" s="1" t="s">
        <v>2744</v>
      </c>
      <c r="AC646" s="1">
        <v>3.794239996E9</v>
      </c>
      <c r="AD646" s="1" t="s">
        <v>35</v>
      </c>
    </row>
    <row r="647" ht="15.75" customHeight="1">
      <c r="A647" s="2">
        <v>44992.75711976852</v>
      </c>
      <c r="B647" s="1" t="s">
        <v>2745</v>
      </c>
      <c r="C647" s="1" t="s">
        <v>2746</v>
      </c>
      <c r="D647" s="1">
        <v>4.2527935E7</v>
      </c>
      <c r="E647" s="1" t="s">
        <v>32</v>
      </c>
      <c r="F647" s="1" t="s">
        <v>1490</v>
      </c>
      <c r="G647" s="1">
        <v>483.0</v>
      </c>
      <c r="H647" s="1" t="s">
        <v>2747</v>
      </c>
      <c r="J647" s="1" t="s">
        <v>58</v>
      </c>
      <c r="K647" s="3">
        <v>36543.0</v>
      </c>
      <c r="L647" s="1">
        <v>3.795579549E9</v>
      </c>
      <c r="M647" s="1" t="s">
        <v>37</v>
      </c>
      <c r="N647" s="1" t="s">
        <v>36</v>
      </c>
      <c r="O647" s="1" t="s">
        <v>35</v>
      </c>
      <c r="P647" s="1" t="s">
        <v>37</v>
      </c>
      <c r="S647" s="1" t="s">
        <v>37</v>
      </c>
      <c r="U647" s="1" t="s">
        <v>40</v>
      </c>
      <c r="V647" s="1" t="s">
        <v>67</v>
      </c>
      <c r="W647" s="1">
        <v>1.0</v>
      </c>
      <c r="X647" s="1" t="s">
        <v>122</v>
      </c>
      <c r="Y647" s="1" t="s">
        <v>2748</v>
      </c>
      <c r="Z647" s="1" t="s">
        <v>103</v>
      </c>
      <c r="AA647" s="1" t="s">
        <v>43</v>
      </c>
      <c r="AB647" s="1" t="s">
        <v>921</v>
      </c>
      <c r="AC647" s="1">
        <v>3.704366556E9</v>
      </c>
      <c r="AD647" s="1" t="s">
        <v>35</v>
      </c>
    </row>
    <row r="648" ht="15.75" customHeight="1">
      <c r="A648" s="2">
        <v>44992.757476377315</v>
      </c>
      <c r="B648" s="1" t="s">
        <v>2749</v>
      </c>
      <c r="C648" s="1" t="s">
        <v>2750</v>
      </c>
      <c r="D648" s="1">
        <v>1.8095078E7</v>
      </c>
      <c r="E648" s="1" t="s">
        <v>32</v>
      </c>
      <c r="F648" s="1" t="s">
        <v>2751</v>
      </c>
      <c r="G648" s="5">
        <v>3900.0</v>
      </c>
      <c r="H648" s="1" t="s">
        <v>2752</v>
      </c>
      <c r="J648" s="1" t="s">
        <v>121</v>
      </c>
      <c r="K648" s="3">
        <v>24495.0</v>
      </c>
      <c r="L648" s="1">
        <v>3.794209725E9</v>
      </c>
      <c r="M648" s="1" t="s">
        <v>35</v>
      </c>
      <c r="N648" s="1" t="s">
        <v>169</v>
      </c>
      <c r="O648" s="1" t="s">
        <v>37</v>
      </c>
      <c r="P648" s="1" t="s">
        <v>37</v>
      </c>
      <c r="S648" s="1" t="s">
        <v>35</v>
      </c>
      <c r="T648" s="1">
        <v>3.0</v>
      </c>
      <c r="U648" s="1" t="s">
        <v>41</v>
      </c>
      <c r="V648" s="1" t="s">
        <v>41</v>
      </c>
      <c r="W648" s="1">
        <v>5.0</v>
      </c>
      <c r="X648" s="1" t="s">
        <v>74</v>
      </c>
      <c r="Y648" s="1" t="s">
        <v>2753</v>
      </c>
      <c r="Z648" s="1" t="s">
        <v>103</v>
      </c>
      <c r="AA648" s="1" t="s">
        <v>53</v>
      </c>
      <c r="AB648" s="1" t="s">
        <v>2754</v>
      </c>
      <c r="AC648" s="1">
        <v>3.794131949E9</v>
      </c>
      <c r="AD648" s="1" t="s">
        <v>35</v>
      </c>
    </row>
    <row r="649" ht="15.75" customHeight="1">
      <c r="A649" s="2">
        <v>44992.75773539352</v>
      </c>
      <c r="B649" s="1" t="s">
        <v>715</v>
      </c>
      <c r="C649" s="1" t="s">
        <v>2755</v>
      </c>
      <c r="D649" s="1">
        <v>3.831769E7</v>
      </c>
      <c r="E649" s="1" t="s">
        <v>32</v>
      </c>
      <c r="F649" s="1" t="s">
        <v>2756</v>
      </c>
      <c r="G649" s="1">
        <v>3634.0</v>
      </c>
      <c r="J649" s="1" t="s">
        <v>452</v>
      </c>
      <c r="K649" s="3">
        <v>34667.0</v>
      </c>
      <c r="L649" s="1">
        <v>3.794788134E9</v>
      </c>
      <c r="M649" s="1" t="s">
        <v>35</v>
      </c>
      <c r="N649" s="1" t="s">
        <v>59</v>
      </c>
      <c r="O649" s="1" t="s">
        <v>35</v>
      </c>
      <c r="P649" s="1" t="s">
        <v>37</v>
      </c>
      <c r="S649" s="1" t="s">
        <v>37</v>
      </c>
      <c r="U649" s="1" t="s">
        <v>67</v>
      </c>
      <c r="V649" s="1" t="s">
        <v>60</v>
      </c>
      <c r="W649" s="1">
        <v>5.0</v>
      </c>
      <c r="X649" s="1" t="s">
        <v>184</v>
      </c>
      <c r="Z649" s="1" t="s">
        <v>37</v>
      </c>
      <c r="AA649" s="1" t="s">
        <v>53</v>
      </c>
      <c r="AB649" s="1" t="s">
        <v>1101</v>
      </c>
      <c r="AC649" s="1">
        <v>3.794788134E9</v>
      </c>
      <c r="AD649" s="1" t="s">
        <v>35</v>
      </c>
    </row>
    <row r="650" ht="15.75" customHeight="1">
      <c r="A650" s="2">
        <v>44992.75810840278</v>
      </c>
      <c r="B650" s="1" t="s">
        <v>2161</v>
      </c>
      <c r="C650" s="1" t="s">
        <v>2757</v>
      </c>
      <c r="D650" s="1">
        <v>3.8313243E7</v>
      </c>
      <c r="E650" s="1" t="s">
        <v>32</v>
      </c>
      <c r="F650" s="1" t="s">
        <v>1155</v>
      </c>
      <c r="G650" s="1">
        <v>3400.0</v>
      </c>
      <c r="H650" s="1" t="s">
        <v>2758</v>
      </c>
      <c r="J650" s="1" t="s">
        <v>1155</v>
      </c>
      <c r="K650" s="3">
        <v>34577.0</v>
      </c>
      <c r="L650" s="1">
        <v>3.794397531E9</v>
      </c>
      <c r="M650" s="1" t="s">
        <v>35</v>
      </c>
      <c r="N650" s="1" t="s">
        <v>36</v>
      </c>
      <c r="O650" s="1" t="s">
        <v>37</v>
      </c>
      <c r="P650" s="1" t="s">
        <v>37</v>
      </c>
      <c r="S650" s="1" t="s">
        <v>35</v>
      </c>
      <c r="T650" s="1">
        <v>1.0</v>
      </c>
      <c r="U650" s="1" t="s">
        <v>41</v>
      </c>
      <c r="V650" s="1" t="s">
        <v>41</v>
      </c>
      <c r="W650" s="1">
        <v>1.0</v>
      </c>
      <c r="X650" s="1" t="s">
        <v>42</v>
      </c>
      <c r="Y650" s="1" t="s">
        <v>2759</v>
      </c>
      <c r="Z650" s="1" t="s">
        <v>37</v>
      </c>
      <c r="AA650" s="1" t="s">
        <v>53</v>
      </c>
      <c r="AB650" s="1" t="s">
        <v>2760</v>
      </c>
      <c r="AC650" s="1">
        <v>3.794397531E9</v>
      </c>
      <c r="AD650" s="1" t="s">
        <v>35</v>
      </c>
    </row>
    <row r="651" ht="15.75" customHeight="1">
      <c r="A651" s="2">
        <v>44992.7581840625</v>
      </c>
      <c r="B651" s="1" t="s">
        <v>1985</v>
      </c>
      <c r="C651" s="1" t="s">
        <v>2761</v>
      </c>
      <c r="D651" s="1">
        <v>4.0279323E7</v>
      </c>
      <c r="E651" s="1" t="s">
        <v>32</v>
      </c>
      <c r="F651" s="1" t="s">
        <v>2762</v>
      </c>
      <c r="G651" s="1">
        <v>19.0</v>
      </c>
      <c r="J651" s="1" t="s">
        <v>298</v>
      </c>
      <c r="K651" s="3">
        <v>35498.0</v>
      </c>
      <c r="L651" s="1">
        <v>3.794784976E9</v>
      </c>
      <c r="M651" s="1" t="s">
        <v>37</v>
      </c>
      <c r="N651" s="1" t="s">
        <v>36</v>
      </c>
      <c r="O651" s="1" t="s">
        <v>37</v>
      </c>
      <c r="P651" s="1" t="s">
        <v>37</v>
      </c>
      <c r="S651" s="1" t="s">
        <v>37</v>
      </c>
      <c r="U651" s="1" t="s">
        <v>50</v>
      </c>
      <c r="V651" s="1" t="s">
        <v>50</v>
      </c>
      <c r="W651" s="1">
        <v>5.0</v>
      </c>
      <c r="X651" s="1" t="s">
        <v>51</v>
      </c>
      <c r="Y651" s="1" t="s">
        <v>1105</v>
      </c>
      <c r="Z651" s="1" t="s">
        <v>37</v>
      </c>
      <c r="AA651" s="1" t="s">
        <v>43</v>
      </c>
      <c r="AB651" s="1" t="s">
        <v>412</v>
      </c>
      <c r="AC651" s="1">
        <v>3.795350031E9</v>
      </c>
      <c r="AD651" s="1" t="s">
        <v>35</v>
      </c>
    </row>
    <row r="652" ht="15.75" customHeight="1">
      <c r="A652" s="2">
        <v>44992.758194016205</v>
      </c>
      <c r="B652" s="1" t="s">
        <v>950</v>
      </c>
      <c r="C652" s="1" t="s">
        <v>2763</v>
      </c>
      <c r="D652" s="1">
        <v>3.1788124E7</v>
      </c>
      <c r="E652" s="1" t="s">
        <v>32</v>
      </c>
      <c r="F652" s="1" t="s">
        <v>2764</v>
      </c>
      <c r="G652" s="1">
        <v>1200.0</v>
      </c>
      <c r="H652" s="1" t="s">
        <v>2765</v>
      </c>
      <c r="I652" s="1" t="s">
        <v>2766</v>
      </c>
      <c r="J652" s="1" t="s">
        <v>1149</v>
      </c>
      <c r="K652" s="3">
        <v>31414.0</v>
      </c>
      <c r="L652" s="1">
        <v>3.794342016E9</v>
      </c>
      <c r="M652" s="1" t="s">
        <v>35</v>
      </c>
      <c r="N652" s="1" t="s">
        <v>59</v>
      </c>
      <c r="O652" s="1" t="s">
        <v>37</v>
      </c>
      <c r="P652" s="1" t="s">
        <v>37</v>
      </c>
      <c r="S652" s="1" t="s">
        <v>35</v>
      </c>
      <c r="T652" s="1">
        <v>2.0</v>
      </c>
      <c r="U652" s="1" t="s">
        <v>67</v>
      </c>
      <c r="V652" s="1" t="s">
        <v>60</v>
      </c>
      <c r="W652" s="1">
        <v>1.0</v>
      </c>
      <c r="X652" s="1" t="s">
        <v>74</v>
      </c>
      <c r="Y652" s="1" t="s">
        <v>2767</v>
      </c>
      <c r="Z652" s="1" t="s">
        <v>35</v>
      </c>
      <c r="AA652" s="1" t="s">
        <v>53</v>
      </c>
      <c r="AB652" s="1" t="s">
        <v>986</v>
      </c>
      <c r="AC652" s="1">
        <v>3.795058045E9</v>
      </c>
      <c r="AD652" s="1" t="s">
        <v>35</v>
      </c>
    </row>
    <row r="653" ht="15.75" customHeight="1">
      <c r="A653" s="2">
        <v>44992.758514733796</v>
      </c>
      <c r="B653" s="1" t="s">
        <v>2768</v>
      </c>
      <c r="C653" s="1" t="s">
        <v>2769</v>
      </c>
      <c r="D653" s="1">
        <v>3.0141731E7</v>
      </c>
      <c r="E653" s="1" t="s">
        <v>32</v>
      </c>
      <c r="F653" s="1" t="s">
        <v>1743</v>
      </c>
      <c r="G653" s="1">
        <v>3900.0</v>
      </c>
      <c r="H653" s="1" t="s">
        <v>2770</v>
      </c>
      <c r="I653" s="1" t="s">
        <v>2771</v>
      </c>
      <c r="J653" s="1" t="s">
        <v>1060</v>
      </c>
      <c r="K653" s="3" t="s">
        <v>2772</v>
      </c>
      <c r="L653" s="1">
        <v>3.794912042E9</v>
      </c>
      <c r="M653" s="1" t="s">
        <v>35</v>
      </c>
      <c r="N653" s="1" t="s">
        <v>36</v>
      </c>
      <c r="O653" s="1" t="s">
        <v>37</v>
      </c>
      <c r="P653" s="1" t="s">
        <v>37</v>
      </c>
      <c r="S653" s="1" t="s">
        <v>35</v>
      </c>
      <c r="T653" s="1">
        <v>3.0</v>
      </c>
      <c r="U653" s="1" t="s">
        <v>50</v>
      </c>
      <c r="V653" s="1" t="s">
        <v>60</v>
      </c>
      <c r="W653" s="1">
        <v>3.0</v>
      </c>
      <c r="X653" s="1" t="s">
        <v>42</v>
      </c>
      <c r="Y653" s="1" t="s">
        <v>2773</v>
      </c>
      <c r="Z653" s="1" t="s">
        <v>37</v>
      </c>
      <c r="AA653" s="1" t="s">
        <v>43</v>
      </c>
      <c r="AB653" s="1" t="s">
        <v>2774</v>
      </c>
      <c r="AC653" s="1">
        <v>3.794059624E9</v>
      </c>
      <c r="AD653" s="1" t="s">
        <v>35</v>
      </c>
    </row>
    <row r="654" ht="15.75" customHeight="1">
      <c r="A654" s="2">
        <v>44992.7597432176</v>
      </c>
      <c r="B654" s="1" t="s">
        <v>1165</v>
      </c>
      <c r="C654" s="1" t="s">
        <v>2775</v>
      </c>
      <c r="D654" s="1">
        <v>1.6648524E7</v>
      </c>
      <c r="E654" s="1" t="s">
        <v>32</v>
      </c>
      <c r="F654" s="1" t="s">
        <v>2776</v>
      </c>
      <c r="G654" s="1">
        <v>1600.0</v>
      </c>
      <c r="H654" s="1" t="s">
        <v>2777</v>
      </c>
      <c r="J654" s="4" t="s">
        <v>559</v>
      </c>
      <c r="K654" s="3">
        <v>23575.0</v>
      </c>
      <c r="L654" s="1">
        <v>3.794359673E9</v>
      </c>
      <c r="M654" s="1" t="s">
        <v>35</v>
      </c>
      <c r="N654" s="1" t="s">
        <v>49</v>
      </c>
      <c r="O654" s="1" t="s">
        <v>37</v>
      </c>
      <c r="P654" s="1" t="s">
        <v>37</v>
      </c>
      <c r="S654" s="1" t="s">
        <v>35</v>
      </c>
      <c r="T654" s="1">
        <v>4.0</v>
      </c>
      <c r="U654" s="1" t="s">
        <v>41</v>
      </c>
      <c r="V654" s="1" t="s">
        <v>41</v>
      </c>
      <c r="W654" s="1">
        <v>1.0</v>
      </c>
      <c r="X654" s="1" t="s">
        <v>51</v>
      </c>
      <c r="Z654" s="1" t="s">
        <v>103</v>
      </c>
      <c r="AA654" s="1" t="s">
        <v>53</v>
      </c>
      <c r="AB654" s="1" t="s">
        <v>2778</v>
      </c>
      <c r="AC654" s="1">
        <v>3.794768741E9</v>
      </c>
      <c r="AD654" s="1" t="s">
        <v>35</v>
      </c>
    </row>
    <row r="655" ht="15.75" customHeight="1">
      <c r="A655" s="2">
        <v>44992.76015980324</v>
      </c>
      <c r="B655" s="1" t="s">
        <v>2779</v>
      </c>
      <c r="C655" s="1" t="s">
        <v>2780</v>
      </c>
      <c r="D655" s="1">
        <v>3.6345559E7</v>
      </c>
      <c r="E655" s="1" t="s">
        <v>32</v>
      </c>
      <c r="F655" s="1" t="s">
        <v>2781</v>
      </c>
      <c r="G655" s="1">
        <v>2876.0</v>
      </c>
      <c r="J655" s="1" t="s">
        <v>136</v>
      </c>
      <c r="K655" s="3">
        <v>33408.0</v>
      </c>
      <c r="L655" s="1">
        <v>3.87545304E9</v>
      </c>
      <c r="M655" s="1" t="s">
        <v>37</v>
      </c>
      <c r="N655" s="1" t="s">
        <v>59</v>
      </c>
      <c r="O655" s="1" t="s">
        <v>37</v>
      </c>
      <c r="P655" s="1" t="s">
        <v>35</v>
      </c>
      <c r="Q655" s="1" t="s">
        <v>38</v>
      </c>
      <c r="R655" s="1" t="s">
        <v>137</v>
      </c>
      <c r="S655" s="1" t="s">
        <v>35</v>
      </c>
      <c r="T655" s="1">
        <v>3.0</v>
      </c>
      <c r="U655" s="1" t="s">
        <v>50</v>
      </c>
      <c r="V655" s="1" t="s">
        <v>50</v>
      </c>
      <c r="W655" s="1">
        <v>1.0</v>
      </c>
      <c r="X655" s="1" t="s">
        <v>42</v>
      </c>
      <c r="Y655" s="1" t="s">
        <v>2782</v>
      </c>
      <c r="Z655" s="1" t="s">
        <v>103</v>
      </c>
      <c r="AA655" s="1" t="s">
        <v>53</v>
      </c>
      <c r="AB655" s="1" t="s">
        <v>2783</v>
      </c>
      <c r="AC655" s="1">
        <v>3.87545304E9</v>
      </c>
      <c r="AD655" s="1" t="s">
        <v>35</v>
      </c>
    </row>
    <row r="656" ht="15.75" customHeight="1">
      <c r="A656" s="2">
        <v>44992.76028569444</v>
      </c>
      <c r="B656" s="1" t="s">
        <v>834</v>
      </c>
      <c r="C656" s="1" t="s">
        <v>2784</v>
      </c>
      <c r="D656" s="1">
        <v>3.23061E7</v>
      </c>
      <c r="E656" s="1" t="s">
        <v>32</v>
      </c>
      <c r="F656" s="1" t="s">
        <v>1149</v>
      </c>
      <c r="G656" s="1">
        <v>1708.0</v>
      </c>
      <c r="J656" s="1" t="s">
        <v>729</v>
      </c>
      <c r="K656" s="3">
        <v>31562.0</v>
      </c>
      <c r="L656" s="1">
        <v>3.794633008E9</v>
      </c>
      <c r="M656" s="1" t="s">
        <v>35</v>
      </c>
      <c r="N656" s="1" t="s">
        <v>59</v>
      </c>
      <c r="O656" s="1" t="s">
        <v>37</v>
      </c>
      <c r="P656" s="1" t="s">
        <v>35</v>
      </c>
      <c r="Q656" s="1" t="s">
        <v>101</v>
      </c>
      <c r="R656" s="1" t="s">
        <v>137</v>
      </c>
      <c r="S656" s="1" t="s">
        <v>35</v>
      </c>
      <c r="T656" s="1">
        <v>1.0</v>
      </c>
      <c r="U656" s="1" t="s">
        <v>67</v>
      </c>
      <c r="V656" s="1" t="s">
        <v>60</v>
      </c>
      <c r="W656" s="1">
        <v>1.0</v>
      </c>
      <c r="X656" s="1" t="s">
        <v>51</v>
      </c>
      <c r="Y656" s="1" t="s">
        <v>2785</v>
      </c>
      <c r="Z656" s="1" t="s">
        <v>35</v>
      </c>
      <c r="AA656" s="1" t="s">
        <v>53</v>
      </c>
      <c r="AB656" s="1" t="s">
        <v>2786</v>
      </c>
      <c r="AC656" s="1">
        <v>3.795156833E9</v>
      </c>
      <c r="AD656" s="1" t="s">
        <v>35</v>
      </c>
    </row>
    <row r="657" ht="15.75" customHeight="1">
      <c r="A657" s="2">
        <v>44992.7604339699</v>
      </c>
      <c r="B657" s="1" t="s">
        <v>328</v>
      </c>
      <c r="C657" s="1" t="s">
        <v>2787</v>
      </c>
      <c r="D657" s="1">
        <v>1.6769884E7</v>
      </c>
      <c r="E657" s="1" t="s">
        <v>32</v>
      </c>
      <c r="F657" s="1" t="s">
        <v>2788</v>
      </c>
      <c r="G657" s="1">
        <v>3200.0</v>
      </c>
      <c r="H657" s="1" t="s">
        <v>2789</v>
      </c>
      <c r="I657" s="1" t="s">
        <v>2790</v>
      </c>
      <c r="J657" s="1" t="s">
        <v>128</v>
      </c>
      <c r="K657" s="3">
        <v>23449.0</v>
      </c>
      <c r="L657" s="1">
        <v>3.795044738E9</v>
      </c>
      <c r="M657" s="1" t="s">
        <v>35</v>
      </c>
      <c r="N657" s="1" t="s">
        <v>36</v>
      </c>
      <c r="O657" s="1" t="s">
        <v>37</v>
      </c>
      <c r="P657" s="1" t="s">
        <v>37</v>
      </c>
      <c r="S657" s="1" t="s">
        <v>35</v>
      </c>
      <c r="T657" s="1">
        <v>2.0</v>
      </c>
      <c r="U657" s="1" t="s">
        <v>41</v>
      </c>
      <c r="V657" s="1" t="s">
        <v>41</v>
      </c>
      <c r="W657" s="1">
        <v>3.0</v>
      </c>
      <c r="X657" s="1" t="s">
        <v>122</v>
      </c>
      <c r="Y657" s="1" t="s">
        <v>2275</v>
      </c>
      <c r="Z657" s="1" t="s">
        <v>35</v>
      </c>
      <c r="AA657" s="1" t="s">
        <v>53</v>
      </c>
      <c r="AB657" s="1" t="s">
        <v>2791</v>
      </c>
      <c r="AC657" s="1">
        <v>3.795062918E9</v>
      </c>
      <c r="AD657" s="1" t="s">
        <v>35</v>
      </c>
    </row>
    <row r="658" ht="15.75" customHeight="1">
      <c r="A658" s="2">
        <v>44992.76044244213</v>
      </c>
      <c r="B658" s="1" t="s">
        <v>785</v>
      </c>
      <c r="C658" s="1" t="s">
        <v>179</v>
      </c>
      <c r="D658" s="1">
        <v>3.9195925E7</v>
      </c>
      <c r="E658" s="1" t="s">
        <v>32</v>
      </c>
      <c r="F658" s="1" t="s">
        <v>2792</v>
      </c>
      <c r="G658" s="1">
        <v>2859.0</v>
      </c>
      <c r="J658" s="1" t="s">
        <v>529</v>
      </c>
      <c r="K658" s="3">
        <v>35051.0</v>
      </c>
      <c r="L658" s="1">
        <v>3.795063336E9</v>
      </c>
      <c r="M658" s="1" t="s">
        <v>37</v>
      </c>
      <c r="N658" s="1" t="s">
        <v>129</v>
      </c>
      <c r="O658" s="1" t="s">
        <v>37</v>
      </c>
      <c r="P658" s="1" t="s">
        <v>35</v>
      </c>
      <c r="Q658" s="1" t="s">
        <v>101</v>
      </c>
      <c r="R658" s="1" t="s">
        <v>39</v>
      </c>
      <c r="S658" s="1" t="s">
        <v>35</v>
      </c>
      <c r="T658" s="1">
        <v>2.0</v>
      </c>
      <c r="U658" s="1" t="s">
        <v>67</v>
      </c>
      <c r="V658" s="1" t="s">
        <v>60</v>
      </c>
      <c r="W658" s="1">
        <v>3.0</v>
      </c>
      <c r="X658" s="1" t="s">
        <v>184</v>
      </c>
      <c r="Y658" s="1" t="s">
        <v>2793</v>
      </c>
      <c r="Z658" s="1" t="s">
        <v>103</v>
      </c>
      <c r="AA658" s="1" t="s">
        <v>53</v>
      </c>
      <c r="AB658" s="1" t="s">
        <v>2794</v>
      </c>
      <c r="AC658" s="1">
        <v>3.794077977E9</v>
      </c>
      <c r="AD658" s="1" t="s">
        <v>35</v>
      </c>
    </row>
    <row r="659" ht="15.75" customHeight="1">
      <c r="A659" s="2">
        <v>44992.76055824074</v>
      </c>
      <c r="B659" s="1" t="s">
        <v>1950</v>
      </c>
      <c r="C659" s="1" t="s">
        <v>2795</v>
      </c>
      <c r="D659" s="1">
        <v>4.1187766E7</v>
      </c>
      <c r="E659" s="1" t="s">
        <v>2796</v>
      </c>
      <c r="F659" s="1" t="s">
        <v>2797</v>
      </c>
      <c r="G659" s="1">
        <v>0.0</v>
      </c>
      <c r="J659" s="1" t="s">
        <v>2798</v>
      </c>
      <c r="K659" s="3">
        <v>35947.0</v>
      </c>
      <c r="L659" s="1">
        <v>3.794593267E9</v>
      </c>
      <c r="M659" s="1" t="s">
        <v>35</v>
      </c>
      <c r="N659" s="1" t="s">
        <v>36</v>
      </c>
      <c r="O659" s="1" t="s">
        <v>37</v>
      </c>
      <c r="P659" s="1" t="s">
        <v>35</v>
      </c>
      <c r="Q659" s="1" t="s">
        <v>38</v>
      </c>
      <c r="R659" s="1" t="s">
        <v>137</v>
      </c>
      <c r="S659" s="1" t="s">
        <v>37</v>
      </c>
      <c r="U659" s="1" t="s">
        <v>50</v>
      </c>
      <c r="V659" s="1" t="s">
        <v>60</v>
      </c>
      <c r="W659" s="1">
        <v>5.0</v>
      </c>
      <c r="X659" s="1" t="s">
        <v>42</v>
      </c>
      <c r="Z659" s="1" t="s">
        <v>103</v>
      </c>
      <c r="AA659" s="1" t="s">
        <v>53</v>
      </c>
      <c r="AB659" s="1" t="s">
        <v>1784</v>
      </c>
      <c r="AC659" s="1">
        <v>3.794058215E9</v>
      </c>
      <c r="AD659" s="1" t="s">
        <v>35</v>
      </c>
    </row>
    <row r="660" ht="15.75" customHeight="1">
      <c r="A660" s="2">
        <v>44992.76226967592</v>
      </c>
      <c r="B660" s="1" t="s">
        <v>604</v>
      </c>
      <c r="C660" s="1" t="s">
        <v>2799</v>
      </c>
      <c r="D660" s="1">
        <v>2.5876436E7</v>
      </c>
      <c r="E660" s="1" t="s">
        <v>32</v>
      </c>
      <c r="F660" s="1" t="s">
        <v>952</v>
      </c>
      <c r="G660" s="1">
        <v>2091.0</v>
      </c>
      <c r="J660" s="1" t="s">
        <v>791</v>
      </c>
      <c r="K660" s="3">
        <v>28211.0</v>
      </c>
      <c r="L660" s="1">
        <v>3.794747277E9</v>
      </c>
      <c r="M660" s="1" t="s">
        <v>35</v>
      </c>
      <c r="N660" s="1" t="s">
        <v>36</v>
      </c>
      <c r="O660" s="1" t="s">
        <v>37</v>
      </c>
      <c r="P660" s="1" t="s">
        <v>35</v>
      </c>
      <c r="Q660" s="1" t="s">
        <v>38</v>
      </c>
      <c r="R660" s="1" t="s">
        <v>39</v>
      </c>
      <c r="S660" s="1" t="s">
        <v>35</v>
      </c>
      <c r="T660" s="1">
        <v>1.0</v>
      </c>
      <c r="U660" s="1" t="s">
        <v>40</v>
      </c>
      <c r="V660" s="1" t="s">
        <v>67</v>
      </c>
      <c r="W660" s="1">
        <v>3.0</v>
      </c>
      <c r="X660" s="1" t="s">
        <v>74</v>
      </c>
      <c r="Y660" s="1" t="s">
        <v>2800</v>
      </c>
      <c r="Z660" s="1" t="s">
        <v>103</v>
      </c>
      <c r="AA660" s="1" t="s">
        <v>43</v>
      </c>
      <c r="AB660" s="1" t="s">
        <v>2801</v>
      </c>
      <c r="AC660" s="1">
        <v>3.794521833E9</v>
      </c>
      <c r="AD660" s="1" t="s">
        <v>35</v>
      </c>
    </row>
    <row r="661" ht="15.75" customHeight="1">
      <c r="A661" s="2">
        <v>44992.76285337963</v>
      </c>
      <c r="B661" s="1" t="s">
        <v>62</v>
      </c>
      <c r="C661" s="1" t="s">
        <v>362</v>
      </c>
      <c r="D661" s="1">
        <v>2.8903115E7</v>
      </c>
      <c r="E661" s="1" t="s">
        <v>32</v>
      </c>
      <c r="F661" s="1" t="s">
        <v>2802</v>
      </c>
      <c r="G661" s="1">
        <v>1298.0</v>
      </c>
      <c r="J661" s="1" t="s">
        <v>1257</v>
      </c>
      <c r="K661" s="3">
        <v>29749.0</v>
      </c>
      <c r="L661" s="1">
        <v>3.794286325E9</v>
      </c>
      <c r="M661" s="1" t="s">
        <v>35</v>
      </c>
      <c r="N661" s="1" t="s">
        <v>36</v>
      </c>
      <c r="O661" s="1" t="s">
        <v>37</v>
      </c>
      <c r="P661" s="1" t="s">
        <v>37</v>
      </c>
      <c r="S661" s="1" t="s">
        <v>35</v>
      </c>
      <c r="T661" s="1">
        <v>4.0</v>
      </c>
      <c r="U661" s="1" t="s">
        <v>67</v>
      </c>
      <c r="V661" s="1" t="s">
        <v>60</v>
      </c>
      <c r="W661" s="1">
        <v>3.0</v>
      </c>
      <c r="X661" s="1" t="s">
        <v>51</v>
      </c>
      <c r="Y661" s="1" t="s">
        <v>2803</v>
      </c>
      <c r="Z661" s="1" t="s">
        <v>37</v>
      </c>
      <c r="AA661" s="1" t="s">
        <v>43</v>
      </c>
      <c r="AB661" s="1" t="s">
        <v>235</v>
      </c>
      <c r="AC661" s="1">
        <v>3.794286328E9</v>
      </c>
      <c r="AD661" s="1" t="s">
        <v>35</v>
      </c>
    </row>
    <row r="662" ht="15.75" customHeight="1">
      <c r="A662" s="2">
        <v>44992.763578125</v>
      </c>
      <c r="B662" s="1" t="s">
        <v>288</v>
      </c>
      <c r="C662" s="1" t="s">
        <v>2527</v>
      </c>
      <c r="D662" s="1">
        <v>3.1848146E7</v>
      </c>
      <c r="E662" s="1" t="s">
        <v>32</v>
      </c>
      <c r="F662" s="1" t="s">
        <v>552</v>
      </c>
      <c r="G662" s="1">
        <v>1907.0</v>
      </c>
      <c r="J662" s="1" t="s">
        <v>136</v>
      </c>
      <c r="K662" s="3">
        <v>31297.0</v>
      </c>
      <c r="L662" s="1">
        <v>3.794526652E9</v>
      </c>
      <c r="M662" s="1" t="s">
        <v>37</v>
      </c>
      <c r="N662" s="1" t="s">
        <v>59</v>
      </c>
      <c r="O662" s="1" t="s">
        <v>35</v>
      </c>
      <c r="P662" s="1" t="s">
        <v>37</v>
      </c>
      <c r="S662" s="1" t="s">
        <v>35</v>
      </c>
      <c r="T662" s="1">
        <v>2.0</v>
      </c>
      <c r="U662" s="1" t="s">
        <v>50</v>
      </c>
      <c r="V662" s="1" t="s">
        <v>60</v>
      </c>
      <c r="W662" s="1">
        <v>1.0</v>
      </c>
      <c r="X662" s="1" t="s">
        <v>42</v>
      </c>
      <c r="Y662" s="1" t="s">
        <v>2804</v>
      </c>
      <c r="Z662" s="1" t="s">
        <v>103</v>
      </c>
      <c r="AA662" s="1" t="s">
        <v>43</v>
      </c>
      <c r="AB662" s="1" t="s">
        <v>2805</v>
      </c>
      <c r="AC662" s="1">
        <v>3.794316027E9</v>
      </c>
      <c r="AD662" s="1" t="s">
        <v>35</v>
      </c>
    </row>
    <row r="663" ht="15.75" customHeight="1">
      <c r="A663" s="2">
        <v>44992.76366150463</v>
      </c>
      <c r="B663" s="1" t="s">
        <v>250</v>
      </c>
      <c r="C663" s="1" t="s">
        <v>2806</v>
      </c>
      <c r="D663" s="1">
        <v>3.8237089E7</v>
      </c>
      <c r="E663" s="1" t="s">
        <v>32</v>
      </c>
      <c r="F663" s="1" t="s">
        <v>2807</v>
      </c>
      <c r="G663" s="1">
        <v>4200.0</v>
      </c>
      <c r="H663" s="1" t="s">
        <v>2808</v>
      </c>
      <c r="J663" s="1" t="s">
        <v>588</v>
      </c>
      <c r="K663" s="3">
        <v>34413.0</v>
      </c>
      <c r="L663" s="1">
        <v>3.79414337E9</v>
      </c>
      <c r="M663" s="1" t="s">
        <v>37</v>
      </c>
      <c r="N663" s="1" t="s">
        <v>100</v>
      </c>
      <c r="O663" s="1" t="s">
        <v>35</v>
      </c>
      <c r="P663" s="1" t="s">
        <v>37</v>
      </c>
      <c r="S663" s="1" t="s">
        <v>35</v>
      </c>
      <c r="T663" s="1">
        <v>1.0</v>
      </c>
      <c r="U663" s="1" t="s">
        <v>41</v>
      </c>
      <c r="V663" s="1" t="s">
        <v>41</v>
      </c>
      <c r="W663" s="1">
        <v>5.0</v>
      </c>
      <c r="X663" s="1" t="s">
        <v>42</v>
      </c>
      <c r="Y663" s="1" t="s">
        <v>2809</v>
      </c>
      <c r="Z663" s="1" t="s">
        <v>103</v>
      </c>
      <c r="AA663" s="1" t="s">
        <v>53</v>
      </c>
      <c r="AB663" s="1" t="s">
        <v>2810</v>
      </c>
      <c r="AC663" s="1">
        <v>3.794816056E9</v>
      </c>
      <c r="AD663" s="1" t="s">
        <v>35</v>
      </c>
    </row>
    <row r="664" ht="15.75" customHeight="1">
      <c r="A664" s="2">
        <v>44992.76436461805</v>
      </c>
      <c r="B664" s="1" t="s">
        <v>2811</v>
      </c>
      <c r="C664" s="1" t="s">
        <v>224</v>
      </c>
      <c r="D664" s="1">
        <v>3.6469293E7</v>
      </c>
      <c r="E664" s="1" t="s">
        <v>32</v>
      </c>
      <c r="F664" s="1" t="s">
        <v>2812</v>
      </c>
      <c r="G664" s="1">
        <v>3910.0</v>
      </c>
      <c r="H664" s="1" t="s">
        <v>356</v>
      </c>
      <c r="J664" s="1" t="s">
        <v>1515</v>
      </c>
      <c r="K664" s="3">
        <v>33456.0</v>
      </c>
      <c r="L664" s="1">
        <v>3.794277441E9</v>
      </c>
      <c r="M664" s="1" t="s">
        <v>37</v>
      </c>
      <c r="N664" s="1" t="s">
        <v>59</v>
      </c>
      <c r="O664" s="1" t="s">
        <v>37</v>
      </c>
      <c r="P664" s="1" t="s">
        <v>37</v>
      </c>
      <c r="S664" s="1" t="s">
        <v>35</v>
      </c>
      <c r="T664" s="1">
        <v>1.0</v>
      </c>
      <c r="U664" s="1" t="s">
        <v>50</v>
      </c>
      <c r="V664" s="1" t="s">
        <v>60</v>
      </c>
      <c r="W664" s="1">
        <v>5.0</v>
      </c>
      <c r="X664" s="1" t="s">
        <v>51</v>
      </c>
      <c r="Y664" s="1" t="s">
        <v>130</v>
      </c>
      <c r="Z664" s="1" t="s">
        <v>103</v>
      </c>
      <c r="AA664" s="1" t="s">
        <v>53</v>
      </c>
      <c r="AB664" s="1" t="s">
        <v>641</v>
      </c>
      <c r="AC664" s="1">
        <v>4482997.0</v>
      </c>
      <c r="AD664" s="1" t="s">
        <v>35</v>
      </c>
    </row>
    <row r="665" ht="15.75" customHeight="1">
      <c r="A665" s="2">
        <v>44992.7667390162</v>
      </c>
      <c r="B665" s="1" t="s">
        <v>215</v>
      </c>
      <c r="C665" s="1" t="s">
        <v>2813</v>
      </c>
      <c r="D665" s="1">
        <v>4.0122944E7</v>
      </c>
      <c r="E665" s="1" t="s">
        <v>32</v>
      </c>
      <c r="F665" s="1" t="s">
        <v>2814</v>
      </c>
      <c r="G665" s="1">
        <v>477.0</v>
      </c>
      <c r="H665" s="1">
        <v>1.0</v>
      </c>
      <c r="I665" s="1" t="s">
        <v>2815</v>
      </c>
      <c r="J665" s="1" t="s">
        <v>80</v>
      </c>
      <c r="K665" s="3">
        <v>35434.0</v>
      </c>
      <c r="L665" s="1">
        <v>3.794696028E9</v>
      </c>
      <c r="M665" s="1" t="s">
        <v>37</v>
      </c>
      <c r="N665" s="1" t="s">
        <v>100</v>
      </c>
      <c r="O665" s="1" t="s">
        <v>37</v>
      </c>
      <c r="P665" s="1" t="s">
        <v>35</v>
      </c>
      <c r="Q665" s="1" t="s">
        <v>101</v>
      </c>
      <c r="R665" s="1" t="s">
        <v>39</v>
      </c>
      <c r="S665" s="1" t="s">
        <v>35</v>
      </c>
      <c r="T665" s="1">
        <v>1.0</v>
      </c>
      <c r="U665" s="1" t="s">
        <v>40</v>
      </c>
      <c r="V665" s="1" t="s">
        <v>67</v>
      </c>
      <c r="W665" s="1">
        <v>1.0</v>
      </c>
      <c r="X665" s="1" t="s">
        <v>51</v>
      </c>
      <c r="Y665" s="1" t="s">
        <v>1448</v>
      </c>
      <c r="Z665" s="1" t="s">
        <v>37</v>
      </c>
      <c r="AA665" s="1" t="s">
        <v>53</v>
      </c>
      <c r="AB665" s="1" t="s">
        <v>2662</v>
      </c>
      <c r="AC665" s="1">
        <v>3.794732567E9</v>
      </c>
      <c r="AD665" s="1" t="s">
        <v>35</v>
      </c>
    </row>
    <row r="666" ht="15.75" customHeight="1">
      <c r="A666" s="2">
        <v>44992.76778152778</v>
      </c>
      <c r="B666" s="1" t="s">
        <v>1865</v>
      </c>
      <c r="C666" s="1" t="s">
        <v>2552</v>
      </c>
      <c r="D666" s="1">
        <v>3.299267E7</v>
      </c>
      <c r="E666" s="1" t="s">
        <v>32</v>
      </c>
      <c r="F666" s="1">
        <v>741.0</v>
      </c>
      <c r="G666" s="1">
        <v>26.0</v>
      </c>
      <c r="J666" s="1" t="s">
        <v>80</v>
      </c>
      <c r="K666" s="3">
        <v>31869.0</v>
      </c>
      <c r="L666" s="1">
        <v>3.794826482E9</v>
      </c>
      <c r="M666" s="1" t="s">
        <v>35</v>
      </c>
      <c r="N666" s="1" t="s">
        <v>36</v>
      </c>
      <c r="O666" s="1" t="s">
        <v>37</v>
      </c>
      <c r="P666" s="1" t="s">
        <v>37</v>
      </c>
      <c r="S666" s="1" t="s">
        <v>35</v>
      </c>
      <c r="T666" s="1">
        <v>5.0</v>
      </c>
      <c r="U666" s="1" t="s">
        <v>40</v>
      </c>
      <c r="V666" s="1" t="s">
        <v>60</v>
      </c>
      <c r="W666" s="1">
        <v>5.0</v>
      </c>
      <c r="X666" s="1" t="s">
        <v>51</v>
      </c>
      <c r="Y666" s="1" t="s">
        <v>2816</v>
      </c>
      <c r="Z666" s="1" t="s">
        <v>37</v>
      </c>
      <c r="AA666" s="1" t="s">
        <v>53</v>
      </c>
      <c r="AB666" s="1" t="s">
        <v>2817</v>
      </c>
      <c r="AC666" s="1">
        <v>3.794018264E9</v>
      </c>
      <c r="AD666" s="1" t="s">
        <v>35</v>
      </c>
    </row>
    <row r="667" ht="15.75" customHeight="1">
      <c r="A667" s="2">
        <v>44992.77090166666</v>
      </c>
      <c r="B667" s="1" t="s">
        <v>2818</v>
      </c>
      <c r="C667" s="1" t="s">
        <v>2819</v>
      </c>
      <c r="D667" s="1">
        <v>4.1281676E7</v>
      </c>
      <c r="E667" s="1" t="s">
        <v>1683</v>
      </c>
      <c r="F667" s="1" t="s">
        <v>2820</v>
      </c>
      <c r="G667" s="4" t="s">
        <v>440</v>
      </c>
      <c r="H667" s="4" t="s">
        <v>440</v>
      </c>
      <c r="I667" s="4" t="s">
        <v>440</v>
      </c>
      <c r="J667" s="1" t="s">
        <v>1683</v>
      </c>
      <c r="K667" s="3">
        <v>36041.0</v>
      </c>
      <c r="L667" s="1">
        <v>3.794754626E9</v>
      </c>
      <c r="M667" s="1" t="s">
        <v>35</v>
      </c>
      <c r="N667" s="1" t="s">
        <v>100</v>
      </c>
      <c r="O667" s="1" t="s">
        <v>35</v>
      </c>
      <c r="P667" s="1" t="s">
        <v>37</v>
      </c>
      <c r="S667" s="1" t="s">
        <v>35</v>
      </c>
      <c r="T667" s="1">
        <v>1.0</v>
      </c>
      <c r="U667" s="1" t="s">
        <v>50</v>
      </c>
      <c r="V667" s="1" t="s">
        <v>41</v>
      </c>
      <c r="W667" s="1">
        <v>4.0</v>
      </c>
      <c r="X667" s="1" t="s">
        <v>42</v>
      </c>
      <c r="Y667" s="1" t="s">
        <v>2821</v>
      </c>
      <c r="Z667" s="1" t="s">
        <v>37</v>
      </c>
      <c r="AA667" s="1" t="s">
        <v>43</v>
      </c>
      <c r="AB667" s="1" t="s">
        <v>2822</v>
      </c>
      <c r="AC667" s="1">
        <v>37.0</v>
      </c>
      <c r="AD667" s="1" t="s">
        <v>35</v>
      </c>
    </row>
    <row r="668" ht="15.75" customHeight="1">
      <c r="A668" s="2">
        <v>44992.77156150463</v>
      </c>
      <c r="B668" s="1" t="s">
        <v>625</v>
      </c>
      <c r="C668" s="1" t="s">
        <v>1767</v>
      </c>
      <c r="D668" s="1">
        <v>3.6316239E7</v>
      </c>
      <c r="E668" s="1" t="s">
        <v>32</v>
      </c>
      <c r="F668" s="1" t="s">
        <v>2823</v>
      </c>
      <c r="G668" s="1">
        <v>6.0</v>
      </c>
      <c r="J668" s="1" t="s">
        <v>941</v>
      </c>
      <c r="K668" s="3">
        <v>45108.0</v>
      </c>
      <c r="L668" s="1">
        <v>3.794831225E9</v>
      </c>
      <c r="M668" s="1" t="s">
        <v>35</v>
      </c>
      <c r="N668" s="1" t="s">
        <v>36</v>
      </c>
      <c r="O668" s="1" t="s">
        <v>37</v>
      </c>
      <c r="P668" s="1" t="s">
        <v>35</v>
      </c>
      <c r="Q668" s="1" t="s">
        <v>38</v>
      </c>
      <c r="R668" s="1" t="s">
        <v>39</v>
      </c>
      <c r="S668" s="1" t="s">
        <v>35</v>
      </c>
      <c r="T668" s="1">
        <v>1.0</v>
      </c>
      <c r="U668" s="1" t="s">
        <v>50</v>
      </c>
      <c r="V668" s="1" t="s">
        <v>50</v>
      </c>
      <c r="W668" s="1">
        <v>4.0</v>
      </c>
      <c r="X668" s="1" t="s">
        <v>42</v>
      </c>
      <c r="Y668" s="1" t="s">
        <v>2824</v>
      </c>
      <c r="Z668" s="1" t="s">
        <v>103</v>
      </c>
      <c r="AA668" s="1" t="s">
        <v>53</v>
      </c>
      <c r="AB668" s="1" t="s">
        <v>2825</v>
      </c>
      <c r="AC668" s="1">
        <v>3.794853209E9</v>
      </c>
      <c r="AD668" s="1" t="s">
        <v>35</v>
      </c>
    </row>
    <row r="669" ht="15.75" customHeight="1">
      <c r="A669" s="2">
        <v>44992.77166542824</v>
      </c>
      <c r="B669" s="1" t="s">
        <v>1305</v>
      </c>
      <c r="C669" s="1" t="s">
        <v>2826</v>
      </c>
      <c r="D669" s="1">
        <v>4.4622267E7</v>
      </c>
      <c r="E669" s="1" t="s">
        <v>32</v>
      </c>
      <c r="F669" s="1" t="s">
        <v>2827</v>
      </c>
      <c r="G669" s="1">
        <v>6150.0</v>
      </c>
      <c r="J669" s="1" t="s">
        <v>2828</v>
      </c>
      <c r="K669" s="3">
        <v>37639.0</v>
      </c>
      <c r="L669" s="1">
        <v>3.794265039E9</v>
      </c>
      <c r="M669" s="1" t="s">
        <v>37</v>
      </c>
      <c r="N669" s="1" t="s">
        <v>129</v>
      </c>
      <c r="O669" s="1" t="s">
        <v>35</v>
      </c>
      <c r="P669" s="1" t="s">
        <v>35</v>
      </c>
      <c r="Q669" s="1" t="s">
        <v>101</v>
      </c>
      <c r="R669" s="1" t="s">
        <v>137</v>
      </c>
      <c r="S669" s="1" t="s">
        <v>37</v>
      </c>
      <c r="U669" s="1" t="s">
        <v>41</v>
      </c>
      <c r="V669" s="1" t="s">
        <v>67</v>
      </c>
      <c r="W669" s="1">
        <v>5.0</v>
      </c>
      <c r="X669" s="1" t="s">
        <v>42</v>
      </c>
      <c r="Y669" s="1" t="s">
        <v>2829</v>
      </c>
      <c r="Z669" s="1" t="s">
        <v>103</v>
      </c>
      <c r="AA669" s="1" t="s">
        <v>53</v>
      </c>
      <c r="AB669" s="1" t="s">
        <v>2830</v>
      </c>
      <c r="AC669" s="1">
        <v>3.794400177E9</v>
      </c>
      <c r="AD669" s="1" t="s">
        <v>35</v>
      </c>
    </row>
    <row r="670" ht="15.75" customHeight="1">
      <c r="A670" s="2">
        <v>44992.772170763885</v>
      </c>
      <c r="B670" s="1" t="s">
        <v>905</v>
      </c>
      <c r="C670" s="1" t="s">
        <v>2831</v>
      </c>
      <c r="D670" s="1">
        <v>3.7062892E7</v>
      </c>
      <c r="E670" s="1" t="s">
        <v>32</v>
      </c>
      <c r="F670" s="1" t="s">
        <v>2832</v>
      </c>
      <c r="G670" s="1">
        <v>5328.0</v>
      </c>
      <c r="H670" s="1" t="s">
        <v>75</v>
      </c>
      <c r="I670" s="1" t="s">
        <v>75</v>
      </c>
      <c r="J670" s="1" t="s">
        <v>373</v>
      </c>
      <c r="K670" s="3">
        <v>33746.0</v>
      </c>
      <c r="L670" s="1">
        <v>3.794079029E9</v>
      </c>
      <c r="M670" s="1" t="s">
        <v>35</v>
      </c>
      <c r="N670" s="1" t="s">
        <v>100</v>
      </c>
      <c r="O670" s="1" t="s">
        <v>37</v>
      </c>
      <c r="P670" s="1" t="s">
        <v>37</v>
      </c>
      <c r="S670" s="1" t="s">
        <v>35</v>
      </c>
      <c r="T670" s="1">
        <v>1.0</v>
      </c>
      <c r="U670" s="1" t="s">
        <v>50</v>
      </c>
      <c r="V670" s="1" t="s">
        <v>67</v>
      </c>
      <c r="W670" s="1">
        <v>1.0</v>
      </c>
      <c r="X670" s="1" t="s">
        <v>184</v>
      </c>
      <c r="Y670" s="1" t="s">
        <v>2833</v>
      </c>
      <c r="Z670" s="1" t="s">
        <v>103</v>
      </c>
      <c r="AA670" s="1" t="s">
        <v>53</v>
      </c>
      <c r="AB670" s="1" t="s">
        <v>2834</v>
      </c>
      <c r="AC670" s="1">
        <v>3.79463544E9</v>
      </c>
      <c r="AD670" s="1" t="s">
        <v>35</v>
      </c>
    </row>
    <row r="671" ht="15.75" customHeight="1">
      <c r="A671" s="2">
        <v>44992.77235883102</v>
      </c>
      <c r="B671" s="1" t="s">
        <v>856</v>
      </c>
      <c r="C671" s="1" t="s">
        <v>2835</v>
      </c>
      <c r="D671" s="1">
        <v>1.6747381E7</v>
      </c>
      <c r="E671" s="1" t="s">
        <v>32</v>
      </c>
      <c r="F671" s="1" t="s">
        <v>2836</v>
      </c>
      <c r="G671" s="1">
        <v>3302.0</v>
      </c>
      <c r="H671" s="1" t="s">
        <v>700</v>
      </c>
      <c r="I671" s="1" t="s">
        <v>2837</v>
      </c>
      <c r="J671" s="1" t="s">
        <v>2644</v>
      </c>
      <c r="K671" s="3">
        <v>23450.0</v>
      </c>
      <c r="L671" s="1">
        <v>3.795183033E9</v>
      </c>
      <c r="M671" s="1" t="s">
        <v>35</v>
      </c>
      <c r="N671" s="1" t="s">
        <v>36</v>
      </c>
      <c r="O671" s="1" t="s">
        <v>37</v>
      </c>
      <c r="P671" s="1" t="s">
        <v>37</v>
      </c>
      <c r="S671" s="1" t="s">
        <v>35</v>
      </c>
      <c r="T671" s="1">
        <v>4.0</v>
      </c>
      <c r="U671" s="1" t="s">
        <v>41</v>
      </c>
      <c r="V671" s="1" t="s">
        <v>41</v>
      </c>
      <c r="W671" s="1">
        <v>3.0</v>
      </c>
      <c r="X671" s="1" t="s">
        <v>42</v>
      </c>
      <c r="Y671" s="1" t="s">
        <v>2275</v>
      </c>
      <c r="Z671" s="1" t="s">
        <v>37</v>
      </c>
      <c r="AA671" s="1" t="s">
        <v>53</v>
      </c>
      <c r="AB671" s="1" t="s">
        <v>2838</v>
      </c>
      <c r="AC671" s="1">
        <v>3.795044738E9</v>
      </c>
      <c r="AD671" s="1" t="s">
        <v>35</v>
      </c>
    </row>
    <row r="672" ht="15.75" customHeight="1">
      <c r="A672" s="2">
        <v>44992.77296313657</v>
      </c>
      <c r="B672" s="1" t="s">
        <v>2839</v>
      </c>
      <c r="C672" s="1" t="s">
        <v>2840</v>
      </c>
      <c r="D672" s="1">
        <v>4.0049191E7</v>
      </c>
      <c r="E672" s="1" t="s">
        <v>32</v>
      </c>
      <c r="F672" s="1" t="s">
        <v>2841</v>
      </c>
      <c r="G672" s="1">
        <v>3431.0</v>
      </c>
      <c r="J672" s="1" t="s">
        <v>2842</v>
      </c>
      <c r="K672" s="3">
        <v>35410.0</v>
      </c>
      <c r="L672" s="1">
        <v>3.795183933E9</v>
      </c>
      <c r="M672" s="1" t="s">
        <v>37</v>
      </c>
      <c r="N672" s="1" t="s">
        <v>169</v>
      </c>
      <c r="O672" s="1" t="s">
        <v>37</v>
      </c>
      <c r="P672" s="1" t="s">
        <v>35</v>
      </c>
      <c r="Q672" s="1" t="s">
        <v>38</v>
      </c>
      <c r="R672" s="1" t="s">
        <v>39</v>
      </c>
      <c r="S672" s="1" t="s">
        <v>35</v>
      </c>
      <c r="T672" s="1">
        <v>2.0</v>
      </c>
      <c r="U672" s="1" t="s">
        <v>50</v>
      </c>
      <c r="V672" s="1" t="s">
        <v>67</v>
      </c>
      <c r="W672" s="1">
        <v>3.0</v>
      </c>
      <c r="X672" s="1" t="s">
        <v>51</v>
      </c>
      <c r="Y672" s="1" t="s">
        <v>2843</v>
      </c>
      <c r="Z672" s="1" t="s">
        <v>37</v>
      </c>
      <c r="AA672" s="1" t="s">
        <v>43</v>
      </c>
      <c r="AB672" s="1" t="s">
        <v>641</v>
      </c>
      <c r="AC672" s="1">
        <v>3.794591694E9</v>
      </c>
      <c r="AD672" s="1" t="s">
        <v>35</v>
      </c>
    </row>
    <row r="673" ht="15.75" customHeight="1">
      <c r="A673" s="2">
        <v>44992.77338399306</v>
      </c>
      <c r="B673" s="1" t="s">
        <v>993</v>
      </c>
      <c r="C673" s="1" t="s">
        <v>2844</v>
      </c>
      <c r="D673" s="1">
        <v>3.9862909E7</v>
      </c>
      <c r="E673" s="1" t="s">
        <v>32</v>
      </c>
      <c r="F673" s="1" t="s">
        <v>1324</v>
      </c>
      <c r="G673" s="1">
        <v>1785.0</v>
      </c>
      <c r="I673" s="1" t="s">
        <v>2845</v>
      </c>
      <c r="J673" s="1" t="s">
        <v>195</v>
      </c>
      <c r="K673" s="3">
        <v>35311.0</v>
      </c>
      <c r="L673" s="1">
        <v>3.795115117E9</v>
      </c>
      <c r="M673" s="1" t="s">
        <v>37</v>
      </c>
      <c r="N673" s="1" t="s">
        <v>151</v>
      </c>
      <c r="O673" s="1" t="s">
        <v>35</v>
      </c>
      <c r="P673" s="1" t="s">
        <v>35</v>
      </c>
      <c r="Q673" s="1" t="s">
        <v>38</v>
      </c>
      <c r="R673" s="1" t="s">
        <v>358</v>
      </c>
      <c r="S673" s="1" t="s">
        <v>35</v>
      </c>
      <c r="T673" s="1">
        <v>1.0</v>
      </c>
      <c r="U673" s="1" t="s">
        <v>41</v>
      </c>
      <c r="V673" s="1" t="s">
        <v>50</v>
      </c>
      <c r="W673" s="1">
        <v>5.0</v>
      </c>
      <c r="X673" s="1" t="s">
        <v>51</v>
      </c>
      <c r="Y673" s="1" t="s">
        <v>52</v>
      </c>
      <c r="Z673" s="1" t="s">
        <v>103</v>
      </c>
      <c r="AA673" s="1" t="s">
        <v>53</v>
      </c>
      <c r="AB673" s="1" t="s">
        <v>2846</v>
      </c>
      <c r="AC673" s="1">
        <v>3.794972605E9</v>
      </c>
      <c r="AD673" s="1" t="s">
        <v>35</v>
      </c>
    </row>
    <row r="674" ht="15.75" customHeight="1">
      <c r="A674" s="2">
        <v>44992.77358809028</v>
      </c>
      <c r="B674" s="1" t="s">
        <v>455</v>
      </c>
      <c r="C674" s="1" t="s">
        <v>2847</v>
      </c>
      <c r="D674" s="1">
        <v>3.7392594E7</v>
      </c>
      <c r="E674" s="1" t="s">
        <v>32</v>
      </c>
      <c r="F674" s="1" t="s">
        <v>2848</v>
      </c>
      <c r="G674" s="1">
        <v>5300.0</v>
      </c>
      <c r="H674" s="1" t="s">
        <v>2849</v>
      </c>
      <c r="I674" s="1" t="s">
        <v>2850</v>
      </c>
      <c r="J674" s="1" t="s">
        <v>73</v>
      </c>
      <c r="K674" s="3">
        <v>34057.0</v>
      </c>
      <c r="L674" s="1">
        <v>3.794516798E9</v>
      </c>
      <c r="M674" s="1" t="s">
        <v>37</v>
      </c>
      <c r="N674" s="1" t="s">
        <v>169</v>
      </c>
      <c r="O674" s="1" t="s">
        <v>37</v>
      </c>
      <c r="P674" s="1" t="s">
        <v>37</v>
      </c>
      <c r="S674" s="1" t="s">
        <v>35</v>
      </c>
      <c r="T674" s="1">
        <v>3.0</v>
      </c>
      <c r="U674" s="1" t="s">
        <v>67</v>
      </c>
      <c r="V674" s="1" t="s">
        <v>67</v>
      </c>
      <c r="W674" s="1">
        <v>5.0</v>
      </c>
      <c r="X674" s="1" t="s">
        <v>51</v>
      </c>
      <c r="Y674" s="1" t="s">
        <v>52</v>
      </c>
      <c r="Z674" s="1" t="s">
        <v>37</v>
      </c>
      <c r="AA674" s="1" t="s">
        <v>53</v>
      </c>
      <c r="AB674" s="1" t="s">
        <v>2851</v>
      </c>
      <c r="AC674" s="1">
        <v>3.794812308E9</v>
      </c>
      <c r="AD674" s="1" t="s">
        <v>35</v>
      </c>
    </row>
    <row r="675" ht="15.75" customHeight="1">
      <c r="A675" s="2">
        <v>44992.77456145833</v>
      </c>
      <c r="B675" s="1" t="s">
        <v>1129</v>
      </c>
      <c r="C675" s="1" t="s">
        <v>1015</v>
      </c>
      <c r="D675" s="1">
        <v>3.4297632E7</v>
      </c>
      <c r="E675" s="1" t="s">
        <v>32</v>
      </c>
      <c r="F675" s="1" t="s">
        <v>2852</v>
      </c>
      <c r="G675" s="1">
        <v>783.0</v>
      </c>
      <c r="J675" s="1" t="s">
        <v>1064</v>
      </c>
      <c r="K675" s="3">
        <v>32482.0</v>
      </c>
      <c r="L675" s="1">
        <v>3.794007595E9</v>
      </c>
      <c r="M675" s="1" t="s">
        <v>35</v>
      </c>
      <c r="N675" s="1" t="s">
        <v>169</v>
      </c>
      <c r="O675" s="1" t="s">
        <v>37</v>
      </c>
      <c r="P675" s="1" t="s">
        <v>37</v>
      </c>
      <c r="S675" s="1" t="s">
        <v>35</v>
      </c>
      <c r="T675" s="1">
        <v>2.0</v>
      </c>
      <c r="U675" s="1" t="s">
        <v>67</v>
      </c>
      <c r="V675" s="1" t="s">
        <v>41</v>
      </c>
      <c r="W675" s="1">
        <v>3.0</v>
      </c>
      <c r="X675" s="1" t="s">
        <v>51</v>
      </c>
      <c r="Z675" s="1" t="s">
        <v>37</v>
      </c>
      <c r="AA675" s="1" t="s">
        <v>43</v>
      </c>
      <c r="AB675" s="1" t="s">
        <v>2853</v>
      </c>
      <c r="AC675" s="1">
        <v>3.794007595E9</v>
      </c>
      <c r="AD675" s="1" t="s">
        <v>35</v>
      </c>
    </row>
    <row r="676" ht="15.75" customHeight="1">
      <c r="A676" s="2">
        <v>44992.7754931713</v>
      </c>
      <c r="B676" s="1" t="s">
        <v>604</v>
      </c>
      <c r="C676" s="1" t="s">
        <v>2552</v>
      </c>
      <c r="D676" s="1">
        <v>3.3903091E7</v>
      </c>
      <c r="E676" s="1" t="s">
        <v>32</v>
      </c>
      <c r="F676" s="1" t="s">
        <v>2854</v>
      </c>
      <c r="G676" s="1">
        <v>1156.0</v>
      </c>
      <c r="J676" s="1" t="s">
        <v>368</v>
      </c>
      <c r="K676" s="3">
        <v>34680.0</v>
      </c>
      <c r="L676" s="1">
        <v>3.794541779E9</v>
      </c>
      <c r="M676" s="1" t="s">
        <v>35</v>
      </c>
      <c r="N676" s="1" t="s">
        <v>100</v>
      </c>
      <c r="O676" s="1" t="s">
        <v>35</v>
      </c>
      <c r="P676" s="1" t="s">
        <v>35</v>
      </c>
      <c r="Q676" s="1" t="s">
        <v>101</v>
      </c>
      <c r="R676" s="1" t="s">
        <v>137</v>
      </c>
      <c r="S676" s="1" t="s">
        <v>37</v>
      </c>
      <c r="U676" s="1" t="s">
        <v>67</v>
      </c>
      <c r="V676" s="1" t="s">
        <v>41</v>
      </c>
      <c r="W676" s="1">
        <v>1.0</v>
      </c>
      <c r="X676" s="1" t="s">
        <v>51</v>
      </c>
      <c r="Y676" s="1" t="s">
        <v>130</v>
      </c>
      <c r="Z676" s="1" t="s">
        <v>35</v>
      </c>
      <c r="AA676" s="1" t="s">
        <v>53</v>
      </c>
      <c r="AB676" s="1" t="s">
        <v>104</v>
      </c>
      <c r="AC676" s="1">
        <v>4449791.0</v>
      </c>
      <c r="AD676" s="1" t="s">
        <v>35</v>
      </c>
    </row>
    <row r="677" ht="15.75" customHeight="1">
      <c r="A677" s="2">
        <v>44992.77556983796</v>
      </c>
      <c r="B677" s="1" t="s">
        <v>2855</v>
      </c>
      <c r="C677" s="1" t="s">
        <v>2856</v>
      </c>
      <c r="D677" s="1">
        <v>3.6456256E7</v>
      </c>
      <c r="E677" s="1" t="s">
        <v>32</v>
      </c>
      <c r="F677" s="1" t="s">
        <v>2857</v>
      </c>
      <c r="G677" s="1">
        <v>2493.0</v>
      </c>
      <c r="H677" s="1" t="s">
        <v>219</v>
      </c>
      <c r="I677" s="1">
        <v>1.0</v>
      </c>
      <c r="J677" s="1" t="s">
        <v>195</v>
      </c>
      <c r="K677" s="3">
        <v>33870.0</v>
      </c>
      <c r="L677" s="1">
        <v>3.794558435E9</v>
      </c>
      <c r="M677" s="1" t="s">
        <v>37</v>
      </c>
      <c r="N677" s="1" t="s">
        <v>36</v>
      </c>
      <c r="O677" s="1" t="s">
        <v>35</v>
      </c>
      <c r="P677" s="1" t="s">
        <v>37</v>
      </c>
      <c r="S677" s="1" t="s">
        <v>37</v>
      </c>
      <c r="U677" s="1" t="s">
        <v>40</v>
      </c>
      <c r="V677" s="1" t="s">
        <v>50</v>
      </c>
      <c r="W677" s="1">
        <v>4.0</v>
      </c>
      <c r="X677" s="1" t="s">
        <v>122</v>
      </c>
      <c r="Z677" s="1" t="s">
        <v>103</v>
      </c>
      <c r="AA677" s="1" t="s">
        <v>43</v>
      </c>
      <c r="AB677" s="1" t="s">
        <v>2858</v>
      </c>
      <c r="AC677" s="1">
        <v>3.794890456E9</v>
      </c>
      <c r="AD677" s="1" t="s">
        <v>35</v>
      </c>
    </row>
    <row r="678" ht="15.75" customHeight="1">
      <c r="A678" s="2">
        <v>44992.77636270833</v>
      </c>
      <c r="B678" s="1" t="s">
        <v>2859</v>
      </c>
      <c r="C678" s="1" t="s">
        <v>2860</v>
      </c>
      <c r="D678" s="1">
        <v>4.2406081E7</v>
      </c>
      <c r="E678" s="1" t="s">
        <v>32</v>
      </c>
      <c r="F678" s="1" t="s">
        <v>1282</v>
      </c>
      <c r="G678" s="1">
        <v>872.0</v>
      </c>
      <c r="J678" s="1" t="s">
        <v>775</v>
      </c>
      <c r="K678" s="3">
        <v>36580.0</v>
      </c>
      <c r="L678" s="1">
        <v>3.795020461E9</v>
      </c>
      <c r="M678" s="1" t="s">
        <v>37</v>
      </c>
      <c r="N678" s="1" t="s">
        <v>36</v>
      </c>
      <c r="O678" s="1" t="s">
        <v>37</v>
      </c>
      <c r="P678" s="1" t="s">
        <v>37</v>
      </c>
      <c r="S678" s="1" t="s">
        <v>37</v>
      </c>
      <c r="U678" s="1" t="s">
        <v>40</v>
      </c>
      <c r="V678" s="1" t="s">
        <v>60</v>
      </c>
      <c r="W678" s="1">
        <v>4.0</v>
      </c>
      <c r="X678" s="1" t="s">
        <v>51</v>
      </c>
      <c r="Y678" s="1" t="s">
        <v>81</v>
      </c>
      <c r="Z678" s="1" t="s">
        <v>37</v>
      </c>
      <c r="AA678" s="1" t="s">
        <v>43</v>
      </c>
      <c r="AB678" s="1" t="s">
        <v>104</v>
      </c>
      <c r="AC678" s="1">
        <v>3.795048337E9</v>
      </c>
      <c r="AD678" s="1" t="s">
        <v>35</v>
      </c>
    </row>
    <row r="679" ht="15.75" customHeight="1">
      <c r="A679" s="2">
        <v>44992.776430949074</v>
      </c>
      <c r="B679" s="1" t="s">
        <v>2861</v>
      </c>
      <c r="C679" s="1" t="s">
        <v>2862</v>
      </c>
      <c r="D679" s="1">
        <v>1.188917E7</v>
      </c>
      <c r="E679" s="1" t="s">
        <v>32</v>
      </c>
      <c r="F679" s="1" t="s">
        <v>1515</v>
      </c>
      <c r="G679" s="1">
        <v>1750.0</v>
      </c>
      <c r="J679" s="1" t="s">
        <v>664</v>
      </c>
      <c r="K679" s="3">
        <v>20250.0</v>
      </c>
      <c r="L679" s="1">
        <v>2.215400428E9</v>
      </c>
      <c r="M679" s="1" t="s">
        <v>35</v>
      </c>
      <c r="N679" s="1" t="s">
        <v>169</v>
      </c>
      <c r="O679" s="1" t="s">
        <v>37</v>
      </c>
      <c r="P679" s="1" t="s">
        <v>37</v>
      </c>
      <c r="S679" s="1" t="s">
        <v>35</v>
      </c>
      <c r="T679" s="1">
        <v>3.0</v>
      </c>
      <c r="U679" s="1" t="s">
        <v>41</v>
      </c>
      <c r="V679" s="1" t="s">
        <v>67</v>
      </c>
      <c r="W679" s="1">
        <v>2.0</v>
      </c>
      <c r="X679" s="1" t="s">
        <v>42</v>
      </c>
      <c r="Z679" s="1" t="s">
        <v>37</v>
      </c>
      <c r="AA679" s="1" t="s">
        <v>43</v>
      </c>
      <c r="AB679" s="1" t="s">
        <v>2863</v>
      </c>
      <c r="AC679" s="1" t="s">
        <v>1916</v>
      </c>
      <c r="AD679" s="1" t="s">
        <v>35</v>
      </c>
    </row>
    <row r="680" ht="15.75" customHeight="1">
      <c r="A680" s="2">
        <v>44992.77655138889</v>
      </c>
      <c r="B680" s="1" t="s">
        <v>2864</v>
      </c>
      <c r="C680" s="1" t="s">
        <v>690</v>
      </c>
      <c r="D680" s="1">
        <v>3.1808478E7</v>
      </c>
      <c r="E680" s="1" t="s">
        <v>32</v>
      </c>
      <c r="F680" s="1" t="s">
        <v>2865</v>
      </c>
      <c r="G680" s="1">
        <v>0.0</v>
      </c>
      <c r="H680" s="1">
        <v>0.0</v>
      </c>
      <c r="I680" s="1">
        <v>0.0</v>
      </c>
      <c r="J680" s="4" t="s">
        <v>559</v>
      </c>
      <c r="K680" s="3">
        <v>31253.0</v>
      </c>
      <c r="L680" s="1">
        <v>3.79499546E9</v>
      </c>
      <c r="M680" s="1" t="s">
        <v>37</v>
      </c>
      <c r="N680" s="1" t="s">
        <v>49</v>
      </c>
      <c r="O680" s="1" t="s">
        <v>37</v>
      </c>
      <c r="P680" s="1" t="s">
        <v>35</v>
      </c>
      <c r="Q680" s="1" t="s">
        <v>101</v>
      </c>
      <c r="S680" s="1" t="s">
        <v>35</v>
      </c>
      <c r="T680" s="1">
        <v>3.0</v>
      </c>
      <c r="U680" s="1" t="s">
        <v>67</v>
      </c>
      <c r="V680" s="1" t="s">
        <v>50</v>
      </c>
      <c r="W680" s="1">
        <v>5.0</v>
      </c>
      <c r="X680" s="1" t="s">
        <v>51</v>
      </c>
      <c r="Y680" s="1" t="s">
        <v>52</v>
      </c>
      <c r="Z680" s="1" t="s">
        <v>103</v>
      </c>
      <c r="AA680" s="1" t="s">
        <v>53</v>
      </c>
      <c r="AB680" s="1" t="s">
        <v>510</v>
      </c>
      <c r="AC680" s="1">
        <v>3.794837274E9</v>
      </c>
      <c r="AD680" s="1" t="s">
        <v>35</v>
      </c>
    </row>
    <row r="681" ht="15.75" customHeight="1">
      <c r="A681" s="2">
        <v>44992.77722956019</v>
      </c>
      <c r="B681" s="1" t="s">
        <v>407</v>
      </c>
      <c r="C681" s="1" t="s">
        <v>2866</v>
      </c>
      <c r="D681" s="1">
        <v>3.1102697E7</v>
      </c>
      <c r="E681" s="1" t="s">
        <v>32</v>
      </c>
      <c r="F681" s="1" t="s">
        <v>2867</v>
      </c>
      <c r="G681" s="1">
        <v>17.0</v>
      </c>
      <c r="H681" s="1" t="s">
        <v>2868</v>
      </c>
      <c r="J681" s="1" t="s">
        <v>447</v>
      </c>
      <c r="K681" s="3">
        <v>30866.0</v>
      </c>
      <c r="L681" s="4" t="s">
        <v>2869</v>
      </c>
      <c r="M681" s="1" t="s">
        <v>35</v>
      </c>
      <c r="N681" s="1" t="s">
        <v>100</v>
      </c>
      <c r="O681" s="1" t="s">
        <v>37</v>
      </c>
      <c r="P681" s="1" t="s">
        <v>37</v>
      </c>
      <c r="S681" s="1" t="s">
        <v>35</v>
      </c>
      <c r="T681" s="1">
        <v>3.0</v>
      </c>
      <c r="U681" s="1" t="s">
        <v>41</v>
      </c>
      <c r="V681" s="1" t="s">
        <v>67</v>
      </c>
      <c r="W681" s="1">
        <v>1.0</v>
      </c>
      <c r="X681" s="1" t="s">
        <v>51</v>
      </c>
      <c r="Y681" s="1" t="s">
        <v>2870</v>
      </c>
      <c r="Z681" s="1" t="s">
        <v>37</v>
      </c>
      <c r="AA681" s="1" t="s">
        <v>53</v>
      </c>
      <c r="AB681" s="1" t="s">
        <v>2871</v>
      </c>
      <c r="AC681" s="1">
        <v>3.794618166E9</v>
      </c>
      <c r="AD681" s="1" t="s">
        <v>35</v>
      </c>
    </row>
    <row r="682" ht="15.75" customHeight="1">
      <c r="A682" s="2">
        <v>44992.77762030093</v>
      </c>
      <c r="B682" s="1" t="s">
        <v>2054</v>
      </c>
      <c r="C682" s="1" t="s">
        <v>919</v>
      </c>
      <c r="D682" s="1">
        <v>4.2603098E7</v>
      </c>
      <c r="E682" s="1" t="s">
        <v>32</v>
      </c>
      <c r="F682" s="1" t="s">
        <v>2872</v>
      </c>
      <c r="G682" s="1">
        <v>1162.0</v>
      </c>
      <c r="H682" s="1" t="s">
        <v>75</v>
      </c>
      <c r="I682" s="1" t="s">
        <v>75</v>
      </c>
      <c r="J682" s="1" t="s">
        <v>373</v>
      </c>
      <c r="K682" s="3">
        <v>36623.0</v>
      </c>
      <c r="L682" s="1">
        <v>3.794604956E9</v>
      </c>
      <c r="M682" s="1" t="s">
        <v>37</v>
      </c>
      <c r="N682" s="1" t="s">
        <v>36</v>
      </c>
      <c r="O682" s="1" t="s">
        <v>35</v>
      </c>
      <c r="P682" s="1" t="s">
        <v>37</v>
      </c>
      <c r="S682" s="1" t="s">
        <v>37</v>
      </c>
      <c r="U682" s="1" t="s">
        <v>40</v>
      </c>
      <c r="V682" s="1" t="s">
        <v>60</v>
      </c>
      <c r="W682" s="1">
        <v>3.0</v>
      </c>
      <c r="X682" s="1" t="s">
        <v>51</v>
      </c>
      <c r="Y682" s="1" t="s">
        <v>2873</v>
      </c>
      <c r="Z682" s="1" t="s">
        <v>37</v>
      </c>
      <c r="AA682" s="1" t="s">
        <v>53</v>
      </c>
      <c r="AB682" s="1" t="s">
        <v>1101</v>
      </c>
      <c r="AC682" s="1">
        <v>3.794604956E9</v>
      </c>
      <c r="AD682" s="1" t="s">
        <v>35</v>
      </c>
    </row>
    <row r="683" ht="15.75" customHeight="1">
      <c r="A683" s="2">
        <v>44992.77874934028</v>
      </c>
      <c r="B683" s="1" t="s">
        <v>1755</v>
      </c>
      <c r="C683" s="1" t="s">
        <v>681</v>
      </c>
      <c r="D683" s="1">
        <v>3.3214894E7</v>
      </c>
      <c r="E683" s="1" t="s">
        <v>32</v>
      </c>
      <c r="F683" s="1" t="s">
        <v>2874</v>
      </c>
      <c r="G683" s="1">
        <v>183.0</v>
      </c>
      <c r="H683" s="1">
        <v>183.0</v>
      </c>
      <c r="I683" s="1">
        <v>57.0</v>
      </c>
      <c r="J683" s="1" t="s">
        <v>1622</v>
      </c>
      <c r="K683" s="3">
        <v>32029.0</v>
      </c>
      <c r="L683" s="1">
        <v>3.794550323E9</v>
      </c>
      <c r="M683" s="1" t="s">
        <v>35</v>
      </c>
      <c r="N683" s="1" t="s">
        <v>36</v>
      </c>
      <c r="O683" s="1" t="s">
        <v>37</v>
      </c>
      <c r="P683" s="1" t="s">
        <v>35</v>
      </c>
      <c r="Q683" s="1" t="s">
        <v>101</v>
      </c>
      <c r="R683" s="1" t="s">
        <v>137</v>
      </c>
      <c r="S683" s="1" t="s">
        <v>35</v>
      </c>
      <c r="T683" s="1">
        <v>2.0</v>
      </c>
      <c r="U683" s="1" t="s">
        <v>50</v>
      </c>
      <c r="V683" s="1" t="s">
        <v>67</v>
      </c>
      <c r="W683" s="1">
        <v>4.0</v>
      </c>
      <c r="X683" s="1" t="s">
        <v>122</v>
      </c>
      <c r="Y683" s="1" t="s">
        <v>130</v>
      </c>
      <c r="Z683" s="1" t="s">
        <v>103</v>
      </c>
      <c r="AA683" s="1" t="s">
        <v>53</v>
      </c>
      <c r="AB683" s="1" t="s">
        <v>1342</v>
      </c>
      <c r="AC683" s="1">
        <v>3.79454164E9</v>
      </c>
      <c r="AD683" s="1" t="s">
        <v>35</v>
      </c>
    </row>
    <row r="684" ht="15.75" customHeight="1">
      <c r="A684" s="2">
        <v>44992.7791769676</v>
      </c>
      <c r="B684" s="1" t="s">
        <v>753</v>
      </c>
      <c r="C684" s="1" t="s">
        <v>2875</v>
      </c>
      <c r="D684" s="1">
        <v>4.2222272E7</v>
      </c>
      <c r="E684" s="1" t="s">
        <v>32</v>
      </c>
      <c r="F684" s="1" t="s">
        <v>2876</v>
      </c>
      <c r="G684" s="1">
        <v>4500.0</v>
      </c>
      <c r="J684" s="1" t="s">
        <v>2877</v>
      </c>
      <c r="K684" s="3" t="s">
        <v>2878</v>
      </c>
      <c r="L684" s="1">
        <v>3.794226836E9</v>
      </c>
      <c r="M684" s="1" t="s">
        <v>37</v>
      </c>
      <c r="N684" s="1" t="s">
        <v>36</v>
      </c>
      <c r="O684" s="1" t="s">
        <v>35</v>
      </c>
      <c r="P684" s="1" t="s">
        <v>37</v>
      </c>
      <c r="S684" s="1" t="s">
        <v>37</v>
      </c>
      <c r="U684" s="1" t="s">
        <v>40</v>
      </c>
      <c r="V684" s="1" t="s">
        <v>60</v>
      </c>
      <c r="W684" s="1">
        <v>3.0</v>
      </c>
      <c r="X684" s="1" t="s">
        <v>51</v>
      </c>
      <c r="Z684" s="1" t="s">
        <v>103</v>
      </c>
      <c r="AA684" s="1" t="s">
        <v>43</v>
      </c>
      <c r="AB684" s="1" t="s">
        <v>2853</v>
      </c>
      <c r="AC684" s="1">
        <v>3.794713287E9</v>
      </c>
      <c r="AD684" s="1" t="s">
        <v>35</v>
      </c>
    </row>
    <row r="685" ht="15.75" customHeight="1">
      <c r="A685" s="2">
        <v>44992.78106978009</v>
      </c>
      <c r="B685" s="1" t="s">
        <v>671</v>
      </c>
      <c r="C685" s="1" t="s">
        <v>681</v>
      </c>
      <c r="D685" s="1">
        <v>3.2183047E7</v>
      </c>
      <c r="E685" s="1" t="s">
        <v>32</v>
      </c>
      <c r="F685" s="1" t="s">
        <v>2572</v>
      </c>
      <c r="G685" s="1">
        <v>3876.0</v>
      </c>
      <c r="J685" s="1" t="s">
        <v>882</v>
      </c>
      <c r="K685" s="3">
        <v>31461.0</v>
      </c>
      <c r="L685" s="1">
        <v>3.794029948E9</v>
      </c>
      <c r="M685" s="1" t="s">
        <v>35</v>
      </c>
      <c r="N685" s="1" t="s">
        <v>100</v>
      </c>
      <c r="O685" s="1" t="s">
        <v>37</v>
      </c>
      <c r="P685" s="1" t="s">
        <v>37</v>
      </c>
      <c r="S685" s="1" t="s">
        <v>35</v>
      </c>
      <c r="T685" s="1">
        <v>1.0</v>
      </c>
      <c r="U685" s="1" t="s">
        <v>40</v>
      </c>
      <c r="V685" s="1" t="s">
        <v>41</v>
      </c>
      <c r="W685" s="1">
        <v>1.0</v>
      </c>
      <c r="X685" s="1" t="s">
        <v>74</v>
      </c>
      <c r="Y685" s="1" t="s">
        <v>2879</v>
      </c>
      <c r="Z685" s="1" t="s">
        <v>37</v>
      </c>
      <c r="AA685" s="1" t="s">
        <v>43</v>
      </c>
      <c r="AB685" s="1" t="s">
        <v>2880</v>
      </c>
      <c r="AC685" s="1">
        <v>3.794912033E9</v>
      </c>
      <c r="AD685" s="1" t="s">
        <v>35</v>
      </c>
    </row>
    <row r="686" ht="15.75" customHeight="1">
      <c r="A686" s="2">
        <v>44992.78111393518</v>
      </c>
      <c r="B686" s="1" t="s">
        <v>905</v>
      </c>
      <c r="C686" s="1" t="s">
        <v>2881</v>
      </c>
      <c r="D686" s="1">
        <v>3.1209747E7</v>
      </c>
      <c r="E686" s="1" t="s">
        <v>32</v>
      </c>
      <c r="F686" s="1" t="s">
        <v>2882</v>
      </c>
      <c r="G686" s="1">
        <v>1915.0</v>
      </c>
      <c r="J686" s="1" t="s">
        <v>622</v>
      </c>
      <c r="K686" s="3">
        <v>30965.0</v>
      </c>
      <c r="L686" s="1">
        <v>3.794668109E9</v>
      </c>
      <c r="M686" s="1" t="s">
        <v>37</v>
      </c>
      <c r="N686" s="1" t="s">
        <v>36</v>
      </c>
      <c r="O686" s="1" t="s">
        <v>37</v>
      </c>
      <c r="P686" s="1" t="s">
        <v>37</v>
      </c>
      <c r="S686" s="1" t="s">
        <v>35</v>
      </c>
      <c r="T686" s="1">
        <v>3.0</v>
      </c>
      <c r="U686" s="1" t="s">
        <v>50</v>
      </c>
      <c r="V686" s="1" t="s">
        <v>50</v>
      </c>
      <c r="W686" s="1">
        <v>1.0</v>
      </c>
      <c r="X686" s="1" t="s">
        <v>51</v>
      </c>
      <c r="Z686" s="1" t="s">
        <v>37</v>
      </c>
      <c r="AA686" s="1" t="s">
        <v>53</v>
      </c>
      <c r="AB686" s="1" t="s">
        <v>2883</v>
      </c>
      <c r="AC686" s="1">
        <v>3.794221751E9</v>
      </c>
      <c r="AD686" s="1" t="s">
        <v>35</v>
      </c>
    </row>
    <row r="687" ht="15.75" customHeight="1">
      <c r="A687" s="2">
        <v>44992.781215358795</v>
      </c>
      <c r="B687" s="1" t="s">
        <v>2884</v>
      </c>
      <c r="C687" s="1" t="s">
        <v>2885</v>
      </c>
      <c r="D687" s="1">
        <v>4.4976907E7</v>
      </c>
      <c r="E687" s="1" t="s">
        <v>32</v>
      </c>
      <c r="F687" s="1" t="s">
        <v>2886</v>
      </c>
      <c r="G687" s="1">
        <v>2901.0</v>
      </c>
      <c r="J687" s="1" t="s">
        <v>2056</v>
      </c>
      <c r="K687" s="3">
        <v>37830.0</v>
      </c>
      <c r="L687" s="1">
        <v>3.794324807E9</v>
      </c>
      <c r="M687" s="1" t="s">
        <v>35</v>
      </c>
      <c r="N687" s="1" t="s">
        <v>169</v>
      </c>
      <c r="O687" s="1" t="s">
        <v>35</v>
      </c>
      <c r="P687" s="1" t="s">
        <v>37</v>
      </c>
      <c r="S687" s="1" t="s">
        <v>37</v>
      </c>
      <c r="U687" s="1" t="s">
        <v>67</v>
      </c>
      <c r="V687" s="1" t="s">
        <v>67</v>
      </c>
      <c r="W687" s="1">
        <v>1.0</v>
      </c>
      <c r="X687" s="1" t="s">
        <v>74</v>
      </c>
      <c r="Z687" s="1" t="s">
        <v>37</v>
      </c>
      <c r="AA687" s="1" t="s">
        <v>53</v>
      </c>
      <c r="AB687" s="1" t="s">
        <v>510</v>
      </c>
      <c r="AC687" s="1">
        <v>3.79433492E9</v>
      </c>
      <c r="AD687" s="1" t="s">
        <v>35</v>
      </c>
    </row>
    <row r="688" ht="15.75" customHeight="1">
      <c r="A688" s="2">
        <v>44992.78140951389</v>
      </c>
      <c r="B688" s="1" t="s">
        <v>2887</v>
      </c>
      <c r="C688" s="1" t="s">
        <v>2888</v>
      </c>
      <c r="D688" s="1">
        <v>2.5461032E7</v>
      </c>
      <c r="E688" s="1" t="s">
        <v>32</v>
      </c>
      <c r="F688" s="1" t="s">
        <v>420</v>
      </c>
      <c r="G688" s="1">
        <v>237.0</v>
      </c>
      <c r="H688" s="1" t="s">
        <v>2889</v>
      </c>
      <c r="J688" s="1" t="s">
        <v>423</v>
      </c>
      <c r="K688" s="3">
        <v>45138.0</v>
      </c>
      <c r="L688" s="1">
        <v>3.794082702E9</v>
      </c>
      <c r="M688" s="1" t="s">
        <v>37</v>
      </c>
      <c r="N688" s="1" t="s">
        <v>151</v>
      </c>
      <c r="O688" s="1" t="s">
        <v>37</v>
      </c>
      <c r="P688" s="1" t="s">
        <v>35</v>
      </c>
      <c r="Q688" s="1" t="s">
        <v>38</v>
      </c>
      <c r="R688" s="1" t="s">
        <v>39</v>
      </c>
      <c r="S688" s="1" t="s">
        <v>35</v>
      </c>
      <c r="T688" s="1">
        <v>5.0</v>
      </c>
      <c r="U688" s="1" t="s">
        <v>41</v>
      </c>
      <c r="V688" s="1" t="s">
        <v>41</v>
      </c>
      <c r="W688" s="1">
        <v>5.0</v>
      </c>
      <c r="X688" s="1" t="s">
        <v>51</v>
      </c>
      <c r="Y688" s="1" t="s">
        <v>2890</v>
      </c>
      <c r="Z688" s="1" t="s">
        <v>103</v>
      </c>
      <c r="AA688" s="1" t="s">
        <v>53</v>
      </c>
      <c r="AB688" s="1" t="s">
        <v>2891</v>
      </c>
      <c r="AC688" s="1">
        <v>3.794639863E9</v>
      </c>
      <c r="AD688" s="1" t="s">
        <v>35</v>
      </c>
    </row>
    <row r="689" ht="15.75" customHeight="1">
      <c r="A689" s="2">
        <v>44992.78177174769</v>
      </c>
      <c r="B689" s="1" t="s">
        <v>2892</v>
      </c>
      <c r="C689" s="1" t="s">
        <v>2893</v>
      </c>
      <c r="D689" s="1">
        <v>4.502113E7</v>
      </c>
      <c r="E689" s="1" t="s">
        <v>32</v>
      </c>
      <c r="F689" s="1" t="s">
        <v>2894</v>
      </c>
      <c r="G689" s="1">
        <v>1854.0</v>
      </c>
      <c r="J689" s="4" t="s">
        <v>559</v>
      </c>
      <c r="K689" s="3">
        <v>37862.0</v>
      </c>
      <c r="L689" s="1">
        <v>3.794981829E9</v>
      </c>
      <c r="M689" s="1" t="s">
        <v>37</v>
      </c>
      <c r="N689" s="1" t="s">
        <v>169</v>
      </c>
      <c r="O689" s="1" t="s">
        <v>35</v>
      </c>
      <c r="P689" s="1" t="s">
        <v>37</v>
      </c>
      <c r="S689" s="1" t="s">
        <v>37</v>
      </c>
      <c r="U689" s="1" t="s">
        <v>41</v>
      </c>
      <c r="V689" s="1" t="s">
        <v>41</v>
      </c>
      <c r="W689" s="1">
        <v>3.0</v>
      </c>
      <c r="X689" s="1" t="s">
        <v>122</v>
      </c>
      <c r="Y689" s="1" t="s">
        <v>2895</v>
      </c>
      <c r="Z689" s="1" t="s">
        <v>37</v>
      </c>
      <c r="AA689" s="1" t="s">
        <v>53</v>
      </c>
      <c r="AB689" s="1" t="s">
        <v>2896</v>
      </c>
      <c r="AC689" s="1">
        <v>3.794913524E9</v>
      </c>
      <c r="AD689" s="1" t="s">
        <v>35</v>
      </c>
    </row>
    <row r="690" ht="15.75" customHeight="1">
      <c r="A690" s="2">
        <v>44992.78193244213</v>
      </c>
      <c r="B690" s="1" t="s">
        <v>861</v>
      </c>
      <c r="C690" s="1" t="s">
        <v>2897</v>
      </c>
      <c r="D690" s="1">
        <v>3.9191093E7</v>
      </c>
      <c r="E690" s="1" t="s">
        <v>32</v>
      </c>
      <c r="F690" s="1" t="s">
        <v>1019</v>
      </c>
      <c r="G690" s="1">
        <v>443.0</v>
      </c>
      <c r="J690" s="1" t="s">
        <v>248</v>
      </c>
      <c r="K690" s="3">
        <v>35130.0</v>
      </c>
      <c r="L690" s="1">
        <v>3.794560387E9</v>
      </c>
      <c r="M690" s="1" t="s">
        <v>37</v>
      </c>
      <c r="N690" s="1" t="s">
        <v>36</v>
      </c>
      <c r="O690" s="1" t="s">
        <v>37</v>
      </c>
      <c r="P690" s="1" t="s">
        <v>35</v>
      </c>
      <c r="Q690" s="1" t="s">
        <v>101</v>
      </c>
      <c r="S690" s="1" t="s">
        <v>35</v>
      </c>
      <c r="T690" s="1">
        <v>2.0</v>
      </c>
      <c r="U690" s="1" t="s">
        <v>41</v>
      </c>
      <c r="V690" s="1" t="s">
        <v>60</v>
      </c>
      <c r="W690" s="1">
        <v>1.0</v>
      </c>
      <c r="X690" s="1" t="s">
        <v>51</v>
      </c>
      <c r="Y690" s="1" t="s">
        <v>2622</v>
      </c>
      <c r="Z690" s="1" t="s">
        <v>103</v>
      </c>
      <c r="AA690" s="1" t="s">
        <v>53</v>
      </c>
      <c r="AB690" s="1" t="s">
        <v>598</v>
      </c>
      <c r="AC690" s="1">
        <v>3.794113788E9</v>
      </c>
      <c r="AD690" s="1" t="s">
        <v>35</v>
      </c>
    </row>
    <row r="691" ht="15.75" customHeight="1">
      <c r="A691" s="2">
        <v>44992.78211136574</v>
      </c>
      <c r="B691" s="1" t="s">
        <v>215</v>
      </c>
      <c r="C691" s="1" t="s">
        <v>2898</v>
      </c>
      <c r="D691" s="1">
        <v>4.327561E7</v>
      </c>
      <c r="E691" s="1" t="s">
        <v>32</v>
      </c>
      <c r="F691" s="1" t="s">
        <v>2899</v>
      </c>
      <c r="G691" s="1">
        <v>1357.0</v>
      </c>
      <c r="J691" s="1" t="s">
        <v>1071</v>
      </c>
      <c r="K691" s="3">
        <v>36998.0</v>
      </c>
      <c r="L691" s="1">
        <v>3.794146739E9</v>
      </c>
      <c r="M691" s="1" t="s">
        <v>37</v>
      </c>
      <c r="N691" s="1" t="s">
        <v>36</v>
      </c>
      <c r="O691" s="1" t="s">
        <v>37</v>
      </c>
      <c r="P691" s="1" t="s">
        <v>37</v>
      </c>
      <c r="S691" s="1" t="s">
        <v>37</v>
      </c>
      <c r="U691" s="1" t="s">
        <v>50</v>
      </c>
      <c r="V691" s="1" t="s">
        <v>50</v>
      </c>
      <c r="W691" s="1">
        <v>4.0</v>
      </c>
      <c r="X691" s="1" t="s">
        <v>51</v>
      </c>
      <c r="Z691" s="1" t="s">
        <v>103</v>
      </c>
      <c r="AA691" s="1" t="s">
        <v>53</v>
      </c>
      <c r="AB691" s="1" t="s">
        <v>2900</v>
      </c>
      <c r="AC691" s="1">
        <v>3.795316789E9</v>
      </c>
      <c r="AD691" s="1" t="s">
        <v>35</v>
      </c>
    </row>
    <row r="692" ht="15.75" customHeight="1">
      <c r="A692" s="2">
        <v>44992.78213902778</v>
      </c>
      <c r="B692" s="1" t="s">
        <v>160</v>
      </c>
      <c r="C692" s="1" t="s">
        <v>2901</v>
      </c>
      <c r="D692" s="1">
        <v>2.9640949E7</v>
      </c>
      <c r="E692" s="1" t="s">
        <v>32</v>
      </c>
      <c r="F692" s="1" t="s">
        <v>2902</v>
      </c>
      <c r="G692" s="1">
        <v>2035.0</v>
      </c>
      <c r="I692" s="1" t="s">
        <v>2903</v>
      </c>
      <c r="J692" s="1" t="s">
        <v>1359</v>
      </c>
      <c r="K692" s="3">
        <v>30188.0</v>
      </c>
      <c r="L692" s="1">
        <v>3.795104347E9</v>
      </c>
      <c r="M692" s="1" t="s">
        <v>37</v>
      </c>
      <c r="N692" s="1" t="s">
        <v>169</v>
      </c>
      <c r="O692" s="1" t="s">
        <v>37</v>
      </c>
      <c r="P692" s="1" t="s">
        <v>35</v>
      </c>
      <c r="Q692" s="1" t="s">
        <v>101</v>
      </c>
      <c r="S692" s="1" t="s">
        <v>35</v>
      </c>
      <c r="T692" s="1">
        <v>3.0</v>
      </c>
      <c r="U692" s="1" t="s">
        <v>50</v>
      </c>
      <c r="V692" s="1" t="s">
        <v>50</v>
      </c>
      <c r="W692" s="1">
        <v>4.0</v>
      </c>
      <c r="X692" s="1" t="s">
        <v>42</v>
      </c>
      <c r="Z692" s="1" t="s">
        <v>37</v>
      </c>
      <c r="AA692" s="1" t="s">
        <v>53</v>
      </c>
      <c r="AB692" s="1" t="s">
        <v>2078</v>
      </c>
      <c r="AC692" s="1">
        <v>3.795104347E9</v>
      </c>
      <c r="AD692" s="1" t="s">
        <v>35</v>
      </c>
    </row>
    <row r="693" ht="15.75" customHeight="1">
      <c r="A693" s="2">
        <v>44992.78231275463</v>
      </c>
      <c r="B693" s="1" t="s">
        <v>282</v>
      </c>
      <c r="C693" s="1" t="s">
        <v>1269</v>
      </c>
      <c r="D693" s="1">
        <v>4.3209017E7</v>
      </c>
      <c r="E693" s="1" t="s">
        <v>32</v>
      </c>
      <c r="F693" s="1" t="s">
        <v>2904</v>
      </c>
      <c r="G693" s="1">
        <v>1520.0</v>
      </c>
      <c r="J693" s="1" t="s">
        <v>332</v>
      </c>
      <c r="K693" s="3">
        <v>36914.0</v>
      </c>
      <c r="L693" s="1">
        <v>3.794056674E9</v>
      </c>
      <c r="M693" s="1" t="s">
        <v>37</v>
      </c>
      <c r="N693" s="1" t="s">
        <v>49</v>
      </c>
      <c r="O693" s="1" t="s">
        <v>37</v>
      </c>
      <c r="P693" s="1" t="s">
        <v>37</v>
      </c>
      <c r="S693" s="1" t="s">
        <v>35</v>
      </c>
      <c r="T693" s="1">
        <v>3.0</v>
      </c>
      <c r="U693" s="1" t="s">
        <v>50</v>
      </c>
      <c r="V693" s="1" t="s">
        <v>50</v>
      </c>
      <c r="W693" s="1">
        <v>4.0</v>
      </c>
      <c r="X693" s="1" t="s">
        <v>51</v>
      </c>
      <c r="Y693" s="1" t="s">
        <v>52</v>
      </c>
      <c r="Z693" s="1" t="s">
        <v>37</v>
      </c>
      <c r="AA693" s="1" t="s">
        <v>43</v>
      </c>
      <c r="AB693" s="1" t="s">
        <v>725</v>
      </c>
      <c r="AC693" s="1">
        <v>3.794941962E9</v>
      </c>
      <c r="AD693" s="1" t="s">
        <v>35</v>
      </c>
    </row>
    <row r="694" ht="15.75" customHeight="1">
      <c r="A694" s="2">
        <v>44992.78305409722</v>
      </c>
      <c r="B694" s="1" t="s">
        <v>1723</v>
      </c>
      <c r="C694" s="1" t="s">
        <v>2905</v>
      </c>
      <c r="D694" s="1">
        <v>4.3532915E7</v>
      </c>
      <c r="E694" s="1" t="s">
        <v>32</v>
      </c>
      <c r="F694" s="1" t="s">
        <v>2906</v>
      </c>
      <c r="G694" s="1">
        <v>910.0</v>
      </c>
      <c r="J694" s="1" t="s">
        <v>345</v>
      </c>
      <c r="K694" s="3">
        <v>37048.0</v>
      </c>
      <c r="L694" s="1">
        <v>3.794153099E9</v>
      </c>
      <c r="M694" s="1" t="s">
        <v>37</v>
      </c>
      <c r="N694" s="1" t="s">
        <v>169</v>
      </c>
      <c r="O694" s="1" t="s">
        <v>35</v>
      </c>
      <c r="P694" s="1" t="s">
        <v>37</v>
      </c>
      <c r="S694" s="1" t="s">
        <v>37</v>
      </c>
      <c r="U694" s="1" t="s">
        <v>41</v>
      </c>
      <c r="V694" s="1" t="s">
        <v>41</v>
      </c>
      <c r="W694" s="1">
        <v>1.0</v>
      </c>
      <c r="X694" s="1" t="s">
        <v>51</v>
      </c>
      <c r="Y694" s="1" t="s">
        <v>2907</v>
      </c>
      <c r="Z694" s="1" t="s">
        <v>37</v>
      </c>
      <c r="AA694" s="1" t="s">
        <v>53</v>
      </c>
      <c r="AB694" s="1" t="s">
        <v>641</v>
      </c>
      <c r="AC694" s="1">
        <v>3.79496879E9</v>
      </c>
      <c r="AD694" s="1" t="s">
        <v>35</v>
      </c>
    </row>
    <row r="695" ht="15.75" customHeight="1">
      <c r="A695" s="2">
        <v>44992.78348533565</v>
      </c>
      <c r="B695" s="1" t="s">
        <v>1129</v>
      </c>
      <c r="C695" s="1" t="s">
        <v>362</v>
      </c>
      <c r="D695" s="1">
        <v>3.4898621E7</v>
      </c>
      <c r="E695" s="1" t="s">
        <v>32</v>
      </c>
      <c r="F695" s="1" t="s">
        <v>2908</v>
      </c>
      <c r="G695" s="1">
        <v>700.0</v>
      </c>
      <c r="I695" s="1">
        <v>3.0</v>
      </c>
      <c r="J695" s="1" t="s">
        <v>248</v>
      </c>
      <c r="K695" s="3">
        <v>33667.0</v>
      </c>
      <c r="L695" s="1">
        <v>3.704964626E9</v>
      </c>
      <c r="M695" s="1" t="s">
        <v>37</v>
      </c>
      <c r="N695" s="1" t="s">
        <v>129</v>
      </c>
      <c r="O695" s="1" t="s">
        <v>35</v>
      </c>
      <c r="P695" s="1" t="s">
        <v>37</v>
      </c>
      <c r="S695" s="1" t="s">
        <v>37</v>
      </c>
      <c r="U695" s="1" t="s">
        <v>67</v>
      </c>
      <c r="V695" s="1" t="s">
        <v>60</v>
      </c>
      <c r="W695" s="1">
        <v>1.0</v>
      </c>
      <c r="X695" s="1" t="s">
        <v>122</v>
      </c>
      <c r="Y695" s="1" t="s">
        <v>2909</v>
      </c>
      <c r="Z695" s="1" t="s">
        <v>103</v>
      </c>
      <c r="AA695" s="1" t="s">
        <v>53</v>
      </c>
      <c r="AB695" s="1" t="s">
        <v>2910</v>
      </c>
      <c r="AC695" s="1">
        <v>3.704964626E9</v>
      </c>
      <c r="AD695" s="1" t="s">
        <v>35</v>
      </c>
    </row>
    <row r="696" ht="15.75" customHeight="1">
      <c r="A696" s="2">
        <v>44992.78393738426</v>
      </c>
      <c r="B696" s="1" t="s">
        <v>407</v>
      </c>
      <c r="C696" s="1" t="s">
        <v>2911</v>
      </c>
      <c r="D696" s="1">
        <v>4.1070857E7</v>
      </c>
      <c r="E696" s="1" t="s">
        <v>32</v>
      </c>
      <c r="F696" s="1" t="s">
        <v>2912</v>
      </c>
      <c r="G696" s="1">
        <v>2800.0</v>
      </c>
      <c r="H696" s="1" t="s">
        <v>1383</v>
      </c>
      <c r="I696" s="1" t="s">
        <v>1383</v>
      </c>
      <c r="J696" s="1" t="s">
        <v>121</v>
      </c>
      <c r="K696" s="3">
        <v>35895.0</v>
      </c>
      <c r="L696" s="1">
        <v>3.794061932E9</v>
      </c>
      <c r="M696" s="1" t="s">
        <v>37</v>
      </c>
      <c r="N696" s="1" t="s">
        <v>36</v>
      </c>
      <c r="O696" s="1" t="s">
        <v>37</v>
      </c>
      <c r="P696" s="1" t="s">
        <v>37</v>
      </c>
      <c r="S696" s="1" t="s">
        <v>37</v>
      </c>
      <c r="U696" s="1" t="s">
        <v>67</v>
      </c>
      <c r="V696" s="1" t="s">
        <v>67</v>
      </c>
      <c r="W696" s="1">
        <v>5.0</v>
      </c>
      <c r="X696" s="1" t="s">
        <v>122</v>
      </c>
      <c r="Y696" s="1" t="s">
        <v>2913</v>
      </c>
      <c r="Z696" s="1" t="s">
        <v>103</v>
      </c>
      <c r="AA696" s="1" t="s">
        <v>43</v>
      </c>
      <c r="AB696" s="1" t="s">
        <v>2914</v>
      </c>
      <c r="AC696" s="1">
        <v>3.794180346E9</v>
      </c>
      <c r="AD696" s="1" t="s">
        <v>35</v>
      </c>
    </row>
    <row r="697" ht="15.75" customHeight="1">
      <c r="A697" s="2">
        <v>44992.78412993056</v>
      </c>
      <c r="B697" s="1" t="s">
        <v>753</v>
      </c>
      <c r="C697" s="1" t="s">
        <v>506</v>
      </c>
      <c r="D697" s="1">
        <v>2.2545887E7</v>
      </c>
      <c r="E697" s="1" t="s">
        <v>32</v>
      </c>
      <c r="F697" s="1" t="s">
        <v>2915</v>
      </c>
      <c r="G697" s="1">
        <v>4500.0</v>
      </c>
      <c r="J697" s="1" t="s">
        <v>2916</v>
      </c>
      <c r="K697" s="3" t="s">
        <v>2917</v>
      </c>
      <c r="L697" s="1">
        <v>3.794713287E9</v>
      </c>
      <c r="M697" s="1" t="s">
        <v>37</v>
      </c>
      <c r="N697" s="1" t="s">
        <v>36</v>
      </c>
      <c r="O697" s="1" t="s">
        <v>37</v>
      </c>
      <c r="P697" s="1" t="s">
        <v>35</v>
      </c>
      <c r="Q697" s="1" t="s">
        <v>101</v>
      </c>
      <c r="S697" s="1" t="s">
        <v>35</v>
      </c>
      <c r="U697" s="1" t="s">
        <v>40</v>
      </c>
      <c r="V697" s="1" t="s">
        <v>60</v>
      </c>
      <c r="W697" s="1">
        <v>3.0</v>
      </c>
      <c r="X697" s="1" t="s">
        <v>51</v>
      </c>
      <c r="Y697" s="1" t="s">
        <v>52</v>
      </c>
      <c r="Z697" s="1" t="s">
        <v>37</v>
      </c>
      <c r="AA697" s="1" t="s">
        <v>43</v>
      </c>
      <c r="AB697" s="1" t="s">
        <v>1583</v>
      </c>
      <c r="AC697" s="1">
        <v>3.794226836E9</v>
      </c>
      <c r="AD697" s="1" t="s">
        <v>35</v>
      </c>
    </row>
    <row r="698" ht="15.75" customHeight="1">
      <c r="A698" s="2">
        <v>44992.78438888889</v>
      </c>
      <c r="B698" s="1" t="s">
        <v>2918</v>
      </c>
      <c r="C698" s="1" t="s">
        <v>2919</v>
      </c>
      <c r="D698" s="1">
        <v>2.8918368E7</v>
      </c>
      <c r="E698" s="1" t="s">
        <v>32</v>
      </c>
      <c r="F698" s="1" t="s">
        <v>2920</v>
      </c>
      <c r="G698" s="1">
        <v>600.0</v>
      </c>
      <c r="J698" s="1" t="s">
        <v>756</v>
      </c>
      <c r="K698" s="3">
        <v>29890.0</v>
      </c>
      <c r="L698" s="1">
        <v>3.794217339E9</v>
      </c>
      <c r="M698" s="1" t="s">
        <v>35</v>
      </c>
      <c r="N698" s="1" t="s">
        <v>36</v>
      </c>
      <c r="O698" s="1" t="s">
        <v>35</v>
      </c>
      <c r="P698" s="1" t="s">
        <v>37</v>
      </c>
      <c r="S698" s="1" t="s">
        <v>35</v>
      </c>
      <c r="T698" s="1">
        <v>4.0</v>
      </c>
      <c r="U698" s="1" t="s">
        <v>40</v>
      </c>
      <c r="V698" s="1" t="s">
        <v>50</v>
      </c>
      <c r="W698" s="1">
        <v>4.0</v>
      </c>
      <c r="X698" s="1" t="s">
        <v>51</v>
      </c>
      <c r="Y698" s="1" t="s">
        <v>52</v>
      </c>
      <c r="Z698" s="1" t="s">
        <v>37</v>
      </c>
      <c r="AA698" s="1" t="s">
        <v>43</v>
      </c>
      <c r="AB698" s="1" t="s">
        <v>235</v>
      </c>
      <c r="AC698" s="1">
        <v>3.794217339E9</v>
      </c>
      <c r="AD698" s="1" t="s">
        <v>35</v>
      </c>
    </row>
    <row r="699" ht="15.75" customHeight="1">
      <c r="A699" s="2">
        <v>44992.78476071759</v>
      </c>
      <c r="B699" s="1" t="s">
        <v>2921</v>
      </c>
      <c r="C699" s="1" t="s">
        <v>2922</v>
      </c>
      <c r="D699" s="1">
        <v>3.7062431E7</v>
      </c>
      <c r="E699" s="1" t="s">
        <v>32</v>
      </c>
      <c r="F699" s="1" t="s">
        <v>2923</v>
      </c>
      <c r="G699" s="1">
        <v>4758.0</v>
      </c>
      <c r="J699" s="1" t="s">
        <v>2924</v>
      </c>
      <c r="K699" s="3">
        <v>33830.0</v>
      </c>
      <c r="L699" s="1">
        <v>3.794322308E9</v>
      </c>
      <c r="M699" s="1" t="s">
        <v>37</v>
      </c>
      <c r="N699" s="1" t="s">
        <v>151</v>
      </c>
      <c r="O699" s="1" t="s">
        <v>37</v>
      </c>
      <c r="P699" s="1" t="s">
        <v>35</v>
      </c>
      <c r="Q699" s="1" t="s">
        <v>38</v>
      </c>
      <c r="R699" s="1" t="s">
        <v>39</v>
      </c>
      <c r="S699" s="1" t="s">
        <v>35</v>
      </c>
      <c r="T699" s="1">
        <v>1.0</v>
      </c>
      <c r="U699" s="1" t="s">
        <v>41</v>
      </c>
      <c r="V699" s="1" t="s">
        <v>60</v>
      </c>
      <c r="W699" s="1">
        <v>1.0</v>
      </c>
      <c r="X699" s="1" t="s">
        <v>51</v>
      </c>
      <c r="Y699" s="1" t="s">
        <v>2925</v>
      </c>
      <c r="Z699" s="1" t="s">
        <v>35</v>
      </c>
      <c r="AA699" s="1" t="s">
        <v>53</v>
      </c>
      <c r="AB699" s="1" t="s">
        <v>598</v>
      </c>
      <c r="AC699" s="1">
        <v>3.79465099E9</v>
      </c>
      <c r="AD699" s="1" t="s">
        <v>35</v>
      </c>
    </row>
    <row r="700" ht="15.75" customHeight="1">
      <c r="A700" s="2">
        <v>44992.78601401621</v>
      </c>
      <c r="B700" s="1" t="s">
        <v>215</v>
      </c>
      <c r="C700" s="1" t="s">
        <v>2926</v>
      </c>
      <c r="D700" s="1">
        <v>3.7889389E7</v>
      </c>
      <c r="E700" s="1" t="s">
        <v>32</v>
      </c>
      <c r="F700" s="1" t="s">
        <v>2927</v>
      </c>
      <c r="G700" s="4" t="s">
        <v>440</v>
      </c>
      <c r="H700" s="1">
        <v>1.0</v>
      </c>
      <c r="I700" s="4" t="s">
        <v>440</v>
      </c>
      <c r="J700" s="1" t="s">
        <v>248</v>
      </c>
      <c r="K700" s="3">
        <v>34512.0</v>
      </c>
      <c r="L700" s="1">
        <v>3.794023217E9</v>
      </c>
      <c r="M700" s="1" t="s">
        <v>37</v>
      </c>
      <c r="N700" s="1" t="s">
        <v>36</v>
      </c>
      <c r="O700" s="1" t="s">
        <v>37</v>
      </c>
      <c r="P700" s="1" t="s">
        <v>35</v>
      </c>
      <c r="Q700" s="1" t="s">
        <v>101</v>
      </c>
      <c r="S700" s="1" t="s">
        <v>35</v>
      </c>
      <c r="T700" s="1">
        <v>2.0</v>
      </c>
      <c r="U700" s="1" t="s">
        <v>67</v>
      </c>
      <c r="V700" s="1" t="s">
        <v>67</v>
      </c>
      <c r="W700" s="1">
        <v>4.0</v>
      </c>
      <c r="X700" s="1" t="s">
        <v>51</v>
      </c>
      <c r="Y700" s="1" t="s">
        <v>2928</v>
      </c>
      <c r="Z700" s="1" t="s">
        <v>37</v>
      </c>
      <c r="AA700" s="1" t="s">
        <v>53</v>
      </c>
      <c r="AB700" s="1" t="s">
        <v>235</v>
      </c>
      <c r="AC700" s="1">
        <v>3.794292304E9</v>
      </c>
      <c r="AD700" s="1" t="s">
        <v>35</v>
      </c>
    </row>
    <row r="701" ht="15.75" customHeight="1">
      <c r="A701" s="2">
        <v>44992.786732974535</v>
      </c>
      <c r="B701" s="1" t="s">
        <v>2929</v>
      </c>
      <c r="C701" s="1" t="s">
        <v>2930</v>
      </c>
      <c r="D701" s="1">
        <v>2.6560475E7</v>
      </c>
      <c r="E701" s="1" t="s">
        <v>32</v>
      </c>
      <c r="F701" s="1" t="s">
        <v>2931</v>
      </c>
      <c r="G701" s="1">
        <v>37.0</v>
      </c>
      <c r="J701" s="1" t="s">
        <v>2932</v>
      </c>
      <c r="K701" s="3">
        <v>28604.0</v>
      </c>
      <c r="L701" s="1">
        <v>3.85614537E9</v>
      </c>
      <c r="M701" s="1" t="s">
        <v>35</v>
      </c>
      <c r="N701" s="1" t="s">
        <v>169</v>
      </c>
      <c r="O701" s="1" t="s">
        <v>35</v>
      </c>
      <c r="P701" s="1" t="s">
        <v>35</v>
      </c>
      <c r="Q701" s="1" t="s">
        <v>101</v>
      </c>
      <c r="S701" s="1" t="s">
        <v>35</v>
      </c>
      <c r="T701" s="1">
        <v>3.0</v>
      </c>
      <c r="U701" s="1" t="s">
        <v>50</v>
      </c>
      <c r="V701" s="1" t="s">
        <v>41</v>
      </c>
      <c r="W701" s="1">
        <v>1.0</v>
      </c>
      <c r="X701" s="1" t="s">
        <v>51</v>
      </c>
      <c r="Y701" s="1" t="s">
        <v>52</v>
      </c>
      <c r="Z701" s="1" t="s">
        <v>37</v>
      </c>
      <c r="AA701" s="1" t="s">
        <v>53</v>
      </c>
      <c r="AB701" s="1" t="s">
        <v>2933</v>
      </c>
      <c r="AC701" s="1">
        <v>3.794729371E9</v>
      </c>
      <c r="AD701" s="1" t="s">
        <v>35</v>
      </c>
    </row>
    <row r="702" ht="15.75" customHeight="1">
      <c r="A702" s="2">
        <v>44992.78675752315</v>
      </c>
      <c r="B702" s="1" t="s">
        <v>993</v>
      </c>
      <c r="C702" s="1" t="s">
        <v>1621</v>
      </c>
      <c r="D702" s="1">
        <v>1.8022449E7</v>
      </c>
      <c r="E702" s="1" t="s">
        <v>32</v>
      </c>
      <c r="F702" s="1" t="s">
        <v>2934</v>
      </c>
      <c r="G702" s="1">
        <v>619.0</v>
      </c>
      <c r="H702" s="1" t="s">
        <v>219</v>
      </c>
      <c r="J702" s="1" t="s">
        <v>345</v>
      </c>
      <c r="K702" s="3">
        <v>24464.0</v>
      </c>
      <c r="L702" s="1">
        <v>3.794351353E9</v>
      </c>
      <c r="M702" s="1" t="s">
        <v>37</v>
      </c>
      <c r="N702" s="1" t="s">
        <v>36</v>
      </c>
      <c r="O702" s="1" t="s">
        <v>37</v>
      </c>
      <c r="P702" s="1" t="s">
        <v>37</v>
      </c>
      <c r="S702" s="1" t="s">
        <v>35</v>
      </c>
      <c r="T702" s="1">
        <v>3.0</v>
      </c>
      <c r="U702" s="1" t="s">
        <v>50</v>
      </c>
      <c r="V702" s="1" t="s">
        <v>41</v>
      </c>
      <c r="W702" s="1">
        <v>1.0</v>
      </c>
      <c r="X702" s="1" t="s">
        <v>51</v>
      </c>
      <c r="Y702" s="1" t="s">
        <v>913</v>
      </c>
      <c r="Z702" s="1" t="s">
        <v>103</v>
      </c>
      <c r="AA702" s="1" t="s">
        <v>43</v>
      </c>
      <c r="AB702" s="1" t="s">
        <v>2120</v>
      </c>
      <c r="AC702" s="1">
        <v>3.794658989E9</v>
      </c>
      <c r="AD702" s="1" t="s">
        <v>35</v>
      </c>
    </row>
    <row r="703" ht="15.75" customHeight="1">
      <c r="A703" s="2">
        <v>44992.78741478009</v>
      </c>
      <c r="B703" s="1" t="s">
        <v>2935</v>
      </c>
      <c r="C703" s="1" t="s">
        <v>2278</v>
      </c>
      <c r="D703" s="1">
        <v>4.1612239E7</v>
      </c>
      <c r="E703" s="1" t="s">
        <v>32</v>
      </c>
      <c r="F703" s="1" t="s">
        <v>2936</v>
      </c>
      <c r="G703" s="1">
        <v>1208.0</v>
      </c>
      <c r="J703" s="1" t="s">
        <v>265</v>
      </c>
      <c r="K703" s="3">
        <v>36083.0</v>
      </c>
      <c r="L703" s="1">
        <v>3.794817335E9</v>
      </c>
      <c r="M703" s="1" t="s">
        <v>35</v>
      </c>
      <c r="N703" s="1" t="s">
        <v>169</v>
      </c>
      <c r="O703" s="1" t="s">
        <v>37</v>
      </c>
      <c r="P703" s="1" t="s">
        <v>35</v>
      </c>
      <c r="Q703" s="1" t="s">
        <v>101</v>
      </c>
      <c r="S703" s="1" t="s">
        <v>37</v>
      </c>
      <c r="U703" s="1" t="s">
        <v>40</v>
      </c>
      <c r="V703" s="1" t="s">
        <v>67</v>
      </c>
      <c r="W703" s="1">
        <v>2.0</v>
      </c>
      <c r="X703" s="1" t="s">
        <v>51</v>
      </c>
      <c r="Z703" s="1" t="s">
        <v>35</v>
      </c>
      <c r="AA703" s="1" t="s">
        <v>53</v>
      </c>
      <c r="AB703" s="1" t="s">
        <v>2937</v>
      </c>
      <c r="AC703" s="1">
        <v>3.794223213E9</v>
      </c>
      <c r="AD703" s="1" t="s">
        <v>35</v>
      </c>
    </row>
    <row r="704" ht="15.75" customHeight="1">
      <c r="A704" s="2">
        <v>44992.787468912036</v>
      </c>
      <c r="B704" s="1" t="s">
        <v>2558</v>
      </c>
      <c r="C704" s="1" t="s">
        <v>2938</v>
      </c>
      <c r="D704" s="1">
        <v>3.8311279E7</v>
      </c>
      <c r="E704" s="1" t="s">
        <v>32</v>
      </c>
      <c r="F704" s="1" t="s">
        <v>2939</v>
      </c>
      <c r="G704" s="1">
        <v>4884.0</v>
      </c>
      <c r="J704" s="1" t="s">
        <v>73</v>
      </c>
      <c r="K704" s="3">
        <v>34665.0</v>
      </c>
      <c r="L704" s="1">
        <v>3.794075637E9</v>
      </c>
      <c r="M704" s="1" t="s">
        <v>37</v>
      </c>
      <c r="N704" s="1" t="s">
        <v>49</v>
      </c>
      <c r="O704" s="1" t="s">
        <v>35</v>
      </c>
      <c r="P704" s="1" t="s">
        <v>37</v>
      </c>
      <c r="S704" s="1" t="s">
        <v>35</v>
      </c>
      <c r="T704" s="1">
        <v>1.0</v>
      </c>
      <c r="U704" s="1" t="s">
        <v>50</v>
      </c>
      <c r="V704" s="1" t="s">
        <v>50</v>
      </c>
      <c r="W704" s="1">
        <v>4.0</v>
      </c>
      <c r="X704" s="1" t="s">
        <v>51</v>
      </c>
      <c r="Z704" s="1" t="s">
        <v>103</v>
      </c>
      <c r="AA704" s="1" t="s">
        <v>43</v>
      </c>
      <c r="AB704" s="1" t="s">
        <v>75</v>
      </c>
      <c r="AC704" s="1">
        <v>3.794783024E9</v>
      </c>
      <c r="AD704" s="1" t="s">
        <v>35</v>
      </c>
    </row>
    <row r="705" ht="15.75" customHeight="1">
      <c r="A705" s="2">
        <v>44992.787674756946</v>
      </c>
      <c r="B705" s="1" t="s">
        <v>575</v>
      </c>
      <c r="C705" s="1" t="s">
        <v>2940</v>
      </c>
      <c r="D705" s="1">
        <v>3.4425942E7</v>
      </c>
      <c r="E705" s="1" t="s">
        <v>32</v>
      </c>
      <c r="F705" s="1" t="s">
        <v>2941</v>
      </c>
      <c r="G705" s="1">
        <v>5484.0</v>
      </c>
      <c r="H705" s="1" t="s">
        <v>700</v>
      </c>
      <c r="I705" s="1" t="s">
        <v>1383</v>
      </c>
      <c r="J705" s="1" t="s">
        <v>248</v>
      </c>
      <c r="K705" s="3">
        <v>32620.0</v>
      </c>
      <c r="L705" s="1">
        <v>3.794756646E9</v>
      </c>
      <c r="M705" s="1" t="s">
        <v>35</v>
      </c>
      <c r="N705" s="1" t="s">
        <v>36</v>
      </c>
      <c r="O705" s="1" t="s">
        <v>35</v>
      </c>
      <c r="P705" s="1" t="s">
        <v>35</v>
      </c>
      <c r="Q705" s="1" t="s">
        <v>101</v>
      </c>
      <c r="S705" s="1" t="s">
        <v>35</v>
      </c>
      <c r="T705" s="1">
        <v>2.0</v>
      </c>
      <c r="U705" s="1" t="s">
        <v>50</v>
      </c>
      <c r="V705" s="1" t="s">
        <v>50</v>
      </c>
      <c r="W705" s="1">
        <v>5.0</v>
      </c>
      <c r="X705" s="1" t="s">
        <v>74</v>
      </c>
      <c r="Y705" s="1" t="s">
        <v>2942</v>
      </c>
      <c r="Z705" s="1" t="s">
        <v>35</v>
      </c>
      <c r="AA705" s="1" t="s">
        <v>43</v>
      </c>
      <c r="AB705" s="1" t="s">
        <v>235</v>
      </c>
      <c r="AC705" s="1">
        <v>3.794267417E9</v>
      </c>
      <c r="AD705" s="1" t="s">
        <v>35</v>
      </c>
    </row>
    <row r="706" ht="15.75" customHeight="1">
      <c r="A706" s="2">
        <v>44992.78811203704</v>
      </c>
      <c r="B706" s="1" t="s">
        <v>215</v>
      </c>
      <c r="C706" s="1" t="s">
        <v>2943</v>
      </c>
      <c r="D706" s="1">
        <v>4.3109381E7</v>
      </c>
      <c r="E706" s="1" t="s">
        <v>32</v>
      </c>
      <c r="F706" s="1" t="s">
        <v>2944</v>
      </c>
      <c r="G706" s="1">
        <v>0.0</v>
      </c>
      <c r="H706" s="1">
        <v>0.0</v>
      </c>
      <c r="I706" s="1">
        <v>0.0</v>
      </c>
      <c r="J706" s="1" t="s">
        <v>756</v>
      </c>
      <c r="K706" s="3">
        <v>36876.0</v>
      </c>
      <c r="L706" s="1">
        <v>3.794717659E9</v>
      </c>
      <c r="M706" s="1" t="s">
        <v>37</v>
      </c>
      <c r="N706" s="1" t="s">
        <v>100</v>
      </c>
      <c r="O706" s="1" t="s">
        <v>35</v>
      </c>
      <c r="P706" s="1" t="s">
        <v>37</v>
      </c>
      <c r="S706" s="1" t="s">
        <v>37</v>
      </c>
      <c r="U706" s="1" t="s">
        <v>67</v>
      </c>
      <c r="V706" s="1" t="s">
        <v>50</v>
      </c>
      <c r="W706" s="1">
        <v>2.0</v>
      </c>
      <c r="X706" s="1" t="s">
        <v>51</v>
      </c>
      <c r="Y706" s="1" t="s">
        <v>2945</v>
      </c>
      <c r="Z706" s="1" t="s">
        <v>103</v>
      </c>
      <c r="AA706" s="1" t="s">
        <v>43</v>
      </c>
      <c r="AB706" s="1" t="s">
        <v>2946</v>
      </c>
      <c r="AC706" s="1">
        <v>3.794113096E9</v>
      </c>
      <c r="AD706" s="1" t="s">
        <v>35</v>
      </c>
    </row>
    <row r="707" ht="15.75" customHeight="1">
      <c r="A707" s="2">
        <v>44992.788677442135</v>
      </c>
      <c r="B707" s="1" t="s">
        <v>2382</v>
      </c>
      <c r="C707" s="1" t="s">
        <v>2947</v>
      </c>
      <c r="D707" s="1">
        <v>4.4467907E7</v>
      </c>
      <c r="E707" s="1" t="s">
        <v>32</v>
      </c>
      <c r="F707" s="1" t="s">
        <v>2948</v>
      </c>
      <c r="G707" s="1">
        <v>451.0</v>
      </c>
      <c r="J707" s="1" t="s">
        <v>925</v>
      </c>
      <c r="K707" s="3">
        <v>37545.0</v>
      </c>
      <c r="L707" s="1">
        <v>3.794667236E9</v>
      </c>
      <c r="M707" s="1" t="s">
        <v>35</v>
      </c>
      <c r="N707" s="1" t="s">
        <v>169</v>
      </c>
      <c r="O707" s="1" t="s">
        <v>35</v>
      </c>
      <c r="P707" s="1" t="s">
        <v>37</v>
      </c>
      <c r="S707" s="1" t="s">
        <v>37</v>
      </c>
      <c r="U707" s="1" t="s">
        <v>67</v>
      </c>
      <c r="V707" s="1" t="s">
        <v>41</v>
      </c>
      <c r="W707" s="1">
        <v>1.0</v>
      </c>
      <c r="X707" s="1" t="s">
        <v>184</v>
      </c>
      <c r="Z707" s="1" t="s">
        <v>37</v>
      </c>
      <c r="AA707" s="1" t="s">
        <v>43</v>
      </c>
      <c r="AB707" s="1" t="s">
        <v>2949</v>
      </c>
      <c r="AC707" s="1">
        <v>3.794633808E9</v>
      </c>
      <c r="AD707" s="1" t="s">
        <v>35</v>
      </c>
    </row>
    <row r="708" ht="15.75" customHeight="1">
      <c r="A708" s="2">
        <v>44992.78920107639</v>
      </c>
      <c r="B708" s="1" t="s">
        <v>1356</v>
      </c>
      <c r="C708" s="1" t="s">
        <v>2950</v>
      </c>
      <c r="D708" s="1">
        <v>4.2603315E7</v>
      </c>
      <c r="E708" s="1" t="s">
        <v>32</v>
      </c>
      <c r="F708" s="1" t="s">
        <v>2951</v>
      </c>
      <c r="G708" s="1">
        <v>1436.0</v>
      </c>
      <c r="J708" s="1" t="s">
        <v>729</v>
      </c>
      <c r="K708" s="3">
        <v>36623.0</v>
      </c>
      <c r="L708" s="4" t="s">
        <v>2952</v>
      </c>
      <c r="M708" s="1" t="s">
        <v>37</v>
      </c>
      <c r="N708" s="1" t="s">
        <v>59</v>
      </c>
      <c r="O708" s="1" t="s">
        <v>35</v>
      </c>
      <c r="P708" s="1" t="s">
        <v>35</v>
      </c>
      <c r="Q708" s="1" t="s">
        <v>38</v>
      </c>
      <c r="R708" s="1" t="s">
        <v>137</v>
      </c>
      <c r="S708" s="1" t="s">
        <v>35</v>
      </c>
      <c r="T708" s="1">
        <v>1.0</v>
      </c>
      <c r="U708" s="1" t="s">
        <v>50</v>
      </c>
      <c r="V708" s="1" t="s">
        <v>67</v>
      </c>
      <c r="W708" s="1">
        <v>1.0</v>
      </c>
      <c r="X708" s="1" t="s">
        <v>51</v>
      </c>
      <c r="Y708" s="1" t="s">
        <v>2953</v>
      </c>
      <c r="Z708" s="1" t="s">
        <v>35</v>
      </c>
      <c r="AA708" s="1" t="s">
        <v>43</v>
      </c>
      <c r="AB708" s="1" t="s">
        <v>2954</v>
      </c>
      <c r="AC708" s="1">
        <v>3.794355745E9</v>
      </c>
      <c r="AD708" s="1" t="s">
        <v>35</v>
      </c>
    </row>
    <row r="709" ht="15.75" customHeight="1">
      <c r="A709" s="2">
        <v>44992.78950086806</v>
      </c>
      <c r="B709" s="1" t="s">
        <v>2955</v>
      </c>
      <c r="C709" s="1" t="s">
        <v>2956</v>
      </c>
      <c r="D709" s="1">
        <v>3.6317367E7</v>
      </c>
      <c r="E709" s="1" t="s">
        <v>32</v>
      </c>
      <c r="F709" s="1" t="s">
        <v>2957</v>
      </c>
      <c r="G709" s="1">
        <v>1520.0</v>
      </c>
      <c r="H709" s="1" t="s">
        <v>1596</v>
      </c>
      <c r="I709" s="1">
        <v>1.0</v>
      </c>
      <c r="J709" s="1" t="s">
        <v>195</v>
      </c>
      <c r="K709" s="3">
        <v>33358.0</v>
      </c>
      <c r="L709" s="1">
        <v>3.794153941E9</v>
      </c>
      <c r="M709" s="1" t="s">
        <v>37</v>
      </c>
      <c r="N709" s="1" t="s">
        <v>49</v>
      </c>
      <c r="O709" s="1" t="s">
        <v>35</v>
      </c>
      <c r="P709" s="1" t="s">
        <v>37</v>
      </c>
      <c r="S709" s="1" t="s">
        <v>35</v>
      </c>
      <c r="T709" s="1">
        <v>3.0</v>
      </c>
      <c r="U709" s="1" t="s">
        <v>50</v>
      </c>
      <c r="V709" s="1" t="s">
        <v>50</v>
      </c>
      <c r="W709" s="1">
        <v>2.0</v>
      </c>
      <c r="X709" s="1" t="s">
        <v>51</v>
      </c>
      <c r="Y709" s="1" t="s">
        <v>2958</v>
      </c>
      <c r="Z709" s="1" t="s">
        <v>37</v>
      </c>
      <c r="AA709" s="1" t="s">
        <v>43</v>
      </c>
      <c r="AB709" s="1" t="s">
        <v>2959</v>
      </c>
      <c r="AC709" s="1">
        <v>5.43794153941E11</v>
      </c>
      <c r="AD709" s="1" t="s">
        <v>35</v>
      </c>
    </row>
    <row r="710" ht="15.75" customHeight="1">
      <c r="A710" s="2">
        <v>44992.78986503472</v>
      </c>
      <c r="B710" s="1" t="s">
        <v>148</v>
      </c>
      <c r="C710" s="1" t="s">
        <v>179</v>
      </c>
      <c r="D710" s="1">
        <v>2.2321878E7</v>
      </c>
      <c r="E710" s="1" t="s">
        <v>32</v>
      </c>
      <c r="F710" s="1" t="s">
        <v>2960</v>
      </c>
      <c r="G710" s="1">
        <v>5306.0</v>
      </c>
      <c r="J710" s="1" t="s">
        <v>92</v>
      </c>
      <c r="K710" s="3">
        <v>26339.0</v>
      </c>
      <c r="L710" s="1">
        <v>3.794705539E9</v>
      </c>
      <c r="M710" s="1" t="s">
        <v>37</v>
      </c>
      <c r="N710" s="1" t="s">
        <v>36</v>
      </c>
      <c r="O710" s="1" t="s">
        <v>37</v>
      </c>
      <c r="P710" s="1" t="s">
        <v>35</v>
      </c>
      <c r="Q710" s="1" t="s">
        <v>38</v>
      </c>
      <c r="R710" s="1" t="s">
        <v>39</v>
      </c>
      <c r="S710" s="1" t="s">
        <v>35</v>
      </c>
      <c r="T710" s="1">
        <v>4.0</v>
      </c>
      <c r="U710" s="1" t="s">
        <v>41</v>
      </c>
      <c r="V710" s="1" t="s">
        <v>41</v>
      </c>
      <c r="W710" s="1">
        <v>5.0</v>
      </c>
      <c r="X710" s="1" t="s">
        <v>51</v>
      </c>
      <c r="Y710" s="1" t="s">
        <v>130</v>
      </c>
      <c r="Z710" s="1" t="s">
        <v>37</v>
      </c>
      <c r="AA710" s="1" t="s">
        <v>53</v>
      </c>
      <c r="AB710" s="1" t="s">
        <v>292</v>
      </c>
      <c r="AC710" s="1">
        <v>3.794705538E9</v>
      </c>
      <c r="AD710" s="1" t="s">
        <v>35</v>
      </c>
    </row>
    <row r="711" ht="15.75" customHeight="1">
      <c r="A711" s="2">
        <v>44992.79071045139</v>
      </c>
      <c r="B711" s="1" t="s">
        <v>2961</v>
      </c>
      <c r="C711" s="1" t="s">
        <v>2962</v>
      </c>
      <c r="D711" s="1">
        <v>2.8022565E7</v>
      </c>
      <c r="E711" s="1" t="s">
        <v>32</v>
      </c>
      <c r="F711" s="1" t="s">
        <v>2963</v>
      </c>
      <c r="G711" s="1">
        <v>5580.0</v>
      </c>
      <c r="J711" s="1" t="s">
        <v>2964</v>
      </c>
      <c r="K711" s="3">
        <v>29720.0</v>
      </c>
      <c r="L711" s="1">
        <v>3.794095105E9</v>
      </c>
      <c r="M711" s="1" t="s">
        <v>37</v>
      </c>
      <c r="N711" s="1" t="s">
        <v>49</v>
      </c>
      <c r="O711" s="1" t="s">
        <v>37</v>
      </c>
      <c r="P711" s="1" t="s">
        <v>37</v>
      </c>
      <c r="S711" s="1" t="s">
        <v>35</v>
      </c>
      <c r="T711" s="1">
        <v>2.0</v>
      </c>
      <c r="U711" s="1" t="s">
        <v>50</v>
      </c>
      <c r="V711" s="1" t="s">
        <v>50</v>
      </c>
      <c r="W711" s="1">
        <v>2.0</v>
      </c>
      <c r="X711" s="1" t="s">
        <v>51</v>
      </c>
      <c r="Y711" s="1" t="s">
        <v>2965</v>
      </c>
      <c r="Z711" s="1" t="s">
        <v>103</v>
      </c>
      <c r="AA711" s="1" t="s">
        <v>53</v>
      </c>
      <c r="AB711" s="1" t="s">
        <v>2966</v>
      </c>
      <c r="AC711" s="1">
        <v>3.781410956E9</v>
      </c>
      <c r="AD711" s="1" t="s">
        <v>35</v>
      </c>
    </row>
    <row r="712" ht="15.75" customHeight="1">
      <c r="A712" s="2">
        <v>44992.79077931713</v>
      </c>
      <c r="B712" s="1" t="s">
        <v>1515</v>
      </c>
      <c r="C712" s="1" t="s">
        <v>211</v>
      </c>
      <c r="D712" s="1">
        <v>3.6469681E7</v>
      </c>
      <c r="E712" s="1" t="s">
        <v>32</v>
      </c>
      <c r="F712" s="1" t="s">
        <v>2967</v>
      </c>
      <c r="G712" s="1">
        <v>13.0</v>
      </c>
      <c r="J712" s="1" t="s">
        <v>234</v>
      </c>
      <c r="K712" s="3">
        <v>33530.0</v>
      </c>
      <c r="L712" s="1">
        <v>3.794563202E9</v>
      </c>
      <c r="M712" s="1" t="s">
        <v>37</v>
      </c>
      <c r="N712" s="1" t="s">
        <v>100</v>
      </c>
      <c r="O712" s="1" t="s">
        <v>35</v>
      </c>
      <c r="P712" s="1" t="s">
        <v>37</v>
      </c>
      <c r="S712" s="1" t="s">
        <v>35</v>
      </c>
      <c r="T712" s="1">
        <v>2.0</v>
      </c>
      <c r="U712" s="1" t="s">
        <v>50</v>
      </c>
      <c r="V712" s="1" t="s">
        <v>50</v>
      </c>
      <c r="W712" s="1">
        <v>1.0</v>
      </c>
      <c r="X712" s="1" t="s">
        <v>51</v>
      </c>
      <c r="Y712" s="1" t="s">
        <v>2968</v>
      </c>
      <c r="Z712" s="1" t="s">
        <v>37</v>
      </c>
      <c r="AA712" s="1" t="s">
        <v>53</v>
      </c>
      <c r="AB712" s="1" t="s">
        <v>235</v>
      </c>
      <c r="AC712" s="1">
        <v>3.794563202E9</v>
      </c>
      <c r="AD712" s="1" t="s">
        <v>35</v>
      </c>
    </row>
    <row r="713" ht="15.75" customHeight="1">
      <c r="A713" s="2">
        <v>44992.79097909722</v>
      </c>
      <c r="B713" s="1" t="s">
        <v>1120</v>
      </c>
      <c r="C713" s="1" t="s">
        <v>2969</v>
      </c>
      <c r="D713" s="1">
        <v>2.8666455E7</v>
      </c>
      <c r="E713" s="1" t="s">
        <v>32</v>
      </c>
      <c r="F713" s="1" t="s">
        <v>2970</v>
      </c>
      <c r="G713" s="1">
        <v>0.0</v>
      </c>
      <c r="H713" s="1">
        <v>0.0</v>
      </c>
      <c r="I713" s="1">
        <v>0.0</v>
      </c>
      <c r="J713" s="1" t="s">
        <v>756</v>
      </c>
      <c r="K713" s="3">
        <v>29637.0</v>
      </c>
      <c r="L713" s="1">
        <v>3.794859688E9</v>
      </c>
      <c r="M713" s="1" t="s">
        <v>37</v>
      </c>
      <c r="N713" s="1" t="s">
        <v>36</v>
      </c>
      <c r="O713" s="1" t="s">
        <v>37</v>
      </c>
      <c r="P713" s="1" t="s">
        <v>37</v>
      </c>
      <c r="S713" s="1" t="s">
        <v>35</v>
      </c>
      <c r="T713" s="1">
        <v>2.0</v>
      </c>
      <c r="U713" s="1" t="s">
        <v>67</v>
      </c>
      <c r="V713" s="1" t="s">
        <v>50</v>
      </c>
      <c r="W713" s="1">
        <v>2.0</v>
      </c>
      <c r="X713" s="1" t="s">
        <v>51</v>
      </c>
      <c r="Y713" s="1" t="s">
        <v>2296</v>
      </c>
      <c r="Z713" s="1" t="s">
        <v>37</v>
      </c>
      <c r="AA713" s="1" t="s">
        <v>43</v>
      </c>
      <c r="AB713" s="1" t="s">
        <v>1261</v>
      </c>
      <c r="AC713" s="1">
        <v>3.794717659E9</v>
      </c>
      <c r="AD713" s="1" t="s">
        <v>35</v>
      </c>
    </row>
    <row r="714" ht="15.75" customHeight="1">
      <c r="A714" s="2">
        <v>44992.79182059028</v>
      </c>
      <c r="B714" s="1" t="s">
        <v>905</v>
      </c>
      <c r="C714" s="1" t="s">
        <v>2971</v>
      </c>
      <c r="D714" s="1">
        <v>4.0924238E7</v>
      </c>
      <c r="E714" s="1" t="s">
        <v>32</v>
      </c>
      <c r="F714" s="1" t="s">
        <v>2972</v>
      </c>
      <c r="G714" s="1">
        <v>2469.0</v>
      </c>
      <c r="J714" s="1" t="s">
        <v>459</v>
      </c>
      <c r="K714" s="3">
        <v>35880.0</v>
      </c>
      <c r="L714" s="1">
        <v>3.794260011E9</v>
      </c>
      <c r="M714" s="1" t="s">
        <v>37</v>
      </c>
      <c r="N714" s="1" t="s">
        <v>129</v>
      </c>
      <c r="O714" s="1" t="s">
        <v>35</v>
      </c>
      <c r="P714" s="1" t="s">
        <v>37</v>
      </c>
      <c r="S714" s="1" t="s">
        <v>37</v>
      </c>
      <c r="U714" s="1" t="s">
        <v>50</v>
      </c>
      <c r="V714" s="1" t="s">
        <v>60</v>
      </c>
      <c r="W714" s="1">
        <v>1.0</v>
      </c>
      <c r="X714" s="1" t="s">
        <v>51</v>
      </c>
      <c r="Z714" s="1" t="s">
        <v>37</v>
      </c>
      <c r="AA714" s="1" t="s">
        <v>53</v>
      </c>
      <c r="AB714" s="1" t="s">
        <v>2973</v>
      </c>
      <c r="AC714" s="1">
        <v>3.79467108E9</v>
      </c>
      <c r="AD714" s="1" t="s">
        <v>35</v>
      </c>
    </row>
    <row r="715" ht="15.75" customHeight="1">
      <c r="A715" s="2">
        <v>44992.79193931713</v>
      </c>
      <c r="B715" s="1" t="s">
        <v>2974</v>
      </c>
      <c r="C715" s="1" t="s">
        <v>2975</v>
      </c>
      <c r="D715" s="1">
        <v>3.4165887E7</v>
      </c>
      <c r="E715" s="1" t="s">
        <v>32</v>
      </c>
      <c r="F715" s="1" t="s">
        <v>2976</v>
      </c>
      <c r="G715" s="1">
        <v>4610.0</v>
      </c>
      <c r="J715" s="1" t="s">
        <v>775</v>
      </c>
      <c r="K715" s="3">
        <v>32419.0</v>
      </c>
      <c r="L715" s="1">
        <v>378.0</v>
      </c>
      <c r="M715" s="1" t="s">
        <v>35</v>
      </c>
      <c r="N715" s="1" t="s">
        <v>36</v>
      </c>
      <c r="O715" s="1" t="s">
        <v>37</v>
      </c>
      <c r="P715" s="1" t="s">
        <v>37</v>
      </c>
      <c r="S715" s="1" t="s">
        <v>35</v>
      </c>
      <c r="T715" s="1">
        <v>3.0</v>
      </c>
      <c r="U715" s="1" t="s">
        <v>67</v>
      </c>
      <c r="V715" s="1" t="s">
        <v>67</v>
      </c>
      <c r="W715" s="1">
        <v>1.0</v>
      </c>
      <c r="X715" s="1" t="s">
        <v>184</v>
      </c>
      <c r="Y715" s="1" t="s">
        <v>2977</v>
      </c>
      <c r="Z715" s="1" t="s">
        <v>35</v>
      </c>
      <c r="AA715" s="1" t="s">
        <v>43</v>
      </c>
      <c r="AB715" s="1" t="s">
        <v>2978</v>
      </c>
      <c r="AC715" s="1">
        <v>3.794145062E9</v>
      </c>
      <c r="AD715" s="1" t="s">
        <v>35</v>
      </c>
    </row>
    <row r="716" ht="15.75" customHeight="1">
      <c r="A716" s="2">
        <v>44992.79290626157</v>
      </c>
      <c r="B716" s="1" t="s">
        <v>1046</v>
      </c>
      <c r="C716" s="1" t="s">
        <v>2979</v>
      </c>
      <c r="D716" s="1">
        <v>3.2405469E7</v>
      </c>
      <c r="E716" s="1" t="s">
        <v>32</v>
      </c>
      <c r="F716" s="1" t="s">
        <v>2980</v>
      </c>
      <c r="G716" s="1">
        <v>3600.0</v>
      </c>
      <c r="H716" s="1">
        <v>244.0</v>
      </c>
      <c r="J716" s="4" t="s">
        <v>144</v>
      </c>
      <c r="K716" s="3">
        <v>31596.0</v>
      </c>
      <c r="L716" s="1">
        <v>3.794532528E9</v>
      </c>
      <c r="M716" s="1" t="s">
        <v>37</v>
      </c>
      <c r="N716" s="1" t="s">
        <v>59</v>
      </c>
      <c r="O716" s="1" t="s">
        <v>37</v>
      </c>
      <c r="P716" s="1" t="s">
        <v>37</v>
      </c>
      <c r="S716" s="1" t="s">
        <v>35</v>
      </c>
      <c r="T716" s="1">
        <v>1.0</v>
      </c>
      <c r="U716" s="1" t="s">
        <v>67</v>
      </c>
      <c r="V716" s="1" t="s">
        <v>67</v>
      </c>
      <c r="W716" s="1">
        <v>5.0</v>
      </c>
      <c r="X716" s="1" t="s">
        <v>51</v>
      </c>
      <c r="Y716" s="1" t="s">
        <v>2981</v>
      </c>
      <c r="Z716" s="1" t="s">
        <v>37</v>
      </c>
      <c r="AA716" s="1" t="s">
        <v>53</v>
      </c>
      <c r="AB716" s="1" t="s">
        <v>2006</v>
      </c>
      <c r="AC716" s="1">
        <v>3.794598358E9</v>
      </c>
      <c r="AD716" s="1" t="s">
        <v>35</v>
      </c>
    </row>
    <row r="717" ht="15.75" customHeight="1">
      <c r="A717" s="2">
        <v>44992.79439885417</v>
      </c>
      <c r="B717" s="1" t="s">
        <v>45</v>
      </c>
      <c r="C717" s="1" t="s">
        <v>2982</v>
      </c>
      <c r="D717" s="1">
        <v>4.1248987E7</v>
      </c>
      <c r="E717" s="1" t="s">
        <v>32</v>
      </c>
      <c r="F717" s="1" t="s">
        <v>2983</v>
      </c>
      <c r="G717" s="1">
        <v>1685.0</v>
      </c>
      <c r="H717" s="1" t="s">
        <v>2984</v>
      </c>
      <c r="J717" s="1" t="s">
        <v>110</v>
      </c>
      <c r="K717" s="3">
        <v>35953.0</v>
      </c>
      <c r="L717" s="1">
        <v>3.794569773E9</v>
      </c>
      <c r="M717" s="1" t="s">
        <v>35</v>
      </c>
      <c r="N717" s="1" t="s">
        <v>59</v>
      </c>
      <c r="O717" s="1" t="s">
        <v>37</v>
      </c>
      <c r="P717" s="1" t="s">
        <v>35</v>
      </c>
      <c r="Q717" s="1" t="s">
        <v>101</v>
      </c>
      <c r="R717" s="1" t="s">
        <v>137</v>
      </c>
      <c r="S717" s="1" t="s">
        <v>35</v>
      </c>
      <c r="T717" s="1">
        <v>1.0</v>
      </c>
      <c r="U717" s="1" t="s">
        <v>40</v>
      </c>
      <c r="V717" s="1" t="s">
        <v>50</v>
      </c>
      <c r="W717" s="1">
        <v>3.0</v>
      </c>
      <c r="X717" s="1" t="s">
        <v>42</v>
      </c>
      <c r="Y717" s="1" t="s">
        <v>2985</v>
      </c>
      <c r="Z717" s="1" t="s">
        <v>103</v>
      </c>
      <c r="AA717" s="1" t="s">
        <v>53</v>
      </c>
      <c r="AB717" s="1" t="s">
        <v>249</v>
      </c>
      <c r="AC717" s="1">
        <v>3.794272036E9</v>
      </c>
      <c r="AD717" s="1" t="s">
        <v>35</v>
      </c>
    </row>
    <row r="718" ht="15.75" customHeight="1">
      <c r="A718" s="2">
        <v>44992.79549069444</v>
      </c>
      <c r="B718" s="1" t="s">
        <v>1865</v>
      </c>
      <c r="C718" s="1" t="s">
        <v>2986</v>
      </c>
      <c r="D718" s="1">
        <v>4.0260921E7</v>
      </c>
      <c r="E718" s="1" t="s">
        <v>32</v>
      </c>
      <c r="F718" s="1" t="s">
        <v>206</v>
      </c>
      <c r="G718" s="1">
        <v>531.0</v>
      </c>
      <c r="J718" s="1" t="s">
        <v>157</v>
      </c>
      <c r="K718" s="3">
        <v>35478.0</v>
      </c>
      <c r="L718" s="1">
        <v>3.794683019E9</v>
      </c>
      <c r="M718" s="1" t="s">
        <v>37</v>
      </c>
      <c r="N718" s="1" t="s">
        <v>169</v>
      </c>
      <c r="O718" s="1" t="s">
        <v>37</v>
      </c>
      <c r="P718" s="1" t="s">
        <v>37</v>
      </c>
      <c r="S718" s="1" t="s">
        <v>35</v>
      </c>
      <c r="T718" s="1">
        <v>3.0</v>
      </c>
      <c r="U718" s="1" t="s">
        <v>50</v>
      </c>
      <c r="V718" s="1" t="s">
        <v>60</v>
      </c>
      <c r="W718" s="1">
        <v>3.0</v>
      </c>
      <c r="X718" s="1" t="s">
        <v>51</v>
      </c>
      <c r="Y718" s="1" t="s">
        <v>2987</v>
      </c>
      <c r="Z718" s="1" t="s">
        <v>35</v>
      </c>
      <c r="AA718" s="1" t="s">
        <v>43</v>
      </c>
      <c r="AB718" s="1" t="s">
        <v>235</v>
      </c>
      <c r="AC718" s="1">
        <v>3.794683019E9</v>
      </c>
      <c r="AD718" s="1" t="s">
        <v>35</v>
      </c>
    </row>
    <row r="719" ht="15.75" customHeight="1">
      <c r="A719" s="2">
        <v>44992.79581300926</v>
      </c>
      <c r="B719" s="1" t="s">
        <v>2988</v>
      </c>
      <c r="C719" s="1" t="s">
        <v>1263</v>
      </c>
      <c r="D719" s="1">
        <v>4.3931931E7</v>
      </c>
      <c r="E719" s="1" t="s">
        <v>32</v>
      </c>
      <c r="F719" s="1" t="s">
        <v>2989</v>
      </c>
      <c r="G719" s="1">
        <v>526.0</v>
      </c>
      <c r="J719" s="1" t="s">
        <v>588</v>
      </c>
      <c r="K719" s="3">
        <v>37312.0</v>
      </c>
      <c r="L719" s="1">
        <v>3.795176192E9</v>
      </c>
      <c r="M719" s="1" t="s">
        <v>37</v>
      </c>
      <c r="N719" s="1" t="s">
        <v>169</v>
      </c>
      <c r="O719" s="1" t="s">
        <v>37</v>
      </c>
      <c r="P719" s="1" t="s">
        <v>37</v>
      </c>
      <c r="S719" s="1" t="s">
        <v>37</v>
      </c>
      <c r="U719" s="1" t="s">
        <v>41</v>
      </c>
      <c r="V719" s="1" t="s">
        <v>41</v>
      </c>
      <c r="W719" s="1">
        <v>5.0</v>
      </c>
      <c r="X719" s="1" t="s">
        <v>51</v>
      </c>
      <c r="Y719" s="1" t="s">
        <v>2990</v>
      </c>
      <c r="Z719" s="1" t="s">
        <v>37</v>
      </c>
      <c r="AA719" s="1" t="s">
        <v>43</v>
      </c>
      <c r="AB719" s="1" t="s">
        <v>2991</v>
      </c>
      <c r="AC719" s="1">
        <v>3.794135841E9</v>
      </c>
      <c r="AD719" s="1" t="s">
        <v>35</v>
      </c>
    </row>
    <row r="720" ht="15.75" customHeight="1">
      <c r="A720" s="2">
        <v>44992.79601615741</v>
      </c>
      <c r="B720" s="1" t="s">
        <v>2955</v>
      </c>
      <c r="C720" s="1" t="s">
        <v>2992</v>
      </c>
      <c r="D720" s="1">
        <v>2.8858097E7</v>
      </c>
      <c r="E720" s="1" t="s">
        <v>32</v>
      </c>
      <c r="F720" s="1" t="s">
        <v>2993</v>
      </c>
      <c r="G720" s="1">
        <v>4275.0</v>
      </c>
      <c r="I720" s="1" t="s">
        <v>2994</v>
      </c>
      <c r="J720" s="1" t="s">
        <v>712</v>
      </c>
      <c r="K720" s="3">
        <v>29804.0</v>
      </c>
      <c r="L720" s="1">
        <v>3.795131462E9</v>
      </c>
      <c r="M720" s="1" t="s">
        <v>37</v>
      </c>
      <c r="N720" s="1" t="s">
        <v>36</v>
      </c>
      <c r="O720" s="1" t="s">
        <v>37</v>
      </c>
      <c r="P720" s="1" t="s">
        <v>35</v>
      </c>
      <c r="Q720" s="1" t="s">
        <v>38</v>
      </c>
      <c r="R720" s="1" t="s">
        <v>39</v>
      </c>
      <c r="S720" s="1" t="s">
        <v>35</v>
      </c>
      <c r="T720" s="1">
        <v>5.0</v>
      </c>
      <c r="U720" s="1" t="s">
        <v>50</v>
      </c>
      <c r="V720" s="1" t="s">
        <v>60</v>
      </c>
      <c r="W720" s="1">
        <v>4.0</v>
      </c>
      <c r="X720" s="1" t="s">
        <v>51</v>
      </c>
      <c r="Y720" s="1" t="s">
        <v>569</v>
      </c>
      <c r="Z720" s="1" t="s">
        <v>37</v>
      </c>
      <c r="AA720" s="1" t="s">
        <v>53</v>
      </c>
      <c r="AB720" s="1" t="s">
        <v>2995</v>
      </c>
      <c r="AC720" s="1">
        <v>4472646.0</v>
      </c>
      <c r="AD720" s="1" t="s">
        <v>35</v>
      </c>
    </row>
    <row r="721" ht="15.75" customHeight="1">
      <c r="A721" s="2">
        <v>44992.79634854167</v>
      </c>
      <c r="B721" s="1" t="s">
        <v>1327</v>
      </c>
      <c r="C721" s="1" t="s">
        <v>2996</v>
      </c>
      <c r="D721" s="1">
        <v>3.7885553E7</v>
      </c>
      <c r="E721" s="1" t="s">
        <v>32</v>
      </c>
      <c r="F721" s="1" t="s">
        <v>2997</v>
      </c>
      <c r="G721" s="1">
        <v>6100.0</v>
      </c>
      <c r="J721" s="1" t="s">
        <v>298</v>
      </c>
      <c r="K721" s="3">
        <v>34323.0</v>
      </c>
      <c r="L721" s="1">
        <v>3.795570886E9</v>
      </c>
      <c r="M721" s="1" t="s">
        <v>35</v>
      </c>
      <c r="N721" s="1" t="s">
        <v>169</v>
      </c>
      <c r="O721" s="1" t="s">
        <v>37</v>
      </c>
      <c r="P721" s="1" t="s">
        <v>35</v>
      </c>
      <c r="Q721" s="1" t="s">
        <v>101</v>
      </c>
      <c r="R721" s="1" t="s">
        <v>39</v>
      </c>
      <c r="S721" s="1" t="s">
        <v>35</v>
      </c>
      <c r="T721" s="1">
        <v>3.0</v>
      </c>
      <c r="U721" s="1" t="s">
        <v>50</v>
      </c>
      <c r="V721" s="1" t="s">
        <v>67</v>
      </c>
      <c r="W721" s="1">
        <v>1.0</v>
      </c>
      <c r="X721" s="1" t="s">
        <v>51</v>
      </c>
      <c r="Y721" s="1" t="s">
        <v>35</v>
      </c>
      <c r="Z721" s="1" t="s">
        <v>37</v>
      </c>
      <c r="AA721" s="1" t="s">
        <v>53</v>
      </c>
      <c r="AB721" s="1" t="s">
        <v>104</v>
      </c>
      <c r="AC721" s="1">
        <v>3.794628984E9</v>
      </c>
      <c r="AD721" s="1" t="s">
        <v>35</v>
      </c>
    </row>
    <row r="722" ht="15.75" customHeight="1">
      <c r="A722" s="2">
        <v>44992.79655817129</v>
      </c>
      <c r="B722" s="1" t="s">
        <v>2961</v>
      </c>
      <c r="C722" s="1" t="s">
        <v>2998</v>
      </c>
      <c r="D722" s="1">
        <v>4.3785951E7</v>
      </c>
      <c r="E722" s="1" t="s">
        <v>32</v>
      </c>
      <c r="F722" s="1" t="s">
        <v>2999</v>
      </c>
      <c r="G722" s="1">
        <v>1.0</v>
      </c>
      <c r="H722" s="1" t="s">
        <v>508</v>
      </c>
      <c r="I722" s="1" t="s">
        <v>3000</v>
      </c>
      <c r="J722" s="1" t="s">
        <v>3001</v>
      </c>
      <c r="K722" s="3">
        <v>37175.0</v>
      </c>
      <c r="L722" s="1">
        <v>3.794794681E9</v>
      </c>
      <c r="M722" s="1" t="s">
        <v>35</v>
      </c>
      <c r="N722" s="1" t="s">
        <v>49</v>
      </c>
      <c r="O722" s="1" t="s">
        <v>37</v>
      </c>
      <c r="P722" s="1" t="s">
        <v>37</v>
      </c>
      <c r="S722" s="1" t="s">
        <v>35</v>
      </c>
      <c r="T722" s="1">
        <v>1.0</v>
      </c>
      <c r="U722" s="1" t="s">
        <v>50</v>
      </c>
      <c r="V722" s="1" t="s">
        <v>67</v>
      </c>
      <c r="W722" s="1">
        <v>3.0</v>
      </c>
      <c r="X722" s="1" t="s">
        <v>51</v>
      </c>
      <c r="Y722" s="1" t="s">
        <v>130</v>
      </c>
      <c r="Z722" s="1" t="s">
        <v>35</v>
      </c>
      <c r="AA722" s="1" t="s">
        <v>53</v>
      </c>
      <c r="AB722" s="1" t="s">
        <v>3002</v>
      </c>
      <c r="AC722" s="1">
        <v>3.794534035E9</v>
      </c>
      <c r="AD722" s="1" t="s">
        <v>35</v>
      </c>
    </row>
    <row r="723" ht="15.75" customHeight="1">
      <c r="A723" s="2">
        <v>44992.796839745366</v>
      </c>
      <c r="B723" s="1" t="s">
        <v>3003</v>
      </c>
      <c r="C723" s="1" t="s">
        <v>633</v>
      </c>
      <c r="D723" s="1">
        <v>3.7182959E7</v>
      </c>
      <c r="E723" s="1" t="s">
        <v>32</v>
      </c>
      <c r="F723" s="1" t="s">
        <v>3004</v>
      </c>
      <c r="G723" s="1">
        <v>5800.0</v>
      </c>
      <c r="H723" s="1">
        <v>123.0</v>
      </c>
      <c r="J723" s="4" t="s">
        <v>144</v>
      </c>
      <c r="K723" s="3">
        <v>33919.0</v>
      </c>
      <c r="L723" s="1">
        <v>3.794523385E9</v>
      </c>
      <c r="M723" s="1" t="s">
        <v>37</v>
      </c>
      <c r="N723" s="1" t="s">
        <v>36</v>
      </c>
      <c r="O723" s="1" t="s">
        <v>37</v>
      </c>
      <c r="P723" s="1" t="s">
        <v>37</v>
      </c>
      <c r="S723" s="1" t="s">
        <v>35</v>
      </c>
      <c r="U723" s="1" t="s">
        <v>50</v>
      </c>
      <c r="V723" s="1" t="s">
        <v>50</v>
      </c>
      <c r="W723" s="1">
        <v>5.0</v>
      </c>
      <c r="X723" s="1" t="s">
        <v>51</v>
      </c>
      <c r="Y723" s="1" t="s">
        <v>3005</v>
      </c>
      <c r="Z723" s="1" t="s">
        <v>103</v>
      </c>
      <c r="AA723" s="1" t="s">
        <v>43</v>
      </c>
      <c r="AB723" s="1" t="s">
        <v>1145</v>
      </c>
      <c r="AC723" s="1">
        <v>3.794576774E9</v>
      </c>
      <c r="AD723" s="1" t="s">
        <v>35</v>
      </c>
    </row>
    <row r="724" ht="15.75" customHeight="1">
      <c r="A724" s="2">
        <v>44992.7973044213</v>
      </c>
      <c r="B724" s="1" t="s">
        <v>3006</v>
      </c>
      <c r="C724" s="1" t="s">
        <v>3007</v>
      </c>
      <c r="D724" s="1">
        <v>4.1948114E7</v>
      </c>
      <c r="E724" s="1" t="s">
        <v>32</v>
      </c>
      <c r="F724" s="1" t="s">
        <v>3008</v>
      </c>
      <c r="G724" s="1">
        <v>0.0</v>
      </c>
      <c r="J724" s="1" t="s">
        <v>1622</v>
      </c>
      <c r="K724" s="3">
        <v>36288.0</v>
      </c>
      <c r="L724" s="1">
        <v>3.794894869E9</v>
      </c>
      <c r="M724" s="1" t="s">
        <v>37</v>
      </c>
      <c r="N724" s="1" t="s">
        <v>36</v>
      </c>
      <c r="O724" s="1" t="s">
        <v>37</v>
      </c>
      <c r="P724" s="1" t="s">
        <v>37</v>
      </c>
      <c r="S724" s="1" t="s">
        <v>37</v>
      </c>
      <c r="U724" s="1" t="s">
        <v>40</v>
      </c>
      <c r="V724" s="1" t="s">
        <v>67</v>
      </c>
      <c r="W724" s="1">
        <v>5.0</v>
      </c>
      <c r="X724" s="1" t="s">
        <v>51</v>
      </c>
      <c r="Z724" s="1" t="s">
        <v>37</v>
      </c>
      <c r="AA724" s="1" t="s">
        <v>43</v>
      </c>
      <c r="AB724" s="1" t="s">
        <v>3009</v>
      </c>
      <c r="AC724" s="1">
        <v>3.794095131E9</v>
      </c>
      <c r="AD724" s="1" t="s">
        <v>35</v>
      </c>
    </row>
    <row r="725" ht="15.75" customHeight="1">
      <c r="A725" s="2">
        <v>44992.79868788194</v>
      </c>
      <c r="B725" s="1" t="s">
        <v>3010</v>
      </c>
      <c r="C725" s="1" t="s">
        <v>3011</v>
      </c>
      <c r="D725" s="1">
        <v>3.9634748E7</v>
      </c>
      <c r="E725" s="1" t="s">
        <v>32</v>
      </c>
      <c r="F725" s="1" t="s">
        <v>367</v>
      </c>
      <c r="G725" s="1">
        <v>1156.0</v>
      </c>
      <c r="J725" s="1" t="s">
        <v>368</v>
      </c>
      <c r="K725" s="3">
        <v>35227.0</v>
      </c>
      <c r="L725" s="1">
        <v>3.794606627E9</v>
      </c>
      <c r="M725" s="1" t="s">
        <v>35</v>
      </c>
      <c r="N725" s="1" t="s">
        <v>129</v>
      </c>
      <c r="O725" s="1" t="s">
        <v>35</v>
      </c>
      <c r="P725" s="1" t="s">
        <v>37</v>
      </c>
      <c r="S725" s="1" t="s">
        <v>37</v>
      </c>
      <c r="U725" s="1" t="s">
        <v>41</v>
      </c>
      <c r="V725" s="1" t="s">
        <v>50</v>
      </c>
      <c r="W725" s="1">
        <v>5.0</v>
      </c>
      <c r="X725" s="1" t="s">
        <v>51</v>
      </c>
      <c r="Y725" s="1" t="s">
        <v>1524</v>
      </c>
      <c r="Z725" s="1" t="s">
        <v>103</v>
      </c>
      <c r="AA725" s="1" t="s">
        <v>53</v>
      </c>
      <c r="AB725" s="1" t="s">
        <v>3012</v>
      </c>
      <c r="AC725" s="1">
        <v>3.79469231E9</v>
      </c>
      <c r="AD725" s="1" t="s">
        <v>35</v>
      </c>
    </row>
    <row r="726" ht="15.75" customHeight="1">
      <c r="A726" s="2">
        <v>44992.79883947917</v>
      </c>
      <c r="B726" s="1" t="s">
        <v>3013</v>
      </c>
      <c r="C726" s="1" t="s">
        <v>3014</v>
      </c>
      <c r="D726" s="1">
        <v>3.2933635E7</v>
      </c>
      <c r="E726" s="1" t="s">
        <v>32</v>
      </c>
      <c r="F726" s="1" t="s">
        <v>148</v>
      </c>
      <c r="G726" s="1">
        <v>1883.0</v>
      </c>
      <c r="I726" s="1" t="s">
        <v>495</v>
      </c>
      <c r="J726" s="1" t="s">
        <v>434</v>
      </c>
      <c r="K726" s="3">
        <v>31841.0</v>
      </c>
      <c r="L726" s="1">
        <v>3.794995018E9</v>
      </c>
      <c r="M726" s="1" t="s">
        <v>35</v>
      </c>
      <c r="N726" s="1" t="s">
        <v>129</v>
      </c>
      <c r="O726" s="1" t="s">
        <v>35</v>
      </c>
      <c r="P726" s="1" t="s">
        <v>37</v>
      </c>
      <c r="S726" s="1" t="s">
        <v>37</v>
      </c>
      <c r="U726" s="1" t="s">
        <v>40</v>
      </c>
      <c r="V726" s="1" t="s">
        <v>50</v>
      </c>
      <c r="W726" s="1">
        <v>2.0</v>
      </c>
      <c r="X726" s="1" t="s">
        <v>122</v>
      </c>
      <c r="Y726" s="1" t="s">
        <v>52</v>
      </c>
      <c r="Z726" s="1" t="s">
        <v>35</v>
      </c>
      <c r="AA726" s="1" t="s">
        <v>53</v>
      </c>
      <c r="AB726" s="1" t="s">
        <v>3015</v>
      </c>
      <c r="AC726" s="1">
        <v>3.794378687E9</v>
      </c>
      <c r="AD726" s="1" t="s">
        <v>35</v>
      </c>
    </row>
    <row r="727" ht="15.75" customHeight="1">
      <c r="A727" s="2">
        <v>44992.799615578704</v>
      </c>
      <c r="B727" s="1" t="s">
        <v>215</v>
      </c>
      <c r="C727" s="1" t="s">
        <v>3016</v>
      </c>
      <c r="D727" s="1">
        <v>4.1775661E7</v>
      </c>
      <c r="E727" s="1" t="s">
        <v>32</v>
      </c>
      <c r="F727" s="1" t="s">
        <v>3017</v>
      </c>
      <c r="G727" s="1">
        <v>0.0</v>
      </c>
      <c r="H727" s="1">
        <v>0.0</v>
      </c>
      <c r="I727" s="1">
        <v>0.0</v>
      </c>
      <c r="J727" s="1" t="s">
        <v>92</v>
      </c>
      <c r="K727" s="3">
        <v>36226.0</v>
      </c>
      <c r="L727" s="1">
        <v>3.794873341E9</v>
      </c>
      <c r="M727" s="1" t="s">
        <v>37</v>
      </c>
      <c r="N727" s="1" t="s">
        <v>36</v>
      </c>
      <c r="O727" s="1" t="s">
        <v>37</v>
      </c>
      <c r="P727" s="1" t="s">
        <v>37</v>
      </c>
      <c r="S727" s="1" t="s">
        <v>37</v>
      </c>
      <c r="U727" s="1" t="s">
        <v>67</v>
      </c>
      <c r="V727" s="1" t="s">
        <v>50</v>
      </c>
      <c r="W727" s="1">
        <v>2.0</v>
      </c>
      <c r="X727" s="1" t="s">
        <v>51</v>
      </c>
      <c r="Y727" s="1" t="s">
        <v>3018</v>
      </c>
      <c r="Z727" s="1" t="s">
        <v>37</v>
      </c>
      <c r="AA727" s="1" t="s">
        <v>43</v>
      </c>
      <c r="AB727" s="1" t="s">
        <v>1261</v>
      </c>
      <c r="AC727" s="1">
        <v>3.794221855E9</v>
      </c>
      <c r="AD727" s="1" t="s">
        <v>35</v>
      </c>
    </row>
    <row r="728" ht="15.75" customHeight="1">
      <c r="A728" s="2">
        <v>44992.8002834838</v>
      </c>
      <c r="B728" s="1" t="s">
        <v>637</v>
      </c>
      <c r="C728" s="1" t="s">
        <v>3019</v>
      </c>
      <c r="D728" s="1">
        <v>3.4207103E7</v>
      </c>
      <c r="E728" s="1" t="s">
        <v>32</v>
      </c>
      <c r="F728" s="1" t="s">
        <v>3020</v>
      </c>
      <c r="G728" s="1">
        <v>2370.0</v>
      </c>
      <c r="J728" s="1" t="s">
        <v>3021</v>
      </c>
      <c r="K728" s="3">
        <v>32480.0</v>
      </c>
      <c r="L728" s="1">
        <v>3.794271323E9</v>
      </c>
      <c r="M728" s="1" t="s">
        <v>37</v>
      </c>
      <c r="N728" s="1" t="s">
        <v>59</v>
      </c>
      <c r="O728" s="1" t="s">
        <v>37</v>
      </c>
      <c r="P728" s="1" t="s">
        <v>37</v>
      </c>
      <c r="S728" s="1" t="s">
        <v>35</v>
      </c>
      <c r="T728" s="1">
        <v>3.0</v>
      </c>
      <c r="U728" s="1" t="s">
        <v>67</v>
      </c>
      <c r="V728" s="1" t="s">
        <v>67</v>
      </c>
      <c r="W728" s="1">
        <v>3.0</v>
      </c>
      <c r="X728" s="1" t="s">
        <v>51</v>
      </c>
      <c r="Y728" s="1" t="s">
        <v>3022</v>
      </c>
      <c r="Z728" s="1" t="s">
        <v>37</v>
      </c>
      <c r="AA728" s="1" t="s">
        <v>53</v>
      </c>
      <c r="AB728" s="1" t="s">
        <v>1078</v>
      </c>
      <c r="AC728" s="1">
        <v>3.794270361E9</v>
      </c>
      <c r="AD728" s="1" t="s">
        <v>35</v>
      </c>
    </row>
    <row r="729" ht="15.75" customHeight="1">
      <c r="A729" s="2">
        <v>44992.80066532407</v>
      </c>
      <c r="B729" s="1" t="s">
        <v>3023</v>
      </c>
      <c r="C729" s="1" t="s">
        <v>3024</v>
      </c>
      <c r="D729" s="1">
        <v>3.646948E7</v>
      </c>
      <c r="E729" s="1" t="s">
        <v>32</v>
      </c>
      <c r="F729" s="1" t="s">
        <v>1282</v>
      </c>
      <c r="G729" s="1">
        <v>720.0</v>
      </c>
      <c r="J729" s="1" t="s">
        <v>775</v>
      </c>
      <c r="K729" s="3">
        <v>33500.0</v>
      </c>
      <c r="L729" s="1">
        <v>3.794050157E9</v>
      </c>
      <c r="M729" s="1" t="s">
        <v>35</v>
      </c>
      <c r="N729" s="1" t="s">
        <v>59</v>
      </c>
      <c r="O729" s="1" t="s">
        <v>35</v>
      </c>
      <c r="P729" s="1" t="s">
        <v>37</v>
      </c>
      <c r="S729" s="1" t="s">
        <v>35</v>
      </c>
      <c r="T729" s="1">
        <v>1.0</v>
      </c>
      <c r="U729" s="1" t="s">
        <v>67</v>
      </c>
      <c r="V729" s="1" t="s">
        <v>67</v>
      </c>
      <c r="W729" s="1">
        <v>2.0</v>
      </c>
      <c r="X729" s="1" t="s">
        <v>51</v>
      </c>
      <c r="Z729" s="1" t="s">
        <v>35</v>
      </c>
      <c r="AA729" s="1" t="s">
        <v>53</v>
      </c>
      <c r="AB729" s="1" t="s">
        <v>104</v>
      </c>
      <c r="AC729" s="1">
        <v>3.794018426E9</v>
      </c>
      <c r="AD729" s="1" t="s">
        <v>35</v>
      </c>
    </row>
    <row r="730" ht="15.75" customHeight="1">
      <c r="A730" s="2">
        <v>44992.801158449074</v>
      </c>
      <c r="B730" s="1" t="s">
        <v>536</v>
      </c>
      <c r="C730" s="1" t="s">
        <v>2360</v>
      </c>
      <c r="D730" s="1">
        <v>3.3848972E7</v>
      </c>
      <c r="E730" s="1" t="s">
        <v>32</v>
      </c>
      <c r="F730" s="1" t="s">
        <v>695</v>
      </c>
      <c r="G730" s="1">
        <v>1200.0</v>
      </c>
      <c r="H730" s="1">
        <v>17.0</v>
      </c>
      <c r="I730" s="1">
        <v>2.0</v>
      </c>
      <c r="J730" s="1" t="s">
        <v>73</v>
      </c>
      <c r="K730" s="3">
        <v>45174.0</v>
      </c>
      <c r="L730" s="1">
        <v>1.134709176E9</v>
      </c>
      <c r="M730" s="1" t="s">
        <v>37</v>
      </c>
      <c r="N730" s="1" t="s">
        <v>100</v>
      </c>
      <c r="O730" s="1" t="s">
        <v>37</v>
      </c>
      <c r="P730" s="1" t="s">
        <v>37</v>
      </c>
      <c r="S730" s="1" t="s">
        <v>35</v>
      </c>
      <c r="T730" s="1">
        <v>2.0</v>
      </c>
      <c r="U730" s="1" t="s">
        <v>50</v>
      </c>
      <c r="V730" s="1" t="s">
        <v>60</v>
      </c>
      <c r="W730" s="1">
        <v>1.0</v>
      </c>
      <c r="X730" s="1" t="s">
        <v>51</v>
      </c>
      <c r="Y730" s="1" t="s">
        <v>52</v>
      </c>
      <c r="Z730" s="1" t="s">
        <v>37</v>
      </c>
      <c r="AA730" s="1" t="s">
        <v>43</v>
      </c>
      <c r="AB730" s="1" t="s">
        <v>1829</v>
      </c>
      <c r="AC730" s="1">
        <v>3.794272056E9</v>
      </c>
      <c r="AD730" s="1" t="s">
        <v>35</v>
      </c>
    </row>
    <row r="731" ht="15.75" customHeight="1">
      <c r="A731" s="2">
        <v>44992.80128047454</v>
      </c>
      <c r="B731" s="1" t="s">
        <v>1670</v>
      </c>
      <c r="C731" s="1" t="s">
        <v>3025</v>
      </c>
      <c r="D731" s="1">
        <v>2.2784814E7</v>
      </c>
      <c r="E731" s="1" t="s">
        <v>32</v>
      </c>
      <c r="F731" s="1" t="s">
        <v>3026</v>
      </c>
      <c r="G731" s="1">
        <v>5797.0</v>
      </c>
      <c r="J731" s="1" t="s">
        <v>345</v>
      </c>
      <c r="K731" s="3">
        <v>26611.0</v>
      </c>
      <c r="L731" s="1">
        <v>3.794619243E9</v>
      </c>
      <c r="M731" s="1" t="s">
        <v>35</v>
      </c>
      <c r="N731" s="1" t="s">
        <v>169</v>
      </c>
      <c r="O731" s="1" t="s">
        <v>37</v>
      </c>
      <c r="P731" s="1" t="s">
        <v>35</v>
      </c>
      <c r="Q731" s="1" t="s">
        <v>101</v>
      </c>
      <c r="R731" s="1" t="s">
        <v>137</v>
      </c>
      <c r="S731" s="1" t="s">
        <v>35</v>
      </c>
      <c r="T731" s="1">
        <v>2.0</v>
      </c>
      <c r="U731" s="1" t="s">
        <v>67</v>
      </c>
      <c r="V731" s="1" t="s">
        <v>67</v>
      </c>
      <c r="W731" s="1">
        <v>5.0</v>
      </c>
      <c r="X731" s="1" t="s">
        <v>184</v>
      </c>
      <c r="Z731" s="1" t="s">
        <v>35</v>
      </c>
      <c r="AA731" s="1" t="s">
        <v>53</v>
      </c>
      <c r="AB731" s="1" t="s">
        <v>145</v>
      </c>
      <c r="AC731" s="1">
        <v>3.794934745E9</v>
      </c>
      <c r="AD731" s="1" t="s">
        <v>35</v>
      </c>
    </row>
    <row r="732" ht="15.75" customHeight="1">
      <c r="A732" s="2">
        <v>44992.80249181713</v>
      </c>
      <c r="B732" s="1" t="s">
        <v>2839</v>
      </c>
      <c r="C732" s="1" t="s">
        <v>3027</v>
      </c>
      <c r="D732" s="1">
        <v>2.5051738E7</v>
      </c>
      <c r="E732" s="1" t="s">
        <v>32</v>
      </c>
      <c r="F732" s="1" t="s">
        <v>3028</v>
      </c>
      <c r="G732" s="1">
        <v>600.0</v>
      </c>
      <c r="H732" s="1" t="s">
        <v>3029</v>
      </c>
      <c r="J732" s="1" t="s">
        <v>502</v>
      </c>
      <c r="K732" s="3">
        <v>27821.0</v>
      </c>
      <c r="L732" s="1">
        <v>3.795160213E9</v>
      </c>
      <c r="M732" s="1" t="s">
        <v>35</v>
      </c>
      <c r="N732" s="1" t="s">
        <v>169</v>
      </c>
      <c r="O732" s="1" t="s">
        <v>35</v>
      </c>
      <c r="P732" s="1" t="s">
        <v>37</v>
      </c>
      <c r="S732" s="1" t="s">
        <v>35</v>
      </c>
      <c r="T732" s="1">
        <v>3.0</v>
      </c>
      <c r="U732" s="1" t="s">
        <v>41</v>
      </c>
      <c r="V732" s="1" t="s">
        <v>41</v>
      </c>
      <c r="W732" s="1">
        <v>1.0</v>
      </c>
      <c r="X732" s="1" t="s">
        <v>74</v>
      </c>
      <c r="Y732" s="1" t="s">
        <v>130</v>
      </c>
      <c r="Z732" s="1" t="s">
        <v>103</v>
      </c>
      <c r="AA732" s="1" t="s">
        <v>43</v>
      </c>
      <c r="AB732" s="1" t="s">
        <v>3030</v>
      </c>
      <c r="AC732" s="1">
        <v>3.794077768E9</v>
      </c>
      <c r="AD732" s="1" t="s">
        <v>35</v>
      </c>
    </row>
    <row r="733" ht="15.75" customHeight="1">
      <c r="A733" s="2">
        <v>44992.803312812495</v>
      </c>
      <c r="B733" s="1" t="s">
        <v>536</v>
      </c>
      <c r="C733" s="1" t="s">
        <v>651</v>
      </c>
      <c r="D733" s="1">
        <v>3.7327503E7</v>
      </c>
      <c r="E733" s="1" t="s">
        <v>32</v>
      </c>
      <c r="F733" s="1" t="s">
        <v>3031</v>
      </c>
      <c r="G733" s="1">
        <v>750.0</v>
      </c>
      <c r="J733" s="1" t="s">
        <v>73</v>
      </c>
      <c r="K733" s="3">
        <v>33922.0</v>
      </c>
      <c r="L733" s="1">
        <v>3.794004826E9</v>
      </c>
      <c r="M733" s="1" t="s">
        <v>37</v>
      </c>
      <c r="N733" s="1" t="s">
        <v>129</v>
      </c>
      <c r="O733" s="1" t="s">
        <v>37</v>
      </c>
      <c r="P733" s="1" t="s">
        <v>35</v>
      </c>
      <c r="Q733" s="1" t="s">
        <v>101</v>
      </c>
      <c r="R733" s="1" t="s">
        <v>137</v>
      </c>
      <c r="S733" s="1" t="s">
        <v>37</v>
      </c>
      <c r="U733" s="1" t="s">
        <v>40</v>
      </c>
      <c r="V733" s="1" t="s">
        <v>50</v>
      </c>
      <c r="W733" s="1">
        <v>1.0</v>
      </c>
      <c r="X733" s="1" t="s">
        <v>42</v>
      </c>
      <c r="Y733" s="1" t="s">
        <v>81</v>
      </c>
      <c r="Z733" s="1" t="s">
        <v>35</v>
      </c>
      <c r="AA733" s="1" t="s">
        <v>43</v>
      </c>
      <c r="AB733" s="1" t="s">
        <v>3032</v>
      </c>
      <c r="AC733" s="1">
        <v>3.794004826E9</v>
      </c>
      <c r="AD733" s="1" t="s">
        <v>35</v>
      </c>
    </row>
    <row r="734" ht="15.75" customHeight="1">
      <c r="A734" s="2">
        <v>44992.80497278935</v>
      </c>
      <c r="B734" s="1" t="s">
        <v>3033</v>
      </c>
      <c r="C734" s="1" t="s">
        <v>3034</v>
      </c>
      <c r="D734" s="1">
        <v>4.1278787E7</v>
      </c>
      <c r="E734" s="1" t="s">
        <v>32</v>
      </c>
      <c r="F734" s="1" t="s">
        <v>3035</v>
      </c>
      <c r="G734" s="1">
        <v>2400.0</v>
      </c>
      <c r="J734" s="1" t="s">
        <v>121</v>
      </c>
      <c r="K734" s="3">
        <v>36719.0</v>
      </c>
      <c r="L734" s="1">
        <v>3.624319541E9</v>
      </c>
      <c r="M734" s="1" t="s">
        <v>35</v>
      </c>
      <c r="N734" s="1" t="s">
        <v>36</v>
      </c>
      <c r="O734" s="1" t="s">
        <v>37</v>
      </c>
      <c r="P734" s="1" t="s">
        <v>37</v>
      </c>
      <c r="S734" s="1" t="s">
        <v>35</v>
      </c>
      <c r="T734" s="1">
        <v>1.0</v>
      </c>
      <c r="U734" s="1" t="s">
        <v>50</v>
      </c>
      <c r="V734" s="1" t="s">
        <v>67</v>
      </c>
      <c r="W734" s="1">
        <v>2.0</v>
      </c>
      <c r="X734" s="1" t="s">
        <v>74</v>
      </c>
      <c r="Y734" s="1" t="s">
        <v>2095</v>
      </c>
      <c r="Z734" s="1" t="s">
        <v>37</v>
      </c>
      <c r="AA734" s="1" t="s">
        <v>43</v>
      </c>
      <c r="AB734" s="1" t="s">
        <v>535</v>
      </c>
      <c r="AC734" s="1">
        <v>3.794436318E9</v>
      </c>
      <c r="AD734" s="1" t="s">
        <v>35</v>
      </c>
    </row>
    <row r="735" ht="15.75" customHeight="1">
      <c r="A735" s="2">
        <v>44992.805244131945</v>
      </c>
      <c r="B735" s="1" t="s">
        <v>1665</v>
      </c>
      <c r="C735" s="1" t="s">
        <v>3036</v>
      </c>
      <c r="D735" s="1">
        <v>2.40464E7</v>
      </c>
      <c r="E735" s="1" t="s">
        <v>32</v>
      </c>
      <c r="F735" s="1" t="s">
        <v>1442</v>
      </c>
      <c r="G735" s="1">
        <v>193.0</v>
      </c>
      <c r="J735" s="1" t="s">
        <v>578</v>
      </c>
      <c r="K735" s="3">
        <v>27544.0</v>
      </c>
      <c r="L735" s="1">
        <v>3.794555685E9</v>
      </c>
      <c r="M735" s="1" t="s">
        <v>35</v>
      </c>
      <c r="N735" s="1" t="s">
        <v>169</v>
      </c>
      <c r="O735" s="1" t="s">
        <v>37</v>
      </c>
      <c r="P735" s="1" t="s">
        <v>35</v>
      </c>
      <c r="Q735" s="1" t="s">
        <v>101</v>
      </c>
      <c r="R735" s="1" t="s">
        <v>39</v>
      </c>
      <c r="S735" s="1" t="s">
        <v>35</v>
      </c>
      <c r="T735" s="1">
        <v>5.0</v>
      </c>
      <c r="U735" s="1" t="s">
        <v>41</v>
      </c>
      <c r="V735" s="1" t="s">
        <v>41</v>
      </c>
      <c r="W735" s="1">
        <v>5.0</v>
      </c>
      <c r="X735" s="1" t="s">
        <v>51</v>
      </c>
      <c r="Y735" s="1" t="s">
        <v>3037</v>
      </c>
      <c r="Z735" s="1" t="s">
        <v>103</v>
      </c>
      <c r="AA735" s="1" t="s">
        <v>53</v>
      </c>
      <c r="AB735" s="1" t="s">
        <v>3038</v>
      </c>
      <c r="AC735" s="1">
        <v>3.794502522E9</v>
      </c>
      <c r="AD735" s="1" t="s">
        <v>35</v>
      </c>
    </row>
    <row r="736" ht="15.75" customHeight="1">
      <c r="A736" s="2">
        <v>44992.805363865744</v>
      </c>
      <c r="B736" s="1" t="s">
        <v>2020</v>
      </c>
      <c r="C736" s="1" t="s">
        <v>3039</v>
      </c>
      <c r="D736" s="1">
        <v>4.3785956E7</v>
      </c>
      <c r="E736" s="1" t="s">
        <v>32</v>
      </c>
      <c r="F736" s="1" t="s">
        <v>3040</v>
      </c>
      <c r="G736" s="1">
        <v>6664.0</v>
      </c>
      <c r="J736" s="1" t="s">
        <v>479</v>
      </c>
      <c r="K736" s="3">
        <v>37176.0</v>
      </c>
      <c r="L736" s="1">
        <v>3.794906515E9</v>
      </c>
      <c r="M736" s="1" t="s">
        <v>37</v>
      </c>
      <c r="N736" s="1" t="s">
        <v>36</v>
      </c>
      <c r="O736" s="1" t="s">
        <v>37</v>
      </c>
      <c r="P736" s="1" t="s">
        <v>37</v>
      </c>
      <c r="S736" s="1" t="s">
        <v>35</v>
      </c>
      <c r="T736" s="1">
        <v>1.0</v>
      </c>
      <c r="U736" s="1" t="s">
        <v>41</v>
      </c>
      <c r="V736" s="1" t="s">
        <v>60</v>
      </c>
      <c r="W736" s="1">
        <v>1.0</v>
      </c>
      <c r="X736" s="1" t="s">
        <v>51</v>
      </c>
      <c r="Y736" s="1" t="s">
        <v>3041</v>
      </c>
      <c r="Z736" s="1" t="s">
        <v>103</v>
      </c>
      <c r="AA736" s="1" t="s">
        <v>53</v>
      </c>
      <c r="AB736" s="1" t="s">
        <v>3042</v>
      </c>
      <c r="AC736" s="1">
        <v>3.794698787E9</v>
      </c>
      <c r="AD736" s="1" t="s">
        <v>35</v>
      </c>
    </row>
    <row r="737" ht="15.75" customHeight="1">
      <c r="A737" s="2">
        <v>44992.80622113426</v>
      </c>
      <c r="B737" s="1" t="s">
        <v>3043</v>
      </c>
      <c r="C737" s="1" t="s">
        <v>3044</v>
      </c>
      <c r="D737" s="1">
        <v>2.5377126E7</v>
      </c>
      <c r="E737" s="1" t="s">
        <v>32</v>
      </c>
      <c r="F737" s="1" t="s">
        <v>1623</v>
      </c>
      <c r="G737" s="1">
        <v>1675.0</v>
      </c>
      <c r="I737" s="1" t="s">
        <v>3045</v>
      </c>
      <c r="J737" s="1" t="s">
        <v>149</v>
      </c>
      <c r="K737" s="3">
        <v>27845.0</v>
      </c>
      <c r="L737" s="4" t="s">
        <v>3046</v>
      </c>
      <c r="M737" s="1" t="s">
        <v>37</v>
      </c>
      <c r="N737" s="1" t="s">
        <v>151</v>
      </c>
      <c r="O737" s="1" t="s">
        <v>35</v>
      </c>
      <c r="P737" s="1" t="s">
        <v>35</v>
      </c>
      <c r="Q737" s="1" t="s">
        <v>38</v>
      </c>
      <c r="R737" s="1" t="s">
        <v>39</v>
      </c>
      <c r="S737" s="1" t="s">
        <v>37</v>
      </c>
      <c r="U737" s="1" t="s">
        <v>50</v>
      </c>
      <c r="V737" s="1" t="s">
        <v>60</v>
      </c>
      <c r="W737" s="1">
        <v>3.0</v>
      </c>
      <c r="X737" s="1" t="s">
        <v>51</v>
      </c>
      <c r="Y737" s="1" t="s">
        <v>2070</v>
      </c>
      <c r="Z737" s="1" t="s">
        <v>37</v>
      </c>
      <c r="AA737" s="1" t="s">
        <v>53</v>
      </c>
      <c r="AB737" s="1" t="s">
        <v>3047</v>
      </c>
      <c r="AC737" s="4" t="s">
        <v>3046</v>
      </c>
      <c r="AD737" s="1" t="s">
        <v>35</v>
      </c>
    </row>
    <row r="738" ht="15.75" customHeight="1">
      <c r="A738" s="2">
        <v>44992.80700958333</v>
      </c>
      <c r="B738" s="1" t="s">
        <v>3048</v>
      </c>
      <c r="C738" s="1" t="s">
        <v>3049</v>
      </c>
      <c r="D738" s="1">
        <v>4.4212758E7</v>
      </c>
      <c r="E738" s="1" t="s">
        <v>32</v>
      </c>
      <c r="F738" s="1" t="s">
        <v>3050</v>
      </c>
      <c r="G738" s="1">
        <v>328.0</v>
      </c>
      <c r="J738" s="1" t="s">
        <v>80</v>
      </c>
      <c r="K738" s="3">
        <v>37433.0</v>
      </c>
      <c r="L738" s="1">
        <v>3.79431515E9</v>
      </c>
      <c r="M738" s="1" t="s">
        <v>35</v>
      </c>
      <c r="N738" s="1" t="s">
        <v>129</v>
      </c>
      <c r="O738" s="1" t="s">
        <v>35</v>
      </c>
      <c r="P738" s="1" t="s">
        <v>35</v>
      </c>
      <c r="Q738" s="1" t="s">
        <v>101</v>
      </c>
      <c r="R738" s="1" t="s">
        <v>39</v>
      </c>
      <c r="S738" s="1" t="s">
        <v>37</v>
      </c>
      <c r="U738" s="1" t="s">
        <v>40</v>
      </c>
      <c r="V738" s="1" t="s">
        <v>60</v>
      </c>
      <c r="W738" s="1">
        <v>1.0</v>
      </c>
      <c r="X738" s="1" t="s">
        <v>51</v>
      </c>
      <c r="Z738" s="1" t="s">
        <v>103</v>
      </c>
      <c r="AA738" s="1" t="s">
        <v>43</v>
      </c>
      <c r="AB738" s="1" t="s">
        <v>3051</v>
      </c>
      <c r="AC738" s="1">
        <v>3.794527984E9</v>
      </c>
      <c r="AD738" s="1" t="s">
        <v>35</v>
      </c>
    </row>
    <row r="739" ht="15.75" customHeight="1">
      <c r="A739" s="2">
        <v>44992.807189444444</v>
      </c>
      <c r="B739" s="1" t="s">
        <v>3052</v>
      </c>
      <c r="C739" s="1" t="s">
        <v>3053</v>
      </c>
      <c r="D739" s="1">
        <v>3.6112854E7</v>
      </c>
      <c r="E739" s="1" t="s">
        <v>32</v>
      </c>
      <c r="F739" s="1" t="s">
        <v>2400</v>
      </c>
      <c r="G739" s="1">
        <v>22.0</v>
      </c>
      <c r="J739" s="1" t="s">
        <v>502</v>
      </c>
      <c r="K739" s="3">
        <v>31572.0</v>
      </c>
      <c r="L739" s="1">
        <v>3.794618276E9</v>
      </c>
      <c r="M739" s="1" t="s">
        <v>37</v>
      </c>
      <c r="N739" s="1" t="s">
        <v>169</v>
      </c>
      <c r="O739" s="1" t="s">
        <v>37</v>
      </c>
      <c r="P739" s="1" t="s">
        <v>35</v>
      </c>
      <c r="Q739" s="1" t="s">
        <v>101</v>
      </c>
      <c r="S739" s="1" t="s">
        <v>35</v>
      </c>
      <c r="T739" s="1">
        <v>3.0</v>
      </c>
      <c r="U739" s="1" t="s">
        <v>41</v>
      </c>
      <c r="V739" s="1" t="s">
        <v>41</v>
      </c>
      <c r="W739" s="1">
        <v>5.0</v>
      </c>
      <c r="X739" s="1" t="s">
        <v>51</v>
      </c>
      <c r="Y739" s="1" t="s">
        <v>3054</v>
      </c>
      <c r="Z739" s="1" t="s">
        <v>37</v>
      </c>
      <c r="AA739" s="1" t="s">
        <v>53</v>
      </c>
      <c r="AB739" s="1" t="s">
        <v>3055</v>
      </c>
      <c r="AC739" s="1">
        <v>3.794576218E9</v>
      </c>
      <c r="AD739" s="1" t="s">
        <v>35</v>
      </c>
    </row>
    <row r="740" ht="15.75" customHeight="1">
      <c r="A740" s="2">
        <v>44992.80828571759</v>
      </c>
      <c r="B740" s="1" t="s">
        <v>632</v>
      </c>
      <c r="C740" s="1" t="s">
        <v>633</v>
      </c>
      <c r="D740" s="1">
        <v>3.0213579E7</v>
      </c>
      <c r="E740" s="1" t="s">
        <v>32</v>
      </c>
      <c r="F740" s="1" t="s">
        <v>3056</v>
      </c>
      <c r="G740" s="1">
        <v>2579.0</v>
      </c>
      <c r="H740" s="1" t="s">
        <v>219</v>
      </c>
      <c r="I740" s="1" t="s">
        <v>219</v>
      </c>
      <c r="J740" s="1" t="s">
        <v>729</v>
      </c>
      <c r="K740" s="3">
        <v>30534.0</v>
      </c>
      <c r="L740" s="1">
        <v>3.51342338E9</v>
      </c>
      <c r="M740" s="1" t="s">
        <v>37</v>
      </c>
      <c r="N740" s="1" t="s">
        <v>100</v>
      </c>
      <c r="O740" s="1" t="s">
        <v>37</v>
      </c>
      <c r="P740" s="1" t="s">
        <v>37</v>
      </c>
      <c r="S740" s="1" t="s">
        <v>37</v>
      </c>
      <c r="U740" s="1" t="s">
        <v>40</v>
      </c>
      <c r="V740" s="1" t="s">
        <v>50</v>
      </c>
      <c r="W740" s="1">
        <v>1.0</v>
      </c>
      <c r="X740" s="1" t="s">
        <v>184</v>
      </c>
      <c r="Y740" s="1" t="s">
        <v>3057</v>
      </c>
      <c r="Z740" s="1" t="s">
        <v>103</v>
      </c>
      <c r="AA740" s="1" t="s">
        <v>53</v>
      </c>
      <c r="AB740" s="1" t="s">
        <v>3058</v>
      </c>
      <c r="AC740" s="1">
        <v>3.794892131E9</v>
      </c>
      <c r="AD740" s="1" t="s">
        <v>35</v>
      </c>
    </row>
    <row r="741" ht="15.75" customHeight="1">
      <c r="A741" s="2">
        <v>44992.80900013889</v>
      </c>
      <c r="B741" s="1" t="s">
        <v>2054</v>
      </c>
      <c r="C741" s="1" t="s">
        <v>786</v>
      </c>
      <c r="D741" s="1">
        <v>4.5020267E7</v>
      </c>
      <c r="E741" s="1" t="s">
        <v>32</v>
      </c>
      <c r="F741" s="1" t="s">
        <v>3059</v>
      </c>
      <c r="G741" s="1">
        <v>830.0</v>
      </c>
      <c r="J741" s="1" t="s">
        <v>1064</v>
      </c>
      <c r="K741" s="3">
        <v>37877.0</v>
      </c>
      <c r="L741" s="1">
        <v>3.794289808E9</v>
      </c>
      <c r="M741" s="1" t="s">
        <v>37</v>
      </c>
      <c r="N741" s="1" t="s">
        <v>36</v>
      </c>
      <c r="O741" s="1" t="s">
        <v>37</v>
      </c>
      <c r="P741" s="1" t="s">
        <v>37</v>
      </c>
      <c r="S741" s="1" t="s">
        <v>37</v>
      </c>
      <c r="U741" s="1" t="s">
        <v>50</v>
      </c>
      <c r="V741" s="1" t="s">
        <v>60</v>
      </c>
      <c r="W741" s="1">
        <v>1.0</v>
      </c>
      <c r="X741" s="1" t="s">
        <v>51</v>
      </c>
      <c r="Y741" s="1" t="s">
        <v>3060</v>
      </c>
      <c r="Z741" s="1" t="s">
        <v>103</v>
      </c>
      <c r="AA741" s="1" t="s">
        <v>53</v>
      </c>
      <c r="AB741" s="1" t="s">
        <v>3061</v>
      </c>
      <c r="AC741" s="1">
        <v>3.794390314E9</v>
      </c>
      <c r="AD741" s="1" t="s">
        <v>35</v>
      </c>
    </row>
    <row r="742" ht="15.75" customHeight="1">
      <c r="A742" s="2">
        <v>44992.80982038194</v>
      </c>
      <c r="B742" s="1" t="s">
        <v>3062</v>
      </c>
      <c r="C742" s="1" t="s">
        <v>3063</v>
      </c>
      <c r="D742" s="1">
        <v>2.3397984E7</v>
      </c>
      <c r="E742" s="1" t="s">
        <v>32</v>
      </c>
      <c r="F742" s="1" t="s">
        <v>3064</v>
      </c>
      <c r="G742" s="1">
        <v>1987.0</v>
      </c>
      <c r="H742" s="1" t="s">
        <v>75</v>
      </c>
      <c r="I742" s="1" t="s">
        <v>75</v>
      </c>
      <c r="J742" s="1" t="s">
        <v>3021</v>
      </c>
      <c r="K742" s="3">
        <v>26971.0</v>
      </c>
      <c r="L742" s="1">
        <v>3.794830021E9</v>
      </c>
      <c r="M742" s="1" t="s">
        <v>35</v>
      </c>
      <c r="N742" s="1" t="s">
        <v>36</v>
      </c>
      <c r="O742" s="1" t="s">
        <v>37</v>
      </c>
      <c r="P742" s="1" t="s">
        <v>37</v>
      </c>
      <c r="S742" s="1" t="s">
        <v>35</v>
      </c>
      <c r="T742" s="1">
        <v>2.0</v>
      </c>
      <c r="U742" s="1" t="s">
        <v>41</v>
      </c>
      <c r="V742" s="1" t="s">
        <v>41</v>
      </c>
      <c r="W742" s="1">
        <v>1.0</v>
      </c>
      <c r="X742" s="1" t="s">
        <v>42</v>
      </c>
      <c r="Y742" s="1" t="s">
        <v>1448</v>
      </c>
      <c r="Z742" s="1" t="s">
        <v>37</v>
      </c>
      <c r="AA742" s="1" t="s">
        <v>53</v>
      </c>
      <c r="AB742" s="1" t="s">
        <v>1677</v>
      </c>
      <c r="AC742" s="1">
        <v>3.795029239E9</v>
      </c>
      <c r="AD742" s="1" t="s">
        <v>35</v>
      </c>
    </row>
    <row r="743" ht="15.75" customHeight="1">
      <c r="A743" s="2">
        <v>44992.81112403935</v>
      </c>
      <c r="B743" s="1" t="s">
        <v>3065</v>
      </c>
      <c r="C743" s="1" t="s">
        <v>1018</v>
      </c>
      <c r="D743" s="1">
        <v>4.7539948E7</v>
      </c>
      <c r="E743" s="1" t="s">
        <v>32</v>
      </c>
      <c r="F743" s="1" t="s">
        <v>3066</v>
      </c>
      <c r="G743" s="1">
        <v>3806.0</v>
      </c>
      <c r="J743" s="1" t="s">
        <v>1149</v>
      </c>
      <c r="K743" s="3">
        <v>39047.0</v>
      </c>
      <c r="L743" s="1">
        <v>3.794593187E9</v>
      </c>
      <c r="M743" s="1" t="s">
        <v>37</v>
      </c>
      <c r="N743" s="1" t="s">
        <v>49</v>
      </c>
      <c r="O743" s="1" t="s">
        <v>35</v>
      </c>
      <c r="P743" s="1" t="s">
        <v>37</v>
      </c>
      <c r="S743" s="1" t="s">
        <v>37</v>
      </c>
      <c r="U743" s="1" t="s">
        <v>40</v>
      </c>
      <c r="V743" s="1" t="s">
        <v>60</v>
      </c>
      <c r="W743" s="1">
        <v>1.0</v>
      </c>
      <c r="X743" s="1" t="s">
        <v>51</v>
      </c>
      <c r="Z743" s="1" t="s">
        <v>103</v>
      </c>
      <c r="AA743" s="1" t="s">
        <v>43</v>
      </c>
      <c r="AB743" s="1" t="s">
        <v>2658</v>
      </c>
      <c r="AC743" s="1">
        <v>3.794261288E9</v>
      </c>
      <c r="AD743" s="1" t="s">
        <v>35</v>
      </c>
    </row>
    <row r="744" ht="15.75" customHeight="1">
      <c r="A744" s="2">
        <v>44992.81148877315</v>
      </c>
      <c r="B744" s="1" t="s">
        <v>3067</v>
      </c>
      <c r="C744" s="1" t="s">
        <v>716</v>
      </c>
      <c r="D744" s="1">
        <v>3.9186934E7</v>
      </c>
      <c r="E744" s="1" t="s">
        <v>32</v>
      </c>
      <c r="F744" s="1" t="s">
        <v>3068</v>
      </c>
      <c r="G744" s="1">
        <v>17.0</v>
      </c>
      <c r="H744" s="1" t="s">
        <v>3069</v>
      </c>
      <c r="J744" s="1" t="s">
        <v>298</v>
      </c>
      <c r="K744" s="3">
        <v>34938.0</v>
      </c>
      <c r="L744" s="1">
        <v>3.794832356E9</v>
      </c>
      <c r="M744" s="1" t="s">
        <v>37</v>
      </c>
      <c r="N744" s="1" t="s">
        <v>36</v>
      </c>
      <c r="O744" s="1" t="s">
        <v>37</v>
      </c>
      <c r="P744" s="1" t="s">
        <v>35</v>
      </c>
      <c r="Q744" s="1" t="s">
        <v>38</v>
      </c>
      <c r="R744" s="1" t="s">
        <v>39</v>
      </c>
      <c r="S744" s="1" t="s">
        <v>35</v>
      </c>
      <c r="U744" s="1" t="s">
        <v>50</v>
      </c>
      <c r="V744" s="1" t="s">
        <v>67</v>
      </c>
      <c r="W744" s="1">
        <v>1.0</v>
      </c>
      <c r="X744" s="1" t="s">
        <v>51</v>
      </c>
      <c r="Z744" s="1" t="s">
        <v>103</v>
      </c>
      <c r="AA744" s="1" t="s">
        <v>53</v>
      </c>
      <c r="AB744" s="1" t="s">
        <v>2162</v>
      </c>
      <c r="AC744" s="1">
        <v>3.79513385E9</v>
      </c>
      <c r="AD744" s="1" t="s">
        <v>35</v>
      </c>
    </row>
    <row r="745" ht="15.75" customHeight="1">
      <c r="A745" s="2">
        <v>44992.811792106484</v>
      </c>
      <c r="B745" s="1" t="s">
        <v>2961</v>
      </c>
      <c r="C745" s="1" t="s">
        <v>3070</v>
      </c>
      <c r="D745" s="1">
        <v>3.2836876E7</v>
      </c>
      <c r="E745" s="1" t="s">
        <v>32</v>
      </c>
      <c r="F745" s="1" t="s">
        <v>3071</v>
      </c>
      <c r="G745" s="1">
        <v>2100.0</v>
      </c>
      <c r="H745" s="1" t="s">
        <v>3072</v>
      </c>
      <c r="J745" s="1" t="s">
        <v>925</v>
      </c>
      <c r="K745" s="3">
        <v>31751.0</v>
      </c>
      <c r="L745" s="1">
        <v>3.704992123E9</v>
      </c>
      <c r="M745" s="1" t="s">
        <v>37</v>
      </c>
      <c r="N745" s="1" t="s">
        <v>36</v>
      </c>
      <c r="O745" s="1" t="s">
        <v>37</v>
      </c>
      <c r="P745" s="1" t="s">
        <v>37</v>
      </c>
      <c r="S745" s="1" t="s">
        <v>35</v>
      </c>
      <c r="T745" s="1">
        <v>3.0</v>
      </c>
      <c r="U745" s="1" t="s">
        <v>50</v>
      </c>
      <c r="V745" s="1" t="s">
        <v>50</v>
      </c>
      <c r="W745" s="1">
        <v>1.0</v>
      </c>
      <c r="X745" s="1" t="s">
        <v>122</v>
      </c>
      <c r="Y745" s="1" t="s">
        <v>52</v>
      </c>
      <c r="Z745" s="1" t="s">
        <v>35</v>
      </c>
      <c r="AA745" s="1" t="s">
        <v>43</v>
      </c>
      <c r="AB745" s="1" t="s">
        <v>636</v>
      </c>
      <c r="AC745" s="1">
        <v>3.794992123E9</v>
      </c>
      <c r="AD745" s="1" t="s">
        <v>35</v>
      </c>
    </row>
    <row r="746" ht="15.75" customHeight="1">
      <c r="A746" s="2">
        <v>44992.811872673614</v>
      </c>
      <c r="B746" s="1" t="s">
        <v>3073</v>
      </c>
      <c r="C746" s="1" t="s">
        <v>3074</v>
      </c>
      <c r="D746" s="1">
        <v>2.5621766E7</v>
      </c>
      <c r="E746" s="1" t="s">
        <v>32</v>
      </c>
      <c r="F746" s="1" t="s">
        <v>3075</v>
      </c>
      <c r="G746" s="1">
        <v>105.0</v>
      </c>
      <c r="J746" s="1" t="s">
        <v>1555</v>
      </c>
      <c r="K746" s="3">
        <v>28084.0</v>
      </c>
      <c r="L746" s="1">
        <v>3.795000773E9</v>
      </c>
      <c r="M746" s="1" t="s">
        <v>35</v>
      </c>
      <c r="N746" s="1" t="s">
        <v>36</v>
      </c>
      <c r="O746" s="1" t="s">
        <v>37</v>
      </c>
      <c r="P746" s="1" t="s">
        <v>37</v>
      </c>
      <c r="S746" s="1" t="s">
        <v>35</v>
      </c>
      <c r="T746" s="1">
        <v>5.0</v>
      </c>
      <c r="U746" s="1" t="s">
        <v>67</v>
      </c>
      <c r="V746" s="1" t="s">
        <v>67</v>
      </c>
      <c r="W746" s="1">
        <v>5.0</v>
      </c>
      <c r="X746" s="1" t="s">
        <v>42</v>
      </c>
      <c r="Y746" s="1" t="s">
        <v>52</v>
      </c>
      <c r="Z746" s="1" t="s">
        <v>35</v>
      </c>
      <c r="AA746" s="1" t="s">
        <v>43</v>
      </c>
      <c r="AB746" s="1" t="s">
        <v>287</v>
      </c>
      <c r="AC746" s="1">
        <v>3.795030927E9</v>
      </c>
      <c r="AD746" s="1" t="s">
        <v>35</v>
      </c>
    </row>
    <row r="747" ht="15.75" customHeight="1">
      <c r="A747" s="2">
        <v>44992.81197916667</v>
      </c>
      <c r="B747" s="1" t="s">
        <v>3076</v>
      </c>
      <c r="C747" s="1" t="s">
        <v>3077</v>
      </c>
      <c r="D747" s="1">
        <v>3.4963003E7</v>
      </c>
      <c r="E747" s="1" t="s">
        <v>32</v>
      </c>
      <c r="F747" s="1" t="s">
        <v>3078</v>
      </c>
      <c r="G747" s="1">
        <v>3280.0</v>
      </c>
      <c r="J747" s="1" t="s">
        <v>3079</v>
      </c>
      <c r="K747" s="3">
        <v>32850.0</v>
      </c>
      <c r="L747" s="1">
        <v>3.491532634E9</v>
      </c>
      <c r="M747" s="1" t="s">
        <v>37</v>
      </c>
      <c r="N747" s="1" t="s">
        <v>36</v>
      </c>
      <c r="O747" s="1" t="s">
        <v>37</v>
      </c>
      <c r="P747" s="1" t="s">
        <v>35</v>
      </c>
      <c r="Q747" s="1" t="s">
        <v>101</v>
      </c>
      <c r="R747" s="1" t="s">
        <v>39</v>
      </c>
      <c r="S747" s="1" t="s">
        <v>35</v>
      </c>
      <c r="T747" s="1">
        <v>2.0</v>
      </c>
      <c r="U747" s="1" t="s">
        <v>40</v>
      </c>
      <c r="V747" s="1" t="s">
        <v>50</v>
      </c>
      <c r="W747" s="1">
        <v>1.0</v>
      </c>
      <c r="X747" s="1" t="s">
        <v>42</v>
      </c>
      <c r="Y747" s="1" t="s">
        <v>3080</v>
      </c>
      <c r="Z747" s="1" t="s">
        <v>35</v>
      </c>
      <c r="AA747" s="1" t="s">
        <v>53</v>
      </c>
      <c r="AB747" s="1" t="s">
        <v>3030</v>
      </c>
      <c r="AC747" s="1">
        <v>3.794340341E9</v>
      </c>
      <c r="AD747" s="1" t="s">
        <v>35</v>
      </c>
    </row>
    <row r="748" ht="15.75" customHeight="1">
      <c r="A748" s="2">
        <v>44992.81224688658</v>
      </c>
      <c r="B748" s="1" t="s">
        <v>3081</v>
      </c>
      <c r="C748" s="1" t="s">
        <v>3082</v>
      </c>
      <c r="D748" s="1">
        <v>2.8201948E7</v>
      </c>
      <c r="E748" s="1" t="s">
        <v>32</v>
      </c>
      <c r="F748" s="1" t="s">
        <v>3083</v>
      </c>
      <c r="G748" s="1">
        <v>4000.0</v>
      </c>
      <c r="H748" s="1" t="s">
        <v>3084</v>
      </c>
      <c r="I748" s="1" t="s">
        <v>3085</v>
      </c>
      <c r="J748" s="1" t="s">
        <v>73</v>
      </c>
      <c r="K748" s="3">
        <v>29412.0</v>
      </c>
      <c r="L748" s="1">
        <v>3.794610625E9</v>
      </c>
      <c r="M748" s="1" t="s">
        <v>35</v>
      </c>
      <c r="N748" s="1" t="s">
        <v>36</v>
      </c>
      <c r="O748" s="1" t="s">
        <v>37</v>
      </c>
      <c r="P748" s="1" t="s">
        <v>37</v>
      </c>
      <c r="S748" s="1" t="s">
        <v>35</v>
      </c>
      <c r="U748" s="1" t="s">
        <v>50</v>
      </c>
      <c r="V748" s="1" t="s">
        <v>67</v>
      </c>
      <c r="W748" s="1">
        <v>5.0</v>
      </c>
      <c r="X748" s="1" t="s">
        <v>51</v>
      </c>
      <c r="Z748" s="1" t="s">
        <v>103</v>
      </c>
      <c r="AA748" s="1" t="s">
        <v>53</v>
      </c>
      <c r="AB748" s="1" t="s">
        <v>3086</v>
      </c>
      <c r="AC748" s="1">
        <v>3.794617379E9</v>
      </c>
      <c r="AD748" s="1" t="s">
        <v>35</v>
      </c>
    </row>
    <row r="749" ht="15.75" customHeight="1">
      <c r="A749" s="2">
        <v>44992.81239704861</v>
      </c>
      <c r="B749" s="1" t="s">
        <v>3087</v>
      </c>
      <c r="C749" s="1" t="s">
        <v>3088</v>
      </c>
      <c r="D749" s="1">
        <v>4.2150387E7</v>
      </c>
      <c r="E749" s="1" t="s">
        <v>32</v>
      </c>
      <c r="F749" s="1" t="s">
        <v>3089</v>
      </c>
      <c r="G749" s="4" t="s">
        <v>2742</v>
      </c>
      <c r="H749" s="1" t="s">
        <v>35</v>
      </c>
      <c r="J749" s="4" t="s">
        <v>559</v>
      </c>
      <c r="K749" s="3">
        <v>36411.0</v>
      </c>
      <c r="L749" s="1">
        <v>3.48765539E9</v>
      </c>
      <c r="M749" s="1" t="s">
        <v>37</v>
      </c>
      <c r="N749" s="1" t="s">
        <v>36</v>
      </c>
      <c r="O749" s="1" t="s">
        <v>37</v>
      </c>
      <c r="P749" s="1" t="s">
        <v>37</v>
      </c>
      <c r="S749" s="1" t="s">
        <v>35</v>
      </c>
      <c r="T749" s="1">
        <v>1.0</v>
      </c>
      <c r="U749" s="1" t="s">
        <v>40</v>
      </c>
      <c r="V749" s="1" t="s">
        <v>67</v>
      </c>
      <c r="W749" s="1">
        <v>3.0</v>
      </c>
      <c r="X749" s="1" t="s">
        <v>51</v>
      </c>
      <c r="Y749" s="1" t="s">
        <v>52</v>
      </c>
      <c r="Z749" s="1" t="s">
        <v>103</v>
      </c>
      <c r="AA749" s="1" t="s">
        <v>53</v>
      </c>
      <c r="AB749" s="1" t="s">
        <v>3090</v>
      </c>
      <c r="AC749" s="1">
        <v>3.79503548E9</v>
      </c>
      <c r="AD749" s="1" t="s">
        <v>35</v>
      </c>
    </row>
    <row r="750" ht="15.75" customHeight="1">
      <c r="A750" s="2">
        <v>44992.81320853009</v>
      </c>
      <c r="B750" s="1" t="s">
        <v>3091</v>
      </c>
      <c r="C750" s="1" t="s">
        <v>3092</v>
      </c>
      <c r="D750" s="1">
        <v>4.4000715E7</v>
      </c>
      <c r="E750" s="1" t="s">
        <v>32</v>
      </c>
      <c r="F750" s="1" t="s">
        <v>3093</v>
      </c>
      <c r="G750" s="1">
        <v>5640.0</v>
      </c>
      <c r="J750" s="1" t="s">
        <v>248</v>
      </c>
      <c r="K750" s="3">
        <v>37342.0</v>
      </c>
      <c r="L750" s="1">
        <v>3.795006561E9</v>
      </c>
      <c r="M750" s="1" t="s">
        <v>37</v>
      </c>
      <c r="N750" s="1" t="s">
        <v>129</v>
      </c>
      <c r="O750" s="1" t="s">
        <v>35</v>
      </c>
      <c r="P750" s="1" t="s">
        <v>37</v>
      </c>
      <c r="S750" s="1" t="s">
        <v>37</v>
      </c>
      <c r="U750" s="1" t="s">
        <v>41</v>
      </c>
      <c r="V750" s="1" t="s">
        <v>41</v>
      </c>
      <c r="W750" s="1">
        <v>5.0</v>
      </c>
      <c r="X750" s="1" t="s">
        <v>51</v>
      </c>
      <c r="Y750" s="1" t="s">
        <v>3094</v>
      </c>
      <c r="Z750" s="1" t="s">
        <v>37</v>
      </c>
      <c r="AA750" s="1" t="s">
        <v>43</v>
      </c>
      <c r="AB750" s="1" t="s">
        <v>1101</v>
      </c>
      <c r="AC750" s="1">
        <v>3.794844446E9</v>
      </c>
      <c r="AD750" s="1" t="s">
        <v>35</v>
      </c>
    </row>
    <row r="751" ht="15.75" customHeight="1">
      <c r="A751" s="2">
        <v>44992.81393900463</v>
      </c>
      <c r="B751" s="1" t="s">
        <v>288</v>
      </c>
      <c r="C751" s="1" t="s">
        <v>3095</v>
      </c>
      <c r="D751" s="1">
        <v>4.4683734E7</v>
      </c>
      <c r="E751" s="1" t="s">
        <v>32</v>
      </c>
      <c r="F751" s="1" t="s">
        <v>3064</v>
      </c>
      <c r="G751" s="1">
        <v>1987.0</v>
      </c>
      <c r="H751" s="1" t="s">
        <v>75</v>
      </c>
      <c r="I751" s="1" t="s">
        <v>75</v>
      </c>
      <c r="J751" s="1" t="s">
        <v>3021</v>
      </c>
      <c r="K751" s="3">
        <v>37649.0</v>
      </c>
      <c r="L751" s="1">
        <v>3.795029239E9</v>
      </c>
      <c r="M751" s="1" t="s">
        <v>35</v>
      </c>
      <c r="N751" s="1" t="s">
        <v>36</v>
      </c>
      <c r="O751" s="1" t="s">
        <v>37</v>
      </c>
      <c r="P751" s="1" t="s">
        <v>37</v>
      </c>
      <c r="S751" s="1" t="s">
        <v>35</v>
      </c>
      <c r="T751" s="1">
        <v>1.0</v>
      </c>
      <c r="U751" s="1" t="s">
        <v>50</v>
      </c>
      <c r="V751" s="1" t="s">
        <v>50</v>
      </c>
      <c r="W751" s="1">
        <v>5.0</v>
      </c>
      <c r="X751" s="1" t="s">
        <v>122</v>
      </c>
      <c r="Y751" s="1" t="s">
        <v>3096</v>
      </c>
      <c r="Z751" s="1" t="s">
        <v>103</v>
      </c>
      <c r="AA751" s="1" t="s">
        <v>53</v>
      </c>
      <c r="AB751" s="1" t="s">
        <v>327</v>
      </c>
      <c r="AC751" s="1">
        <v>3.794830021E9</v>
      </c>
      <c r="AD751" s="1" t="s">
        <v>35</v>
      </c>
    </row>
    <row r="752" ht="15.75" customHeight="1">
      <c r="A752" s="2">
        <v>44992.815672337965</v>
      </c>
      <c r="B752" s="1" t="s">
        <v>946</v>
      </c>
      <c r="C752" s="1" t="s">
        <v>3097</v>
      </c>
      <c r="D752" s="1">
        <v>4.2792539E7</v>
      </c>
      <c r="E752" s="1" t="s">
        <v>32</v>
      </c>
      <c r="F752" s="1" t="s">
        <v>1618</v>
      </c>
      <c r="G752" s="1">
        <v>5781.0</v>
      </c>
      <c r="J752" s="1" t="s">
        <v>248</v>
      </c>
      <c r="K752" s="3">
        <v>36765.0</v>
      </c>
      <c r="L752" s="1">
        <v>3.795572867E9</v>
      </c>
      <c r="M752" s="1" t="s">
        <v>37</v>
      </c>
      <c r="N752" s="1" t="s">
        <v>36</v>
      </c>
      <c r="O752" s="1" t="s">
        <v>37</v>
      </c>
      <c r="P752" s="1" t="s">
        <v>35</v>
      </c>
      <c r="Q752" s="1" t="s">
        <v>38</v>
      </c>
      <c r="R752" s="1" t="s">
        <v>137</v>
      </c>
      <c r="S752" s="1" t="s">
        <v>35</v>
      </c>
      <c r="T752" s="1">
        <v>1.0</v>
      </c>
      <c r="U752" s="1" t="s">
        <v>50</v>
      </c>
      <c r="V752" s="1" t="s">
        <v>50</v>
      </c>
      <c r="W752" s="1">
        <v>4.0</v>
      </c>
      <c r="X752" s="1" t="s">
        <v>51</v>
      </c>
      <c r="Z752" s="1" t="s">
        <v>37</v>
      </c>
      <c r="AA752" s="1" t="s">
        <v>43</v>
      </c>
      <c r="AB752" s="1" t="s">
        <v>3098</v>
      </c>
      <c r="AC752" s="1">
        <v>3.795673268E9</v>
      </c>
      <c r="AD752" s="1" t="s">
        <v>35</v>
      </c>
    </row>
    <row r="753" ht="15.75" customHeight="1">
      <c r="A753" s="2">
        <v>44992.81578960648</v>
      </c>
      <c r="B753" s="1" t="s">
        <v>288</v>
      </c>
      <c r="C753" s="1" t="s">
        <v>90</v>
      </c>
      <c r="D753" s="1">
        <v>3.1180391E7</v>
      </c>
      <c r="E753" s="1" t="s">
        <v>32</v>
      </c>
      <c r="F753" s="1" t="s">
        <v>3099</v>
      </c>
      <c r="G753" s="1">
        <v>1758.0</v>
      </c>
      <c r="J753" s="1" t="s">
        <v>664</v>
      </c>
      <c r="K753" s="3">
        <v>31154.0</v>
      </c>
      <c r="L753" s="1">
        <v>3.79465603E9</v>
      </c>
      <c r="M753" s="1" t="s">
        <v>37</v>
      </c>
      <c r="N753" s="1" t="s">
        <v>151</v>
      </c>
      <c r="O753" s="1" t="s">
        <v>37</v>
      </c>
      <c r="P753" s="1" t="s">
        <v>35</v>
      </c>
      <c r="Q753" s="1" t="s">
        <v>38</v>
      </c>
      <c r="R753" s="1" t="s">
        <v>358</v>
      </c>
      <c r="S753" s="1" t="s">
        <v>37</v>
      </c>
      <c r="U753" s="1" t="s">
        <v>40</v>
      </c>
      <c r="V753" s="1" t="s">
        <v>41</v>
      </c>
      <c r="W753" s="1">
        <v>5.0</v>
      </c>
      <c r="X753" s="1" t="s">
        <v>42</v>
      </c>
      <c r="Z753" s="1" t="s">
        <v>37</v>
      </c>
      <c r="AA753" s="1" t="s">
        <v>53</v>
      </c>
      <c r="AB753" s="1" t="s">
        <v>1794</v>
      </c>
      <c r="AC753" s="1">
        <v>3.794572885E9</v>
      </c>
      <c r="AD753" s="1" t="s">
        <v>35</v>
      </c>
    </row>
    <row r="754" ht="15.75" customHeight="1">
      <c r="A754" s="2">
        <v>44992.816519305554</v>
      </c>
      <c r="B754" s="1" t="s">
        <v>715</v>
      </c>
      <c r="C754" s="1" t="s">
        <v>1947</v>
      </c>
      <c r="D754" s="1">
        <v>2.0939168E7</v>
      </c>
      <c r="E754" s="1" t="s">
        <v>32</v>
      </c>
      <c r="F754" s="1" t="s">
        <v>3100</v>
      </c>
      <c r="G754" s="1">
        <v>3800.0</v>
      </c>
      <c r="H754" s="1" t="s">
        <v>3101</v>
      </c>
      <c r="J754" s="1" t="s">
        <v>479</v>
      </c>
      <c r="K754" s="3">
        <v>25125.0</v>
      </c>
      <c r="L754" s="1">
        <v>3.794330833E9</v>
      </c>
      <c r="M754" s="1" t="s">
        <v>35</v>
      </c>
      <c r="N754" s="1" t="s">
        <v>169</v>
      </c>
      <c r="O754" s="1" t="s">
        <v>37</v>
      </c>
      <c r="P754" s="1" t="s">
        <v>37</v>
      </c>
      <c r="S754" s="1" t="s">
        <v>35</v>
      </c>
      <c r="T754" s="1">
        <v>9.0</v>
      </c>
      <c r="U754" s="1" t="s">
        <v>41</v>
      </c>
      <c r="V754" s="1" t="s">
        <v>41</v>
      </c>
      <c r="W754" s="1">
        <v>3.0</v>
      </c>
      <c r="X754" s="1" t="s">
        <v>51</v>
      </c>
      <c r="Y754" s="1" t="s">
        <v>598</v>
      </c>
      <c r="Z754" s="1" t="s">
        <v>37</v>
      </c>
      <c r="AA754" s="1" t="s">
        <v>43</v>
      </c>
      <c r="AB754" s="1" t="s">
        <v>909</v>
      </c>
      <c r="AC754" s="1">
        <v>3.895160213E9</v>
      </c>
      <c r="AD754" s="1" t="s">
        <v>35</v>
      </c>
    </row>
    <row r="755" ht="15.75" customHeight="1">
      <c r="A755" s="2">
        <v>44992.81817027778</v>
      </c>
      <c r="B755" s="1" t="s">
        <v>3102</v>
      </c>
      <c r="C755" s="1" t="s">
        <v>1015</v>
      </c>
      <c r="D755" s="1">
        <v>3.6317164E7</v>
      </c>
      <c r="E755" s="1" t="s">
        <v>32</v>
      </c>
      <c r="F755" s="1" t="s">
        <v>372</v>
      </c>
      <c r="G755" s="1">
        <v>5230.0</v>
      </c>
      <c r="J755" s="1" t="s">
        <v>373</v>
      </c>
      <c r="K755" s="3">
        <v>33363.0</v>
      </c>
      <c r="L755" s="1">
        <v>4.794656211E9</v>
      </c>
      <c r="M755" s="1" t="s">
        <v>37</v>
      </c>
      <c r="N755" s="1" t="s">
        <v>169</v>
      </c>
      <c r="O755" s="1" t="s">
        <v>35</v>
      </c>
      <c r="P755" s="1" t="s">
        <v>35</v>
      </c>
      <c r="Q755" s="1" t="s">
        <v>38</v>
      </c>
      <c r="R755" s="1" t="s">
        <v>39</v>
      </c>
      <c r="S755" s="1" t="s">
        <v>35</v>
      </c>
      <c r="T755" s="1">
        <v>1.0</v>
      </c>
      <c r="U755" s="1" t="s">
        <v>40</v>
      </c>
      <c r="V755" s="1" t="s">
        <v>67</v>
      </c>
      <c r="W755" s="1">
        <v>3.0</v>
      </c>
      <c r="X755" s="1" t="s">
        <v>51</v>
      </c>
      <c r="Y755" s="1" t="s">
        <v>3103</v>
      </c>
      <c r="Z755" s="1" t="s">
        <v>37</v>
      </c>
      <c r="AA755" s="1" t="s">
        <v>53</v>
      </c>
      <c r="AB755" s="1" t="s">
        <v>249</v>
      </c>
      <c r="AC755" s="1">
        <v>3.794829904E9</v>
      </c>
      <c r="AD755" s="1" t="s">
        <v>35</v>
      </c>
    </row>
    <row r="756" ht="15.75" customHeight="1">
      <c r="A756" s="2">
        <v>44992.81847695602</v>
      </c>
      <c r="B756" s="1" t="s">
        <v>2721</v>
      </c>
      <c r="C756" s="1" t="s">
        <v>3104</v>
      </c>
      <c r="D756" s="1">
        <v>4.6381058E7</v>
      </c>
      <c r="E756" s="1" t="s">
        <v>32</v>
      </c>
      <c r="F756" s="1" t="s">
        <v>3105</v>
      </c>
      <c r="G756" s="1">
        <v>279.0</v>
      </c>
      <c r="H756" s="1" t="s">
        <v>37</v>
      </c>
      <c r="I756" s="1" t="s">
        <v>37</v>
      </c>
      <c r="J756" s="1" t="s">
        <v>58</v>
      </c>
      <c r="K756" s="3">
        <v>38375.0</v>
      </c>
      <c r="L756" s="1">
        <v>3.795160718E9</v>
      </c>
      <c r="M756" s="1" t="s">
        <v>35</v>
      </c>
      <c r="N756" s="1" t="s">
        <v>169</v>
      </c>
      <c r="O756" s="1" t="s">
        <v>35</v>
      </c>
      <c r="P756" s="1" t="s">
        <v>35</v>
      </c>
      <c r="Q756" s="1" t="s">
        <v>101</v>
      </c>
      <c r="R756" s="1" t="s">
        <v>39</v>
      </c>
      <c r="S756" s="1" t="s">
        <v>37</v>
      </c>
      <c r="U756" s="1" t="s">
        <v>67</v>
      </c>
      <c r="V756" s="1" t="s">
        <v>50</v>
      </c>
      <c r="W756" s="1">
        <v>1.0</v>
      </c>
      <c r="X756" s="1" t="s">
        <v>42</v>
      </c>
      <c r="Y756" s="1" t="s">
        <v>3106</v>
      </c>
      <c r="Z756" s="1" t="s">
        <v>103</v>
      </c>
      <c r="AA756" s="1" t="s">
        <v>43</v>
      </c>
      <c r="AB756" s="1" t="s">
        <v>3107</v>
      </c>
      <c r="AC756" s="1">
        <v>3.795008161E9</v>
      </c>
      <c r="AD756" s="1" t="s">
        <v>35</v>
      </c>
    </row>
    <row r="757" ht="15.75" customHeight="1">
      <c r="A757" s="2">
        <v>44992.818530335644</v>
      </c>
      <c r="B757" s="1" t="s">
        <v>1165</v>
      </c>
      <c r="C757" s="1" t="s">
        <v>3108</v>
      </c>
      <c r="D757" s="1">
        <v>3.8715071E7</v>
      </c>
      <c r="E757" s="1" t="s">
        <v>32</v>
      </c>
      <c r="F757" s="1" t="s">
        <v>3109</v>
      </c>
      <c r="G757" s="1">
        <v>5800.0</v>
      </c>
      <c r="H757" s="1">
        <v>125.0</v>
      </c>
      <c r="J757" s="4" t="s">
        <v>144</v>
      </c>
      <c r="K757" s="3">
        <v>34738.0</v>
      </c>
      <c r="L757" s="1">
        <v>3.794654518E9</v>
      </c>
      <c r="M757" s="1" t="s">
        <v>37</v>
      </c>
      <c r="N757" s="1" t="s">
        <v>36</v>
      </c>
      <c r="O757" s="1" t="s">
        <v>37</v>
      </c>
      <c r="P757" s="1" t="s">
        <v>37</v>
      </c>
      <c r="S757" s="1" t="s">
        <v>35</v>
      </c>
      <c r="T757" s="1">
        <v>1.0</v>
      </c>
      <c r="U757" s="1" t="s">
        <v>50</v>
      </c>
      <c r="V757" s="1" t="s">
        <v>50</v>
      </c>
      <c r="W757" s="1">
        <v>5.0</v>
      </c>
      <c r="X757" s="1" t="s">
        <v>51</v>
      </c>
      <c r="Y757" s="1" t="s">
        <v>52</v>
      </c>
      <c r="Z757" s="1" t="s">
        <v>103</v>
      </c>
      <c r="AA757" s="1" t="s">
        <v>43</v>
      </c>
      <c r="AB757" s="1" t="s">
        <v>104</v>
      </c>
      <c r="AC757" s="1">
        <v>3.794500211E9</v>
      </c>
      <c r="AD757" s="1" t="s">
        <v>35</v>
      </c>
    </row>
    <row r="758" ht="15.75" customHeight="1">
      <c r="A758" s="2">
        <v>44992.818793935185</v>
      </c>
      <c r="B758" s="1" t="s">
        <v>288</v>
      </c>
      <c r="C758" s="1" t="s">
        <v>3110</v>
      </c>
      <c r="D758" s="1">
        <v>2.1838585E7</v>
      </c>
      <c r="E758" s="1" t="s">
        <v>32</v>
      </c>
      <c r="F758" s="1" t="s">
        <v>3111</v>
      </c>
      <c r="G758" s="1">
        <v>3800.0</v>
      </c>
      <c r="H758" s="1" t="s">
        <v>3112</v>
      </c>
      <c r="I758" s="1" t="s">
        <v>3113</v>
      </c>
      <c r="J758" s="1" t="s">
        <v>368</v>
      </c>
      <c r="K758" s="3">
        <v>26028.0</v>
      </c>
      <c r="L758" s="1">
        <v>3.795157746E9</v>
      </c>
      <c r="M758" s="1" t="s">
        <v>35</v>
      </c>
      <c r="N758" s="1" t="s">
        <v>169</v>
      </c>
      <c r="O758" s="1" t="s">
        <v>37</v>
      </c>
      <c r="P758" s="1" t="s">
        <v>37</v>
      </c>
      <c r="S758" s="1" t="s">
        <v>35</v>
      </c>
      <c r="T758" s="1">
        <v>4.0</v>
      </c>
      <c r="U758" s="1" t="s">
        <v>41</v>
      </c>
      <c r="V758" s="1" t="s">
        <v>41</v>
      </c>
      <c r="W758" s="1">
        <v>5.0</v>
      </c>
      <c r="X758" s="1" t="s">
        <v>74</v>
      </c>
      <c r="Y758" s="1" t="s">
        <v>460</v>
      </c>
      <c r="Z758" s="1" t="s">
        <v>35</v>
      </c>
      <c r="AA758" s="1" t="s">
        <v>53</v>
      </c>
      <c r="AB758" s="1" t="s">
        <v>1101</v>
      </c>
      <c r="AC758" s="1">
        <v>3.794806523E9</v>
      </c>
      <c r="AD758" s="1" t="s">
        <v>35</v>
      </c>
    </row>
    <row r="759" ht="15.75" customHeight="1">
      <c r="A759" s="2">
        <v>44992.81880875</v>
      </c>
      <c r="B759" s="1" t="s">
        <v>715</v>
      </c>
      <c r="C759" s="1" t="s">
        <v>3114</v>
      </c>
      <c r="D759" s="1">
        <v>3.6113135E7</v>
      </c>
      <c r="E759" s="1" t="s">
        <v>32</v>
      </c>
      <c r="F759" s="1" t="s">
        <v>952</v>
      </c>
      <c r="G759" s="1">
        <v>1576.0</v>
      </c>
      <c r="J759" s="1" t="s">
        <v>1257</v>
      </c>
      <c r="K759" s="3">
        <v>33125.0</v>
      </c>
      <c r="L759" s="1">
        <v>3.794020081E9</v>
      </c>
      <c r="M759" s="1" t="s">
        <v>37</v>
      </c>
      <c r="N759" s="1" t="s">
        <v>100</v>
      </c>
      <c r="O759" s="1" t="s">
        <v>37</v>
      </c>
      <c r="P759" s="1" t="s">
        <v>37</v>
      </c>
      <c r="S759" s="1" t="s">
        <v>35</v>
      </c>
      <c r="T759" s="1">
        <v>2.0</v>
      </c>
      <c r="U759" s="1" t="s">
        <v>67</v>
      </c>
      <c r="V759" s="1" t="s">
        <v>67</v>
      </c>
      <c r="W759" s="1">
        <v>1.0</v>
      </c>
      <c r="X759" s="1" t="s">
        <v>42</v>
      </c>
      <c r="Y759" s="1" t="s">
        <v>52</v>
      </c>
      <c r="Z759" s="1" t="s">
        <v>103</v>
      </c>
      <c r="AA759" s="1" t="s">
        <v>53</v>
      </c>
      <c r="AB759" s="1" t="s">
        <v>1419</v>
      </c>
      <c r="AC759" s="1">
        <v>3.794020081E9</v>
      </c>
      <c r="AD759" s="1" t="s">
        <v>35</v>
      </c>
    </row>
    <row r="760" ht="15.75" customHeight="1">
      <c r="A760" s="2">
        <v>44992.81911210648</v>
      </c>
      <c r="B760" s="1" t="s">
        <v>1278</v>
      </c>
      <c r="C760" s="1" t="s">
        <v>1756</v>
      </c>
      <c r="D760" s="1">
        <v>3.1866932E7</v>
      </c>
      <c r="E760" s="1" t="s">
        <v>32</v>
      </c>
      <c r="F760" s="1" t="s">
        <v>858</v>
      </c>
      <c r="G760" s="1">
        <v>5080.0</v>
      </c>
      <c r="I760" s="1">
        <v>10.0</v>
      </c>
      <c r="J760" s="1" t="s">
        <v>73</v>
      </c>
      <c r="K760" s="3">
        <v>31582.0</v>
      </c>
      <c r="L760" s="1">
        <v>3.794906993E9</v>
      </c>
      <c r="M760" s="1" t="s">
        <v>37</v>
      </c>
      <c r="N760" s="1" t="s">
        <v>151</v>
      </c>
      <c r="O760" s="1" t="s">
        <v>35</v>
      </c>
      <c r="P760" s="1" t="s">
        <v>35</v>
      </c>
      <c r="Q760" s="1" t="s">
        <v>38</v>
      </c>
      <c r="R760" s="1" t="s">
        <v>39</v>
      </c>
      <c r="S760" s="1" t="s">
        <v>35</v>
      </c>
      <c r="T760" s="1">
        <v>1.0</v>
      </c>
      <c r="U760" s="1" t="s">
        <v>40</v>
      </c>
      <c r="V760" s="1" t="s">
        <v>67</v>
      </c>
      <c r="W760" s="1">
        <v>5.0</v>
      </c>
      <c r="X760" s="1" t="s">
        <v>42</v>
      </c>
      <c r="Y760" s="1" t="s">
        <v>52</v>
      </c>
      <c r="Z760" s="1" t="s">
        <v>37</v>
      </c>
      <c r="AA760" s="1" t="s">
        <v>53</v>
      </c>
      <c r="AB760" s="1" t="s">
        <v>1940</v>
      </c>
      <c r="AC760" s="1">
        <v>3.794906993E9</v>
      </c>
      <c r="AD760" s="1" t="s">
        <v>35</v>
      </c>
    </row>
    <row r="761" ht="15.75" customHeight="1">
      <c r="A761" s="2">
        <v>44992.81921396991</v>
      </c>
      <c r="B761" s="1" t="s">
        <v>3115</v>
      </c>
      <c r="C761" s="1" t="s">
        <v>3116</v>
      </c>
      <c r="D761" s="1">
        <v>2.8202459E7</v>
      </c>
      <c r="E761" s="1" t="s">
        <v>1683</v>
      </c>
      <c r="F761" s="1" t="s">
        <v>3117</v>
      </c>
      <c r="G761" s="1">
        <v>0.0</v>
      </c>
      <c r="J761" s="1" t="s">
        <v>3118</v>
      </c>
      <c r="K761" s="3">
        <v>29496.0</v>
      </c>
      <c r="L761" s="1">
        <v>3.79517445E9</v>
      </c>
      <c r="M761" s="1" t="s">
        <v>35</v>
      </c>
      <c r="N761" s="1" t="s">
        <v>100</v>
      </c>
      <c r="O761" s="1" t="s">
        <v>35</v>
      </c>
      <c r="P761" s="1" t="s">
        <v>37</v>
      </c>
      <c r="S761" s="1" t="s">
        <v>35</v>
      </c>
      <c r="T761" s="1">
        <v>4.0</v>
      </c>
      <c r="U761" s="1" t="s">
        <v>50</v>
      </c>
      <c r="V761" s="1" t="s">
        <v>41</v>
      </c>
      <c r="W761" s="1">
        <v>3.0</v>
      </c>
      <c r="X761" s="1" t="s">
        <v>74</v>
      </c>
      <c r="Y761" s="1" t="s">
        <v>899</v>
      </c>
      <c r="Z761" s="1" t="s">
        <v>37</v>
      </c>
      <c r="AA761" s="1" t="s">
        <v>43</v>
      </c>
      <c r="AB761" s="1" t="s">
        <v>3119</v>
      </c>
      <c r="AC761" s="1">
        <v>3.795564482E9</v>
      </c>
      <c r="AD761" s="1" t="s">
        <v>35</v>
      </c>
    </row>
    <row r="762" ht="15.75" customHeight="1">
      <c r="A762" s="2">
        <v>44992.82048895833</v>
      </c>
      <c r="B762" s="1" t="s">
        <v>3120</v>
      </c>
      <c r="C762" s="1" t="s">
        <v>3121</v>
      </c>
      <c r="D762" s="1">
        <v>4.1070711E7</v>
      </c>
      <c r="E762" s="1" t="s">
        <v>32</v>
      </c>
      <c r="F762" s="1" t="s">
        <v>3122</v>
      </c>
      <c r="G762" s="1">
        <v>727.0</v>
      </c>
      <c r="J762" s="1" t="s">
        <v>92</v>
      </c>
      <c r="K762" s="3">
        <v>35861.0</v>
      </c>
      <c r="L762" s="1">
        <v>3.795350672E9</v>
      </c>
      <c r="M762" s="1" t="s">
        <v>37</v>
      </c>
      <c r="N762" s="1" t="s">
        <v>59</v>
      </c>
      <c r="O762" s="1" t="s">
        <v>35</v>
      </c>
      <c r="P762" s="1" t="s">
        <v>37</v>
      </c>
      <c r="S762" s="1" t="s">
        <v>37</v>
      </c>
      <c r="U762" s="1" t="s">
        <v>41</v>
      </c>
      <c r="V762" s="1" t="s">
        <v>60</v>
      </c>
      <c r="W762" s="1">
        <v>5.0</v>
      </c>
      <c r="X762" s="1" t="s">
        <v>51</v>
      </c>
      <c r="Y762" s="1" t="s">
        <v>3123</v>
      </c>
      <c r="Z762" s="1" t="s">
        <v>103</v>
      </c>
      <c r="AA762" s="1" t="s">
        <v>53</v>
      </c>
      <c r="AB762" s="1" t="s">
        <v>997</v>
      </c>
      <c r="AC762" s="1">
        <v>3.794501884E9</v>
      </c>
      <c r="AD762" s="1" t="s">
        <v>35</v>
      </c>
    </row>
    <row r="763" ht="15.75" customHeight="1">
      <c r="A763" s="2">
        <v>44992.82052065972</v>
      </c>
      <c r="B763" s="1" t="s">
        <v>3124</v>
      </c>
      <c r="C763" s="1" t="s">
        <v>3125</v>
      </c>
      <c r="D763" s="1">
        <v>4.1775723E7</v>
      </c>
      <c r="E763" s="1" t="s">
        <v>32</v>
      </c>
      <c r="F763" s="1">
        <v>727.0</v>
      </c>
      <c r="G763" s="1">
        <v>727.0</v>
      </c>
      <c r="H763" s="1" t="s">
        <v>3126</v>
      </c>
      <c r="J763" s="1" t="s">
        <v>92</v>
      </c>
      <c r="K763" s="3">
        <v>36281.0</v>
      </c>
      <c r="L763" s="1">
        <v>3.794501884E9</v>
      </c>
      <c r="M763" s="1" t="s">
        <v>37</v>
      </c>
      <c r="N763" s="1" t="s">
        <v>59</v>
      </c>
      <c r="O763" s="1" t="s">
        <v>35</v>
      </c>
      <c r="P763" s="1" t="s">
        <v>37</v>
      </c>
      <c r="S763" s="1" t="s">
        <v>37</v>
      </c>
      <c r="U763" s="1" t="s">
        <v>50</v>
      </c>
      <c r="V763" s="1" t="s">
        <v>60</v>
      </c>
      <c r="W763" s="1">
        <v>5.0</v>
      </c>
      <c r="X763" s="1" t="s">
        <v>51</v>
      </c>
      <c r="Y763" s="1" t="s">
        <v>3127</v>
      </c>
      <c r="Z763" s="1" t="s">
        <v>37</v>
      </c>
      <c r="AA763" s="1" t="s">
        <v>53</v>
      </c>
      <c r="AB763" s="1" t="s">
        <v>3128</v>
      </c>
      <c r="AC763" s="1">
        <v>3.795350672E9</v>
      </c>
      <c r="AD763" s="1" t="s">
        <v>35</v>
      </c>
    </row>
    <row r="764" ht="15.75" customHeight="1">
      <c r="A764" s="2">
        <v>44992.82070758102</v>
      </c>
      <c r="B764" s="1" t="s">
        <v>772</v>
      </c>
      <c r="C764" s="1" t="s">
        <v>610</v>
      </c>
      <c r="D764" s="1">
        <v>3.7883882E7</v>
      </c>
      <c r="E764" s="1" t="s">
        <v>32</v>
      </c>
      <c r="F764" s="1" t="s">
        <v>3129</v>
      </c>
      <c r="G764" s="1">
        <v>5000.0</v>
      </c>
      <c r="H764" s="1">
        <v>0.0</v>
      </c>
      <c r="I764" s="1">
        <v>0.0</v>
      </c>
      <c r="J764" s="1" t="s">
        <v>756</v>
      </c>
      <c r="K764" s="3">
        <v>34337.0</v>
      </c>
      <c r="L764" s="1">
        <v>3.795014604E9</v>
      </c>
      <c r="M764" s="1" t="s">
        <v>35</v>
      </c>
      <c r="N764" s="1" t="s">
        <v>36</v>
      </c>
      <c r="O764" s="1" t="s">
        <v>35</v>
      </c>
      <c r="P764" s="1" t="s">
        <v>37</v>
      </c>
      <c r="S764" s="1" t="s">
        <v>35</v>
      </c>
      <c r="T764" s="1">
        <v>2.0</v>
      </c>
      <c r="U764" s="1" t="s">
        <v>40</v>
      </c>
      <c r="V764" s="1" t="s">
        <v>60</v>
      </c>
      <c r="W764" s="1">
        <v>1.0</v>
      </c>
      <c r="X764" s="1" t="s">
        <v>51</v>
      </c>
      <c r="Y764" s="1" t="s">
        <v>3130</v>
      </c>
      <c r="Z764" s="1" t="s">
        <v>37</v>
      </c>
      <c r="AA764" s="1" t="s">
        <v>43</v>
      </c>
      <c r="AB764" s="1" t="s">
        <v>3131</v>
      </c>
      <c r="AC764" s="1">
        <v>3.795014604E9</v>
      </c>
      <c r="AD764" s="1" t="s">
        <v>35</v>
      </c>
    </row>
    <row r="765" ht="15.75" customHeight="1">
      <c r="A765" s="2">
        <v>44992.821108379634</v>
      </c>
      <c r="B765" s="1" t="s">
        <v>3132</v>
      </c>
      <c r="C765" s="1" t="s">
        <v>3133</v>
      </c>
      <c r="D765" s="1">
        <v>4.8131773E7</v>
      </c>
      <c r="E765" s="1" t="s">
        <v>32</v>
      </c>
      <c r="F765" s="1" t="s">
        <v>881</v>
      </c>
      <c r="G765" s="1">
        <v>3810.0</v>
      </c>
      <c r="J765" s="1" t="s">
        <v>3134</v>
      </c>
      <c r="K765" s="3">
        <v>39272.0</v>
      </c>
      <c r="L765" s="1">
        <v>3.794896168E9</v>
      </c>
      <c r="M765" s="1" t="s">
        <v>35</v>
      </c>
      <c r="N765" s="1" t="s">
        <v>49</v>
      </c>
      <c r="O765" s="1" t="s">
        <v>35</v>
      </c>
      <c r="P765" s="1" t="s">
        <v>37</v>
      </c>
      <c r="S765" s="1" t="s">
        <v>37</v>
      </c>
      <c r="U765" s="1" t="s">
        <v>50</v>
      </c>
      <c r="V765" s="1" t="s">
        <v>41</v>
      </c>
      <c r="W765" s="1">
        <v>5.0</v>
      </c>
      <c r="X765" s="1" t="s">
        <v>51</v>
      </c>
      <c r="Y765" s="1" t="s">
        <v>3135</v>
      </c>
      <c r="Z765" s="1" t="s">
        <v>103</v>
      </c>
      <c r="AA765" s="1" t="s">
        <v>43</v>
      </c>
      <c r="AB765" s="1" t="s">
        <v>3136</v>
      </c>
      <c r="AC765" s="1">
        <v>3.794608533E9</v>
      </c>
      <c r="AD765" s="1" t="s">
        <v>35</v>
      </c>
    </row>
    <row r="766" ht="15.75" customHeight="1">
      <c r="A766" s="2">
        <v>44992.82149703703</v>
      </c>
      <c r="B766" s="1" t="s">
        <v>3137</v>
      </c>
      <c r="C766" s="1" t="s">
        <v>1015</v>
      </c>
      <c r="D766" s="1">
        <v>3.794523678E9</v>
      </c>
      <c r="E766" s="1" t="s">
        <v>32</v>
      </c>
      <c r="F766" s="1" t="s">
        <v>3138</v>
      </c>
      <c r="G766" s="4" t="s">
        <v>296</v>
      </c>
      <c r="H766" s="1" t="s">
        <v>2849</v>
      </c>
      <c r="I766" s="1" t="s">
        <v>3139</v>
      </c>
      <c r="J766" s="1" t="s">
        <v>1631</v>
      </c>
      <c r="K766" s="3">
        <v>31860.0</v>
      </c>
      <c r="L766" s="1">
        <v>3.794523678E9</v>
      </c>
      <c r="M766" s="1" t="s">
        <v>37</v>
      </c>
      <c r="N766" s="1" t="s">
        <v>169</v>
      </c>
      <c r="O766" s="1" t="s">
        <v>37</v>
      </c>
      <c r="P766" s="1" t="s">
        <v>37</v>
      </c>
      <c r="S766" s="1" t="s">
        <v>35</v>
      </c>
      <c r="T766" s="1">
        <v>3.0</v>
      </c>
      <c r="U766" s="1" t="s">
        <v>67</v>
      </c>
      <c r="V766" s="1" t="s">
        <v>50</v>
      </c>
      <c r="W766" s="1">
        <v>5.0</v>
      </c>
      <c r="X766" s="1" t="s">
        <v>51</v>
      </c>
      <c r="Y766" s="1" t="s">
        <v>3140</v>
      </c>
      <c r="Z766" s="1" t="s">
        <v>37</v>
      </c>
      <c r="AA766" s="1" t="s">
        <v>53</v>
      </c>
      <c r="AB766" s="1" t="s">
        <v>3141</v>
      </c>
      <c r="AC766" s="1">
        <v>3.794048222E9</v>
      </c>
      <c r="AD766" s="1" t="s">
        <v>35</v>
      </c>
    </row>
    <row r="767" ht="15.75" customHeight="1">
      <c r="A767" s="2">
        <v>44992.82173402778</v>
      </c>
      <c r="B767" s="1" t="s">
        <v>3142</v>
      </c>
      <c r="C767" s="1" t="s">
        <v>3143</v>
      </c>
      <c r="D767" s="1">
        <v>3.8313293E7</v>
      </c>
      <c r="E767" s="1" t="s">
        <v>32</v>
      </c>
      <c r="F767" s="1" t="s">
        <v>3144</v>
      </c>
      <c r="G767" s="1">
        <v>2.0</v>
      </c>
      <c r="H767" s="1">
        <v>40.0</v>
      </c>
      <c r="I767" s="1" t="s">
        <v>3113</v>
      </c>
      <c r="J767" s="1" t="s">
        <v>588</v>
      </c>
      <c r="K767" s="3">
        <v>34582.0</v>
      </c>
      <c r="L767" s="1">
        <v>3.795197927E9</v>
      </c>
      <c r="M767" s="1" t="s">
        <v>35</v>
      </c>
      <c r="N767" s="1" t="s">
        <v>36</v>
      </c>
      <c r="O767" s="1" t="s">
        <v>37</v>
      </c>
      <c r="P767" s="1" t="s">
        <v>37</v>
      </c>
      <c r="S767" s="1" t="s">
        <v>37</v>
      </c>
      <c r="U767" s="1" t="s">
        <v>67</v>
      </c>
      <c r="V767" s="1" t="s">
        <v>60</v>
      </c>
      <c r="W767" s="1">
        <v>4.0</v>
      </c>
      <c r="X767" s="1" t="s">
        <v>51</v>
      </c>
      <c r="Y767" s="1" t="s">
        <v>2384</v>
      </c>
      <c r="Z767" s="1" t="s">
        <v>37</v>
      </c>
      <c r="AA767" s="1" t="s">
        <v>53</v>
      </c>
      <c r="AB767" s="1" t="s">
        <v>1157</v>
      </c>
      <c r="AC767" s="1">
        <v>3.794531925E9</v>
      </c>
      <c r="AD767" s="1" t="s">
        <v>35</v>
      </c>
    </row>
    <row r="768" ht="15.75" customHeight="1">
      <c r="A768" s="2">
        <v>44992.821845196755</v>
      </c>
      <c r="B768" s="1" t="s">
        <v>160</v>
      </c>
      <c r="C768" s="1" t="s">
        <v>605</v>
      </c>
      <c r="D768" s="1">
        <v>3.6675436E7</v>
      </c>
      <c r="E768" s="1" t="s">
        <v>32</v>
      </c>
      <c r="F768" s="1" t="s">
        <v>3145</v>
      </c>
      <c r="G768" s="1">
        <v>365.0</v>
      </c>
      <c r="H768" s="1" t="s">
        <v>3146</v>
      </c>
      <c r="J768" s="1" t="s">
        <v>2056</v>
      </c>
      <c r="K768" s="3">
        <v>33720.0</v>
      </c>
      <c r="L768" s="1">
        <v>3.794854811E9</v>
      </c>
      <c r="M768" s="1" t="s">
        <v>37</v>
      </c>
      <c r="N768" s="1" t="s">
        <v>36</v>
      </c>
      <c r="O768" s="1" t="s">
        <v>37</v>
      </c>
      <c r="P768" s="1" t="s">
        <v>35</v>
      </c>
      <c r="Q768" s="1" t="s">
        <v>101</v>
      </c>
      <c r="S768" s="1" t="s">
        <v>35</v>
      </c>
      <c r="T768" s="1">
        <v>1.0</v>
      </c>
      <c r="U768" s="1" t="s">
        <v>50</v>
      </c>
      <c r="V768" s="1" t="s">
        <v>60</v>
      </c>
      <c r="W768" s="1">
        <v>5.0</v>
      </c>
      <c r="X768" s="1" t="s">
        <v>51</v>
      </c>
      <c r="Y768" s="1" t="s">
        <v>3147</v>
      </c>
      <c r="Z768" s="1" t="s">
        <v>37</v>
      </c>
      <c r="AA768" s="1" t="s">
        <v>43</v>
      </c>
      <c r="AB768" s="1" t="s">
        <v>3148</v>
      </c>
      <c r="AC768" s="1">
        <v>3.794214907E9</v>
      </c>
      <c r="AD768" s="1" t="s">
        <v>35</v>
      </c>
    </row>
    <row r="769" ht="15.75" customHeight="1">
      <c r="A769" s="2">
        <v>44992.82301891204</v>
      </c>
      <c r="B769" s="1" t="s">
        <v>905</v>
      </c>
      <c r="C769" s="1" t="s">
        <v>3149</v>
      </c>
      <c r="D769" s="1">
        <v>3.9778301E7</v>
      </c>
      <c r="E769" s="1" t="s">
        <v>32</v>
      </c>
      <c r="F769" s="1" t="s">
        <v>3150</v>
      </c>
      <c r="G769" s="1">
        <v>4096.0</v>
      </c>
      <c r="J769" s="4" t="s">
        <v>291</v>
      </c>
      <c r="K769" s="3">
        <v>35312.0</v>
      </c>
      <c r="L769" s="1">
        <v>3.79409854E9</v>
      </c>
      <c r="M769" s="1" t="s">
        <v>37</v>
      </c>
      <c r="N769" s="1" t="s">
        <v>129</v>
      </c>
      <c r="O769" s="1" t="s">
        <v>35</v>
      </c>
      <c r="P769" s="1" t="s">
        <v>37</v>
      </c>
      <c r="S769" s="1" t="s">
        <v>37</v>
      </c>
      <c r="U769" s="1" t="s">
        <v>50</v>
      </c>
      <c r="V769" s="1" t="s">
        <v>60</v>
      </c>
      <c r="W769" s="1">
        <v>4.0</v>
      </c>
      <c r="X769" s="1" t="s">
        <v>122</v>
      </c>
      <c r="Y769" s="1" t="s">
        <v>894</v>
      </c>
      <c r="Z769" s="1" t="s">
        <v>103</v>
      </c>
      <c r="AA769" s="1" t="s">
        <v>53</v>
      </c>
      <c r="AB769" s="1" t="s">
        <v>3030</v>
      </c>
      <c r="AC769" s="1">
        <v>3.794350983E9</v>
      </c>
      <c r="AD769" s="1" t="s">
        <v>35</v>
      </c>
    </row>
    <row r="770" ht="15.75" customHeight="1">
      <c r="A770" s="2">
        <v>44992.82315412037</v>
      </c>
      <c r="B770" s="1" t="s">
        <v>1468</v>
      </c>
      <c r="C770" s="1" t="s">
        <v>3151</v>
      </c>
      <c r="D770" s="1">
        <v>4.2734021E7</v>
      </c>
      <c r="E770" s="1" t="s">
        <v>32</v>
      </c>
      <c r="F770" s="1" t="s">
        <v>3152</v>
      </c>
      <c r="G770" s="1">
        <v>400.0</v>
      </c>
      <c r="J770" s="1" t="s">
        <v>406</v>
      </c>
      <c r="K770" s="3">
        <v>36612.0</v>
      </c>
      <c r="L770" s="1" t="s">
        <v>3153</v>
      </c>
      <c r="M770" s="1" t="s">
        <v>35</v>
      </c>
      <c r="N770" s="1" t="s">
        <v>59</v>
      </c>
      <c r="O770" s="1" t="s">
        <v>37</v>
      </c>
      <c r="P770" s="1" t="s">
        <v>35</v>
      </c>
      <c r="Q770" s="1" t="s">
        <v>101</v>
      </c>
      <c r="S770" s="1" t="s">
        <v>37</v>
      </c>
      <c r="U770" s="1" t="s">
        <v>67</v>
      </c>
      <c r="V770" s="1" t="s">
        <v>67</v>
      </c>
      <c r="W770" s="1">
        <v>2.0</v>
      </c>
      <c r="X770" s="1" t="s">
        <v>51</v>
      </c>
      <c r="Y770" s="1" t="s">
        <v>3154</v>
      </c>
      <c r="Z770" s="1" t="s">
        <v>103</v>
      </c>
      <c r="AA770" s="1" t="s">
        <v>43</v>
      </c>
      <c r="AB770" s="1" t="s">
        <v>3155</v>
      </c>
      <c r="AC770" s="1">
        <v>3.794771528E9</v>
      </c>
      <c r="AD770" s="1" t="s">
        <v>35</v>
      </c>
    </row>
    <row r="771" ht="15.75" customHeight="1">
      <c r="A771" s="2">
        <v>44992.82339549769</v>
      </c>
      <c r="B771" s="1" t="s">
        <v>3156</v>
      </c>
      <c r="C771" s="1" t="s">
        <v>3157</v>
      </c>
      <c r="D771" s="1">
        <v>3.5560322E7</v>
      </c>
      <c r="E771" s="1" t="s">
        <v>32</v>
      </c>
      <c r="F771" s="1" t="s">
        <v>3158</v>
      </c>
      <c r="G771" s="1">
        <v>14.0</v>
      </c>
      <c r="H771" s="1">
        <v>100.0</v>
      </c>
      <c r="I771" s="1" t="s">
        <v>3159</v>
      </c>
      <c r="J771" s="1" t="s">
        <v>1155</v>
      </c>
      <c r="K771" s="3">
        <v>33218.0</v>
      </c>
      <c r="L771" s="1">
        <v>3.795023015E9</v>
      </c>
      <c r="M771" s="1" t="s">
        <v>35</v>
      </c>
      <c r="N771" s="1" t="s">
        <v>36</v>
      </c>
      <c r="O771" s="1" t="s">
        <v>37</v>
      </c>
      <c r="P771" s="1" t="s">
        <v>37</v>
      </c>
      <c r="S771" s="1" t="s">
        <v>35</v>
      </c>
      <c r="T771" s="1">
        <v>2.0</v>
      </c>
      <c r="U771" s="1" t="s">
        <v>40</v>
      </c>
      <c r="V771" s="1" t="s">
        <v>50</v>
      </c>
      <c r="W771" s="1">
        <v>2.0</v>
      </c>
      <c r="X771" s="1" t="s">
        <v>42</v>
      </c>
      <c r="Y771" s="1" t="s">
        <v>3160</v>
      </c>
      <c r="Z771" s="1" t="s">
        <v>103</v>
      </c>
      <c r="AA771" s="1" t="s">
        <v>43</v>
      </c>
      <c r="AB771" s="1" t="s">
        <v>3161</v>
      </c>
      <c r="AC771" s="1">
        <v>3.795023015E9</v>
      </c>
      <c r="AD771" s="1" t="s">
        <v>35</v>
      </c>
    </row>
    <row r="772" ht="15.75" customHeight="1">
      <c r="A772" s="2">
        <v>44992.82350197917</v>
      </c>
      <c r="B772" s="1" t="s">
        <v>3162</v>
      </c>
      <c r="C772" s="1" t="s">
        <v>3163</v>
      </c>
      <c r="D772" s="1">
        <v>3.3791738E7</v>
      </c>
      <c r="E772" s="1" t="s">
        <v>32</v>
      </c>
      <c r="F772" s="1" t="s">
        <v>1573</v>
      </c>
      <c r="G772" s="1">
        <v>4380.0</v>
      </c>
      <c r="J772" s="1" t="s">
        <v>313</v>
      </c>
      <c r="K772" s="3">
        <v>32195.0</v>
      </c>
      <c r="L772" s="1">
        <v>3.794791393E9</v>
      </c>
      <c r="M772" s="1" t="s">
        <v>37</v>
      </c>
      <c r="N772" s="1" t="s">
        <v>36</v>
      </c>
      <c r="O772" s="1" t="s">
        <v>37</v>
      </c>
      <c r="P772" s="1" t="s">
        <v>37</v>
      </c>
      <c r="S772" s="1" t="s">
        <v>37</v>
      </c>
      <c r="U772" s="1" t="s">
        <v>50</v>
      </c>
      <c r="V772" s="1" t="s">
        <v>67</v>
      </c>
      <c r="W772" s="1">
        <v>1.0</v>
      </c>
      <c r="X772" s="1" t="s">
        <v>51</v>
      </c>
      <c r="Y772" s="1" t="s">
        <v>3164</v>
      </c>
      <c r="Z772" s="1" t="s">
        <v>37</v>
      </c>
      <c r="AA772" s="1" t="s">
        <v>53</v>
      </c>
      <c r="AB772" s="1" t="s">
        <v>235</v>
      </c>
      <c r="AC772" s="1">
        <v>3.794870298E9</v>
      </c>
      <c r="AD772" s="1" t="s">
        <v>35</v>
      </c>
    </row>
    <row r="773" ht="15.75" customHeight="1">
      <c r="A773" s="2">
        <v>44992.823577627314</v>
      </c>
      <c r="B773" s="1" t="s">
        <v>1210</v>
      </c>
      <c r="C773" s="1" t="s">
        <v>3165</v>
      </c>
      <c r="D773" s="1">
        <v>3.0216453E7</v>
      </c>
      <c r="E773" s="1" t="s">
        <v>32</v>
      </c>
      <c r="F773" s="1" t="s">
        <v>3166</v>
      </c>
      <c r="G773" s="4" t="s">
        <v>2048</v>
      </c>
      <c r="H773" s="1" t="s">
        <v>3167</v>
      </c>
      <c r="I773" s="1" t="s">
        <v>143</v>
      </c>
      <c r="J773" s="1" t="s">
        <v>368</v>
      </c>
      <c r="K773" s="3">
        <v>30439.0</v>
      </c>
      <c r="L773" s="1">
        <v>3.794289086E9</v>
      </c>
      <c r="M773" s="1" t="s">
        <v>37</v>
      </c>
      <c r="N773" s="1" t="s">
        <v>36</v>
      </c>
      <c r="O773" s="1" t="s">
        <v>37</v>
      </c>
      <c r="P773" s="1" t="s">
        <v>35</v>
      </c>
      <c r="Q773" s="1" t="s">
        <v>101</v>
      </c>
      <c r="R773" s="1" t="s">
        <v>137</v>
      </c>
      <c r="S773" s="1" t="s">
        <v>35</v>
      </c>
      <c r="T773" s="1">
        <v>3.0</v>
      </c>
      <c r="U773" s="1" t="s">
        <v>67</v>
      </c>
      <c r="V773" s="1" t="s">
        <v>67</v>
      </c>
      <c r="W773" s="1">
        <v>5.0</v>
      </c>
      <c r="X773" s="1" t="s">
        <v>51</v>
      </c>
      <c r="Y773" s="1" t="s">
        <v>3168</v>
      </c>
      <c r="Z773" s="1" t="s">
        <v>35</v>
      </c>
      <c r="AA773" s="1" t="s">
        <v>43</v>
      </c>
      <c r="AB773" s="1" t="s">
        <v>1151</v>
      </c>
      <c r="AC773" s="1">
        <v>3.795055365E9</v>
      </c>
      <c r="AD773" s="1" t="s">
        <v>35</v>
      </c>
    </row>
    <row r="774" ht="15.75" customHeight="1">
      <c r="A774" s="2">
        <v>44992.82359829861</v>
      </c>
      <c r="B774" s="1" t="s">
        <v>1468</v>
      </c>
      <c r="C774" s="1" t="s">
        <v>3169</v>
      </c>
      <c r="D774" s="1">
        <v>3.4825097E7</v>
      </c>
      <c r="E774" s="1" t="s">
        <v>32</v>
      </c>
      <c r="F774" s="1" t="s">
        <v>3170</v>
      </c>
      <c r="G774" s="1">
        <v>1700.0</v>
      </c>
      <c r="J774" s="1" t="s">
        <v>368</v>
      </c>
      <c r="K774" s="3">
        <v>32793.0</v>
      </c>
      <c r="L774" s="1">
        <v>3.794055168E9</v>
      </c>
      <c r="M774" s="1" t="s">
        <v>37</v>
      </c>
      <c r="N774" s="1" t="s">
        <v>100</v>
      </c>
      <c r="O774" s="1" t="s">
        <v>37</v>
      </c>
      <c r="P774" s="1" t="s">
        <v>37</v>
      </c>
      <c r="S774" s="1" t="s">
        <v>35</v>
      </c>
      <c r="T774" s="1">
        <v>2.0</v>
      </c>
      <c r="U774" s="1" t="s">
        <v>67</v>
      </c>
      <c r="V774" s="1" t="s">
        <v>41</v>
      </c>
      <c r="W774" s="1">
        <v>4.0</v>
      </c>
      <c r="X774" s="1" t="s">
        <v>51</v>
      </c>
      <c r="Y774" s="1" t="s">
        <v>52</v>
      </c>
      <c r="Z774" s="1" t="s">
        <v>103</v>
      </c>
      <c r="AA774" s="1" t="s">
        <v>53</v>
      </c>
      <c r="AB774" s="1" t="s">
        <v>598</v>
      </c>
      <c r="AC774" s="1">
        <v>3.794055168E9</v>
      </c>
      <c r="AD774" s="1" t="s">
        <v>35</v>
      </c>
    </row>
    <row r="775" ht="15.75" customHeight="1">
      <c r="A775" s="2">
        <v>44992.82381614583</v>
      </c>
      <c r="B775" s="1" t="s">
        <v>1305</v>
      </c>
      <c r="C775" s="1" t="s">
        <v>3171</v>
      </c>
      <c r="D775" s="1">
        <v>2.4374413E7</v>
      </c>
      <c r="E775" s="1" t="s">
        <v>32</v>
      </c>
      <c r="F775" s="1" t="s">
        <v>3059</v>
      </c>
      <c r="G775" s="1">
        <v>830.0</v>
      </c>
      <c r="J775" s="1" t="s">
        <v>1064</v>
      </c>
      <c r="K775" s="3">
        <v>27450.0</v>
      </c>
      <c r="L775" s="1">
        <v>3.794574744E9</v>
      </c>
      <c r="M775" s="1" t="s">
        <v>37</v>
      </c>
      <c r="N775" s="1" t="s">
        <v>169</v>
      </c>
      <c r="O775" s="1" t="s">
        <v>37</v>
      </c>
      <c r="P775" s="1" t="s">
        <v>37</v>
      </c>
      <c r="S775" s="1" t="s">
        <v>35</v>
      </c>
      <c r="T775" s="1">
        <v>2.0</v>
      </c>
      <c r="U775" s="1" t="s">
        <v>67</v>
      </c>
      <c r="V775" s="1" t="s">
        <v>50</v>
      </c>
      <c r="W775" s="1">
        <v>1.0</v>
      </c>
      <c r="X775" s="1" t="s">
        <v>51</v>
      </c>
      <c r="Y775" s="1" t="s">
        <v>208</v>
      </c>
      <c r="Z775" s="1" t="s">
        <v>37</v>
      </c>
      <c r="AA775" s="1" t="s">
        <v>43</v>
      </c>
      <c r="AB775" s="1" t="s">
        <v>3172</v>
      </c>
      <c r="AC775" s="1">
        <v>3.794289808E9</v>
      </c>
      <c r="AD775" s="1" t="s">
        <v>35</v>
      </c>
    </row>
    <row r="776" ht="15.75" customHeight="1">
      <c r="A776" s="2">
        <v>44992.82432366898</v>
      </c>
      <c r="B776" s="1" t="s">
        <v>3173</v>
      </c>
      <c r="C776" s="1" t="s">
        <v>3174</v>
      </c>
      <c r="D776" s="1">
        <v>4.7895151E7</v>
      </c>
      <c r="E776" s="1" t="s">
        <v>32</v>
      </c>
      <c r="F776" s="1" t="s">
        <v>3175</v>
      </c>
      <c r="G776" s="1">
        <v>550.0</v>
      </c>
      <c r="J776" s="1" t="s">
        <v>58</v>
      </c>
      <c r="K776" s="3">
        <v>39153.0</v>
      </c>
      <c r="L776" s="1">
        <v>3.795005138E9</v>
      </c>
      <c r="M776" s="1" t="s">
        <v>37</v>
      </c>
      <c r="N776" s="1" t="s">
        <v>169</v>
      </c>
      <c r="O776" s="1" t="s">
        <v>35</v>
      </c>
      <c r="P776" s="1" t="s">
        <v>37</v>
      </c>
      <c r="S776" s="1" t="s">
        <v>37</v>
      </c>
      <c r="U776" s="1" t="s">
        <v>40</v>
      </c>
      <c r="V776" s="1" t="s">
        <v>50</v>
      </c>
      <c r="W776" s="1">
        <v>5.0</v>
      </c>
      <c r="X776" s="1" t="s">
        <v>51</v>
      </c>
      <c r="Y776" s="1" t="s">
        <v>3176</v>
      </c>
      <c r="Z776" s="1" t="s">
        <v>103</v>
      </c>
      <c r="AA776" s="1" t="s">
        <v>43</v>
      </c>
      <c r="AB776" s="1" t="s">
        <v>1284</v>
      </c>
      <c r="AC776" s="1">
        <v>3.794838613E9</v>
      </c>
      <c r="AD776" s="1" t="s">
        <v>35</v>
      </c>
    </row>
    <row r="777" ht="15.75" customHeight="1">
      <c r="A777" s="2">
        <v>44992.82470846065</v>
      </c>
      <c r="B777" s="1" t="s">
        <v>455</v>
      </c>
      <c r="C777" s="1" t="s">
        <v>1703</v>
      </c>
      <c r="D777" s="1">
        <v>3.3792395E7</v>
      </c>
      <c r="E777" s="1" t="s">
        <v>32</v>
      </c>
      <c r="F777" s="1" t="s">
        <v>3177</v>
      </c>
      <c r="G777" s="1">
        <v>15.0</v>
      </c>
      <c r="H777" s="1">
        <v>1.0</v>
      </c>
      <c r="J777" s="1" t="s">
        <v>80</v>
      </c>
      <c r="K777" s="3">
        <v>32277.0</v>
      </c>
      <c r="L777" s="1">
        <v>3.794351645E9</v>
      </c>
      <c r="M777" s="1" t="s">
        <v>37</v>
      </c>
      <c r="N777" s="1" t="s">
        <v>36</v>
      </c>
      <c r="O777" s="1" t="s">
        <v>37</v>
      </c>
      <c r="P777" s="1" t="s">
        <v>35</v>
      </c>
      <c r="Q777" s="1" t="s">
        <v>38</v>
      </c>
      <c r="R777" s="1" t="s">
        <v>137</v>
      </c>
      <c r="S777" s="1" t="s">
        <v>37</v>
      </c>
      <c r="U777" s="1" t="s">
        <v>40</v>
      </c>
      <c r="V777" s="1" t="s">
        <v>50</v>
      </c>
      <c r="W777" s="1">
        <v>4.0</v>
      </c>
      <c r="X777" s="1" t="s">
        <v>51</v>
      </c>
      <c r="Z777" s="1" t="s">
        <v>37</v>
      </c>
      <c r="AA777" s="1" t="s">
        <v>53</v>
      </c>
      <c r="AB777" s="1" t="s">
        <v>3178</v>
      </c>
      <c r="AC777" s="1">
        <v>3.794680717E9</v>
      </c>
      <c r="AD777" s="1" t="s">
        <v>35</v>
      </c>
    </row>
    <row r="778" ht="15.75" customHeight="1">
      <c r="A778" s="2">
        <v>44992.82471929398</v>
      </c>
      <c r="B778" s="1" t="s">
        <v>210</v>
      </c>
      <c r="C778" s="1" t="s">
        <v>3179</v>
      </c>
      <c r="D778" s="1">
        <v>3.409339E7</v>
      </c>
      <c r="E778" s="1" t="s">
        <v>32</v>
      </c>
      <c r="F778" s="1" t="s">
        <v>3180</v>
      </c>
      <c r="G778" s="1">
        <v>3400.0</v>
      </c>
      <c r="H778" s="1" t="s">
        <v>3181</v>
      </c>
      <c r="J778" s="1" t="s">
        <v>1155</v>
      </c>
      <c r="K778" s="3">
        <v>32409.0</v>
      </c>
      <c r="L778" s="1">
        <v>3.795592514E9</v>
      </c>
      <c r="M778" s="1" t="s">
        <v>37</v>
      </c>
      <c r="N778" s="1" t="s">
        <v>169</v>
      </c>
      <c r="O778" s="1" t="s">
        <v>37</v>
      </c>
      <c r="P778" s="1" t="s">
        <v>37</v>
      </c>
      <c r="S778" s="1" t="s">
        <v>35</v>
      </c>
      <c r="T778" s="1">
        <v>2.0</v>
      </c>
      <c r="U778" s="1" t="s">
        <v>50</v>
      </c>
      <c r="V778" s="1" t="s">
        <v>67</v>
      </c>
      <c r="W778" s="1">
        <v>4.0</v>
      </c>
      <c r="X778" s="1" t="s">
        <v>51</v>
      </c>
      <c r="Y778" s="1" t="s">
        <v>3182</v>
      </c>
      <c r="Z778" s="1" t="s">
        <v>37</v>
      </c>
      <c r="AA778" s="1" t="s">
        <v>53</v>
      </c>
      <c r="AB778" s="1" t="s">
        <v>3183</v>
      </c>
      <c r="AC778" s="1">
        <v>3.794232028E9</v>
      </c>
      <c r="AD778" s="1" t="s">
        <v>35</v>
      </c>
    </row>
    <row r="779" ht="15.75" customHeight="1">
      <c r="A779" s="2">
        <v>44992.82512168981</v>
      </c>
      <c r="B779" s="1" t="s">
        <v>642</v>
      </c>
      <c r="C779" s="1" t="s">
        <v>3184</v>
      </c>
      <c r="D779" s="1">
        <v>4.5760286E7</v>
      </c>
      <c r="E779" s="1" t="s">
        <v>32</v>
      </c>
      <c r="F779" s="1" t="s">
        <v>3185</v>
      </c>
      <c r="G779" s="1">
        <v>460.0</v>
      </c>
      <c r="H779" s="1" t="s">
        <v>3185</v>
      </c>
      <c r="I779" s="1" t="s">
        <v>3185</v>
      </c>
      <c r="J779" s="1" t="s">
        <v>3129</v>
      </c>
      <c r="K779" s="3">
        <v>38082.0</v>
      </c>
      <c r="L779" s="1">
        <v>3.795174284E9</v>
      </c>
      <c r="M779" s="1" t="s">
        <v>37</v>
      </c>
      <c r="N779" s="1" t="s">
        <v>49</v>
      </c>
      <c r="O779" s="1" t="s">
        <v>35</v>
      </c>
      <c r="P779" s="1" t="s">
        <v>37</v>
      </c>
      <c r="S779" s="1" t="s">
        <v>37</v>
      </c>
      <c r="U779" s="1" t="s">
        <v>50</v>
      </c>
      <c r="V779" s="1" t="s">
        <v>50</v>
      </c>
      <c r="W779" s="1">
        <v>3.0</v>
      </c>
      <c r="X779" s="1" t="s">
        <v>51</v>
      </c>
      <c r="Z779" s="1" t="s">
        <v>37</v>
      </c>
      <c r="AA779" s="1" t="s">
        <v>43</v>
      </c>
      <c r="AB779" s="1" t="s">
        <v>2071</v>
      </c>
      <c r="AC779" s="1">
        <v>3.795106718E9</v>
      </c>
      <c r="AD779" s="1" t="s">
        <v>35</v>
      </c>
    </row>
    <row r="780" ht="15.75" customHeight="1">
      <c r="A780" s="2">
        <v>44992.82512864583</v>
      </c>
      <c r="B780" s="1" t="s">
        <v>3186</v>
      </c>
      <c r="C780" s="1" t="s">
        <v>3187</v>
      </c>
      <c r="D780" s="1">
        <v>3.0898148E7</v>
      </c>
      <c r="E780" s="1" t="s">
        <v>32</v>
      </c>
      <c r="F780" s="1" t="s">
        <v>3188</v>
      </c>
      <c r="G780" s="1">
        <v>2400.0</v>
      </c>
      <c r="J780" s="1" t="s">
        <v>459</v>
      </c>
      <c r="K780" s="3">
        <v>30755.0</v>
      </c>
      <c r="L780" s="1">
        <v>3.794678607E9</v>
      </c>
      <c r="M780" s="1" t="s">
        <v>37</v>
      </c>
      <c r="N780" s="1" t="s">
        <v>36</v>
      </c>
      <c r="O780" s="1" t="s">
        <v>37</v>
      </c>
      <c r="P780" s="1" t="s">
        <v>37</v>
      </c>
      <c r="S780" s="1" t="s">
        <v>35</v>
      </c>
      <c r="T780" s="1">
        <v>2.0</v>
      </c>
      <c r="U780" s="1" t="s">
        <v>40</v>
      </c>
      <c r="V780" s="1" t="s">
        <v>60</v>
      </c>
      <c r="W780" s="1">
        <v>1.0</v>
      </c>
      <c r="X780" s="1" t="s">
        <v>51</v>
      </c>
      <c r="Y780" s="1" t="s">
        <v>899</v>
      </c>
      <c r="Z780" s="1" t="s">
        <v>37</v>
      </c>
      <c r="AA780" s="1" t="s">
        <v>43</v>
      </c>
      <c r="AB780" s="1" t="s">
        <v>327</v>
      </c>
      <c r="AC780" s="1">
        <v>3.794678682E9</v>
      </c>
      <c r="AD780" s="1" t="s">
        <v>35</v>
      </c>
    </row>
    <row r="781" ht="15.75" customHeight="1">
      <c r="A781" s="2">
        <v>44992.826214409724</v>
      </c>
      <c r="B781" s="1" t="s">
        <v>3189</v>
      </c>
      <c r="C781" s="1" t="s">
        <v>3190</v>
      </c>
      <c r="D781" s="1">
        <v>9.5208261E7</v>
      </c>
      <c r="E781" s="1" t="s">
        <v>32</v>
      </c>
      <c r="F781" s="1" t="s">
        <v>3191</v>
      </c>
      <c r="G781" s="1">
        <v>4617.0</v>
      </c>
      <c r="J781" s="1" t="s">
        <v>618</v>
      </c>
      <c r="K781" s="3">
        <v>35836.0</v>
      </c>
      <c r="L781" s="1">
        <v>3.794035796E9</v>
      </c>
      <c r="M781" s="1" t="s">
        <v>37</v>
      </c>
      <c r="N781" s="1" t="s">
        <v>36</v>
      </c>
      <c r="O781" s="1" t="s">
        <v>37</v>
      </c>
      <c r="P781" s="1" t="s">
        <v>37</v>
      </c>
      <c r="S781" s="1" t="s">
        <v>35</v>
      </c>
      <c r="T781" s="1">
        <v>1.0</v>
      </c>
      <c r="U781" s="1" t="s">
        <v>41</v>
      </c>
      <c r="V781" s="1" t="s">
        <v>50</v>
      </c>
      <c r="W781" s="1">
        <v>4.0</v>
      </c>
      <c r="X781" s="1" t="s">
        <v>51</v>
      </c>
      <c r="Y781" s="1" t="s">
        <v>3192</v>
      </c>
      <c r="Z781" s="1" t="s">
        <v>103</v>
      </c>
      <c r="AA781" s="1" t="s">
        <v>43</v>
      </c>
      <c r="AB781" s="1" t="s">
        <v>2288</v>
      </c>
      <c r="AC781" s="1">
        <v>3.794781077E9</v>
      </c>
      <c r="AD781" s="1" t="s">
        <v>35</v>
      </c>
    </row>
    <row r="782" ht="15.75" customHeight="1">
      <c r="A782" s="2">
        <v>44992.82673883102</v>
      </c>
      <c r="B782" s="1" t="s">
        <v>3193</v>
      </c>
      <c r="C782" s="1" t="s">
        <v>3194</v>
      </c>
      <c r="D782" s="1">
        <v>4.8262149E7</v>
      </c>
      <c r="E782" s="1" t="s">
        <v>32</v>
      </c>
      <c r="F782" s="1" t="s">
        <v>284</v>
      </c>
      <c r="G782" s="1">
        <v>584.0</v>
      </c>
      <c r="J782" s="1" t="s">
        <v>248</v>
      </c>
      <c r="K782" s="3">
        <v>39416.0</v>
      </c>
      <c r="L782" s="1">
        <v>3.794791201E9</v>
      </c>
      <c r="M782" s="1" t="s">
        <v>37</v>
      </c>
      <c r="N782" s="1" t="s">
        <v>49</v>
      </c>
      <c r="O782" s="1" t="s">
        <v>35</v>
      </c>
      <c r="P782" s="1" t="s">
        <v>37</v>
      </c>
      <c r="S782" s="1" t="s">
        <v>37</v>
      </c>
      <c r="U782" s="1" t="s">
        <v>50</v>
      </c>
      <c r="V782" s="1" t="s">
        <v>60</v>
      </c>
      <c r="W782" s="1">
        <v>4.0</v>
      </c>
      <c r="X782" s="1" t="s">
        <v>42</v>
      </c>
      <c r="Y782" s="1" t="s">
        <v>3195</v>
      </c>
      <c r="Z782" s="1" t="s">
        <v>37</v>
      </c>
      <c r="AA782" s="1" t="s">
        <v>43</v>
      </c>
      <c r="AB782" s="1" t="s">
        <v>3196</v>
      </c>
      <c r="AC782" s="1">
        <v>3.794073804E9</v>
      </c>
      <c r="AD782" s="1" t="s">
        <v>35</v>
      </c>
    </row>
    <row r="783" ht="15.75" customHeight="1">
      <c r="A783" s="2">
        <v>44992.82682486111</v>
      </c>
      <c r="B783" s="1" t="s">
        <v>105</v>
      </c>
      <c r="C783" s="1" t="s">
        <v>1177</v>
      </c>
      <c r="D783" s="1">
        <v>3.7327269E7</v>
      </c>
      <c r="E783" s="1" t="s">
        <v>32</v>
      </c>
      <c r="F783" s="1" t="s">
        <v>3197</v>
      </c>
      <c r="G783" s="1">
        <v>2.0</v>
      </c>
      <c r="H783" s="1" t="s">
        <v>3198</v>
      </c>
      <c r="J783" s="1" t="s">
        <v>3199</v>
      </c>
      <c r="K783" s="3">
        <v>33968.0</v>
      </c>
      <c r="L783" s="1">
        <v>3.794843889E9</v>
      </c>
      <c r="M783" s="1" t="s">
        <v>37</v>
      </c>
      <c r="N783" s="1" t="s">
        <v>36</v>
      </c>
      <c r="O783" s="1" t="s">
        <v>37</v>
      </c>
      <c r="P783" s="1" t="s">
        <v>35</v>
      </c>
      <c r="Q783" s="1" t="s">
        <v>101</v>
      </c>
      <c r="R783" s="1" t="s">
        <v>39</v>
      </c>
      <c r="S783" s="1" t="s">
        <v>35</v>
      </c>
      <c r="T783" s="1">
        <v>2.0</v>
      </c>
      <c r="U783" s="1" t="s">
        <v>40</v>
      </c>
      <c r="V783" s="1" t="s">
        <v>67</v>
      </c>
      <c r="W783" s="1">
        <v>4.0</v>
      </c>
      <c r="X783" s="1" t="s">
        <v>42</v>
      </c>
      <c r="Y783" s="1" t="s">
        <v>52</v>
      </c>
      <c r="Z783" s="1" t="s">
        <v>37</v>
      </c>
      <c r="AA783" s="1" t="s">
        <v>43</v>
      </c>
      <c r="AB783" s="1" t="s">
        <v>641</v>
      </c>
      <c r="AC783" s="1">
        <v>3.79422173E9</v>
      </c>
      <c r="AD783" s="1" t="s">
        <v>35</v>
      </c>
    </row>
    <row r="784" ht="15.75" customHeight="1">
      <c r="A784" s="2">
        <v>44992.82683283565</v>
      </c>
      <c r="B784" s="1" t="s">
        <v>2859</v>
      </c>
      <c r="C784" s="1" t="s">
        <v>1269</v>
      </c>
      <c r="D784" s="1">
        <v>4.1755882E7</v>
      </c>
      <c r="E784" s="1" t="s">
        <v>32</v>
      </c>
      <c r="F784" s="1" t="s">
        <v>3200</v>
      </c>
      <c r="G784" s="1">
        <v>3400.0</v>
      </c>
      <c r="I784" s="1">
        <v>3400.0</v>
      </c>
      <c r="J784" s="1" t="s">
        <v>452</v>
      </c>
      <c r="K784" s="3">
        <v>36216.0</v>
      </c>
      <c r="L784" s="1">
        <v>3.794084741E9</v>
      </c>
      <c r="M784" s="1" t="s">
        <v>37</v>
      </c>
      <c r="N784" s="1" t="s">
        <v>169</v>
      </c>
      <c r="O784" s="1" t="s">
        <v>37</v>
      </c>
      <c r="P784" s="1" t="s">
        <v>37</v>
      </c>
      <c r="S784" s="1" t="s">
        <v>37</v>
      </c>
      <c r="U784" s="1" t="s">
        <v>50</v>
      </c>
      <c r="V784" s="1" t="s">
        <v>50</v>
      </c>
      <c r="W784" s="1">
        <v>4.0</v>
      </c>
      <c r="X784" s="1" t="s">
        <v>51</v>
      </c>
      <c r="Z784" s="1" t="s">
        <v>37</v>
      </c>
      <c r="AA784" s="1" t="s">
        <v>43</v>
      </c>
      <c r="AB784" s="1" t="s">
        <v>3201</v>
      </c>
      <c r="AC784" s="1">
        <v>3.794884741E9</v>
      </c>
      <c r="AD784" s="1" t="s">
        <v>35</v>
      </c>
    </row>
    <row r="785" ht="15.75" customHeight="1">
      <c r="A785" s="2">
        <v>44992.828250729166</v>
      </c>
      <c r="B785" s="1" t="s">
        <v>3202</v>
      </c>
      <c r="C785" s="1" t="s">
        <v>3203</v>
      </c>
      <c r="D785" s="1">
        <v>2.9672832E7</v>
      </c>
      <c r="E785" s="1" t="s">
        <v>32</v>
      </c>
      <c r="F785" s="1" t="s">
        <v>3204</v>
      </c>
      <c r="G785" s="1">
        <v>237.0</v>
      </c>
      <c r="H785" s="1" t="s">
        <v>395</v>
      </c>
      <c r="I785" s="1" t="s">
        <v>3205</v>
      </c>
      <c r="J785" s="1" t="s">
        <v>80</v>
      </c>
      <c r="K785" s="3">
        <v>30242.0</v>
      </c>
      <c r="L785" s="1">
        <v>3.794387331E9</v>
      </c>
      <c r="M785" s="1" t="s">
        <v>37</v>
      </c>
      <c r="N785" s="1" t="s">
        <v>169</v>
      </c>
      <c r="O785" s="1" t="s">
        <v>37</v>
      </c>
      <c r="P785" s="1" t="s">
        <v>37</v>
      </c>
      <c r="S785" s="1" t="s">
        <v>35</v>
      </c>
      <c r="T785" s="1">
        <v>3.0</v>
      </c>
      <c r="U785" s="1" t="s">
        <v>50</v>
      </c>
      <c r="V785" s="1" t="s">
        <v>41</v>
      </c>
      <c r="W785" s="1">
        <v>1.0</v>
      </c>
      <c r="X785" s="1" t="s">
        <v>51</v>
      </c>
      <c r="Y785" s="1" t="s">
        <v>2016</v>
      </c>
      <c r="Z785" s="1" t="s">
        <v>103</v>
      </c>
      <c r="AA785" s="1" t="s">
        <v>53</v>
      </c>
      <c r="AB785" s="1" t="s">
        <v>287</v>
      </c>
      <c r="AC785" s="1">
        <v>3.794812305E9</v>
      </c>
      <c r="AD785" s="1" t="s">
        <v>35</v>
      </c>
    </row>
    <row r="786" ht="15.75" customHeight="1">
      <c r="A786" s="2">
        <v>44992.828336701394</v>
      </c>
      <c r="B786" s="1" t="s">
        <v>3206</v>
      </c>
      <c r="C786" s="1" t="s">
        <v>3207</v>
      </c>
      <c r="D786" s="1">
        <v>3.3119999E7</v>
      </c>
      <c r="E786" s="1" t="s">
        <v>32</v>
      </c>
      <c r="F786" s="1" t="s">
        <v>3208</v>
      </c>
      <c r="G786" s="1">
        <v>842.0</v>
      </c>
      <c r="I786" s="1" t="s">
        <v>3209</v>
      </c>
      <c r="J786" s="1" t="s">
        <v>265</v>
      </c>
      <c r="K786" s="3">
        <v>32071.0</v>
      </c>
      <c r="L786" s="1">
        <v>3.794720159E9</v>
      </c>
      <c r="M786" s="1" t="s">
        <v>37</v>
      </c>
      <c r="N786" s="1" t="s">
        <v>151</v>
      </c>
      <c r="O786" s="1" t="s">
        <v>37</v>
      </c>
      <c r="P786" s="1" t="s">
        <v>35</v>
      </c>
      <c r="Q786" s="1" t="s">
        <v>38</v>
      </c>
      <c r="R786" s="1" t="s">
        <v>39</v>
      </c>
      <c r="S786" s="1" t="s">
        <v>35</v>
      </c>
      <c r="T786" s="1">
        <v>1.0</v>
      </c>
      <c r="U786" s="1" t="s">
        <v>50</v>
      </c>
      <c r="V786" s="1" t="s">
        <v>50</v>
      </c>
      <c r="W786" s="1">
        <v>5.0</v>
      </c>
      <c r="X786" s="1" t="s">
        <v>51</v>
      </c>
      <c r="Y786" s="1" t="s">
        <v>3210</v>
      </c>
      <c r="Z786" s="1" t="s">
        <v>103</v>
      </c>
      <c r="AA786" s="1" t="s">
        <v>43</v>
      </c>
      <c r="AB786" s="1" t="s">
        <v>3211</v>
      </c>
      <c r="AC786" s="1">
        <v>3.794006444E9</v>
      </c>
      <c r="AD786" s="1" t="s">
        <v>35</v>
      </c>
    </row>
    <row r="787" ht="15.75" customHeight="1">
      <c r="A787" s="2">
        <v>44992.829096863425</v>
      </c>
      <c r="B787" s="1" t="s">
        <v>1329</v>
      </c>
      <c r="C787" s="1" t="s">
        <v>3212</v>
      </c>
      <c r="D787" s="1">
        <v>2.8302247E7</v>
      </c>
      <c r="E787" s="1" t="s">
        <v>32</v>
      </c>
      <c r="F787" s="1" t="s">
        <v>409</v>
      </c>
      <c r="G787" s="1">
        <v>849.0</v>
      </c>
      <c r="J787" s="1" t="s">
        <v>265</v>
      </c>
      <c r="K787" s="3">
        <v>29913.0</v>
      </c>
      <c r="L787" s="1">
        <v>3.7942286183E10</v>
      </c>
      <c r="M787" s="1" t="s">
        <v>37</v>
      </c>
      <c r="N787" s="1" t="s">
        <v>59</v>
      </c>
      <c r="O787" s="1" t="s">
        <v>37</v>
      </c>
      <c r="P787" s="1" t="s">
        <v>37</v>
      </c>
      <c r="S787" s="1" t="s">
        <v>35</v>
      </c>
      <c r="T787" s="1">
        <v>3.0</v>
      </c>
      <c r="U787" s="1" t="s">
        <v>41</v>
      </c>
      <c r="V787" s="1" t="s">
        <v>41</v>
      </c>
      <c r="W787" s="1">
        <v>2.0</v>
      </c>
      <c r="X787" s="1" t="s">
        <v>51</v>
      </c>
      <c r="Z787" s="1" t="s">
        <v>37</v>
      </c>
      <c r="AA787" s="1" t="s">
        <v>53</v>
      </c>
      <c r="AB787" s="1" t="s">
        <v>3213</v>
      </c>
      <c r="AC787" s="1">
        <v>3.794688646E9</v>
      </c>
      <c r="AD787" s="1" t="s">
        <v>35</v>
      </c>
    </row>
    <row r="788" ht="15.75" customHeight="1">
      <c r="A788" s="2">
        <v>44992.82932079861</v>
      </c>
      <c r="B788" s="1" t="s">
        <v>1935</v>
      </c>
      <c r="C788" s="1" t="s">
        <v>1813</v>
      </c>
      <c r="D788" s="1">
        <v>3.9865244E7</v>
      </c>
      <c r="E788" s="1" t="s">
        <v>32</v>
      </c>
      <c r="F788" s="1" t="s">
        <v>3214</v>
      </c>
      <c r="G788" s="1">
        <v>2.0</v>
      </c>
      <c r="J788" s="1" t="s">
        <v>479</v>
      </c>
      <c r="K788" s="3">
        <v>35439.0</v>
      </c>
      <c r="L788" s="1">
        <v>3.794113289E9</v>
      </c>
      <c r="M788" s="1" t="s">
        <v>37</v>
      </c>
      <c r="N788" s="1" t="s">
        <v>100</v>
      </c>
      <c r="O788" s="1" t="s">
        <v>35</v>
      </c>
      <c r="P788" s="1" t="s">
        <v>37</v>
      </c>
      <c r="S788" s="1" t="s">
        <v>37</v>
      </c>
      <c r="U788" s="1" t="s">
        <v>50</v>
      </c>
      <c r="V788" s="1" t="s">
        <v>41</v>
      </c>
      <c r="W788" s="1">
        <v>5.0</v>
      </c>
      <c r="X788" s="1" t="s">
        <v>122</v>
      </c>
      <c r="Y788" s="1" t="s">
        <v>3215</v>
      </c>
      <c r="Z788" s="1" t="s">
        <v>37</v>
      </c>
      <c r="AA788" s="1" t="s">
        <v>43</v>
      </c>
      <c r="AB788" s="1" t="s">
        <v>701</v>
      </c>
      <c r="AC788" s="1">
        <v>3.795027878E9</v>
      </c>
      <c r="AD788" s="1" t="s">
        <v>35</v>
      </c>
    </row>
    <row r="789" ht="15.75" customHeight="1">
      <c r="A789" s="2">
        <v>44992.82942790509</v>
      </c>
      <c r="B789" s="1" t="s">
        <v>642</v>
      </c>
      <c r="C789" s="1" t="s">
        <v>3216</v>
      </c>
      <c r="D789" s="1">
        <v>4.1775971E7</v>
      </c>
      <c r="E789" s="1" t="s">
        <v>32</v>
      </c>
      <c r="F789" s="1" t="s">
        <v>3217</v>
      </c>
      <c r="G789" s="1">
        <v>1.0</v>
      </c>
      <c r="H789" s="1" t="s">
        <v>1895</v>
      </c>
      <c r="I789" s="1" t="s">
        <v>3218</v>
      </c>
      <c r="J789" s="1" t="s">
        <v>3129</v>
      </c>
      <c r="K789" s="3">
        <v>36241.0</v>
      </c>
      <c r="L789" s="1">
        <v>3.795106718E9</v>
      </c>
      <c r="M789" s="1" t="s">
        <v>37</v>
      </c>
      <c r="N789" s="1" t="s">
        <v>36</v>
      </c>
      <c r="O789" s="1" t="s">
        <v>37</v>
      </c>
      <c r="P789" s="1" t="s">
        <v>37</v>
      </c>
      <c r="S789" s="1" t="s">
        <v>35</v>
      </c>
      <c r="T789" s="1">
        <v>1.0</v>
      </c>
      <c r="U789" s="1" t="s">
        <v>50</v>
      </c>
      <c r="V789" s="1" t="s">
        <v>60</v>
      </c>
      <c r="W789" s="1">
        <v>5.0</v>
      </c>
      <c r="X789" s="1" t="s">
        <v>51</v>
      </c>
      <c r="Y789" s="1" t="s">
        <v>2071</v>
      </c>
      <c r="Z789" s="1" t="s">
        <v>37</v>
      </c>
      <c r="AA789" s="1" t="s">
        <v>43</v>
      </c>
      <c r="AB789" s="1" t="s">
        <v>2071</v>
      </c>
      <c r="AC789" s="1">
        <v>3.79515232E9</v>
      </c>
      <c r="AD789" s="1" t="s">
        <v>35</v>
      </c>
    </row>
    <row r="790" ht="15.75" customHeight="1">
      <c r="A790" s="2">
        <v>44992.83015890046</v>
      </c>
      <c r="B790" s="1" t="s">
        <v>1485</v>
      </c>
      <c r="C790" s="1" t="s">
        <v>3219</v>
      </c>
      <c r="D790" s="1">
        <v>2.3731676E7</v>
      </c>
      <c r="E790" s="1" t="s">
        <v>32</v>
      </c>
      <c r="F790" s="1" t="s">
        <v>3220</v>
      </c>
      <c r="G790" s="1">
        <v>2.0</v>
      </c>
      <c r="J790" s="1" t="s">
        <v>479</v>
      </c>
      <c r="K790" s="3" t="s">
        <v>3221</v>
      </c>
      <c r="L790" s="1">
        <v>3.795027878E9</v>
      </c>
      <c r="M790" s="1" t="s">
        <v>37</v>
      </c>
      <c r="N790" s="1" t="s">
        <v>169</v>
      </c>
      <c r="O790" s="1" t="s">
        <v>37</v>
      </c>
      <c r="P790" s="1" t="s">
        <v>37</v>
      </c>
      <c r="S790" s="1" t="s">
        <v>35</v>
      </c>
      <c r="T790" s="1">
        <v>4.0</v>
      </c>
      <c r="U790" s="1" t="s">
        <v>41</v>
      </c>
      <c r="V790" s="1" t="s">
        <v>60</v>
      </c>
      <c r="W790" s="1">
        <v>5.0</v>
      </c>
      <c r="X790" s="1" t="s">
        <v>51</v>
      </c>
      <c r="Y790" s="1" t="s">
        <v>3222</v>
      </c>
      <c r="Z790" s="1" t="s">
        <v>37</v>
      </c>
      <c r="AA790" s="1" t="s">
        <v>53</v>
      </c>
      <c r="AB790" s="1" t="s">
        <v>327</v>
      </c>
      <c r="AC790" s="1">
        <v>3.795027878E9</v>
      </c>
      <c r="AD790" s="1" t="s">
        <v>35</v>
      </c>
    </row>
    <row r="791" ht="15.75" customHeight="1">
      <c r="A791" s="2">
        <v>44992.83026717593</v>
      </c>
      <c r="B791" s="1" t="s">
        <v>3223</v>
      </c>
      <c r="C791" s="1" t="s">
        <v>3224</v>
      </c>
      <c r="D791" s="1">
        <v>3.4782585E7</v>
      </c>
      <c r="E791" s="1" t="s">
        <v>32</v>
      </c>
      <c r="F791" s="1" t="s">
        <v>409</v>
      </c>
      <c r="G791" s="1">
        <v>2095.0</v>
      </c>
      <c r="J791" s="1" t="s">
        <v>136</v>
      </c>
      <c r="K791" s="3">
        <v>32770.0</v>
      </c>
      <c r="L791" s="1">
        <v>3.794031492E9</v>
      </c>
      <c r="M791" s="1" t="s">
        <v>37</v>
      </c>
      <c r="N791" s="1" t="s">
        <v>129</v>
      </c>
      <c r="O791" s="1" t="s">
        <v>37</v>
      </c>
      <c r="P791" s="1" t="s">
        <v>35</v>
      </c>
      <c r="Q791" s="1" t="s">
        <v>101</v>
      </c>
      <c r="S791" s="1" t="s">
        <v>35</v>
      </c>
      <c r="T791" s="1">
        <v>2.0</v>
      </c>
      <c r="U791" s="1" t="s">
        <v>41</v>
      </c>
      <c r="V791" s="1" t="s">
        <v>41</v>
      </c>
      <c r="W791" s="1">
        <v>5.0</v>
      </c>
      <c r="X791" s="1" t="s">
        <v>184</v>
      </c>
      <c r="Y791" s="1" t="s">
        <v>3225</v>
      </c>
      <c r="Z791" s="1" t="s">
        <v>35</v>
      </c>
      <c r="AA791" s="1" t="s">
        <v>43</v>
      </c>
      <c r="AB791" s="1" t="s">
        <v>3226</v>
      </c>
      <c r="AC791" s="1">
        <v>3.794087444E9</v>
      </c>
      <c r="AD791" s="1" t="s">
        <v>35</v>
      </c>
    </row>
    <row r="792" ht="15.75" customHeight="1">
      <c r="A792" s="2">
        <v>44992.83046842593</v>
      </c>
      <c r="B792" s="1" t="s">
        <v>604</v>
      </c>
      <c r="C792" s="1" t="s">
        <v>1279</v>
      </c>
      <c r="D792" s="1">
        <v>4.4901598E7</v>
      </c>
      <c r="E792" s="1" t="s">
        <v>32</v>
      </c>
      <c r="F792" s="1" t="s">
        <v>3227</v>
      </c>
      <c r="G792" s="4" t="s">
        <v>296</v>
      </c>
      <c r="J792" s="1" t="s">
        <v>80</v>
      </c>
      <c r="K792" s="3">
        <v>37805.0</v>
      </c>
      <c r="L792" s="1">
        <v>3.704013335E9</v>
      </c>
      <c r="M792" s="1" t="s">
        <v>35</v>
      </c>
      <c r="N792" s="1" t="s">
        <v>36</v>
      </c>
      <c r="O792" s="1" t="s">
        <v>35</v>
      </c>
      <c r="P792" s="1" t="s">
        <v>37</v>
      </c>
      <c r="S792" s="1" t="s">
        <v>37</v>
      </c>
      <c r="U792" s="1" t="s">
        <v>67</v>
      </c>
      <c r="V792" s="1" t="s">
        <v>67</v>
      </c>
      <c r="W792" s="1">
        <v>2.0</v>
      </c>
      <c r="X792" s="1" t="s">
        <v>74</v>
      </c>
      <c r="Z792" s="1" t="s">
        <v>103</v>
      </c>
      <c r="AA792" s="1" t="s">
        <v>53</v>
      </c>
      <c r="AB792" s="1" t="s">
        <v>249</v>
      </c>
      <c r="AC792" s="1">
        <v>3.794013335E9</v>
      </c>
      <c r="AD792" s="1" t="s">
        <v>35</v>
      </c>
    </row>
    <row r="793" ht="15.75" customHeight="1">
      <c r="A793" s="2">
        <v>44992.83073630787</v>
      </c>
      <c r="B793" s="1" t="s">
        <v>118</v>
      </c>
      <c r="C793" s="1" t="s">
        <v>1565</v>
      </c>
      <c r="D793" s="1">
        <v>4.576069E7</v>
      </c>
      <c r="E793" s="1" t="s">
        <v>32</v>
      </c>
      <c r="F793" s="1" t="s">
        <v>3228</v>
      </c>
      <c r="G793" s="1">
        <v>90.0</v>
      </c>
      <c r="H793" s="1" t="s">
        <v>3229</v>
      </c>
      <c r="I793" s="1" t="s">
        <v>3230</v>
      </c>
      <c r="J793" s="1" t="s">
        <v>1155</v>
      </c>
      <c r="K793" s="3">
        <v>38043.0</v>
      </c>
      <c r="L793" s="1">
        <v>3.794009436E9</v>
      </c>
      <c r="M793" s="1" t="s">
        <v>35</v>
      </c>
      <c r="N793" s="1" t="s">
        <v>169</v>
      </c>
      <c r="O793" s="1" t="s">
        <v>35</v>
      </c>
      <c r="P793" s="1" t="s">
        <v>37</v>
      </c>
      <c r="S793" s="1" t="s">
        <v>37</v>
      </c>
      <c r="U793" s="1" t="s">
        <v>50</v>
      </c>
      <c r="V793" s="1" t="s">
        <v>60</v>
      </c>
      <c r="W793" s="1">
        <v>1.0</v>
      </c>
      <c r="X793" s="1" t="s">
        <v>51</v>
      </c>
      <c r="Y793" s="1" t="s">
        <v>3231</v>
      </c>
      <c r="Z793" s="1" t="s">
        <v>103</v>
      </c>
      <c r="AA793" s="1" t="s">
        <v>53</v>
      </c>
      <c r="AB793" s="1" t="s">
        <v>1125</v>
      </c>
      <c r="AC793" s="1">
        <v>3.794591322E9</v>
      </c>
      <c r="AD793" s="1" t="s">
        <v>35</v>
      </c>
    </row>
    <row r="794" ht="15.75" customHeight="1">
      <c r="A794" s="2">
        <v>44992.83273350695</v>
      </c>
      <c r="B794" s="1" t="s">
        <v>140</v>
      </c>
      <c r="C794" s="1" t="s">
        <v>3232</v>
      </c>
      <c r="D794" s="1">
        <v>2.2321104E7</v>
      </c>
      <c r="E794" s="1" t="s">
        <v>32</v>
      </c>
      <c r="F794" s="1" t="s">
        <v>3208</v>
      </c>
      <c r="G794" s="1">
        <v>3579.0</v>
      </c>
      <c r="J794" s="1" t="s">
        <v>791</v>
      </c>
      <c r="K794" s="3">
        <v>26273.0</v>
      </c>
      <c r="L794" s="1">
        <v>3.794610834E9</v>
      </c>
      <c r="M794" s="1" t="s">
        <v>35</v>
      </c>
      <c r="N794" s="1" t="s">
        <v>36</v>
      </c>
      <c r="O794" s="1" t="s">
        <v>37</v>
      </c>
      <c r="P794" s="1" t="s">
        <v>35</v>
      </c>
      <c r="Q794" s="1" t="s">
        <v>38</v>
      </c>
      <c r="R794" s="1" t="s">
        <v>39</v>
      </c>
      <c r="S794" s="1" t="s">
        <v>35</v>
      </c>
      <c r="T794" s="1">
        <v>1.0</v>
      </c>
      <c r="U794" s="1" t="s">
        <v>41</v>
      </c>
      <c r="V794" s="1" t="s">
        <v>50</v>
      </c>
      <c r="W794" s="1">
        <v>1.0</v>
      </c>
      <c r="X794" s="1" t="s">
        <v>122</v>
      </c>
      <c r="Y794" s="1" t="s">
        <v>3233</v>
      </c>
      <c r="Z794" s="1" t="s">
        <v>103</v>
      </c>
      <c r="AA794" s="1" t="s">
        <v>43</v>
      </c>
      <c r="AB794" s="1" t="s">
        <v>3234</v>
      </c>
      <c r="AC794" s="1">
        <v>3.794786238E9</v>
      </c>
      <c r="AD794" s="1" t="s">
        <v>35</v>
      </c>
    </row>
    <row r="795" ht="15.75" customHeight="1">
      <c r="A795" s="2">
        <v>44992.83279501158</v>
      </c>
      <c r="B795" s="1" t="s">
        <v>3235</v>
      </c>
      <c r="C795" s="1" t="s">
        <v>1866</v>
      </c>
      <c r="D795" s="1">
        <v>4.6600864E7</v>
      </c>
      <c r="E795" s="1" t="s">
        <v>32</v>
      </c>
      <c r="F795" s="1" t="s">
        <v>3236</v>
      </c>
      <c r="G795" s="1">
        <v>557.0</v>
      </c>
      <c r="J795" s="1" t="s">
        <v>58</v>
      </c>
      <c r="K795" s="3">
        <v>38554.0</v>
      </c>
      <c r="L795" s="1">
        <v>3.795153513E9</v>
      </c>
      <c r="M795" s="1" t="s">
        <v>37</v>
      </c>
      <c r="N795" s="1" t="s">
        <v>169</v>
      </c>
      <c r="O795" s="1" t="s">
        <v>35</v>
      </c>
      <c r="P795" s="1" t="s">
        <v>37</v>
      </c>
      <c r="S795" s="1" t="s">
        <v>37</v>
      </c>
      <c r="U795" s="1" t="s">
        <v>50</v>
      </c>
      <c r="V795" s="1" t="s">
        <v>60</v>
      </c>
      <c r="W795" s="1">
        <v>3.0</v>
      </c>
      <c r="X795" s="1" t="s">
        <v>51</v>
      </c>
      <c r="Y795" s="1" t="s">
        <v>52</v>
      </c>
      <c r="Z795" s="1" t="s">
        <v>103</v>
      </c>
      <c r="AA795" s="1" t="s">
        <v>43</v>
      </c>
      <c r="AB795" s="1" t="s">
        <v>1501</v>
      </c>
      <c r="AC795" s="1">
        <v>3.79431473E9</v>
      </c>
      <c r="AD795" s="1" t="s">
        <v>35</v>
      </c>
    </row>
    <row r="796" ht="15.75" customHeight="1">
      <c r="A796" s="2">
        <v>44992.83285586805</v>
      </c>
      <c r="B796" s="1" t="s">
        <v>950</v>
      </c>
      <c r="C796" s="1" t="s">
        <v>3237</v>
      </c>
      <c r="D796" s="1">
        <v>3.8714303E7</v>
      </c>
      <c r="E796" s="1" t="s">
        <v>32</v>
      </c>
      <c r="F796" s="1" t="s">
        <v>1743</v>
      </c>
      <c r="G796" s="1">
        <v>3460.0</v>
      </c>
      <c r="J796" s="1" t="s">
        <v>128</v>
      </c>
      <c r="K796" s="3">
        <v>34700.0</v>
      </c>
      <c r="L796" s="1">
        <v>3.794854974E9</v>
      </c>
      <c r="M796" s="1" t="s">
        <v>37</v>
      </c>
      <c r="N796" s="1" t="s">
        <v>36</v>
      </c>
      <c r="O796" s="1" t="s">
        <v>37</v>
      </c>
      <c r="P796" s="1" t="s">
        <v>37</v>
      </c>
      <c r="S796" s="1" t="s">
        <v>35</v>
      </c>
      <c r="T796" s="1">
        <v>1.0</v>
      </c>
      <c r="U796" s="1" t="s">
        <v>67</v>
      </c>
      <c r="V796" s="1" t="s">
        <v>67</v>
      </c>
      <c r="W796" s="1">
        <v>1.0</v>
      </c>
      <c r="X796" s="1" t="s">
        <v>122</v>
      </c>
      <c r="Y796" s="1" t="s">
        <v>3238</v>
      </c>
      <c r="Z796" s="1" t="s">
        <v>103</v>
      </c>
      <c r="AA796" s="1" t="s">
        <v>43</v>
      </c>
      <c r="AB796" s="1" t="s">
        <v>3239</v>
      </c>
      <c r="AC796" s="1">
        <v>3.794260011E9</v>
      </c>
      <c r="AD796" s="1" t="s">
        <v>35</v>
      </c>
    </row>
    <row r="797" ht="15.75" customHeight="1">
      <c r="A797" s="2">
        <v>44992.83310232639</v>
      </c>
      <c r="B797" s="1" t="s">
        <v>1129</v>
      </c>
      <c r="C797" s="1" t="s">
        <v>3240</v>
      </c>
      <c r="D797" s="1">
        <v>3.2551367E7</v>
      </c>
      <c r="E797" s="1" t="s">
        <v>32</v>
      </c>
      <c r="F797" s="1" t="s">
        <v>3241</v>
      </c>
      <c r="G797" s="1">
        <v>7500.0</v>
      </c>
      <c r="J797" s="1" t="s">
        <v>1359</v>
      </c>
      <c r="K797" s="3">
        <v>31664.0</v>
      </c>
      <c r="L797" s="1">
        <v>3.794339815E9</v>
      </c>
      <c r="M797" s="1" t="s">
        <v>35</v>
      </c>
      <c r="N797" s="1" t="s">
        <v>100</v>
      </c>
      <c r="O797" s="1" t="s">
        <v>35</v>
      </c>
      <c r="P797" s="1" t="s">
        <v>37</v>
      </c>
      <c r="S797" s="1" t="s">
        <v>35</v>
      </c>
      <c r="T797" s="1">
        <v>2.0</v>
      </c>
      <c r="U797" s="1" t="s">
        <v>67</v>
      </c>
      <c r="V797" s="1" t="s">
        <v>50</v>
      </c>
      <c r="W797" s="1">
        <v>4.0</v>
      </c>
      <c r="X797" s="1" t="s">
        <v>42</v>
      </c>
      <c r="Y797" s="1" t="s">
        <v>1373</v>
      </c>
      <c r="Z797" s="1" t="s">
        <v>37</v>
      </c>
      <c r="AA797" s="1" t="s">
        <v>53</v>
      </c>
      <c r="AB797" s="1" t="s">
        <v>3242</v>
      </c>
      <c r="AC797" s="1">
        <v>3.794252745E9</v>
      </c>
      <c r="AD797" s="1" t="s">
        <v>35</v>
      </c>
    </row>
    <row r="798" ht="15.75" customHeight="1">
      <c r="A798" s="2">
        <v>44992.83430836805</v>
      </c>
      <c r="B798" s="1" t="s">
        <v>1129</v>
      </c>
      <c r="C798" s="1" t="s">
        <v>56</v>
      </c>
      <c r="D798" s="1">
        <v>3.4093788E7</v>
      </c>
      <c r="E798" s="1" t="s">
        <v>32</v>
      </c>
      <c r="F798" s="1" t="s">
        <v>3243</v>
      </c>
      <c r="G798" s="1">
        <v>3880.0</v>
      </c>
      <c r="J798" s="1" t="s">
        <v>882</v>
      </c>
      <c r="K798" s="3">
        <v>32424.0</v>
      </c>
      <c r="L798" s="1">
        <v>3.79465208E9</v>
      </c>
      <c r="M798" s="1" t="s">
        <v>37</v>
      </c>
      <c r="N798" s="1" t="s">
        <v>100</v>
      </c>
      <c r="O798" s="1" t="s">
        <v>37</v>
      </c>
      <c r="P798" s="1" t="s">
        <v>37</v>
      </c>
      <c r="S798" s="1" t="s">
        <v>35</v>
      </c>
      <c r="T798" s="1">
        <v>3.0</v>
      </c>
      <c r="U798" s="1" t="s">
        <v>67</v>
      </c>
      <c r="V798" s="1" t="s">
        <v>50</v>
      </c>
      <c r="W798" s="1">
        <v>1.0</v>
      </c>
      <c r="X798" s="1" t="s">
        <v>184</v>
      </c>
      <c r="Y798" s="1" t="s">
        <v>3244</v>
      </c>
      <c r="Z798" s="1" t="s">
        <v>35</v>
      </c>
      <c r="AA798" s="1" t="s">
        <v>53</v>
      </c>
      <c r="AB798" s="1" t="s">
        <v>3245</v>
      </c>
      <c r="AC798" s="1">
        <v>3.794885659E9</v>
      </c>
      <c r="AD798" s="1" t="s">
        <v>35</v>
      </c>
    </row>
    <row r="799" ht="15.75" customHeight="1">
      <c r="A799" s="2">
        <v>44992.83520884259</v>
      </c>
      <c r="B799" s="1" t="s">
        <v>113</v>
      </c>
      <c r="C799" s="1" t="s">
        <v>716</v>
      </c>
      <c r="D799" s="1">
        <v>3.3013714E7</v>
      </c>
      <c r="E799" s="1" t="s">
        <v>32</v>
      </c>
      <c r="F799" s="1" t="s">
        <v>3246</v>
      </c>
      <c r="G799" s="1">
        <v>5.0</v>
      </c>
      <c r="J799" s="1" t="s">
        <v>1422</v>
      </c>
      <c r="K799" s="3">
        <v>31893.0</v>
      </c>
      <c r="L799" s="1">
        <v>3.795108881E9</v>
      </c>
      <c r="M799" s="1" t="s">
        <v>37</v>
      </c>
      <c r="N799" s="1" t="s">
        <v>36</v>
      </c>
      <c r="O799" s="1" t="s">
        <v>37</v>
      </c>
      <c r="P799" s="1" t="s">
        <v>35</v>
      </c>
      <c r="Q799" s="1" t="s">
        <v>101</v>
      </c>
      <c r="R799" s="1" t="s">
        <v>39</v>
      </c>
      <c r="S799" s="1" t="s">
        <v>35</v>
      </c>
      <c r="T799" s="1">
        <v>1.0</v>
      </c>
      <c r="U799" s="1" t="s">
        <v>50</v>
      </c>
      <c r="V799" s="1" t="s">
        <v>50</v>
      </c>
      <c r="W799" s="1">
        <v>5.0</v>
      </c>
      <c r="X799" s="1" t="s">
        <v>51</v>
      </c>
      <c r="Y799" s="1" t="s">
        <v>3247</v>
      </c>
      <c r="Z799" s="1" t="s">
        <v>37</v>
      </c>
      <c r="AA799" s="1" t="s">
        <v>53</v>
      </c>
      <c r="AB799" s="1" t="s">
        <v>380</v>
      </c>
      <c r="AC799" s="1">
        <v>3.795108881E9</v>
      </c>
      <c r="AD799" s="1" t="s">
        <v>35</v>
      </c>
    </row>
    <row r="800" ht="15.75" customHeight="1">
      <c r="A800" s="2">
        <v>44992.83571989583</v>
      </c>
      <c r="B800" s="1" t="s">
        <v>3248</v>
      </c>
      <c r="C800" s="1" t="s">
        <v>3249</v>
      </c>
      <c r="D800" s="1">
        <v>4.4413719E7</v>
      </c>
      <c r="E800" s="1" t="s">
        <v>32</v>
      </c>
      <c r="F800" s="1" t="s">
        <v>3250</v>
      </c>
      <c r="G800" s="1">
        <v>3797.0</v>
      </c>
      <c r="J800" s="1" t="s">
        <v>384</v>
      </c>
      <c r="K800" s="3">
        <v>37455.0</v>
      </c>
      <c r="L800" s="1">
        <v>1.162691512E9</v>
      </c>
      <c r="M800" s="1" t="s">
        <v>37</v>
      </c>
      <c r="N800" s="1" t="s">
        <v>169</v>
      </c>
      <c r="O800" s="1" t="s">
        <v>37</v>
      </c>
      <c r="P800" s="1" t="s">
        <v>37</v>
      </c>
      <c r="S800" s="1" t="s">
        <v>37</v>
      </c>
      <c r="U800" s="1" t="s">
        <v>41</v>
      </c>
      <c r="V800" s="1" t="s">
        <v>41</v>
      </c>
      <c r="W800" s="1">
        <v>1.0</v>
      </c>
      <c r="X800" s="1" t="s">
        <v>51</v>
      </c>
      <c r="Y800" s="1" t="s">
        <v>1448</v>
      </c>
      <c r="Z800" s="1" t="s">
        <v>103</v>
      </c>
      <c r="AA800" s="1" t="s">
        <v>43</v>
      </c>
      <c r="AB800" s="1" t="s">
        <v>3251</v>
      </c>
      <c r="AC800" s="1">
        <v>1.15376822E9</v>
      </c>
      <c r="AD800" s="1" t="s">
        <v>35</v>
      </c>
    </row>
    <row r="801" ht="15.75" customHeight="1">
      <c r="A801" s="2">
        <v>44992.836596168985</v>
      </c>
      <c r="B801" s="1" t="s">
        <v>1329</v>
      </c>
      <c r="C801" s="1" t="s">
        <v>3252</v>
      </c>
      <c r="D801" s="1">
        <v>4.0421826E7</v>
      </c>
      <c r="E801" s="1" t="s">
        <v>32</v>
      </c>
      <c r="F801" s="1" t="s">
        <v>3253</v>
      </c>
      <c r="G801" s="1">
        <v>15.0</v>
      </c>
      <c r="H801" s="1">
        <v>58.0</v>
      </c>
      <c r="J801" s="1" t="s">
        <v>452</v>
      </c>
      <c r="K801" s="3">
        <v>35606.0</v>
      </c>
      <c r="L801" s="1">
        <v>3.795023507E9</v>
      </c>
      <c r="M801" s="1" t="s">
        <v>37</v>
      </c>
      <c r="N801" s="1" t="s">
        <v>129</v>
      </c>
      <c r="O801" s="1" t="s">
        <v>35</v>
      </c>
      <c r="P801" s="1" t="s">
        <v>37</v>
      </c>
      <c r="S801" s="1" t="s">
        <v>37</v>
      </c>
      <c r="U801" s="1" t="s">
        <v>40</v>
      </c>
      <c r="V801" s="1" t="s">
        <v>50</v>
      </c>
      <c r="W801" s="1">
        <v>1.0</v>
      </c>
      <c r="X801" s="1" t="s">
        <v>51</v>
      </c>
      <c r="Y801" s="1" t="s">
        <v>1495</v>
      </c>
      <c r="Z801" s="1" t="s">
        <v>37</v>
      </c>
      <c r="AA801" s="1" t="s">
        <v>43</v>
      </c>
      <c r="AB801" s="1" t="s">
        <v>3254</v>
      </c>
      <c r="AC801" s="1">
        <v>3.795061294E9</v>
      </c>
      <c r="AD801" s="1" t="s">
        <v>35</v>
      </c>
    </row>
    <row r="802" ht="15.75" customHeight="1">
      <c r="A802" s="2">
        <v>44992.83680082176</v>
      </c>
      <c r="B802" s="1" t="s">
        <v>1938</v>
      </c>
      <c r="C802" s="1" t="s">
        <v>3255</v>
      </c>
      <c r="D802" s="1">
        <v>3.9518064E7</v>
      </c>
      <c r="E802" s="1" t="s">
        <v>32</v>
      </c>
      <c r="F802" s="1" t="s">
        <v>3256</v>
      </c>
      <c r="G802" s="1">
        <v>4188.0</v>
      </c>
      <c r="J802" s="1" t="s">
        <v>80</v>
      </c>
      <c r="K802" s="3">
        <v>35111.0</v>
      </c>
      <c r="L802" s="1">
        <v>3.794668186E9</v>
      </c>
      <c r="M802" s="1" t="s">
        <v>37</v>
      </c>
      <c r="N802" s="1" t="s">
        <v>36</v>
      </c>
      <c r="O802" s="1" t="s">
        <v>37</v>
      </c>
      <c r="P802" s="1" t="s">
        <v>35</v>
      </c>
      <c r="Q802" s="1" t="s">
        <v>101</v>
      </c>
      <c r="R802" s="1" t="s">
        <v>137</v>
      </c>
      <c r="S802" s="1" t="s">
        <v>37</v>
      </c>
      <c r="U802" s="1" t="s">
        <v>40</v>
      </c>
      <c r="V802" s="1" t="s">
        <v>60</v>
      </c>
      <c r="W802" s="1">
        <v>2.0</v>
      </c>
      <c r="X802" s="1" t="s">
        <v>122</v>
      </c>
      <c r="Y802" s="1" t="s">
        <v>3257</v>
      </c>
      <c r="Z802" s="1" t="s">
        <v>35</v>
      </c>
      <c r="AA802" s="1" t="s">
        <v>43</v>
      </c>
      <c r="AB802" s="1" t="s">
        <v>3258</v>
      </c>
      <c r="AC802" s="1">
        <v>3.794357381E9</v>
      </c>
      <c r="AD802" s="1" t="s">
        <v>35</v>
      </c>
    </row>
    <row r="803" ht="15.75" customHeight="1">
      <c r="A803" s="2">
        <v>44992.83711813657</v>
      </c>
      <c r="B803" s="1" t="s">
        <v>1475</v>
      </c>
      <c r="C803" s="1" t="s">
        <v>3259</v>
      </c>
      <c r="D803" s="1">
        <v>4.3533019E7</v>
      </c>
      <c r="E803" s="1" t="s">
        <v>32</v>
      </c>
      <c r="F803" s="1" t="s">
        <v>911</v>
      </c>
      <c r="G803" s="1">
        <v>5605.0</v>
      </c>
      <c r="J803" s="1" t="s">
        <v>248</v>
      </c>
      <c r="K803" s="3">
        <v>37035.0</v>
      </c>
      <c r="L803" s="1">
        <v>3.79513469E9</v>
      </c>
      <c r="M803" s="1" t="s">
        <v>37</v>
      </c>
      <c r="N803" s="1" t="s">
        <v>36</v>
      </c>
      <c r="O803" s="1" t="s">
        <v>35</v>
      </c>
      <c r="P803" s="1" t="s">
        <v>37</v>
      </c>
      <c r="S803" s="1" t="s">
        <v>37</v>
      </c>
      <c r="U803" s="1" t="s">
        <v>67</v>
      </c>
      <c r="V803" s="1" t="s">
        <v>60</v>
      </c>
      <c r="W803" s="1">
        <v>5.0</v>
      </c>
      <c r="X803" s="1" t="s">
        <v>122</v>
      </c>
      <c r="Y803" s="1" t="s">
        <v>3260</v>
      </c>
      <c r="Z803" s="1" t="s">
        <v>37</v>
      </c>
      <c r="AA803" s="1" t="s">
        <v>53</v>
      </c>
      <c r="AB803" s="1" t="s">
        <v>3261</v>
      </c>
      <c r="AC803" s="1">
        <v>3.794039788E9</v>
      </c>
      <c r="AD803" s="1" t="s">
        <v>35</v>
      </c>
    </row>
    <row r="804" ht="15.75" customHeight="1">
      <c r="A804" s="2">
        <v>44992.83739648148</v>
      </c>
      <c r="B804" s="1" t="s">
        <v>2127</v>
      </c>
      <c r="C804" s="1" t="s">
        <v>3262</v>
      </c>
      <c r="D804" s="1">
        <v>3.6026671E7</v>
      </c>
      <c r="E804" s="1" t="s">
        <v>32</v>
      </c>
      <c r="F804" s="1" t="s">
        <v>3263</v>
      </c>
      <c r="G804" s="1">
        <v>3330.0</v>
      </c>
      <c r="H804" s="1">
        <v>10.0</v>
      </c>
      <c r="I804" s="1">
        <v>24.0</v>
      </c>
      <c r="J804" s="1" t="s">
        <v>452</v>
      </c>
      <c r="K804" s="3">
        <v>33115.0</v>
      </c>
      <c r="L804" s="1">
        <v>3.79427441E9</v>
      </c>
      <c r="M804" s="1" t="s">
        <v>35</v>
      </c>
      <c r="N804" s="1" t="s">
        <v>36</v>
      </c>
      <c r="O804" s="1" t="s">
        <v>37</v>
      </c>
      <c r="P804" s="1" t="s">
        <v>37</v>
      </c>
      <c r="S804" s="1" t="s">
        <v>35</v>
      </c>
      <c r="T804" s="1">
        <v>1.0</v>
      </c>
      <c r="U804" s="1" t="s">
        <v>50</v>
      </c>
      <c r="V804" s="1" t="s">
        <v>41</v>
      </c>
      <c r="W804" s="1">
        <v>1.0</v>
      </c>
      <c r="X804" s="1" t="s">
        <v>42</v>
      </c>
      <c r="Z804" s="1" t="s">
        <v>37</v>
      </c>
      <c r="AA804" s="1" t="s">
        <v>53</v>
      </c>
      <c r="AB804" s="1" t="s">
        <v>3264</v>
      </c>
      <c r="AC804" s="1">
        <v>3.794900727E9</v>
      </c>
      <c r="AD804" s="1" t="s">
        <v>35</v>
      </c>
    </row>
    <row r="805" ht="15.75" customHeight="1">
      <c r="A805" s="2">
        <v>44992.83749627315</v>
      </c>
      <c r="B805" s="1" t="s">
        <v>517</v>
      </c>
      <c r="C805" s="1" t="s">
        <v>2552</v>
      </c>
      <c r="D805" s="1">
        <v>4.0421905E7</v>
      </c>
      <c r="E805" s="1" t="s">
        <v>32</v>
      </c>
      <c r="F805" s="1" t="s">
        <v>3265</v>
      </c>
      <c r="G805" s="1">
        <v>16.0</v>
      </c>
      <c r="J805" s="1" t="s">
        <v>588</v>
      </c>
      <c r="K805" s="3">
        <v>35584.0</v>
      </c>
      <c r="L805" s="4" t="s">
        <v>3266</v>
      </c>
      <c r="M805" s="1" t="s">
        <v>37</v>
      </c>
      <c r="N805" s="1" t="s">
        <v>129</v>
      </c>
      <c r="O805" s="1" t="s">
        <v>37</v>
      </c>
      <c r="P805" s="1" t="s">
        <v>35</v>
      </c>
      <c r="Q805" s="1" t="s">
        <v>38</v>
      </c>
      <c r="R805" s="1" t="s">
        <v>39</v>
      </c>
      <c r="S805" s="1" t="s">
        <v>37</v>
      </c>
      <c r="U805" s="1" t="s">
        <v>50</v>
      </c>
      <c r="V805" s="1" t="s">
        <v>50</v>
      </c>
      <c r="W805" s="1">
        <v>3.0</v>
      </c>
      <c r="X805" s="1" t="s">
        <v>42</v>
      </c>
      <c r="Z805" s="1" t="s">
        <v>37</v>
      </c>
      <c r="AA805" s="1" t="s">
        <v>43</v>
      </c>
      <c r="AB805" s="1" t="s">
        <v>75</v>
      </c>
      <c r="AC805" s="1">
        <v>3.794316616E9</v>
      </c>
      <c r="AD805" s="1" t="s">
        <v>37</v>
      </c>
    </row>
    <row r="806" ht="15.75" customHeight="1">
      <c r="A806" s="2">
        <v>44992.83757138889</v>
      </c>
      <c r="B806" s="1" t="s">
        <v>1274</v>
      </c>
      <c r="C806" s="1" t="s">
        <v>2479</v>
      </c>
      <c r="D806" s="1">
        <v>3.9518839E7</v>
      </c>
      <c r="E806" s="1" t="s">
        <v>32</v>
      </c>
      <c r="F806" s="1" t="s">
        <v>3267</v>
      </c>
      <c r="G806" s="1">
        <v>1726.0</v>
      </c>
      <c r="J806" s="1" t="s">
        <v>791</v>
      </c>
      <c r="K806" s="3">
        <v>35142.0</v>
      </c>
      <c r="L806" s="1">
        <v>3.794209361E9</v>
      </c>
      <c r="M806" s="1" t="s">
        <v>37</v>
      </c>
      <c r="N806" s="1" t="s">
        <v>129</v>
      </c>
      <c r="O806" s="1" t="s">
        <v>35</v>
      </c>
      <c r="P806" s="1" t="s">
        <v>37</v>
      </c>
      <c r="S806" s="1" t="s">
        <v>37</v>
      </c>
      <c r="U806" s="1" t="s">
        <v>41</v>
      </c>
      <c r="V806" s="1" t="s">
        <v>50</v>
      </c>
      <c r="W806" s="1">
        <v>3.0</v>
      </c>
      <c r="X806" s="1" t="s">
        <v>51</v>
      </c>
      <c r="Y806" s="1" t="s">
        <v>3268</v>
      </c>
      <c r="Z806" s="1" t="s">
        <v>103</v>
      </c>
      <c r="AA806" s="1" t="s">
        <v>53</v>
      </c>
      <c r="AB806" s="1" t="s">
        <v>3269</v>
      </c>
      <c r="AC806" s="1">
        <v>3.794209361E9</v>
      </c>
      <c r="AD806" s="1" t="s">
        <v>35</v>
      </c>
    </row>
    <row r="807" ht="15.75" customHeight="1">
      <c r="A807" s="2">
        <v>44992.83764803241</v>
      </c>
      <c r="B807" s="1" t="s">
        <v>3270</v>
      </c>
      <c r="C807" s="1" t="s">
        <v>1240</v>
      </c>
      <c r="D807" s="1">
        <v>2.505267E7</v>
      </c>
      <c r="E807" s="1" t="s">
        <v>32</v>
      </c>
      <c r="F807" s="1" t="s">
        <v>3271</v>
      </c>
      <c r="G807" s="1">
        <v>115.0</v>
      </c>
      <c r="H807" s="1">
        <v>500.0</v>
      </c>
      <c r="J807" s="1" t="s">
        <v>345</v>
      </c>
      <c r="K807" s="3">
        <v>27874.0</v>
      </c>
      <c r="L807" s="1">
        <v>3.794520106E9</v>
      </c>
      <c r="M807" s="1" t="s">
        <v>35</v>
      </c>
      <c r="N807" s="1" t="s">
        <v>36</v>
      </c>
      <c r="O807" s="1" t="s">
        <v>37</v>
      </c>
      <c r="P807" s="1" t="s">
        <v>37</v>
      </c>
      <c r="S807" s="1" t="s">
        <v>35</v>
      </c>
      <c r="T807" s="1">
        <v>4.0</v>
      </c>
      <c r="U807" s="1" t="s">
        <v>40</v>
      </c>
      <c r="V807" s="1" t="s">
        <v>67</v>
      </c>
      <c r="W807" s="1">
        <v>3.0</v>
      </c>
      <c r="X807" s="1" t="s">
        <v>184</v>
      </c>
      <c r="Y807" s="1" t="s">
        <v>3272</v>
      </c>
      <c r="Z807" s="1" t="s">
        <v>37</v>
      </c>
      <c r="AA807" s="1" t="s">
        <v>53</v>
      </c>
      <c r="AB807" s="1" t="s">
        <v>249</v>
      </c>
      <c r="AC807" s="1">
        <v>4456417.0</v>
      </c>
      <c r="AD807" s="1" t="s">
        <v>35</v>
      </c>
    </row>
    <row r="808" ht="15.75" customHeight="1">
      <c r="A808" s="2">
        <v>44992.838304606485</v>
      </c>
      <c r="B808" s="1" t="s">
        <v>77</v>
      </c>
      <c r="C808" s="1" t="s">
        <v>1561</v>
      </c>
      <c r="D808" s="1">
        <v>3.7585705E7</v>
      </c>
      <c r="E808" s="1" t="s">
        <v>32</v>
      </c>
      <c r="F808" s="1" t="s">
        <v>3273</v>
      </c>
      <c r="G808" s="1">
        <v>5400.0</v>
      </c>
      <c r="H808" s="1" t="s">
        <v>1921</v>
      </c>
      <c r="J808" s="1" t="s">
        <v>3274</v>
      </c>
      <c r="K808" s="3">
        <v>34138.0</v>
      </c>
      <c r="L808" s="1">
        <v>3.795110313E9</v>
      </c>
      <c r="M808" s="1" t="s">
        <v>37</v>
      </c>
      <c r="N808" s="1" t="s">
        <v>169</v>
      </c>
      <c r="O808" s="1" t="s">
        <v>37</v>
      </c>
      <c r="P808" s="1" t="s">
        <v>37</v>
      </c>
      <c r="S808" s="1" t="s">
        <v>35</v>
      </c>
      <c r="T808" s="1">
        <v>1.0</v>
      </c>
      <c r="U808" s="1" t="s">
        <v>50</v>
      </c>
      <c r="V808" s="1" t="s">
        <v>50</v>
      </c>
      <c r="W808" s="1">
        <v>4.0</v>
      </c>
      <c r="X808" s="1" t="s">
        <v>51</v>
      </c>
      <c r="Y808" s="1" t="s">
        <v>3275</v>
      </c>
      <c r="Z808" s="1" t="s">
        <v>37</v>
      </c>
      <c r="AA808" s="1" t="s">
        <v>53</v>
      </c>
      <c r="AB808" s="1" t="s">
        <v>3276</v>
      </c>
      <c r="AC808" s="1">
        <v>3.795110313E9</v>
      </c>
      <c r="AD808" s="1" t="s">
        <v>35</v>
      </c>
    </row>
    <row r="809" ht="15.75" customHeight="1">
      <c r="A809" s="2">
        <v>44992.83876033565</v>
      </c>
      <c r="B809" s="1" t="s">
        <v>3277</v>
      </c>
      <c r="C809" s="1" t="s">
        <v>3278</v>
      </c>
      <c r="D809" s="1">
        <v>4.2005384E7</v>
      </c>
      <c r="E809" s="1" t="s">
        <v>32</v>
      </c>
      <c r="F809" s="1" t="s">
        <v>217</v>
      </c>
      <c r="G809" s="1">
        <v>6200.0</v>
      </c>
      <c r="H809" s="1">
        <v>6.0</v>
      </c>
      <c r="I809" s="1">
        <v>6.0</v>
      </c>
      <c r="J809" s="1" t="s">
        <v>3199</v>
      </c>
      <c r="K809" s="3">
        <v>36341.0</v>
      </c>
      <c r="L809" s="1">
        <v>3.794521802E9</v>
      </c>
      <c r="M809" s="1" t="s">
        <v>37</v>
      </c>
      <c r="N809" s="1" t="s">
        <v>100</v>
      </c>
      <c r="O809" s="1" t="s">
        <v>37</v>
      </c>
      <c r="P809" s="1" t="s">
        <v>35</v>
      </c>
      <c r="Q809" s="1" t="s">
        <v>101</v>
      </c>
      <c r="R809" s="1" t="s">
        <v>39</v>
      </c>
      <c r="S809" s="1" t="s">
        <v>35</v>
      </c>
      <c r="T809" s="1">
        <v>1.0</v>
      </c>
      <c r="U809" s="1" t="s">
        <v>67</v>
      </c>
      <c r="V809" s="1" t="s">
        <v>41</v>
      </c>
      <c r="W809" s="1">
        <v>1.0</v>
      </c>
      <c r="X809" s="1" t="s">
        <v>51</v>
      </c>
      <c r="Y809" s="1" t="s">
        <v>3164</v>
      </c>
      <c r="Z809" s="1" t="s">
        <v>103</v>
      </c>
      <c r="AA809" s="1" t="s">
        <v>53</v>
      </c>
      <c r="AB809" s="1" t="s">
        <v>909</v>
      </c>
      <c r="AC809" s="1">
        <v>3.794521802E9</v>
      </c>
      <c r="AD809" s="1" t="s">
        <v>35</v>
      </c>
    </row>
    <row r="810" ht="15.75" customHeight="1">
      <c r="A810" s="2">
        <v>44992.839286319446</v>
      </c>
      <c r="B810" s="1" t="s">
        <v>3279</v>
      </c>
      <c r="C810" s="1" t="s">
        <v>3280</v>
      </c>
      <c r="D810" s="1">
        <v>4.1613123E7</v>
      </c>
      <c r="E810" s="1" t="s">
        <v>32</v>
      </c>
      <c r="F810" s="1" t="s">
        <v>3281</v>
      </c>
      <c r="G810" s="1">
        <v>0.0</v>
      </c>
      <c r="J810" s="1" t="s">
        <v>876</v>
      </c>
      <c r="K810" s="3">
        <v>36118.0</v>
      </c>
      <c r="L810" s="1">
        <v>3.794134624E9</v>
      </c>
      <c r="M810" s="1" t="s">
        <v>37</v>
      </c>
      <c r="N810" s="1" t="s">
        <v>36</v>
      </c>
      <c r="O810" s="1" t="s">
        <v>37</v>
      </c>
      <c r="P810" s="1" t="s">
        <v>37</v>
      </c>
      <c r="S810" s="1" t="s">
        <v>35</v>
      </c>
      <c r="T810" s="1">
        <v>1.0</v>
      </c>
      <c r="U810" s="1" t="s">
        <v>40</v>
      </c>
      <c r="V810" s="1" t="s">
        <v>50</v>
      </c>
      <c r="W810" s="1">
        <v>2.0</v>
      </c>
      <c r="X810" s="1" t="s">
        <v>51</v>
      </c>
      <c r="Y810" s="1" t="s">
        <v>3282</v>
      </c>
      <c r="Z810" s="1" t="s">
        <v>103</v>
      </c>
      <c r="AA810" s="1" t="s">
        <v>53</v>
      </c>
      <c r="AB810" s="1" t="s">
        <v>3283</v>
      </c>
      <c r="AC810" s="1">
        <v>3.794280236E9</v>
      </c>
      <c r="AD810" s="1" t="s">
        <v>35</v>
      </c>
    </row>
    <row r="811" ht="15.75" customHeight="1">
      <c r="A811" s="2">
        <v>44992.84080377315</v>
      </c>
      <c r="B811" s="1" t="s">
        <v>3284</v>
      </c>
      <c r="C811" s="1" t="s">
        <v>3285</v>
      </c>
      <c r="D811" s="5">
        <v>4.0586518E7</v>
      </c>
      <c r="E811" s="1" t="s">
        <v>32</v>
      </c>
      <c r="F811" s="1" t="s">
        <v>3286</v>
      </c>
      <c r="G811" s="1">
        <v>135.0</v>
      </c>
      <c r="H811" s="1" t="s">
        <v>219</v>
      </c>
      <c r="J811" s="1" t="s">
        <v>578</v>
      </c>
      <c r="K811" s="3">
        <v>35622.0</v>
      </c>
      <c r="L811" s="1">
        <v>3.795176325E9</v>
      </c>
      <c r="M811" s="1" t="s">
        <v>37</v>
      </c>
      <c r="N811" s="1" t="s">
        <v>389</v>
      </c>
      <c r="O811" s="1" t="s">
        <v>37</v>
      </c>
      <c r="P811" s="1" t="s">
        <v>37</v>
      </c>
      <c r="S811" s="1" t="s">
        <v>35</v>
      </c>
      <c r="T811" s="1">
        <v>2.0</v>
      </c>
      <c r="U811" s="1" t="s">
        <v>40</v>
      </c>
      <c r="V811" s="1" t="s">
        <v>60</v>
      </c>
      <c r="W811" s="1">
        <v>1.0</v>
      </c>
      <c r="X811" s="1" t="s">
        <v>122</v>
      </c>
      <c r="Y811" s="1" t="s">
        <v>3287</v>
      </c>
      <c r="Z811" s="1" t="s">
        <v>37</v>
      </c>
      <c r="AA811" s="1" t="s">
        <v>53</v>
      </c>
      <c r="AB811" s="1" t="s">
        <v>235</v>
      </c>
      <c r="AC811" s="1">
        <v>3.794135958E9</v>
      </c>
      <c r="AD811" s="1" t="s">
        <v>35</v>
      </c>
    </row>
    <row r="812" ht="15.75" customHeight="1">
      <c r="A812" s="2">
        <v>44992.84112935185</v>
      </c>
      <c r="B812" s="1" t="s">
        <v>3288</v>
      </c>
      <c r="C812" s="1" t="s">
        <v>3289</v>
      </c>
      <c r="D812" s="1">
        <v>2.0465775E7</v>
      </c>
      <c r="E812" s="1" t="s">
        <v>32</v>
      </c>
      <c r="F812" s="1" t="s">
        <v>3290</v>
      </c>
      <c r="G812" s="1">
        <v>6.0</v>
      </c>
      <c r="H812" s="1" t="s">
        <v>3291</v>
      </c>
      <c r="J812" s="1" t="s">
        <v>110</v>
      </c>
      <c r="K812" s="3">
        <v>25102.0</v>
      </c>
      <c r="L812" s="1">
        <v>3.79461663E9</v>
      </c>
      <c r="M812" s="1" t="s">
        <v>37</v>
      </c>
      <c r="N812" s="1" t="s">
        <v>100</v>
      </c>
      <c r="O812" s="1" t="s">
        <v>37</v>
      </c>
      <c r="P812" s="1" t="s">
        <v>37</v>
      </c>
      <c r="S812" s="1" t="s">
        <v>35</v>
      </c>
      <c r="T812" s="1">
        <v>3.0</v>
      </c>
      <c r="U812" s="1" t="s">
        <v>67</v>
      </c>
      <c r="V812" s="1" t="s">
        <v>67</v>
      </c>
      <c r="W812" s="1">
        <v>1.0</v>
      </c>
      <c r="X812" s="1" t="s">
        <v>51</v>
      </c>
      <c r="Y812" s="1" t="s">
        <v>3292</v>
      </c>
      <c r="Z812" s="1" t="s">
        <v>37</v>
      </c>
      <c r="AA812" s="1" t="s">
        <v>43</v>
      </c>
      <c r="AB812" s="1" t="s">
        <v>3293</v>
      </c>
      <c r="AC812" s="1">
        <v>3.794950586E9</v>
      </c>
      <c r="AD812" s="1" t="s">
        <v>35</v>
      </c>
    </row>
    <row r="813" ht="15.75" customHeight="1">
      <c r="A813" s="2">
        <v>44992.84146401621</v>
      </c>
      <c r="B813" s="1" t="s">
        <v>1935</v>
      </c>
      <c r="C813" s="1" t="s">
        <v>3294</v>
      </c>
      <c r="D813" s="1">
        <v>4.0280191E7</v>
      </c>
      <c r="E813" s="1" t="s">
        <v>32</v>
      </c>
      <c r="F813" s="1" t="s">
        <v>3295</v>
      </c>
      <c r="G813" s="1">
        <v>380.0</v>
      </c>
      <c r="J813" s="1" t="s">
        <v>406</v>
      </c>
      <c r="K813" s="3">
        <v>35537.0</v>
      </c>
      <c r="L813" s="1">
        <v>3.795350208E9</v>
      </c>
      <c r="M813" s="1" t="s">
        <v>35</v>
      </c>
      <c r="N813" s="1" t="s">
        <v>129</v>
      </c>
      <c r="O813" s="1" t="s">
        <v>35</v>
      </c>
      <c r="P813" s="1" t="s">
        <v>35</v>
      </c>
      <c r="Q813" s="1" t="s">
        <v>101</v>
      </c>
      <c r="R813" s="1" t="s">
        <v>39</v>
      </c>
      <c r="S813" s="1" t="s">
        <v>35</v>
      </c>
      <c r="T813" s="1">
        <v>1.0</v>
      </c>
      <c r="U813" s="1" t="s">
        <v>50</v>
      </c>
      <c r="V813" s="1" t="s">
        <v>60</v>
      </c>
      <c r="W813" s="1">
        <v>3.0</v>
      </c>
      <c r="X813" s="1" t="s">
        <v>51</v>
      </c>
      <c r="Y813" s="1" t="s">
        <v>3296</v>
      </c>
      <c r="Z813" s="1" t="s">
        <v>37</v>
      </c>
      <c r="AA813" s="1" t="s">
        <v>53</v>
      </c>
      <c r="AB813" s="1" t="s">
        <v>1583</v>
      </c>
      <c r="AC813" s="1">
        <v>3.794704649E9</v>
      </c>
      <c r="AD813" s="1" t="s">
        <v>35</v>
      </c>
    </row>
    <row r="814" ht="15.75" customHeight="1">
      <c r="A814" s="2">
        <v>44992.84207491898</v>
      </c>
      <c r="B814" s="1" t="s">
        <v>140</v>
      </c>
      <c r="C814" s="1" t="s">
        <v>3297</v>
      </c>
      <c r="D814" s="1">
        <v>3.4425407E7</v>
      </c>
      <c r="E814" s="1" t="s">
        <v>32</v>
      </c>
      <c r="F814" s="1" t="s">
        <v>3298</v>
      </c>
      <c r="G814" s="1">
        <v>3150.0</v>
      </c>
      <c r="J814" s="1" t="s">
        <v>121</v>
      </c>
      <c r="K814" s="3">
        <v>32592.0</v>
      </c>
      <c r="L814" s="1">
        <v>3.795038133E9</v>
      </c>
      <c r="M814" s="1" t="s">
        <v>37</v>
      </c>
      <c r="N814" s="1" t="s">
        <v>36</v>
      </c>
      <c r="O814" s="1" t="s">
        <v>37</v>
      </c>
      <c r="P814" s="1" t="s">
        <v>37</v>
      </c>
      <c r="S814" s="1" t="s">
        <v>35</v>
      </c>
      <c r="U814" s="1" t="s">
        <v>40</v>
      </c>
      <c r="V814" s="1" t="s">
        <v>41</v>
      </c>
      <c r="W814" s="1">
        <v>4.0</v>
      </c>
      <c r="X814" s="1" t="s">
        <v>42</v>
      </c>
      <c r="Y814" s="1" t="s">
        <v>52</v>
      </c>
      <c r="Z814" s="1" t="s">
        <v>37</v>
      </c>
      <c r="AA814" s="1" t="s">
        <v>53</v>
      </c>
      <c r="AB814" s="1" t="s">
        <v>1794</v>
      </c>
      <c r="AC814" s="1">
        <v>3.794548811E9</v>
      </c>
      <c r="AD814" s="1" t="s">
        <v>35</v>
      </c>
    </row>
    <row r="815" ht="15.75" customHeight="1">
      <c r="A815" s="2">
        <v>44992.84331658565</v>
      </c>
      <c r="B815" s="1" t="s">
        <v>62</v>
      </c>
      <c r="C815" s="1" t="s">
        <v>3299</v>
      </c>
      <c r="D815" s="1">
        <v>4.0122805E7</v>
      </c>
      <c r="E815" s="1" t="s">
        <v>32</v>
      </c>
      <c r="F815" s="1" t="s">
        <v>2920</v>
      </c>
      <c r="G815" s="1">
        <v>16.0</v>
      </c>
      <c r="J815" s="1" t="s">
        <v>756</v>
      </c>
      <c r="K815" s="3">
        <v>35419.0</v>
      </c>
      <c r="L815" s="1">
        <v>3.795309787E9</v>
      </c>
      <c r="M815" s="1" t="s">
        <v>37</v>
      </c>
      <c r="N815" s="1" t="s">
        <v>36</v>
      </c>
      <c r="O815" s="1" t="s">
        <v>37</v>
      </c>
      <c r="P815" s="1" t="s">
        <v>37</v>
      </c>
      <c r="S815" s="1" t="s">
        <v>35</v>
      </c>
      <c r="T815" s="1">
        <v>2.0</v>
      </c>
      <c r="U815" s="1" t="s">
        <v>50</v>
      </c>
      <c r="V815" s="1" t="s">
        <v>67</v>
      </c>
      <c r="W815" s="1">
        <v>1.0</v>
      </c>
      <c r="X815" s="1" t="s">
        <v>51</v>
      </c>
      <c r="Y815" s="1" t="s">
        <v>3300</v>
      </c>
      <c r="Z815" s="1" t="s">
        <v>103</v>
      </c>
      <c r="AA815" s="1" t="s">
        <v>53</v>
      </c>
      <c r="AB815" s="1" t="s">
        <v>821</v>
      </c>
      <c r="AC815" s="1">
        <v>3.794990004E9</v>
      </c>
      <c r="AD815" s="1" t="s">
        <v>35</v>
      </c>
    </row>
    <row r="816" ht="15.75" customHeight="1">
      <c r="A816" s="2">
        <v>44992.843420833335</v>
      </c>
      <c r="B816" s="1" t="s">
        <v>3301</v>
      </c>
      <c r="C816" s="1" t="s">
        <v>3302</v>
      </c>
      <c r="D816" s="1">
        <v>3.6193209E7</v>
      </c>
      <c r="E816" s="1" t="s">
        <v>32</v>
      </c>
      <c r="F816" s="1" t="s">
        <v>3303</v>
      </c>
      <c r="G816" s="1">
        <v>3600.0</v>
      </c>
      <c r="J816" s="1" t="s">
        <v>3304</v>
      </c>
      <c r="K816" s="3">
        <v>33212.0</v>
      </c>
      <c r="L816" s="1">
        <v>3.794288864E9</v>
      </c>
      <c r="M816" s="1" t="s">
        <v>37</v>
      </c>
      <c r="N816" s="1" t="s">
        <v>169</v>
      </c>
      <c r="O816" s="1" t="s">
        <v>35</v>
      </c>
      <c r="P816" s="1" t="s">
        <v>37</v>
      </c>
      <c r="S816" s="1" t="s">
        <v>35</v>
      </c>
      <c r="T816" s="1">
        <v>2.0</v>
      </c>
      <c r="U816" s="1" t="s">
        <v>40</v>
      </c>
      <c r="V816" s="1" t="s">
        <v>60</v>
      </c>
      <c r="W816" s="1">
        <v>5.0</v>
      </c>
      <c r="X816" s="1" t="s">
        <v>122</v>
      </c>
      <c r="Y816" s="1" t="s">
        <v>3305</v>
      </c>
      <c r="Z816" s="1" t="s">
        <v>37</v>
      </c>
      <c r="AA816" s="1" t="s">
        <v>53</v>
      </c>
      <c r="AB816" s="1" t="s">
        <v>3306</v>
      </c>
      <c r="AC816" s="1">
        <v>3.794296169E9</v>
      </c>
      <c r="AD816" s="1" t="s">
        <v>35</v>
      </c>
    </row>
    <row r="817" ht="15.75" customHeight="1">
      <c r="A817" s="2">
        <v>44992.84355071759</v>
      </c>
      <c r="B817" s="1" t="s">
        <v>715</v>
      </c>
      <c r="C817" s="1" t="s">
        <v>3307</v>
      </c>
      <c r="D817" s="1">
        <v>4.4467886E7</v>
      </c>
      <c r="E817" s="1" t="s">
        <v>32</v>
      </c>
      <c r="F817" s="1" t="s">
        <v>3308</v>
      </c>
      <c r="G817" s="1">
        <v>6200.0</v>
      </c>
      <c r="H817" s="1" t="s">
        <v>135</v>
      </c>
      <c r="I817" s="1" t="s">
        <v>135</v>
      </c>
      <c r="J817" s="1" t="s">
        <v>3199</v>
      </c>
      <c r="K817" s="3">
        <v>37555.0</v>
      </c>
      <c r="L817" s="1">
        <v>3.79402922E9</v>
      </c>
      <c r="M817" s="1" t="s">
        <v>35</v>
      </c>
      <c r="N817" s="1" t="s">
        <v>36</v>
      </c>
      <c r="O817" s="1" t="s">
        <v>37</v>
      </c>
      <c r="P817" s="1" t="s">
        <v>35</v>
      </c>
      <c r="Q817" s="1" t="s">
        <v>101</v>
      </c>
      <c r="R817" s="1" t="s">
        <v>39</v>
      </c>
      <c r="S817" s="1" t="s">
        <v>35</v>
      </c>
      <c r="T817" s="1">
        <v>2.0</v>
      </c>
      <c r="U817" s="1" t="s">
        <v>67</v>
      </c>
      <c r="V817" s="1" t="s">
        <v>67</v>
      </c>
      <c r="W817" s="1">
        <v>1.0</v>
      </c>
      <c r="X817" s="1" t="s">
        <v>51</v>
      </c>
      <c r="Z817" s="1" t="s">
        <v>103</v>
      </c>
      <c r="AA817" s="1" t="s">
        <v>43</v>
      </c>
      <c r="AB817" s="1" t="s">
        <v>909</v>
      </c>
      <c r="AC817" s="1">
        <v>3.794948284E9</v>
      </c>
      <c r="AD817" s="1" t="s">
        <v>35</v>
      </c>
    </row>
    <row r="818" ht="15.75" customHeight="1">
      <c r="A818" s="2">
        <v>44992.84361981481</v>
      </c>
      <c r="B818" s="1" t="s">
        <v>575</v>
      </c>
      <c r="C818" s="1" t="s">
        <v>3309</v>
      </c>
      <c r="D818" s="1">
        <v>3.9606455E7</v>
      </c>
      <c r="E818" s="1" t="s">
        <v>32</v>
      </c>
      <c r="F818" s="1" t="s">
        <v>858</v>
      </c>
      <c r="G818" s="1">
        <v>5953.0</v>
      </c>
      <c r="J818" s="1" t="s">
        <v>991</v>
      </c>
      <c r="K818" s="3">
        <v>35203.0</v>
      </c>
      <c r="L818" s="1">
        <v>3.704576743E9</v>
      </c>
      <c r="M818" s="1" t="s">
        <v>37</v>
      </c>
      <c r="N818" s="1" t="s">
        <v>100</v>
      </c>
      <c r="O818" s="1" t="s">
        <v>35</v>
      </c>
      <c r="P818" s="1" t="s">
        <v>35</v>
      </c>
      <c r="Q818" s="1" t="s">
        <v>38</v>
      </c>
      <c r="R818" s="1" t="s">
        <v>39</v>
      </c>
      <c r="S818" s="1" t="s">
        <v>35</v>
      </c>
      <c r="T818" s="1">
        <v>1.0</v>
      </c>
      <c r="U818" s="1" t="s">
        <v>50</v>
      </c>
      <c r="V818" s="1" t="s">
        <v>60</v>
      </c>
      <c r="W818" s="1">
        <v>5.0</v>
      </c>
      <c r="X818" s="1" t="s">
        <v>51</v>
      </c>
      <c r="Y818" s="1" t="s">
        <v>52</v>
      </c>
      <c r="Z818" s="1" t="s">
        <v>103</v>
      </c>
      <c r="AA818" s="1" t="s">
        <v>43</v>
      </c>
      <c r="AB818" s="1" t="s">
        <v>1583</v>
      </c>
      <c r="AC818" s="1">
        <v>3.794683627E9</v>
      </c>
      <c r="AD818" s="1" t="s">
        <v>35</v>
      </c>
    </row>
    <row r="819" ht="15.75" customHeight="1">
      <c r="A819" s="2">
        <v>44992.84397637731</v>
      </c>
      <c r="B819" s="1" t="s">
        <v>2698</v>
      </c>
      <c r="C819" s="1" t="s">
        <v>1796</v>
      </c>
      <c r="D819" s="1">
        <v>3.4445721E7</v>
      </c>
      <c r="E819" s="1" t="s">
        <v>32</v>
      </c>
      <c r="F819" s="1" t="s">
        <v>3310</v>
      </c>
      <c r="G819" s="1">
        <v>764.0</v>
      </c>
      <c r="H819" s="1" t="s">
        <v>3311</v>
      </c>
      <c r="J819" s="1" t="s">
        <v>396</v>
      </c>
      <c r="K819" s="3">
        <v>32615.0</v>
      </c>
      <c r="L819" s="1">
        <v>3.79433668E9</v>
      </c>
      <c r="M819" s="1" t="s">
        <v>35</v>
      </c>
      <c r="N819" s="1" t="s">
        <v>36</v>
      </c>
      <c r="O819" s="1" t="s">
        <v>37</v>
      </c>
      <c r="P819" s="1" t="s">
        <v>37</v>
      </c>
      <c r="S819" s="1" t="s">
        <v>35</v>
      </c>
      <c r="T819" s="1">
        <v>1.0</v>
      </c>
      <c r="U819" s="1" t="s">
        <v>67</v>
      </c>
      <c r="V819" s="1" t="s">
        <v>41</v>
      </c>
      <c r="W819" s="1">
        <v>5.0</v>
      </c>
      <c r="X819" s="1" t="s">
        <v>51</v>
      </c>
      <c r="Y819" s="1" t="s">
        <v>52</v>
      </c>
      <c r="Z819" s="1" t="s">
        <v>37</v>
      </c>
      <c r="AA819" s="1" t="s">
        <v>43</v>
      </c>
      <c r="AB819" s="1" t="s">
        <v>287</v>
      </c>
      <c r="AC819" s="1">
        <v>3.79433668E9</v>
      </c>
      <c r="AD819" s="1" t="s">
        <v>35</v>
      </c>
    </row>
    <row r="820" ht="15.75" customHeight="1">
      <c r="A820" s="2">
        <v>44992.84487703704</v>
      </c>
      <c r="B820" s="1" t="s">
        <v>3312</v>
      </c>
      <c r="C820" s="1" t="s">
        <v>3313</v>
      </c>
      <c r="D820" s="1">
        <v>3831178.0</v>
      </c>
      <c r="E820" s="1" t="s">
        <v>32</v>
      </c>
      <c r="F820" s="1" t="s">
        <v>3314</v>
      </c>
      <c r="G820" s="1">
        <v>5044.0</v>
      </c>
      <c r="J820" s="4" t="s">
        <v>144</v>
      </c>
      <c r="K820" s="3">
        <v>34549.0</v>
      </c>
      <c r="L820" s="1">
        <v>3.794342694E9</v>
      </c>
      <c r="M820" s="1" t="s">
        <v>37</v>
      </c>
      <c r="N820" s="1" t="s">
        <v>151</v>
      </c>
      <c r="O820" s="1" t="s">
        <v>37</v>
      </c>
      <c r="P820" s="1" t="s">
        <v>35</v>
      </c>
      <c r="Q820" s="1" t="s">
        <v>38</v>
      </c>
      <c r="R820" s="1" t="s">
        <v>39</v>
      </c>
      <c r="S820" s="1" t="s">
        <v>37</v>
      </c>
      <c r="U820" s="1" t="s">
        <v>50</v>
      </c>
      <c r="V820" s="1" t="s">
        <v>60</v>
      </c>
      <c r="W820" s="1">
        <v>2.0</v>
      </c>
      <c r="X820" s="1" t="s">
        <v>51</v>
      </c>
      <c r="Y820" s="1" t="s">
        <v>3315</v>
      </c>
      <c r="Z820" s="1" t="s">
        <v>103</v>
      </c>
      <c r="AA820" s="1" t="s">
        <v>53</v>
      </c>
      <c r="AB820" s="1" t="s">
        <v>2078</v>
      </c>
      <c r="AC820" s="1">
        <v>3.794342694E9</v>
      </c>
      <c r="AD820" s="1" t="s">
        <v>35</v>
      </c>
    </row>
    <row r="821" ht="15.75" customHeight="1">
      <c r="A821" s="2">
        <v>44992.84589877314</v>
      </c>
      <c r="B821" s="1" t="s">
        <v>3316</v>
      </c>
      <c r="C821" s="1" t="s">
        <v>3317</v>
      </c>
      <c r="D821" s="1">
        <v>9.4857971E7</v>
      </c>
      <c r="E821" s="1" t="s">
        <v>32</v>
      </c>
      <c r="F821" s="1" t="s">
        <v>1310</v>
      </c>
      <c r="G821" s="1">
        <v>700.0</v>
      </c>
      <c r="J821" s="1" t="s">
        <v>3318</v>
      </c>
      <c r="K821" s="3">
        <v>33534.0</v>
      </c>
      <c r="L821" s="1">
        <v>3.795314955E9</v>
      </c>
      <c r="M821" s="1" t="s">
        <v>35</v>
      </c>
      <c r="N821" s="1" t="s">
        <v>169</v>
      </c>
      <c r="O821" s="1" t="s">
        <v>37</v>
      </c>
      <c r="P821" s="1" t="s">
        <v>37</v>
      </c>
      <c r="S821" s="1" t="s">
        <v>35</v>
      </c>
      <c r="T821" s="1">
        <v>4.0</v>
      </c>
      <c r="U821" s="1" t="s">
        <v>41</v>
      </c>
      <c r="V821" s="1" t="s">
        <v>50</v>
      </c>
      <c r="W821" s="1">
        <v>1.0</v>
      </c>
      <c r="X821" s="1" t="s">
        <v>51</v>
      </c>
      <c r="Y821" s="1" t="s">
        <v>3319</v>
      </c>
      <c r="Z821" s="1" t="s">
        <v>103</v>
      </c>
      <c r="AA821" s="1" t="s">
        <v>43</v>
      </c>
      <c r="AB821" s="1" t="s">
        <v>1583</v>
      </c>
      <c r="AC821" s="1">
        <v>3.794257937E9</v>
      </c>
      <c r="AD821" s="1" t="s">
        <v>35</v>
      </c>
    </row>
    <row r="822" ht="15.75" customHeight="1">
      <c r="A822" s="2">
        <v>44992.84634138889</v>
      </c>
      <c r="B822" s="1" t="s">
        <v>632</v>
      </c>
      <c r="C822" s="1" t="s">
        <v>3320</v>
      </c>
      <c r="D822" s="1">
        <v>1.9051178E7</v>
      </c>
      <c r="E822" s="1" t="s">
        <v>32</v>
      </c>
      <c r="F822" s="1" t="s">
        <v>2899</v>
      </c>
      <c r="G822" s="1">
        <v>511.0</v>
      </c>
      <c r="J822" s="1" t="s">
        <v>58</v>
      </c>
      <c r="K822" s="3">
        <v>34834.0</v>
      </c>
      <c r="L822" s="1">
        <v>3.794792906E9</v>
      </c>
      <c r="M822" s="1" t="s">
        <v>37</v>
      </c>
      <c r="N822" s="1" t="s">
        <v>169</v>
      </c>
      <c r="O822" s="1" t="s">
        <v>37</v>
      </c>
      <c r="P822" s="1" t="s">
        <v>35</v>
      </c>
      <c r="Q822" s="1" t="s">
        <v>101</v>
      </c>
      <c r="S822" s="1" t="s">
        <v>35</v>
      </c>
      <c r="T822" s="1">
        <v>2.0</v>
      </c>
      <c r="U822" s="1" t="s">
        <v>41</v>
      </c>
      <c r="V822" s="1" t="s">
        <v>41</v>
      </c>
      <c r="W822" s="1">
        <v>5.0</v>
      </c>
      <c r="X822" s="1" t="s">
        <v>51</v>
      </c>
      <c r="Z822" s="1" t="s">
        <v>37</v>
      </c>
      <c r="AA822" s="1" t="s">
        <v>53</v>
      </c>
      <c r="AB822" s="1" t="s">
        <v>598</v>
      </c>
      <c r="AC822" s="1">
        <v>3.794792906E9</v>
      </c>
      <c r="AD822" s="1" t="s">
        <v>35</v>
      </c>
    </row>
    <row r="823" ht="15.75" customHeight="1">
      <c r="A823" s="2">
        <v>44992.84643287037</v>
      </c>
      <c r="B823" s="1" t="s">
        <v>140</v>
      </c>
      <c r="C823" s="1" t="s">
        <v>3321</v>
      </c>
      <c r="D823" s="1">
        <v>2.639605E7</v>
      </c>
      <c r="E823" s="1" t="s">
        <v>32</v>
      </c>
      <c r="F823" s="1" t="s">
        <v>2383</v>
      </c>
      <c r="G823" s="1">
        <v>1227.0</v>
      </c>
      <c r="J823" s="1" t="s">
        <v>332</v>
      </c>
      <c r="K823" s="3">
        <v>28458.0</v>
      </c>
      <c r="L823" s="1">
        <v>3.794751735E9</v>
      </c>
      <c r="M823" s="1" t="s">
        <v>37</v>
      </c>
      <c r="N823" s="1" t="s">
        <v>169</v>
      </c>
      <c r="O823" s="1" t="s">
        <v>37</v>
      </c>
      <c r="P823" s="1" t="s">
        <v>37</v>
      </c>
      <c r="S823" s="1" t="s">
        <v>35</v>
      </c>
      <c r="T823" s="1">
        <v>2.0</v>
      </c>
      <c r="U823" s="1" t="s">
        <v>41</v>
      </c>
      <c r="V823" s="1" t="s">
        <v>41</v>
      </c>
      <c r="W823" s="1">
        <v>5.0</v>
      </c>
      <c r="X823" s="1" t="s">
        <v>122</v>
      </c>
      <c r="Z823" s="1" t="s">
        <v>103</v>
      </c>
      <c r="AA823" s="1" t="s">
        <v>43</v>
      </c>
      <c r="AB823" s="1" t="s">
        <v>3322</v>
      </c>
      <c r="AC823" s="1">
        <v>3.794997227E9</v>
      </c>
      <c r="AD823" s="1" t="s">
        <v>35</v>
      </c>
    </row>
    <row r="824" ht="15.75" customHeight="1">
      <c r="A824" s="2">
        <v>44992.84776837963</v>
      </c>
      <c r="B824" s="1" t="s">
        <v>3323</v>
      </c>
      <c r="C824" s="1" t="s">
        <v>3324</v>
      </c>
      <c r="D824" s="1">
        <v>3.4446064E7</v>
      </c>
      <c r="E824" s="1" t="s">
        <v>32</v>
      </c>
      <c r="F824" s="1" t="s">
        <v>1939</v>
      </c>
      <c r="G824" s="1">
        <v>5124.0</v>
      </c>
      <c r="J824" s="4" t="s">
        <v>144</v>
      </c>
      <c r="K824" s="3">
        <v>32208.0</v>
      </c>
      <c r="L824" s="1">
        <v>3.794408817E9</v>
      </c>
      <c r="M824" s="1" t="s">
        <v>37</v>
      </c>
      <c r="N824" s="1" t="s">
        <v>100</v>
      </c>
      <c r="O824" s="1" t="s">
        <v>37</v>
      </c>
      <c r="P824" s="1" t="s">
        <v>37</v>
      </c>
      <c r="S824" s="1" t="s">
        <v>35</v>
      </c>
      <c r="T824" s="1">
        <v>1.0</v>
      </c>
      <c r="U824" s="1" t="s">
        <v>50</v>
      </c>
      <c r="V824" s="1" t="s">
        <v>50</v>
      </c>
      <c r="W824" s="1">
        <v>3.0</v>
      </c>
      <c r="X824" s="1" t="s">
        <v>42</v>
      </c>
      <c r="Z824" s="1" t="s">
        <v>37</v>
      </c>
      <c r="AA824" s="1" t="s">
        <v>53</v>
      </c>
      <c r="AB824" s="1" t="s">
        <v>731</v>
      </c>
      <c r="AC824" s="1">
        <v>3.795063681E9</v>
      </c>
      <c r="AD824" s="1" t="s">
        <v>35</v>
      </c>
    </row>
    <row r="825" ht="15.75" customHeight="1">
      <c r="A825" s="2">
        <v>44992.84910431713</v>
      </c>
      <c r="B825" s="1" t="s">
        <v>3325</v>
      </c>
      <c r="C825" s="1" t="s">
        <v>1890</v>
      </c>
      <c r="D825" s="1">
        <v>2.926897E7</v>
      </c>
      <c r="E825" s="1" t="s">
        <v>32</v>
      </c>
      <c r="F825" s="1" t="s">
        <v>3326</v>
      </c>
      <c r="G825" s="1">
        <v>1478.0</v>
      </c>
      <c r="J825" s="1" t="s">
        <v>664</v>
      </c>
      <c r="K825" s="3">
        <v>45016.0</v>
      </c>
      <c r="L825" s="1">
        <v>3.79468169E9</v>
      </c>
      <c r="M825" s="1" t="s">
        <v>37</v>
      </c>
      <c r="N825" s="1" t="s">
        <v>151</v>
      </c>
      <c r="O825" s="1" t="s">
        <v>35</v>
      </c>
      <c r="P825" s="1" t="s">
        <v>35</v>
      </c>
      <c r="Q825" s="1" t="s">
        <v>38</v>
      </c>
      <c r="R825" s="1" t="s">
        <v>358</v>
      </c>
      <c r="S825" s="1" t="s">
        <v>37</v>
      </c>
      <c r="U825" s="1" t="s">
        <v>41</v>
      </c>
      <c r="V825" s="1" t="s">
        <v>50</v>
      </c>
      <c r="W825" s="1">
        <v>2.0</v>
      </c>
      <c r="X825" s="1" t="s">
        <v>51</v>
      </c>
      <c r="Y825" s="1" t="s">
        <v>569</v>
      </c>
      <c r="Z825" s="1" t="s">
        <v>37</v>
      </c>
      <c r="AA825" s="1" t="s">
        <v>43</v>
      </c>
      <c r="AB825" s="1" t="s">
        <v>598</v>
      </c>
      <c r="AC825" s="1">
        <v>3.79468169E9</v>
      </c>
      <c r="AD825" s="1" t="s">
        <v>35</v>
      </c>
    </row>
    <row r="826" ht="15.75" customHeight="1">
      <c r="A826" s="2">
        <v>44992.849976921294</v>
      </c>
      <c r="B826" s="1" t="s">
        <v>3327</v>
      </c>
      <c r="C826" s="1" t="s">
        <v>31</v>
      </c>
      <c r="D826" s="1">
        <v>4.2222162E7</v>
      </c>
      <c r="E826" s="1" t="s">
        <v>32</v>
      </c>
      <c r="F826" s="1" t="s">
        <v>3328</v>
      </c>
      <c r="G826" s="1">
        <v>2550.0</v>
      </c>
      <c r="H826" s="1" t="s">
        <v>3329</v>
      </c>
      <c r="J826" s="1" t="s">
        <v>3330</v>
      </c>
      <c r="K826" s="3">
        <v>35273.0</v>
      </c>
      <c r="L826" s="1">
        <v>3.794686388E9</v>
      </c>
      <c r="M826" s="1" t="s">
        <v>37</v>
      </c>
      <c r="N826" s="1" t="s">
        <v>169</v>
      </c>
      <c r="O826" s="1" t="s">
        <v>37</v>
      </c>
      <c r="P826" s="1" t="s">
        <v>37</v>
      </c>
      <c r="S826" s="1" t="s">
        <v>35</v>
      </c>
      <c r="T826" s="1">
        <v>2.0</v>
      </c>
      <c r="U826" s="1" t="s">
        <v>50</v>
      </c>
      <c r="V826" s="1" t="s">
        <v>67</v>
      </c>
      <c r="W826" s="1">
        <v>5.0</v>
      </c>
      <c r="X826" s="1" t="s">
        <v>51</v>
      </c>
      <c r="Y826" s="1" t="s">
        <v>3331</v>
      </c>
      <c r="Z826" s="1" t="s">
        <v>37</v>
      </c>
      <c r="AA826" s="1" t="s">
        <v>53</v>
      </c>
      <c r="AB826" s="1" t="s">
        <v>3332</v>
      </c>
      <c r="AC826" s="1">
        <v>3.794076063E9</v>
      </c>
      <c r="AD826" s="1" t="s">
        <v>35</v>
      </c>
    </row>
    <row r="827" ht="15.75" customHeight="1">
      <c r="A827" s="2">
        <v>44992.85176116898</v>
      </c>
      <c r="B827" s="1" t="s">
        <v>632</v>
      </c>
      <c r="C827" s="1" t="s">
        <v>3333</v>
      </c>
      <c r="D827" s="1">
        <v>1.9051179E7</v>
      </c>
      <c r="E827" s="1" t="s">
        <v>32</v>
      </c>
      <c r="F827" s="1" t="s">
        <v>3334</v>
      </c>
      <c r="G827" s="1">
        <v>311.0</v>
      </c>
      <c r="H827" s="1">
        <v>2.0</v>
      </c>
      <c r="I827" s="1">
        <v>2.0</v>
      </c>
      <c r="J827" s="1" t="s">
        <v>58</v>
      </c>
      <c r="K827" s="3" t="s">
        <v>3335</v>
      </c>
      <c r="L827" s="1">
        <v>3.794650929E9</v>
      </c>
      <c r="M827" s="1" t="s">
        <v>37</v>
      </c>
      <c r="N827" s="1" t="s">
        <v>36</v>
      </c>
      <c r="O827" s="1" t="s">
        <v>37</v>
      </c>
      <c r="P827" s="1" t="s">
        <v>37</v>
      </c>
      <c r="S827" s="1" t="s">
        <v>35</v>
      </c>
      <c r="U827" s="1" t="s">
        <v>40</v>
      </c>
      <c r="V827" s="1" t="s">
        <v>60</v>
      </c>
      <c r="W827" s="1">
        <v>5.0</v>
      </c>
      <c r="X827" s="1" t="s">
        <v>122</v>
      </c>
      <c r="Y827" s="1" t="s">
        <v>1006</v>
      </c>
      <c r="Z827" s="1" t="s">
        <v>37</v>
      </c>
      <c r="AA827" s="1" t="s">
        <v>43</v>
      </c>
      <c r="AB827" s="1" t="s">
        <v>3336</v>
      </c>
      <c r="AC827" s="1">
        <v>3.794757022E9</v>
      </c>
      <c r="AD827" s="1" t="s">
        <v>35</v>
      </c>
    </row>
    <row r="828" ht="15.75" customHeight="1">
      <c r="A828" s="2">
        <v>44992.852213252314</v>
      </c>
      <c r="B828" s="1" t="s">
        <v>581</v>
      </c>
      <c r="C828" s="1" t="s">
        <v>3337</v>
      </c>
      <c r="D828" s="1">
        <v>4.3729284E7</v>
      </c>
      <c r="E828" s="1" t="s">
        <v>32</v>
      </c>
      <c r="F828" s="1" t="s">
        <v>3338</v>
      </c>
      <c r="G828" s="1">
        <v>3400.0</v>
      </c>
      <c r="J828" s="1" t="s">
        <v>345</v>
      </c>
      <c r="K828" s="3">
        <v>35057.0</v>
      </c>
      <c r="L828" s="1">
        <v>3.795587074E9</v>
      </c>
      <c r="M828" s="1" t="s">
        <v>35</v>
      </c>
      <c r="N828" s="1" t="s">
        <v>36</v>
      </c>
      <c r="O828" s="1" t="s">
        <v>35</v>
      </c>
      <c r="P828" s="1" t="s">
        <v>37</v>
      </c>
      <c r="S828" s="1" t="s">
        <v>35</v>
      </c>
      <c r="T828" s="1">
        <v>1.0</v>
      </c>
      <c r="U828" s="1" t="s">
        <v>67</v>
      </c>
      <c r="V828" s="1" t="s">
        <v>67</v>
      </c>
      <c r="W828" s="1">
        <v>4.0</v>
      </c>
      <c r="X828" s="1" t="s">
        <v>51</v>
      </c>
      <c r="Y828" s="1" t="s">
        <v>52</v>
      </c>
      <c r="Z828" s="1" t="s">
        <v>37</v>
      </c>
      <c r="AA828" s="1" t="s">
        <v>53</v>
      </c>
      <c r="AB828" s="1" t="s">
        <v>1151</v>
      </c>
      <c r="AC828" s="1">
        <v>3.795594063E9</v>
      </c>
      <c r="AD828" s="1" t="s">
        <v>37</v>
      </c>
    </row>
    <row r="829" ht="15.75" customHeight="1">
      <c r="A829" s="2">
        <v>44992.8523490625</v>
      </c>
      <c r="B829" s="1" t="s">
        <v>3339</v>
      </c>
      <c r="C829" s="1" t="s">
        <v>3340</v>
      </c>
      <c r="D829" s="1">
        <v>2.7794852E7</v>
      </c>
      <c r="E829" s="1" t="s">
        <v>32</v>
      </c>
      <c r="F829" s="1" t="s">
        <v>3341</v>
      </c>
      <c r="G829" s="1">
        <v>111.0</v>
      </c>
      <c r="J829" s="1" t="s">
        <v>578</v>
      </c>
      <c r="K829" s="3">
        <v>29219.0</v>
      </c>
      <c r="L829" s="1">
        <v>3.795136873E9</v>
      </c>
      <c r="M829" s="1" t="s">
        <v>37</v>
      </c>
      <c r="N829" s="1" t="s">
        <v>36</v>
      </c>
      <c r="O829" s="1" t="s">
        <v>37</v>
      </c>
      <c r="P829" s="1" t="s">
        <v>35</v>
      </c>
      <c r="Q829" s="1" t="s">
        <v>101</v>
      </c>
      <c r="R829" s="1" t="s">
        <v>39</v>
      </c>
      <c r="S829" s="1" t="s">
        <v>35</v>
      </c>
      <c r="T829" s="1">
        <v>5.0</v>
      </c>
      <c r="U829" s="1" t="s">
        <v>40</v>
      </c>
      <c r="V829" s="1" t="s">
        <v>60</v>
      </c>
      <c r="W829" s="1">
        <v>3.0</v>
      </c>
      <c r="X829" s="1" t="s">
        <v>122</v>
      </c>
      <c r="Y829" s="1" t="s">
        <v>3342</v>
      </c>
      <c r="Z829" s="1" t="s">
        <v>103</v>
      </c>
      <c r="AA829" s="1" t="s">
        <v>53</v>
      </c>
      <c r="AB829" s="1" t="s">
        <v>3343</v>
      </c>
      <c r="AC829" s="1">
        <v>3.794946527E9</v>
      </c>
      <c r="AD829" s="1" t="s">
        <v>35</v>
      </c>
    </row>
    <row r="830" ht="15.75" customHeight="1">
      <c r="A830" s="2">
        <v>44992.85313899306</v>
      </c>
      <c r="B830" s="1" t="s">
        <v>1755</v>
      </c>
      <c r="C830" s="1" t="s">
        <v>3344</v>
      </c>
      <c r="D830" s="1">
        <v>3.0864596E7</v>
      </c>
      <c r="E830" s="1" t="s">
        <v>32</v>
      </c>
      <c r="F830" s="1" t="s">
        <v>3345</v>
      </c>
      <c r="G830" s="1">
        <v>5200.0</v>
      </c>
      <c r="J830" s="1" t="s">
        <v>3346</v>
      </c>
      <c r="K830" s="3">
        <v>30809.0</v>
      </c>
      <c r="L830" s="1">
        <v>3.794013303E9</v>
      </c>
      <c r="M830" s="1" t="s">
        <v>35</v>
      </c>
      <c r="N830" s="1" t="s">
        <v>100</v>
      </c>
      <c r="O830" s="1" t="s">
        <v>37</v>
      </c>
      <c r="P830" s="1" t="s">
        <v>37</v>
      </c>
      <c r="S830" s="1" t="s">
        <v>35</v>
      </c>
      <c r="T830" s="1">
        <v>4.0</v>
      </c>
      <c r="U830" s="1" t="s">
        <v>50</v>
      </c>
      <c r="V830" s="1" t="s">
        <v>67</v>
      </c>
      <c r="W830" s="1">
        <v>1.0</v>
      </c>
      <c r="X830" s="1" t="s">
        <v>51</v>
      </c>
      <c r="Y830" s="1" t="s">
        <v>52</v>
      </c>
      <c r="Z830" s="1" t="s">
        <v>103</v>
      </c>
      <c r="AA830" s="1" t="s">
        <v>53</v>
      </c>
      <c r="AB830" s="1" t="s">
        <v>365</v>
      </c>
      <c r="AC830" s="1">
        <v>3.79428414E9</v>
      </c>
      <c r="AD830" s="1" t="s">
        <v>35</v>
      </c>
    </row>
    <row r="831" ht="15.75" customHeight="1">
      <c r="A831" s="2">
        <v>44992.85318618055</v>
      </c>
      <c r="B831" s="1" t="s">
        <v>575</v>
      </c>
      <c r="C831" s="1" t="s">
        <v>3347</v>
      </c>
      <c r="D831" s="1">
        <v>2.9641413E7</v>
      </c>
      <c r="E831" s="1" t="s">
        <v>32</v>
      </c>
      <c r="F831" s="1" t="s">
        <v>445</v>
      </c>
      <c r="G831" s="1">
        <v>4908.0</v>
      </c>
      <c r="H831" s="1" t="s">
        <v>37</v>
      </c>
      <c r="I831" s="1" t="s">
        <v>37</v>
      </c>
      <c r="J831" s="1" t="s">
        <v>80</v>
      </c>
      <c r="K831" s="3">
        <v>30201.0</v>
      </c>
      <c r="L831" s="1">
        <v>3.794800661E9</v>
      </c>
      <c r="M831" s="1" t="s">
        <v>37</v>
      </c>
      <c r="N831" s="1" t="s">
        <v>100</v>
      </c>
      <c r="O831" s="1" t="s">
        <v>35</v>
      </c>
      <c r="P831" s="1" t="s">
        <v>35</v>
      </c>
      <c r="Q831" s="1" t="s">
        <v>101</v>
      </c>
      <c r="R831" s="1" t="s">
        <v>39</v>
      </c>
      <c r="S831" s="1" t="s">
        <v>35</v>
      </c>
      <c r="T831" s="1">
        <v>3.0</v>
      </c>
      <c r="U831" s="1" t="s">
        <v>67</v>
      </c>
      <c r="V831" s="1" t="s">
        <v>60</v>
      </c>
      <c r="W831" s="1">
        <v>5.0</v>
      </c>
      <c r="X831" s="1" t="s">
        <v>184</v>
      </c>
      <c r="Y831" s="1" t="s">
        <v>3348</v>
      </c>
      <c r="Z831" s="1" t="s">
        <v>103</v>
      </c>
      <c r="AA831" s="1" t="s">
        <v>53</v>
      </c>
      <c r="AB831" s="1" t="s">
        <v>3349</v>
      </c>
      <c r="AC831" s="1">
        <v>3.794690715E9</v>
      </c>
      <c r="AD831" s="1" t="s">
        <v>35</v>
      </c>
    </row>
    <row r="832" ht="15.75" customHeight="1">
      <c r="A832" s="2">
        <v>44992.853318946756</v>
      </c>
      <c r="B832" s="1" t="s">
        <v>1806</v>
      </c>
      <c r="C832" s="1" t="s">
        <v>3350</v>
      </c>
      <c r="D832" s="1">
        <v>2.6374342E7</v>
      </c>
      <c r="E832" s="1" t="s">
        <v>32</v>
      </c>
      <c r="F832" s="1" t="s">
        <v>445</v>
      </c>
      <c r="G832" s="1">
        <v>3846.0</v>
      </c>
      <c r="J832" s="1" t="s">
        <v>378</v>
      </c>
      <c r="K832" s="3">
        <v>28447.0</v>
      </c>
      <c r="L832" s="1">
        <v>3.795182677E9</v>
      </c>
      <c r="M832" s="1" t="s">
        <v>37</v>
      </c>
      <c r="N832" s="1" t="s">
        <v>36</v>
      </c>
      <c r="O832" s="1" t="s">
        <v>37</v>
      </c>
      <c r="P832" s="1" t="s">
        <v>35</v>
      </c>
      <c r="Q832" s="1" t="s">
        <v>38</v>
      </c>
      <c r="R832" s="1" t="s">
        <v>39</v>
      </c>
      <c r="S832" s="1" t="s">
        <v>35</v>
      </c>
      <c r="T832" s="1">
        <v>4.0</v>
      </c>
      <c r="U832" s="1" t="s">
        <v>50</v>
      </c>
      <c r="V832" s="1" t="s">
        <v>50</v>
      </c>
      <c r="W832" s="1">
        <v>1.0</v>
      </c>
      <c r="X832" s="1" t="s">
        <v>51</v>
      </c>
      <c r="Y832" s="1" t="s">
        <v>1320</v>
      </c>
      <c r="Z832" s="1" t="s">
        <v>37</v>
      </c>
      <c r="AA832" s="1" t="s">
        <v>53</v>
      </c>
      <c r="AB832" s="1" t="s">
        <v>1101</v>
      </c>
      <c r="AC832" s="1">
        <v>3.794066416E9</v>
      </c>
      <c r="AD832" s="1" t="s">
        <v>35</v>
      </c>
    </row>
    <row r="833" ht="15.75" customHeight="1">
      <c r="A833" s="2">
        <v>44992.853506747684</v>
      </c>
      <c r="B833" s="1" t="s">
        <v>575</v>
      </c>
      <c r="C833" s="1" t="s">
        <v>3351</v>
      </c>
      <c r="D833" s="1">
        <v>3.8235222E7</v>
      </c>
      <c r="E833" s="1" t="s">
        <v>32</v>
      </c>
      <c r="F833" s="1" t="s">
        <v>3352</v>
      </c>
      <c r="G833" s="1">
        <v>3.0</v>
      </c>
      <c r="H833" s="1" t="s">
        <v>735</v>
      </c>
      <c r="I833" s="1" t="s">
        <v>3353</v>
      </c>
      <c r="J833" s="1" t="s">
        <v>357</v>
      </c>
      <c r="K833" s="3">
        <v>34464.0</v>
      </c>
      <c r="L833" s="1">
        <v>3.794045209E9</v>
      </c>
      <c r="M833" s="1" t="s">
        <v>37</v>
      </c>
      <c r="N833" s="1" t="s">
        <v>59</v>
      </c>
      <c r="O833" s="1" t="s">
        <v>35</v>
      </c>
      <c r="P833" s="1" t="s">
        <v>37</v>
      </c>
      <c r="S833" s="1" t="s">
        <v>37</v>
      </c>
      <c r="U833" s="1" t="s">
        <v>41</v>
      </c>
      <c r="V833" s="1" t="s">
        <v>41</v>
      </c>
      <c r="W833" s="1">
        <v>5.0</v>
      </c>
      <c r="X833" s="1" t="s">
        <v>51</v>
      </c>
      <c r="Y833" s="1" t="s">
        <v>130</v>
      </c>
      <c r="Z833" s="1" t="s">
        <v>103</v>
      </c>
      <c r="AA833" s="1" t="s">
        <v>53</v>
      </c>
      <c r="AB833" s="1" t="s">
        <v>598</v>
      </c>
      <c r="AC833" s="1">
        <v>3.794674822E9</v>
      </c>
      <c r="AD833" s="1" t="s">
        <v>35</v>
      </c>
    </row>
    <row r="834" ht="15.75" customHeight="1">
      <c r="A834" s="2">
        <v>44992.85401530092</v>
      </c>
      <c r="B834" s="1" t="s">
        <v>3354</v>
      </c>
      <c r="C834" s="1" t="s">
        <v>3355</v>
      </c>
      <c r="D834" s="1">
        <v>4.692212E7</v>
      </c>
      <c r="E834" s="1" t="s">
        <v>32</v>
      </c>
      <c r="F834" s="1" t="s">
        <v>3356</v>
      </c>
      <c r="G834" s="1">
        <v>35.0</v>
      </c>
      <c r="J834" s="1" t="s">
        <v>3357</v>
      </c>
      <c r="K834" s="3">
        <v>38864.0</v>
      </c>
      <c r="L834" s="1">
        <v>3.795100047E9</v>
      </c>
      <c r="M834" s="1" t="s">
        <v>37</v>
      </c>
      <c r="N834" s="1" t="s">
        <v>169</v>
      </c>
      <c r="O834" s="1" t="s">
        <v>35</v>
      </c>
      <c r="P834" s="1" t="s">
        <v>37</v>
      </c>
      <c r="S834" s="1" t="s">
        <v>37</v>
      </c>
      <c r="U834" s="1" t="s">
        <v>50</v>
      </c>
      <c r="V834" s="1" t="s">
        <v>50</v>
      </c>
      <c r="W834" s="1">
        <v>1.0</v>
      </c>
      <c r="X834" s="1" t="s">
        <v>51</v>
      </c>
      <c r="Y834" s="1" t="s">
        <v>3358</v>
      </c>
      <c r="Z834" s="1" t="s">
        <v>103</v>
      </c>
      <c r="AA834" s="1" t="s">
        <v>43</v>
      </c>
      <c r="AB834" s="1" t="s">
        <v>3359</v>
      </c>
      <c r="AC834" s="1">
        <v>3.794915313E9</v>
      </c>
      <c r="AD834" s="1" t="s">
        <v>35</v>
      </c>
    </row>
    <row r="835" ht="15.75" customHeight="1">
      <c r="A835" s="2">
        <v>44992.85401982639</v>
      </c>
      <c r="B835" s="1" t="s">
        <v>581</v>
      </c>
      <c r="C835" s="1" t="s">
        <v>3360</v>
      </c>
      <c r="D835" s="1">
        <v>4.5760334E7</v>
      </c>
      <c r="E835" s="1" t="s">
        <v>32</v>
      </c>
      <c r="F835" s="1" t="s">
        <v>2812</v>
      </c>
      <c r="G835" s="1">
        <v>3901.0</v>
      </c>
      <c r="J835" s="1" t="s">
        <v>80</v>
      </c>
      <c r="K835" s="3">
        <v>38092.0</v>
      </c>
      <c r="L835" s="1">
        <v>3.794509204E9</v>
      </c>
      <c r="M835" s="1" t="s">
        <v>37</v>
      </c>
      <c r="N835" s="1" t="s">
        <v>36</v>
      </c>
      <c r="O835" s="1" t="s">
        <v>35</v>
      </c>
      <c r="P835" s="1" t="s">
        <v>37</v>
      </c>
      <c r="S835" s="1" t="s">
        <v>37</v>
      </c>
      <c r="U835" s="1" t="s">
        <v>50</v>
      </c>
      <c r="V835" s="1" t="s">
        <v>67</v>
      </c>
      <c r="W835" s="1">
        <v>1.0</v>
      </c>
      <c r="X835" s="1" t="s">
        <v>51</v>
      </c>
      <c r="Z835" s="1" t="s">
        <v>37</v>
      </c>
      <c r="AA835" s="1" t="s">
        <v>43</v>
      </c>
      <c r="AB835" s="1" t="s">
        <v>3361</v>
      </c>
      <c r="AC835" s="1">
        <v>3.794848551E9</v>
      </c>
      <c r="AD835" s="1" t="s">
        <v>35</v>
      </c>
    </row>
    <row r="836" ht="15.75" customHeight="1">
      <c r="A836" s="2">
        <v>44992.854659756944</v>
      </c>
      <c r="B836" s="1" t="s">
        <v>879</v>
      </c>
      <c r="C836" s="1" t="s">
        <v>456</v>
      </c>
      <c r="D836" s="1">
        <v>2.903602E7</v>
      </c>
      <c r="E836" s="1" t="s">
        <v>32</v>
      </c>
      <c r="F836" s="1" t="s">
        <v>875</v>
      </c>
      <c r="G836" s="4" t="s">
        <v>440</v>
      </c>
      <c r="J836" s="1" t="s">
        <v>876</v>
      </c>
      <c r="K836" s="3">
        <v>29818.0</v>
      </c>
      <c r="L836" s="1">
        <v>3.794280236E9</v>
      </c>
      <c r="M836" s="1" t="s">
        <v>35</v>
      </c>
      <c r="N836" s="1" t="s">
        <v>169</v>
      </c>
      <c r="O836" s="1" t="s">
        <v>37</v>
      </c>
      <c r="P836" s="1" t="s">
        <v>35</v>
      </c>
      <c r="Q836" s="1" t="s">
        <v>38</v>
      </c>
      <c r="R836" s="1" t="s">
        <v>358</v>
      </c>
      <c r="S836" s="1" t="s">
        <v>35</v>
      </c>
      <c r="T836" s="1">
        <v>2.0</v>
      </c>
      <c r="U836" s="1" t="s">
        <v>41</v>
      </c>
      <c r="V836" s="1" t="s">
        <v>67</v>
      </c>
      <c r="W836" s="1">
        <v>5.0</v>
      </c>
      <c r="X836" s="1" t="s">
        <v>42</v>
      </c>
      <c r="Y836" s="1" t="s">
        <v>3362</v>
      </c>
      <c r="Z836" s="1" t="s">
        <v>103</v>
      </c>
      <c r="AA836" s="1" t="s">
        <v>43</v>
      </c>
      <c r="AB836" s="1" t="s">
        <v>3363</v>
      </c>
      <c r="AC836" s="1">
        <v>3.794134624E9</v>
      </c>
      <c r="AD836" s="1" t="s">
        <v>35</v>
      </c>
    </row>
    <row r="837" ht="15.75" customHeight="1">
      <c r="A837" s="2">
        <v>44992.854679027776</v>
      </c>
      <c r="B837" s="1" t="s">
        <v>77</v>
      </c>
      <c r="C837" s="1" t="s">
        <v>3364</v>
      </c>
      <c r="D837" s="1">
        <v>2.9806829E7</v>
      </c>
      <c r="E837" s="1" t="s">
        <v>32</v>
      </c>
      <c r="F837" s="1" t="s">
        <v>3365</v>
      </c>
      <c r="G837" s="1">
        <v>5500.0</v>
      </c>
      <c r="H837" s="1" t="s">
        <v>3366</v>
      </c>
      <c r="I837" s="1" t="s">
        <v>3367</v>
      </c>
      <c r="J837" s="1" t="s">
        <v>1149</v>
      </c>
      <c r="K837" s="3">
        <v>30310.0</v>
      </c>
      <c r="L837" s="1">
        <v>3.794529568E9</v>
      </c>
      <c r="M837" s="1" t="s">
        <v>37</v>
      </c>
      <c r="N837" s="1" t="s">
        <v>100</v>
      </c>
      <c r="O837" s="1" t="s">
        <v>37</v>
      </c>
      <c r="P837" s="1" t="s">
        <v>37</v>
      </c>
      <c r="S837" s="1" t="s">
        <v>35</v>
      </c>
      <c r="T837" s="1">
        <v>2.0</v>
      </c>
      <c r="U837" s="1" t="s">
        <v>40</v>
      </c>
      <c r="V837" s="1" t="s">
        <v>50</v>
      </c>
      <c r="W837" s="1">
        <v>1.0</v>
      </c>
      <c r="X837" s="1" t="s">
        <v>51</v>
      </c>
      <c r="Y837" s="1" t="s">
        <v>3368</v>
      </c>
      <c r="Z837" s="1" t="s">
        <v>103</v>
      </c>
      <c r="AA837" s="1" t="s">
        <v>43</v>
      </c>
      <c r="AB837" s="1" t="s">
        <v>3369</v>
      </c>
      <c r="AC837" s="1">
        <v>3.794529568E9</v>
      </c>
      <c r="AD837" s="1" t="s">
        <v>35</v>
      </c>
    </row>
    <row r="838" ht="15.75" customHeight="1">
      <c r="A838" s="2">
        <v>44992.85514337963</v>
      </c>
      <c r="B838" s="1" t="s">
        <v>3370</v>
      </c>
      <c r="C838" s="1" t="s">
        <v>3371</v>
      </c>
      <c r="D838" s="1">
        <v>3.788914E7</v>
      </c>
      <c r="E838" s="1" t="s">
        <v>32</v>
      </c>
      <c r="F838" s="1" t="s">
        <v>1138</v>
      </c>
      <c r="G838" s="1">
        <v>1458.0</v>
      </c>
      <c r="J838" s="1" t="s">
        <v>644</v>
      </c>
      <c r="K838" s="3">
        <v>34382.0</v>
      </c>
      <c r="L838" s="1">
        <v>3.79440389E9</v>
      </c>
      <c r="M838" s="1" t="s">
        <v>35</v>
      </c>
      <c r="N838" s="1" t="s">
        <v>151</v>
      </c>
      <c r="O838" s="1" t="s">
        <v>37</v>
      </c>
      <c r="P838" s="1" t="s">
        <v>35</v>
      </c>
      <c r="Q838" s="1" t="s">
        <v>38</v>
      </c>
      <c r="R838" s="1" t="s">
        <v>39</v>
      </c>
      <c r="S838" s="1" t="s">
        <v>37</v>
      </c>
      <c r="U838" s="1" t="s">
        <v>40</v>
      </c>
      <c r="V838" s="1" t="s">
        <v>50</v>
      </c>
      <c r="W838" s="1">
        <v>5.0</v>
      </c>
      <c r="X838" s="1" t="s">
        <v>51</v>
      </c>
      <c r="Y838" s="1" t="s">
        <v>3372</v>
      </c>
      <c r="Z838" s="1" t="s">
        <v>37</v>
      </c>
      <c r="AA838" s="1" t="s">
        <v>53</v>
      </c>
      <c r="AB838" s="1" t="s">
        <v>598</v>
      </c>
      <c r="AC838" s="1">
        <v>3.79459595E9</v>
      </c>
      <c r="AD838" s="1" t="s">
        <v>35</v>
      </c>
    </row>
    <row r="839" ht="15.75" customHeight="1">
      <c r="A839" s="2">
        <v>44992.85578568287</v>
      </c>
      <c r="B839" s="1" t="s">
        <v>3373</v>
      </c>
      <c r="C839" s="1" t="s">
        <v>2479</v>
      </c>
      <c r="D839" s="1">
        <v>4.2347154E7</v>
      </c>
      <c r="E839" s="1" t="s">
        <v>32</v>
      </c>
      <c r="F839" s="1" t="s">
        <v>787</v>
      </c>
      <c r="G839" s="1">
        <v>1440.0</v>
      </c>
      <c r="H839" s="1" t="s">
        <v>135</v>
      </c>
      <c r="I839" s="1" t="s">
        <v>135</v>
      </c>
      <c r="J839" s="1" t="s">
        <v>345</v>
      </c>
      <c r="K839" s="3">
        <v>36536.0</v>
      </c>
      <c r="L839" s="1">
        <v>3.795104103E9</v>
      </c>
      <c r="M839" s="1" t="s">
        <v>37</v>
      </c>
      <c r="N839" s="1" t="s">
        <v>129</v>
      </c>
      <c r="O839" s="1" t="s">
        <v>35</v>
      </c>
      <c r="P839" s="1" t="s">
        <v>37</v>
      </c>
      <c r="S839" s="1" t="s">
        <v>37</v>
      </c>
      <c r="U839" s="1" t="s">
        <v>67</v>
      </c>
      <c r="V839" s="1" t="s">
        <v>60</v>
      </c>
      <c r="W839" s="1">
        <v>3.0</v>
      </c>
      <c r="X839" s="1" t="s">
        <v>184</v>
      </c>
      <c r="Y839" s="1" t="s">
        <v>3374</v>
      </c>
      <c r="Z839" s="1" t="s">
        <v>35</v>
      </c>
      <c r="AA839" s="1" t="s">
        <v>43</v>
      </c>
      <c r="AB839" s="1" t="s">
        <v>2662</v>
      </c>
      <c r="AC839" s="1">
        <v>3.794824047E9</v>
      </c>
      <c r="AD839" s="1" t="s">
        <v>35</v>
      </c>
    </row>
    <row r="840" ht="15.75" customHeight="1">
      <c r="A840" s="2">
        <v>44992.856164212964</v>
      </c>
      <c r="B840" s="1" t="s">
        <v>62</v>
      </c>
      <c r="C840" s="1" t="s">
        <v>90</v>
      </c>
      <c r="D840" s="1">
        <v>4.497636E7</v>
      </c>
      <c r="E840" s="1" t="s">
        <v>32</v>
      </c>
      <c r="F840" s="1" t="s">
        <v>3375</v>
      </c>
      <c r="G840" s="1">
        <v>14.0</v>
      </c>
      <c r="H840" s="1" t="s">
        <v>3376</v>
      </c>
      <c r="J840" s="1" t="s">
        <v>622</v>
      </c>
      <c r="K840" s="3">
        <v>37832.0</v>
      </c>
      <c r="L840" s="1">
        <v>3.795069719E9</v>
      </c>
      <c r="M840" s="1" t="s">
        <v>37</v>
      </c>
      <c r="N840" s="1" t="s">
        <v>36</v>
      </c>
      <c r="O840" s="1" t="s">
        <v>35</v>
      </c>
      <c r="P840" s="1" t="s">
        <v>37</v>
      </c>
      <c r="S840" s="1" t="s">
        <v>37</v>
      </c>
      <c r="U840" s="1" t="s">
        <v>40</v>
      </c>
      <c r="V840" s="1" t="s">
        <v>50</v>
      </c>
      <c r="W840" s="1">
        <v>5.0</v>
      </c>
      <c r="X840" s="1" t="s">
        <v>42</v>
      </c>
      <c r="Z840" s="1" t="s">
        <v>35</v>
      </c>
      <c r="AA840" s="1" t="s">
        <v>53</v>
      </c>
      <c r="AB840" s="1" t="s">
        <v>3377</v>
      </c>
      <c r="AC840" s="1">
        <v>3.794745535E9</v>
      </c>
      <c r="AD840" s="1" t="s">
        <v>35</v>
      </c>
    </row>
    <row r="841" ht="15.75" customHeight="1">
      <c r="A841" s="2">
        <v>44992.85665901621</v>
      </c>
      <c r="B841" s="1" t="s">
        <v>2698</v>
      </c>
      <c r="C841" s="1" t="s">
        <v>3378</v>
      </c>
      <c r="D841" s="1">
        <v>3.2516327E7</v>
      </c>
      <c r="E841" s="1" t="s">
        <v>32</v>
      </c>
      <c r="F841" s="1" t="s">
        <v>3379</v>
      </c>
      <c r="G841" s="4" t="s">
        <v>440</v>
      </c>
      <c r="H841" s="1">
        <v>0.0</v>
      </c>
      <c r="I841" s="1">
        <v>0.0</v>
      </c>
      <c r="J841" s="1" t="s">
        <v>357</v>
      </c>
      <c r="K841" s="3">
        <v>31606.0</v>
      </c>
      <c r="L841" s="1">
        <v>3.794154229E9</v>
      </c>
      <c r="M841" s="1" t="s">
        <v>37</v>
      </c>
      <c r="N841" s="1" t="s">
        <v>169</v>
      </c>
      <c r="O841" s="1" t="s">
        <v>37</v>
      </c>
      <c r="P841" s="1" t="s">
        <v>37</v>
      </c>
      <c r="S841" s="1" t="s">
        <v>35</v>
      </c>
      <c r="T841" s="1">
        <v>2.0</v>
      </c>
      <c r="U841" s="1" t="s">
        <v>67</v>
      </c>
      <c r="V841" s="1" t="s">
        <v>67</v>
      </c>
      <c r="W841" s="1">
        <v>1.0</v>
      </c>
      <c r="X841" s="1" t="s">
        <v>51</v>
      </c>
      <c r="Y841" s="1" t="s">
        <v>3380</v>
      </c>
      <c r="Z841" s="1" t="s">
        <v>103</v>
      </c>
      <c r="AA841" s="1" t="s">
        <v>53</v>
      </c>
      <c r="AB841" s="1" t="s">
        <v>688</v>
      </c>
      <c r="AC841" s="1">
        <v>3.794154229E9</v>
      </c>
      <c r="AD841" s="1" t="s">
        <v>35</v>
      </c>
    </row>
    <row r="842" ht="15.75" customHeight="1">
      <c r="A842" s="2">
        <v>44992.85680275463</v>
      </c>
      <c r="B842" s="1" t="s">
        <v>1985</v>
      </c>
      <c r="C842" s="1" t="s">
        <v>3381</v>
      </c>
      <c r="D842" s="1">
        <v>4.3752616E7</v>
      </c>
      <c r="E842" s="1" t="s">
        <v>32</v>
      </c>
      <c r="F842" s="1" t="s">
        <v>3382</v>
      </c>
      <c r="G842" s="1">
        <v>3400.0</v>
      </c>
      <c r="J842" s="1" t="s">
        <v>345</v>
      </c>
      <c r="K842" s="3">
        <v>37153.0</v>
      </c>
      <c r="L842" s="1">
        <v>3.795594063E9</v>
      </c>
      <c r="M842" s="1" t="s">
        <v>37</v>
      </c>
      <c r="N842" s="1" t="s">
        <v>36</v>
      </c>
      <c r="O842" s="1" t="s">
        <v>37</v>
      </c>
      <c r="P842" s="1" t="s">
        <v>35</v>
      </c>
      <c r="Q842" s="1" t="s">
        <v>101</v>
      </c>
      <c r="R842" s="1" t="s">
        <v>39</v>
      </c>
      <c r="S842" s="1" t="s">
        <v>35</v>
      </c>
      <c r="T842" s="1">
        <v>1.0</v>
      </c>
      <c r="U842" s="1" t="s">
        <v>67</v>
      </c>
      <c r="V842" s="1" t="s">
        <v>67</v>
      </c>
      <c r="W842" s="1">
        <v>2.0</v>
      </c>
      <c r="X842" s="1" t="s">
        <v>51</v>
      </c>
      <c r="Y842" s="1" t="s">
        <v>52</v>
      </c>
      <c r="Z842" s="1" t="s">
        <v>35</v>
      </c>
      <c r="AA842" s="1" t="s">
        <v>43</v>
      </c>
      <c r="AB842" s="1" t="s">
        <v>104</v>
      </c>
      <c r="AC842" s="1">
        <v>3.794298482E9</v>
      </c>
      <c r="AD842" s="1" t="s">
        <v>35</v>
      </c>
    </row>
    <row r="843" ht="15.75" customHeight="1">
      <c r="A843" s="2">
        <v>44992.85707114583</v>
      </c>
      <c r="B843" s="1" t="s">
        <v>3383</v>
      </c>
      <c r="C843" s="1" t="s">
        <v>3384</v>
      </c>
      <c r="D843" s="1">
        <v>4.6379523E7</v>
      </c>
      <c r="E843" s="1" t="s">
        <v>32</v>
      </c>
      <c r="F843" s="1" t="s">
        <v>3385</v>
      </c>
      <c r="G843" s="1">
        <v>1.0</v>
      </c>
      <c r="H843" s="1" t="s">
        <v>3386</v>
      </c>
      <c r="J843" s="1" t="s">
        <v>226</v>
      </c>
      <c r="K843" s="3">
        <v>38323.0</v>
      </c>
      <c r="L843" s="1">
        <v>3.794783313E9</v>
      </c>
      <c r="M843" s="1" t="s">
        <v>37</v>
      </c>
      <c r="N843" s="1" t="s">
        <v>36</v>
      </c>
      <c r="O843" s="1" t="s">
        <v>37</v>
      </c>
      <c r="P843" s="1" t="s">
        <v>37</v>
      </c>
      <c r="S843" s="1" t="s">
        <v>37</v>
      </c>
      <c r="U843" s="1" t="s">
        <v>40</v>
      </c>
      <c r="V843" s="1" t="s">
        <v>41</v>
      </c>
      <c r="W843" s="1">
        <v>4.0</v>
      </c>
      <c r="X843" s="1" t="s">
        <v>42</v>
      </c>
      <c r="Y843" s="1" t="s">
        <v>3387</v>
      </c>
      <c r="Z843" s="1" t="s">
        <v>37</v>
      </c>
      <c r="AA843" s="1" t="s">
        <v>43</v>
      </c>
      <c r="AB843" s="1" t="s">
        <v>309</v>
      </c>
      <c r="AC843" s="1">
        <v>3.795314589E9</v>
      </c>
      <c r="AD843" s="1" t="s">
        <v>35</v>
      </c>
    </row>
    <row r="844" ht="15.75" customHeight="1">
      <c r="A844" s="2">
        <v>44992.858199988426</v>
      </c>
      <c r="B844" s="1" t="s">
        <v>2255</v>
      </c>
      <c r="C844" s="1" t="s">
        <v>3388</v>
      </c>
      <c r="D844" s="1">
        <v>4.3677064E7</v>
      </c>
      <c r="E844" s="1" t="s">
        <v>32</v>
      </c>
      <c r="F844" s="1" t="s">
        <v>3389</v>
      </c>
      <c r="G844" s="1">
        <v>3.0</v>
      </c>
      <c r="H844" s="1" t="s">
        <v>1516</v>
      </c>
      <c r="I844" s="1" t="s">
        <v>1516</v>
      </c>
      <c r="J844" s="1" t="s">
        <v>1155</v>
      </c>
      <c r="K844" s="3">
        <v>37124.0</v>
      </c>
      <c r="L844" s="1">
        <v>3.79435217E9</v>
      </c>
      <c r="M844" s="1" t="s">
        <v>37</v>
      </c>
      <c r="N844" s="1" t="s">
        <v>36</v>
      </c>
      <c r="O844" s="1" t="s">
        <v>37</v>
      </c>
      <c r="P844" s="1" t="s">
        <v>35</v>
      </c>
      <c r="Q844" s="1" t="s">
        <v>101</v>
      </c>
      <c r="R844" s="1" t="s">
        <v>137</v>
      </c>
      <c r="S844" s="1" t="s">
        <v>37</v>
      </c>
      <c r="U844" s="1" t="s">
        <v>40</v>
      </c>
      <c r="V844" s="1" t="s">
        <v>60</v>
      </c>
      <c r="W844" s="1">
        <v>4.0</v>
      </c>
      <c r="X844" s="1" t="s">
        <v>184</v>
      </c>
      <c r="Z844" s="1" t="s">
        <v>35</v>
      </c>
      <c r="AA844" s="1" t="s">
        <v>43</v>
      </c>
      <c r="AB844" s="1" t="s">
        <v>104</v>
      </c>
      <c r="AC844" s="1">
        <v>3.79431473E9</v>
      </c>
      <c r="AD844" s="1" t="s">
        <v>35</v>
      </c>
    </row>
    <row r="845" ht="15.75" customHeight="1">
      <c r="A845" s="2">
        <v>44992.85865086806</v>
      </c>
      <c r="B845" s="1" t="s">
        <v>3390</v>
      </c>
      <c r="C845" s="1" t="s">
        <v>3391</v>
      </c>
      <c r="D845" s="1">
        <v>2.4798999E7</v>
      </c>
      <c r="E845" s="1" t="s">
        <v>32</v>
      </c>
      <c r="F845" s="1" t="s">
        <v>85</v>
      </c>
      <c r="G845" s="1">
        <v>1777.0</v>
      </c>
      <c r="H845" s="1" t="s">
        <v>219</v>
      </c>
      <c r="I845" s="1" t="s">
        <v>75</v>
      </c>
      <c r="J845" s="1" t="s">
        <v>384</v>
      </c>
      <c r="K845" s="3">
        <v>27702.0</v>
      </c>
      <c r="L845" s="1">
        <v>3.794637142E9</v>
      </c>
      <c r="M845" s="1" t="s">
        <v>37</v>
      </c>
      <c r="N845" s="1" t="s">
        <v>59</v>
      </c>
      <c r="O845" s="1" t="s">
        <v>37</v>
      </c>
      <c r="P845" s="1" t="s">
        <v>37</v>
      </c>
      <c r="S845" s="1" t="s">
        <v>37</v>
      </c>
      <c r="U845" s="1" t="s">
        <v>50</v>
      </c>
      <c r="V845" s="1" t="s">
        <v>50</v>
      </c>
      <c r="W845" s="1">
        <v>5.0</v>
      </c>
      <c r="X845" s="1" t="s">
        <v>51</v>
      </c>
      <c r="Y845" s="1" t="s">
        <v>3392</v>
      </c>
      <c r="Z845" s="1" t="s">
        <v>37</v>
      </c>
      <c r="AA845" s="1" t="s">
        <v>53</v>
      </c>
      <c r="AB845" s="1" t="s">
        <v>3393</v>
      </c>
      <c r="AC845" s="1">
        <v>3.794211262E9</v>
      </c>
      <c r="AD845" s="1" t="s">
        <v>35</v>
      </c>
    </row>
    <row r="846" ht="15.75" customHeight="1">
      <c r="A846" s="2">
        <v>44992.859917939815</v>
      </c>
      <c r="B846" s="1" t="s">
        <v>1806</v>
      </c>
      <c r="C846" s="1" t="s">
        <v>3394</v>
      </c>
      <c r="D846" s="1">
        <v>3.8234376E7</v>
      </c>
      <c r="E846" s="1" t="s">
        <v>32</v>
      </c>
      <c r="F846" s="1" t="s">
        <v>507</v>
      </c>
      <c r="G846" s="1">
        <v>3100.0</v>
      </c>
      <c r="J846" s="1" t="s">
        <v>3395</v>
      </c>
      <c r="K846" s="3">
        <v>34461.0</v>
      </c>
      <c r="L846" s="1">
        <v>3.795109653E9</v>
      </c>
      <c r="M846" s="1" t="s">
        <v>35</v>
      </c>
      <c r="N846" s="1" t="s">
        <v>36</v>
      </c>
      <c r="O846" s="1" t="s">
        <v>35</v>
      </c>
      <c r="P846" s="1" t="s">
        <v>37</v>
      </c>
      <c r="S846" s="1" t="s">
        <v>35</v>
      </c>
      <c r="T846" s="1">
        <v>1.0</v>
      </c>
      <c r="U846" s="1" t="s">
        <v>40</v>
      </c>
      <c r="V846" s="1" t="s">
        <v>67</v>
      </c>
      <c r="W846" s="1">
        <v>1.0</v>
      </c>
      <c r="X846" s="1" t="s">
        <v>51</v>
      </c>
      <c r="Y846" s="1" t="s">
        <v>3396</v>
      </c>
      <c r="Z846" s="1" t="s">
        <v>103</v>
      </c>
      <c r="AA846" s="1" t="s">
        <v>53</v>
      </c>
      <c r="AB846" s="1" t="s">
        <v>3397</v>
      </c>
      <c r="AC846" s="1">
        <v>3.794930046E9</v>
      </c>
      <c r="AD846" s="1" t="s">
        <v>35</v>
      </c>
    </row>
    <row r="847" ht="15.75" customHeight="1">
      <c r="A847" s="2">
        <v>44992.86093815972</v>
      </c>
      <c r="B847" s="1" t="s">
        <v>407</v>
      </c>
      <c r="C847" s="1" t="s">
        <v>605</v>
      </c>
      <c r="D847" s="1">
        <v>3.2306004E7</v>
      </c>
      <c r="E847" s="1" t="s">
        <v>32</v>
      </c>
      <c r="F847" s="1" t="s">
        <v>1966</v>
      </c>
      <c r="G847" s="1">
        <v>994.0</v>
      </c>
      <c r="J847" s="1" t="s">
        <v>265</v>
      </c>
      <c r="K847" s="3">
        <v>31551.0</v>
      </c>
      <c r="L847" s="1">
        <v>3.794406221E9</v>
      </c>
      <c r="M847" s="1" t="s">
        <v>37</v>
      </c>
      <c r="N847" s="1" t="s">
        <v>100</v>
      </c>
      <c r="O847" s="1" t="s">
        <v>35</v>
      </c>
      <c r="P847" s="1" t="s">
        <v>35</v>
      </c>
      <c r="Q847" s="1" t="s">
        <v>101</v>
      </c>
      <c r="R847" s="1" t="s">
        <v>39</v>
      </c>
      <c r="S847" s="1" t="s">
        <v>35</v>
      </c>
      <c r="T847" s="1">
        <v>1.0</v>
      </c>
      <c r="U847" s="1" t="s">
        <v>40</v>
      </c>
      <c r="V847" s="1" t="s">
        <v>41</v>
      </c>
      <c r="W847" s="1">
        <v>2.0</v>
      </c>
      <c r="X847" s="1" t="s">
        <v>51</v>
      </c>
      <c r="Y847" s="1" t="s">
        <v>52</v>
      </c>
      <c r="Z847" s="1" t="s">
        <v>37</v>
      </c>
      <c r="AA847" s="1" t="s">
        <v>53</v>
      </c>
      <c r="AB847" s="1" t="s">
        <v>352</v>
      </c>
      <c r="AC847" s="1">
        <v>3.794618452E9</v>
      </c>
      <c r="AD847" s="1" t="s">
        <v>35</v>
      </c>
    </row>
    <row r="848" ht="15.75" customHeight="1">
      <c r="A848" s="2">
        <v>44992.861061689815</v>
      </c>
      <c r="B848" s="1" t="s">
        <v>3398</v>
      </c>
      <c r="C848" s="1" t="s">
        <v>3399</v>
      </c>
      <c r="D848" s="1">
        <v>2.0266441E7</v>
      </c>
      <c r="E848" s="1" t="s">
        <v>32</v>
      </c>
      <c r="F848" s="1" t="s">
        <v>947</v>
      </c>
      <c r="G848" s="1">
        <v>1756.0</v>
      </c>
      <c r="H848" s="1" t="s">
        <v>3400</v>
      </c>
      <c r="I848" s="1">
        <v>1756.0</v>
      </c>
      <c r="J848" s="1" t="s">
        <v>729</v>
      </c>
      <c r="K848" s="3">
        <v>45176.0</v>
      </c>
      <c r="L848" s="1">
        <v>3.794298674E9</v>
      </c>
      <c r="M848" s="1" t="s">
        <v>35</v>
      </c>
      <c r="N848" s="1" t="s">
        <v>36</v>
      </c>
      <c r="O848" s="1" t="s">
        <v>37</v>
      </c>
      <c r="P848" s="1" t="s">
        <v>35</v>
      </c>
      <c r="Q848" s="1" t="s">
        <v>38</v>
      </c>
      <c r="R848" s="1" t="s">
        <v>39</v>
      </c>
      <c r="S848" s="1" t="s">
        <v>35</v>
      </c>
      <c r="T848" s="1">
        <v>4.0</v>
      </c>
      <c r="U848" s="1" t="s">
        <v>41</v>
      </c>
      <c r="V848" s="1" t="s">
        <v>41</v>
      </c>
      <c r="W848" s="1">
        <v>1.0</v>
      </c>
      <c r="X848" s="1" t="s">
        <v>42</v>
      </c>
      <c r="Y848" s="1" t="s">
        <v>3401</v>
      </c>
      <c r="Z848" s="1" t="s">
        <v>35</v>
      </c>
      <c r="AA848" s="1" t="s">
        <v>53</v>
      </c>
      <c r="AB848" s="1" t="s">
        <v>3402</v>
      </c>
      <c r="AC848" s="1">
        <v>3.795761219E9</v>
      </c>
      <c r="AD848" s="1" t="s">
        <v>35</v>
      </c>
    </row>
    <row r="849" ht="15.75" customHeight="1">
      <c r="A849" s="2">
        <v>44992.86110365741</v>
      </c>
      <c r="B849" s="1" t="s">
        <v>3403</v>
      </c>
      <c r="C849" s="1" t="s">
        <v>526</v>
      </c>
      <c r="D849" s="1">
        <v>4.3676957E7</v>
      </c>
      <c r="E849" s="1" t="s">
        <v>32</v>
      </c>
      <c r="F849" s="1" t="s">
        <v>3404</v>
      </c>
      <c r="G849" s="1">
        <v>5621.0</v>
      </c>
      <c r="H849" s="1" t="s">
        <v>3405</v>
      </c>
      <c r="J849" s="1" t="s">
        <v>345</v>
      </c>
      <c r="K849" s="3">
        <v>37090.0</v>
      </c>
      <c r="L849" s="1">
        <v>3.79466042E9</v>
      </c>
      <c r="M849" s="1" t="s">
        <v>37</v>
      </c>
      <c r="N849" s="1" t="s">
        <v>389</v>
      </c>
      <c r="O849" s="1" t="s">
        <v>37</v>
      </c>
      <c r="P849" s="1" t="s">
        <v>37</v>
      </c>
      <c r="S849" s="1" t="s">
        <v>35</v>
      </c>
      <c r="U849" s="1" t="s">
        <v>41</v>
      </c>
      <c r="V849" s="1" t="s">
        <v>41</v>
      </c>
      <c r="W849" s="1">
        <v>1.0</v>
      </c>
      <c r="X849" s="1" t="s">
        <v>51</v>
      </c>
      <c r="Y849" s="1" t="s">
        <v>3406</v>
      </c>
      <c r="Z849" s="1" t="s">
        <v>37</v>
      </c>
      <c r="AA849" s="1" t="s">
        <v>43</v>
      </c>
      <c r="AB849" s="1" t="s">
        <v>235</v>
      </c>
      <c r="AC849" s="1">
        <v>3.795161068E9</v>
      </c>
      <c r="AD849" s="1" t="s">
        <v>35</v>
      </c>
    </row>
    <row r="850" ht="15.75" customHeight="1">
      <c r="A850" s="2">
        <v>44992.86127150463</v>
      </c>
      <c r="B850" s="1" t="s">
        <v>105</v>
      </c>
      <c r="C850" s="1" t="s">
        <v>3407</v>
      </c>
      <c r="D850" s="1">
        <v>4.0260202E7</v>
      </c>
      <c r="E850" s="1" t="s">
        <v>32</v>
      </c>
      <c r="F850" s="1" t="s">
        <v>3408</v>
      </c>
      <c r="G850" s="1">
        <v>349.0</v>
      </c>
      <c r="J850" s="1" t="s">
        <v>248</v>
      </c>
      <c r="K850" s="3">
        <v>35460.0</v>
      </c>
      <c r="L850" s="1">
        <v>3.794892942E9</v>
      </c>
      <c r="M850" s="1" t="s">
        <v>37</v>
      </c>
      <c r="N850" s="1" t="s">
        <v>36</v>
      </c>
      <c r="O850" s="1" t="s">
        <v>37</v>
      </c>
      <c r="P850" s="1" t="s">
        <v>37</v>
      </c>
      <c r="S850" s="1" t="s">
        <v>37</v>
      </c>
      <c r="U850" s="1" t="s">
        <v>50</v>
      </c>
      <c r="V850" s="1" t="s">
        <v>67</v>
      </c>
      <c r="W850" s="1">
        <v>2.0</v>
      </c>
      <c r="X850" s="1" t="s">
        <v>51</v>
      </c>
      <c r="Y850" s="1" t="s">
        <v>3409</v>
      </c>
      <c r="Z850" s="1" t="s">
        <v>37</v>
      </c>
      <c r="AA850" s="1" t="s">
        <v>53</v>
      </c>
      <c r="AB850" s="1" t="s">
        <v>235</v>
      </c>
      <c r="AC850" s="1">
        <v>3.794892982E9</v>
      </c>
      <c r="AD850" s="1" t="s">
        <v>35</v>
      </c>
    </row>
    <row r="851" ht="15.75" customHeight="1">
      <c r="A851" s="2">
        <v>44992.86132491898</v>
      </c>
      <c r="B851" s="1" t="s">
        <v>2354</v>
      </c>
      <c r="C851" s="1" t="s">
        <v>3410</v>
      </c>
      <c r="D851" s="1">
        <v>2.066266E7</v>
      </c>
      <c r="E851" s="1" t="s">
        <v>32</v>
      </c>
      <c r="F851" s="1" t="s">
        <v>3411</v>
      </c>
      <c r="G851" s="1">
        <v>0.0</v>
      </c>
      <c r="J851" s="1" t="s">
        <v>1648</v>
      </c>
      <c r="K851" s="3">
        <v>25193.0</v>
      </c>
      <c r="L851" s="1">
        <v>3.794014475E9</v>
      </c>
      <c r="M851" s="1" t="s">
        <v>35</v>
      </c>
      <c r="N851" s="1" t="s">
        <v>36</v>
      </c>
      <c r="O851" s="1" t="s">
        <v>37</v>
      </c>
      <c r="P851" s="1" t="s">
        <v>35</v>
      </c>
      <c r="Q851" s="1" t="s">
        <v>101</v>
      </c>
      <c r="R851" s="1" t="s">
        <v>39</v>
      </c>
      <c r="S851" s="1" t="s">
        <v>35</v>
      </c>
      <c r="T851" s="1">
        <v>9.0</v>
      </c>
      <c r="U851" s="1" t="s">
        <v>67</v>
      </c>
      <c r="V851" s="1" t="s">
        <v>67</v>
      </c>
      <c r="W851" s="1">
        <v>4.0</v>
      </c>
      <c r="X851" s="1" t="s">
        <v>42</v>
      </c>
      <c r="Z851" s="1" t="s">
        <v>35</v>
      </c>
      <c r="AA851" s="1" t="s">
        <v>53</v>
      </c>
      <c r="AB851" s="1" t="s">
        <v>3412</v>
      </c>
      <c r="AC851" s="1">
        <v>3.794798194E9</v>
      </c>
      <c r="AD851" s="1" t="s">
        <v>35</v>
      </c>
    </row>
    <row r="852" ht="15.75" customHeight="1">
      <c r="A852" s="2">
        <v>44992.86194434028</v>
      </c>
      <c r="B852" s="1" t="s">
        <v>3413</v>
      </c>
      <c r="C852" s="1" t="s">
        <v>3414</v>
      </c>
      <c r="D852" s="1">
        <v>3.2762177E7</v>
      </c>
      <c r="E852" s="1" t="s">
        <v>32</v>
      </c>
      <c r="F852" s="1" t="s">
        <v>3415</v>
      </c>
      <c r="G852" s="1">
        <v>3400.0</v>
      </c>
      <c r="H852" s="1" t="s">
        <v>3416</v>
      </c>
      <c r="I852" s="4" t="s">
        <v>440</v>
      </c>
      <c r="J852" s="1" t="s">
        <v>1336</v>
      </c>
      <c r="K852" s="3">
        <v>31749.0</v>
      </c>
      <c r="L852" s="1">
        <v>3.794936444E9</v>
      </c>
      <c r="M852" s="1" t="s">
        <v>35</v>
      </c>
      <c r="N852" s="1" t="s">
        <v>169</v>
      </c>
      <c r="O852" s="1" t="s">
        <v>37</v>
      </c>
      <c r="P852" s="1" t="s">
        <v>35</v>
      </c>
      <c r="Q852" s="1" t="s">
        <v>38</v>
      </c>
      <c r="R852" s="1" t="s">
        <v>39</v>
      </c>
      <c r="S852" s="1" t="s">
        <v>35</v>
      </c>
      <c r="T852" s="1">
        <v>4.0</v>
      </c>
      <c r="U852" s="1" t="s">
        <v>50</v>
      </c>
      <c r="V852" s="1" t="s">
        <v>50</v>
      </c>
      <c r="W852" s="1">
        <v>4.0</v>
      </c>
      <c r="X852" s="1" t="s">
        <v>184</v>
      </c>
      <c r="Y852" s="1" t="s">
        <v>3417</v>
      </c>
      <c r="Z852" s="1" t="s">
        <v>103</v>
      </c>
      <c r="AA852" s="1" t="s">
        <v>53</v>
      </c>
      <c r="AB852" s="1" t="s">
        <v>235</v>
      </c>
      <c r="AC852" s="1">
        <v>3.794331137E9</v>
      </c>
      <c r="AD852" s="1" t="s">
        <v>35</v>
      </c>
    </row>
    <row r="853" ht="15.75" customHeight="1">
      <c r="A853" s="2">
        <v>44992.86384042824</v>
      </c>
      <c r="B853" s="1" t="s">
        <v>2255</v>
      </c>
      <c r="C853" s="1" t="s">
        <v>3418</v>
      </c>
      <c r="D853" s="1">
        <v>3.1647982E7</v>
      </c>
      <c r="E853" s="1" t="s">
        <v>32</v>
      </c>
      <c r="F853" s="1" t="s">
        <v>1393</v>
      </c>
      <c r="G853" s="1">
        <v>3712.0</v>
      </c>
      <c r="I853" s="1" t="s">
        <v>219</v>
      </c>
      <c r="J853" s="1" t="s">
        <v>378</v>
      </c>
      <c r="K853" s="3">
        <v>31190.0</v>
      </c>
      <c r="L853" s="1">
        <v>3.794929451E9</v>
      </c>
      <c r="M853" s="1" t="s">
        <v>37</v>
      </c>
      <c r="N853" s="1" t="s">
        <v>36</v>
      </c>
      <c r="O853" s="1" t="s">
        <v>37</v>
      </c>
      <c r="P853" s="1" t="s">
        <v>37</v>
      </c>
      <c r="S853" s="1" t="s">
        <v>35</v>
      </c>
      <c r="T853" s="1">
        <v>2.0</v>
      </c>
      <c r="U853" s="1" t="s">
        <v>50</v>
      </c>
      <c r="V853" s="1" t="s">
        <v>67</v>
      </c>
      <c r="W853" s="1">
        <v>3.0</v>
      </c>
      <c r="X853" s="1" t="s">
        <v>51</v>
      </c>
      <c r="Y853" s="1" t="s">
        <v>52</v>
      </c>
      <c r="Z853" s="1" t="s">
        <v>37</v>
      </c>
      <c r="AA853" s="1" t="s">
        <v>53</v>
      </c>
      <c r="AB853" s="1" t="s">
        <v>235</v>
      </c>
      <c r="AC853" s="1">
        <v>4442344.0</v>
      </c>
      <c r="AD853" s="1" t="s">
        <v>35</v>
      </c>
    </row>
    <row r="854" ht="15.75" customHeight="1">
      <c r="A854" s="2">
        <v>44992.864020416666</v>
      </c>
      <c r="B854" s="1" t="s">
        <v>905</v>
      </c>
      <c r="C854" s="1" t="s">
        <v>3419</v>
      </c>
      <c r="D854" s="1">
        <v>4.6458445E7</v>
      </c>
      <c r="E854" s="1" t="s">
        <v>3420</v>
      </c>
      <c r="F854" s="1" t="s">
        <v>3421</v>
      </c>
      <c r="G854" s="1">
        <v>510.0</v>
      </c>
      <c r="H854" s="1" t="s">
        <v>3422</v>
      </c>
      <c r="I854" s="1">
        <v>0.0</v>
      </c>
      <c r="J854" s="1" t="s">
        <v>3113</v>
      </c>
      <c r="K854" s="3">
        <v>38404.0</v>
      </c>
      <c r="L854" s="1">
        <v>3.794997814E9</v>
      </c>
      <c r="M854" s="1" t="s">
        <v>37</v>
      </c>
      <c r="N854" s="1" t="s">
        <v>36</v>
      </c>
      <c r="O854" s="1" t="s">
        <v>35</v>
      </c>
      <c r="P854" s="1" t="s">
        <v>37</v>
      </c>
      <c r="S854" s="1" t="s">
        <v>37</v>
      </c>
      <c r="U854" s="1" t="s">
        <v>50</v>
      </c>
      <c r="V854" s="1" t="s">
        <v>67</v>
      </c>
      <c r="W854" s="1">
        <v>5.0</v>
      </c>
      <c r="X854" s="1" t="s">
        <v>51</v>
      </c>
      <c r="Y854" s="1" t="s">
        <v>52</v>
      </c>
      <c r="Z854" s="1" t="s">
        <v>103</v>
      </c>
      <c r="AA854" s="1" t="s">
        <v>43</v>
      </c>
      <c r="AB854" s="1" t="s">
        <v>3422</v>
      </c>
      <c r="AC854" s="1">
        <v>3.794057056E9</v>
      </c>
      <c r="AD854" s="1" t="s">
        <v>35</v>
      </c>
    </row>
    <row r="855" ht="15.75" customHeight="1">
      <c r="A855" s="2">
        <v>44992.86472370371</v>
      </c>
      <c r="B855" s="1" t="s">
        <v>1806</v>
      </c>
      <c r="C855" s="1" t="s">
        <v>3423</v>
      </c>
      <c r="D855" s="1">
        <v>2.7482543E7</v>
      </c>
      <c r="E855" s="1" t="s">
        <v>32</v>
      </c>
      <c r="F855" s="1" t="s">
        <v>3424</v>
      </c>
      <c r="G855" s="1">
        <v>987.0</v>
      </c>
      <c r="I855" s="1" t="s">
        <v>3425</v>
      </c>
      <c r="J855" s="1" t="s">
        <v>664</v>
      </c>
      <c r="K855" s="3">
        <v>28910.0</v>
      </c>
      <c r="L855" s="1">
        <v>3.794865959E9</v>
      </c>
      <c r="M855" s="1" t="s">
        <v>37</v>
      </c>
      <c r="N855" s="1" t="s">
        <v>59</v>
      </c>
      <c r="O855" s="1" t="s">
        <v>37</v>
      </c>
      <c r="P855" s="1" t="s">
        <v>35</v>
      </c>
      <c r="Q855" s="1" t="s">
        <v>38</v>
      </c>
      <c r="R855" s="1" t="s">
        <v>39</v>
      </c>
      <c r="S855" s="1" t="s">
        <v>35</v>
      </c>
      <c r="T855" s="1">
        <v>1.0</v>
      </c>
      <c r="U855" s="1" t="s">
        <v>50</v>
      </c>
      <c r="V855" s="1" t="s">
        <v>41</v>
      </c>
      <c r="W855" s="1">
        <v>4.0</v>
      </c>
      <c r="X855" s="1" t="s">
        <v>42</v>
      </c>
      <c r="Y855" s="1" t="s">
        <v>3426</v>
      </c>
      <c r="Z855" s="1" t="s">
        <v>37</v>
      </c>
      <c r="AA855" s="1" t="s">
        <v>53</v>
      </c>
      <c r="AB855" s="1" t="s">
        <v>3427</v>
      </c>
      <c r="AC855" s="1">
        <v>3.794390259E9</v>
      </c>
      <c r="AD855" s="1" t="s">
        <v>35</v>
      </c>
    </row>
    <row r="856" ht="15.75" customHeight="1">
      <c r="A856" s="2">
        <v>44992.86522363426</v>
      </c>
      <c r="B856" s="1" t="s">
        <v>3428</v>
      </c>
      <c r="C856" s="1" t="s">
        <v>1512</v>
      </c>
      <c r="D856" s="1">
        <v>2.7888028E7</v>
      </c>
      <c r="E856" s="1" t="s">
        <v>32</v>
      </c>
      <c r="F856" s="1" t="s">
        <v>3429</v>
      </c>
      <c r="G856" s="1">
        <v>100.0</v>
      </c>
      <c r="H856" s="4" t="s">
        <v>440</v>
      </c>
      <c r="I856" s="4" t="s">
        <v>440</v>
      </c>
      <c r="J856" s="1" t="s">
        <v>1168</v>
      </c>
      <c r="K856" s="3">
        <v>29251.0</v>
      </c>
      <c r="L856" s="1">
        <v>3.794091486E9</v>
      </c>
      <c r="M856" s="1" t="s">
        <v>37</v>
      </c>
      <c r="N856" s="1" t="s">
        <v>169</v>
      </c>
      <c r="O856" s="1" t="s">
        <v>35</v>
      </c>
      <c r="P856" s="1" t="s">
        <v>35</v>
      </c>
      <c r="Q856" s="1" t="s">
        <v>101</v>
      </c>
      <c r="R856" s="1" t="s">
        <v>39</v>
      </c>
      <c r="S856" s="1" t="s">
        <v>37</v>
      </c>
      <c r="T856" s="1">
        <v>7.0</v>
      </c>
      <c r="U856" s="1" t="s">
        <v>41</v>
      </c>
      <c r="V856" s="1" t="s">
        <v>41</v>
      </c>
      <c r="W856" s="1">
        <v>3.0</v>
      </c>
      <c r="X856" s="1" t="s">
        <v>51</v>
      </c>
      <c r="Y856" s="1" t="s">
        <v>3430</v>
      </c>
      <c r="Z856" s="1" t="s">
        <v>37</v>
      </c>
      <c r="AA856" s="1" t="s">
        <v>53</v>
      </c>
      <c r="AB856" s="1" t="s">
        <v>1784</v>
      </c>
      <c r="AC856" s="1">
        <v>3.795160501E9</v>
      </c>
      <c r="AD856" s="1" t="s">
        <v>35</v>
      </c>
    </row>
    <row r="857" ht="15.75" customHeight="1">
      <c r="A857" s="2">
        <v>44992.86573755787</v>
      </c>
      <c r="B857" s="1" t="s">
        <v>1141</v>
      </c>
      <c r="C857" s="1" t="s">
        <v>655</v>
      </c>
      <c r="D857" s="1">
        <v>2.9721878E7</v>
      </c>
      <c r="E857" s="1" t="s">
        <v>32</v>
      </c>
      <c r="F857" s="1" t="s">
        <v>3431</v>
      </c>
      <c r="G857" s="1">
        <v>2940.0</v>
      </c>
      <c r="J857" s="1" t="s">
        <v>121</v>
      </c>
      <c r="K857" s="3">
        <v>30217.0</v>
      </c>
      <c r="L857" s="1">
        <v>3.79434615E9</v>
      </c>
      <c r="M857" s="1" t="s">
        <v>35</v>
      </c>
      <c r="N857" s="1" t="s">
        <v>129</v>
      </c>
      <c r="O857" s="1" t="s">
        <v>37</v>
      </c>
      <c r="P857" s="1" t="s">
        <v>37</v>
      </c>
      <c r="S857" s="1" t="s">
        <v>35</v>
      </c>
      <c r="T857" s="1">
        <v>2.0</v>
      </c>
      <c r="U857" s="1" t="s">
        <v>67</v>
      </c>
      <c r="V857" s="1" t="s">
        <v>41</v>
      </c>
      <c r="W857" s="1">
        <v>1.0</v>
      </c>
      <c r="X857" s="1" t="s">
        <v>122</v>
      </c>
      <c r="Y857" s="1" t="s">
        <v>52</v>
      </c>
      <c r="Z857" s="1" t="s">
        <v>37</v>
      </c>
      <c r="AA857" s="1" t="s">
        <v>53</v>
      </c>
      <c r="AB857" s="1" t="s">
        <v>3432</v>
      </c>
      <c r="AC857" s="1">
        <v>3.79440594E9</v>
      </c>
      <c r="AD857" s="1" t="s">
        <v>35</v>
      </c>
    </row>
    <row r="858" ht="15.75" customHeight="1">
      <c r="A858" s="2">
        <v>44992.8659616088</v>
      </c>
      <c r="B858" s="1" t="s">
        <v>1865</v>
      </c>
      <c r="C858" s="1" t="s">
        <v>3433</v>
      </c>
      <c r="D858" s="1">
        <v>2.9035813E7</v>
      </c>
      <c r="E858" s="1" t="s">
        <v>32</v>
      </c>
      <c r="F858" s="1" t="s">
        <v>3434</v>
      </c>
      <c r="G858" s="1">
        <v>113.0</v>
      </c>
      <c r="J858" s="1" t="s">
        <v>618</v>
      </c>
      <c r="K858" s="3">
        <v>29796.0</v>
      </c>
      <c r="L858" s="1">
        <v>3.795075287E9</v>
      </c>
      <c r="M858" s="1" t="s">
        <v>37</v>
      </c>
      <c r="N858" s="1" t="s">
        <v>169</v>
      </c>
      <c r="O858" s="1" t="s">
        <v>37</v>
      </c>
      <c r="P858" s="1" t="s">
        <v>37</v>
      </c>
      <c r="S858" s="1" t="s">
        <v>35</v>
      </c>
      <c r="T858" s="1">
        <v>2.0</v>
      </c>
      <c r="U858" s="1" t="s">
        <v>40</v>
      </c>
      <c r="V858" s="1" t="s">
        <v>60</v>
      </c>
      <c r="W858" s="1">
        <v>5.0</v>
      </c>
      <c r="X858" s="1" t="s">
        <v>51</v>
      </c>
      <c r="Y858" s="1" t="s">
        <v>52</v>
      </c>
      <c r="Z858" s="1" t="s">
        <v>37</v>
      </c>
      <c r="AA858" s="1" t="s">
        <v>53</v>
      </c>
      <c r="AB858" s="1" t="s">
        <v>177</v>
      </c>
      <c r="AC858" s="1">
        <v>3.795054711E9</v>
      </c>
      <c r="AD858" s="1" t="s">
        <v>35</v>
      </c>
    </row>
    <row r="859" ht="15.75" customHeight="1">
      <c r="A859" s="2">
        <v>44992.86707842593</v>
      </c>
      <c r="B859" s="1" t="s">
        <v>3435</v>
      </c>
      <c r="C859" s="1" t="s">
        <v>3436</v>
      </c>
      <c r="D859" s="1">
        <v>4.0752931E7</v>
      </c>
      <c r="E859" s="1" t="s">
        <v>32</v>
      </c>
      <c r="F859" s="1" t="s">
        <v>3437</v>
      </c>
      <c r="G859" s="1">
        <v>1150.0</v>
      </c>
      <c r="J859" s="1" t="s">
        <v>73</v>
      </c>
      <c r="K859" s="3">
        <v>35755.0</v>
      </c>
      <c r="L859" s="1">
        <v>3.794927684E9</v>
      </c>
      <c r="M859" s="1" t="s">
        <v>37</v>
      </c>
      <c r="N859" s="1" t="s">
        <v>59</v>
      </c>
      <c r="O859" s="1" t="s">
        <v>37</v>
      </c>
      <c r="P859" s="1" t="s">
        <v>37</v>
      </c>
      <c r="S859" s="1" t="s">
        <v>35</v>
      </c>
      <c r="T859" s="1">
        <v>2.0</v>
      </c>
      <c r="U859" s="1" t="s">
        <v>50</v>
      </c>
      <c r="V859" s="1" t="s">
        <v>60</v>
      </c>
      <c r="W859" s="1">
        <v>1.0</v>
      </c>
      <c r="X859" s="1" t="s">
        <v>51</v>
      </c>
      <c r="Y859" s="1" t="s">
        <v>3438</v>
      </c>
      <c r="Z859" s="1" t="s">
        <v>103</v>
      </c>
      <c r="AA859" s="1" t="s">
        <v>43</v>
      </c>
      <c r="AB859" s="1" t="s">
        <v>3439</v>
      </c>
      <c r="AC859" s="1">
        <v>3.794042225E9</v>
      </c>
      <c r="AD859" s="1" t="s">
        <v>35</v>
      </c>
    </row>
    <row r="860" ht="15.75" customHeight="1">
      <c r="A860" s="2">
        <v>44992.86731666667</v>
      </c>
      <c r="B860" s="1" t="s">
        <v>407</v>
      </c>
      <c r="C860" s="1" t="s">
        <v>3440</v>
      </c>
      <c r="D860" s="1">
        <v>4.1117921E7</v>
      </c>
      <c r="E860" s="1" t="s">
        <v>32</v>
      </c>
      <c r="F860" s="1" t="s">
        <v>3441</v>
      </c>
      <c r="G860" s="1">
        <v>3080.0</v>
      </c>
      <c r="J860" s="1" t="s">
        <v>332</v>
      </c>
      <c r="K860" s="3">
        <v>35909.0</v>
      </c>
      <c r="L860" s="1" t="s">
        <v>3442</v>
      </c>
      <c r="M860" s="1" t="s">
        <v>37</v>
      </c>
      <c r="N860" s="1" t="s">
        <v>100</v>
      </c>
      <c r="O860" s="1" t="s">
        <v>35</v>
      </c>
      <c r="P860" s="1" t="s">
        <v>35</v>
      </c>
      <c r="Q860" s="1" t="s">
        <v>101</v>
      </c>
      <c r="R860" s="1" t="s">
        <v>358</v>
      </c>
      <c r="S860" s="1" t="s">
        <v>37</v>
      </c>
      <c r="U860" s="1" t="s">
        <v>67</v>
      </c>
      <c r="V860" s="1" t="s">
        <v>60</v>
      </c>
      <c r="W860" s="1">
        <v>5.0</v>
      </c>
      <c r="X860" s="1" t="s">
        <v>42</v>
      </c>
      <c r="Y860" s="1" t="s">
        <v>3443</v>
      </c>
      <c r="Z860" s="1" t="s">
        <v>103</v>
      </c>
      <c r="AA860" s="1" t="s">
        <v>53</v>
      </c>
      <c r="AB860" s="1" t="s">
        <v>104</v>
      </c>
      <c r="AC860" s="1">
        <v>3.794742456E9</v>
      </c>
      <c r="AD860" s="1" t="s">
        <v>35</v>
      </c>
    </row>
    <row r="861" ht="15.75" customHeight="1">
      <c r="A861" s="2">
        <v>44992.868630682875</v>
      </c>
      <c r="B861" s="1" t="s">
        <v>1120</v>
      </c>
      <c r="C861" s="1" t="s">
        <v>3025</v>
      </c>
      <c r="D861" s="1">
        <v>2.2320571E7</v>
      </c>
      <c r="E861" s="1" t="s">
        <v>32</v>
      </c>
      <c r="F861" s="1" t="s">
        <v>3444</v>
      </c>
      <c r="G861" s="1">
        <v>3500.0</v>
      </c>
      <c r="J861" s="1" t="s">
        <v>121</v>
      </c>
      <c r="K861" s="3">
        <v>26181.0</v>
      </c>
      <c r="L861" s="1">
        <v>3.794794439E9</v>
      </c>
      <c r="M861" s="1" t="s">
        <v>37</v>
      </c>
      <c r="N861" s="1" t="s">
        <v>169</v>
      </c>
      <c r="O861" s="1" t="s">
        <v>37</v>
      </c>
      <c r="P861" s="1" t="s">
        <v>35</v>
      </c>
      <c r="Q861" s="1" t="s">
        <v>101</v>
      </c>
      <c r="R861" s="1" t="s">
        <v>39</v>
      </c>
      <c r="S861" s="1" t="s">
        <v>35</v>
      </c>
      <c r="T861" s="1">
        <v>1.0</v>
      </c>
      <c r="U861" s="1" t="s">
        <v>50</v>
      </c>
      <c r="V861" s="1" t="s">
        <v>67</v>
      </c>
      <c r="W861" s="1">
        <v>5.0</v>
      </c>
      <c r="X861" s="1" t="s">
        <v>51</v>
      </c>
      <c r="Y861" s="1" t="s">
        <v>52</v>
      </c>
      <c r="Z861" s="1" t="s">
        <v>103</v>
      </c>
      <c r="AA861" s="1" t="s">
        <v>53</v>
      </c>
      <c r="AB861" s="1" t="s">
        <v>598</v>
      </c>
      <c r="AC861" s="1">
        <v>4414549.0</v>
      </c>
      <c r="AD861" s="1" t="s">
        <v>35</v>
      </c>
    </row>
    <row r="862" ht="15.75" customHeight="1">
      <c r="A862" s="2">
        <v>44992.8689274537</v>
      </c>
      <c r="B862" s="1" t="s">
        <v>3445</v>
      </c>
      <c r="C862" s="1" t="s">
        <v>3446</v>
      </c>
      <c r="D862" s="1">
        <v>3.8873859E7</v>
      </c>
      <c r="E862" s="1" t="s">
        <v>32</v>
      </c>
      <c r="F862" s="1" t="s">
        <v>3447</v>
      </c>
      <c r="G862" s="1">
        <v>5400.0</v>
      </c>
      <c r="J862" s="4" t="s">
        <v>144</v>
      </c>
      <c r="K862" s="3">
        <v>34795.0</v>
      </c>
      <c r="L862" s="1">
        <v>3.794627073E9</v>
      </c>
      <c r="M862" s="1" t="s">
        <v>35</v>
      </c>
      <c r="N862" s="1" t="s">
        <v>100</v>
      </c>
      <c r="O862" s="1" t="s">
        <v>35</v>
      </c>
      <c r="P862" s="1" t="s">
        <v>35</v>
      </c>
      <c r="Q862" s="1" t="s">
        <v>38</v>
      </c>
      <c r="R862" s="1" t="s">
        <v>358</v>
      </c>
      <c r="S862" s="1" t="s">
        <v>35</v>
      </c>
      <c r="T862" s="1">
        <v>2.0</v>
      </c>
      <c r="U862" s="1" t="s">
        <v>67</v>
      </c>
      <c r="V862" s="1" t="s">
        <v>67</v>
      </c>
      <c r="W862" s="1">
        <v>1.0</v>
      </c>
      <c r="X862" s="1" t="s">
        <v>42</v>
      </c>
      <c r="Z862" s="1" t="s">
        <v>103</v>
      </c>
      <c r="AA862" s="1" t="s">
        <v>53</v>
      </c>
      <c r="AB862" s="1" t="s">
        <v>3448</v>
      </c>
      <c r="AC862" s="1">
        <v>3.794335705E9</v>
      </c>
      <c r="AD862" s="1" t="s">
        <v>35</v>
      </c>
    </row>
    <row r="863" ht="15.75" customHeight="1">
      <c r="A863" s="2">
        <v>44992.86988920139</v>
      </c>
      <c r="B863" s="1" t="s">
        <v>879</v>
      </c>
      <c r="C863" s="1" t="s">
        <v>2092</v>
      </c>
      <c r="D863" s="1">
        <v>2.5666187E7</v>
      </c>
      <c r="E863" s="1" t="s">
        <v>32</v>
      </c>
      <c r="F863" s="1" t="s">
        <v>3449</v>
      </c>
      <c r="G863" s="1">
        <v>5700.0</v>
      </c>
      <c r="H863" s="1" t="s">
        <v>3450</v>
      </c>
      <c r="I863" s="1">
        <v>20.0</v>
      </c>
      <c r="J863" s="4" t="s">
        <v>144</v>
      </c>
      <c r="K863" s="3">
        <v>28251.0</v>
      </c>
      <c r="L863" s="1">
        <v>3.794221625E9</v>
      </c>
      <c r="M863" s="1" t="s">
        <v>37</v>
      </c>
      <c r="N863" s="1" t="s">
        <v>59</v>
      </c>
      <c r="O863" s="1" t="s">
        <v>37</v>
      </c>
      <c r="P863" s="1" t="s">
        <v>35</v>
      </c>
      <c r="Q863" s="1" t="s">
        <v>38</v>
      </c>
      <c r="R863" s="1" t="s">
        <v>39</v>
      </c>
      <c r="S863" s="1" t="s">
        <v>35</v>
      </c>
      <c r="U863" s="1" t="s">
        <v>40</v>
      </c>
      <c r="V863" s="1" t="s">
        <v>60</v>
      </c>
      <c r="W863" s="1">
        <v>1.0</v>
      </c>
      <c r="X863" s="1" t="s">
        <v>42</v>
      </c>
      <c r="Y863" s="1" t="s">
        <v>3451</v>
      </c>
      <c r="Z863" s="1" t="s">
        <v>37</v>
      </c>
      <c r="AA863" s="1" t="s">
        <v>53</v>
      </c>
      <c r="AB863" s="1" t="s">
        <v>303</v>
      </c>
      <c r="AC863" s="1">
        <v>3.794221625E9</v>
      </c>
      <c r="AD863" s="1" t="s">
        <v>35</v>
      </c>
    </row>
    <row r="864" ht="15.75" customHeight="1">
      <c r="A864" s="2">
        <v>44992.86997428241</v>
      </c>
      <c r="B864" s="1" t="s">
        <v>288</v>
      </c>
      <c r="C864" s="1" t="s">
        <v>3452</v>
      </c>
      <c r="D864" s="1">
        <v>4.0700801E7</v>
      </c>
      <c r="E864" s="1" t="s">
        <v>32</v>
      </c>
      <c r="F864" s="1" t="s">
        <v>3453</v>
      </c>
      <c r="G864" s="1">
        <v>2266.0</v>
      </c>
      <c r="J864" s="1" t="s">
        <v>791</v>
      </c>
      <c r="K864" s="3">
        <v>35697.0</v>
      </c>
      <c r="L864" s="1">
        <v>3.794711115E9</v>
      </c>
      <c r="M864" s="1" t="s">
        <v>37</v>
      </c>
      <c r="N864" s="1" t="s">
        <v>59</v>
      </c>
      <c r="O864" s="1" t="s">
        <v>35</v>
      </c>
      <c r="P864" s="1" t="s">
        <v>37</v>
      </c>
      <c r="S864" s="1" t="s">
        <v>37</v>
      </c>
      <c r="U864" s="1" t="s">
        <v>50</v>
      </c>
      <c r="V864" s="1" t="s">
        <v>60</v>
      </c>
      <c r="W864" s="1">
        <v>2.0</v>
      </c>
      <c r="X864" s="1" t="s">
        <v>51</v>
      </c>
      <c r="Y864" s="1" t="s">
        <v>3454</v>
      </c>
      <c r="Z864" s="1" t="s">
        <v>103</v>
      </c>
      <c r="AA864" s="1" t="s">
        <v>53</v>
      </c>
      <c r="AB864" s="1" t="s">
        <v>598</v>
      </c>
      <c r="AC864" s="1">
        <v>3.794711115E9</v>
      </c>
      <c r="AD864" s="1" t="s">
        <v>35</v>
      </c>
    </row>
    <row r="865" ht="15.75" customHeight="1">
      <c r="A865" s="2">
        <v>44992.87035787037</v>
      </c>
      <c r="B865" s="1" t="s">
        <v>1186</v>
      </c>
      <c r="C865" s="1" t="s">
        <v>3455</v>
      </c>
      <c r="D865" s="1">
        <v>3.8874241E7</v>
      </c>
      <c r="E865" s="1" t="s">
        <v>32</v>
      </c>
      <c r="F865" s="1" t="s">
        <v>3456</v>
      </c>
      <c r="G865" s="1">
        <v>1216.0</v>
      </c>
      <c r="J865" s="1" t="s">
        <v>3457</v>
      </c>
      <c r="K865" s="3">
        <v>34820.0</v>
      </c>
      <c r="L865" s="1">
        <v>3.795111372E9</v>
      </c>
      <c r="M865" s="1" t="s">
        <v>37</v>
      </c>
      <c r="N865" s="1" t="s">
        <v>36</v>
      </c>
      <c r="O865" s="1" t="s">
        <v>35</v>
      </c>
      <c r="P865" s="1" t="s">
        <v>37</v>
      </c>
      <c r="S865" s="1" t="s">
        <v>35</v>
      </c>
      <c r="T865" s="1">
        <v>1.0</v>
      </c>
      <c r="U865" s="1" t="s">
        <v>67</v>
      </c>
      <c r="V865" s="1" t="s">
        <v>67</v>
      </c>
      <c r="W865" s="1">
        <v>4.0</v>
      </c>
      <c r="X865" s="1" t="s">
        <v>51</v>
      </c>
      <c r="Y865" s="1" t="s">
        <v>52</v>
      </c>
      <c r="Z865" s="1" t="s">
        <v>103</v>
      </c>
      <c r="AA865" s="1" t="s">
        <v>53</v>
      </c>
      <c r="AB865" s="1" t="s">
        <v>3458</v>
      </c>
      <c r="AC865" s="1">
        <v>3.795111372E9</v>
      </c>
      <c r="AD865" s="1" t="s">
        <v>35</v>
      </c>
    </row>
    <row r="866" ht="15.75" customHeight="1">
      <c r="A866" s="2">
        <v>44992.87114894676</v>
      </c>
      <c r="B866" s="1" t="s">
        <v>1665</v>
      </c>
      <c r="C866" s="1" t="s">
        <v>3459</v>
      </c>
      <c r="D866" s="1">
        <v>4.1508284E7</v>
      </c>
      <c r="E866" s="1" t="s">
        <v>32</v>
      </c>
      <c r="F866" s="1" t="s">
        <v>1618</v>
      </c>
      <c r="G866" s="1">
        <v>5638.0</v>
      </c>
      <c r="J866" s="1" t="s">
        <v>248</v>
      </c>
      <c r="K866" s="3">
        <v>36119.0</v>
      </c>
      <c r="L866" s="1">
        <v>3.794096751E9</v>
      </c>
      <c r="M866" s="1" t="s">
        <v>37</v>
      </c>
      <c r="N866" s="1" t="s">
        <v>49</v>
      </c>
      <c r="O866" s="1" t="s">
        <v>37</v>
      </c>
      <c r="P866" s="1" t="s">
        <v>37</v>
      </c>
      <c r="S866" s="1" t="s">
        <v>35</v>
      </c>
      <c r="T866" s="1">
        <v>3.0</v>
      </c>
      <c r="U866" s="1" t="s">
        <v>67</v>
      </c>
      <c r="V866" s="1" t="s">
        <v>50</v>
      </c>
      <c r="W866" s="1">
        <v>1.0</v>
      </c>
      <c r="X866" s="1" t="s">
        <v>51</v>
      </c>
      <c r="Y866" s="1" t="s">
        <v>3460</v>
      </c>
      <c r="Z866" s="1" t="s">
        <v>37</v>
      </c>
      <c r="AA866" s="1" t="s">
        <v>43</v>
      </c>
      <c r="AB866" s="1" t="s">
        <v>171</v>
      </c>
      <c r="AC866" s="1">
        <v>3.794780613E9</v>
      </c>
      <c r="AD866" s="1" t="s">
        <v>35</v>
      </c>
    </row>
    <row r="867" ht="15.75" customHeight="1">
      <c r="A867" s="2">
        <v>44992.87117012731</v>
      </c>
      <c r="B867" s="1" t="s">
        <v>3461</v>
      </c>
      <c r="C867" s="1" t="s">
        <v>3462</v>
      </c>
      <c r="D867" s="1">
        <v>3.9860547E7</v>
      </c>
      <c r="E867" s="1" t="s">
        <v>32</v>
      </c>
      <c r="F867" s="1" t="s">
        <v>3463</v>
      </c>
      <c r="G867" s="1">
        <v>624.0</v>
      </c>
      <c r="J867" s="1" t="s">
        <v>73</v>
      </c>
      <c r="K867" s="3">
        <v>35264.0</v>
      </c>
      <c r="L867" s="1">
        <v>3.794270486E9</v>
      </c>
      <c r="M867" s="1" t="s">
        <v>37</v>
      </c>
      <c r="N867" s="1" t="s">
        <v>59</v>
      </c>
      <c r="O867" s="1" t="s">
        <v>37</v>
      </c>
      <c r="P867" s="1" t="s">
        <v>37</v>
      </c>
      <c r="S867" s="1" t="s">
        <v>37</v>
      </c>
      <c r="U867" s="1" t="s">
        <v>50</v>
      </c>
      <c r="V867" s="1" t="s">
        <v>60</v>
      </c>
      <c r="W867" s="1">
        <v>1.0</v>
      </c>
      <c r="X867" s="1" t="s">
        <v>51</v>
      </c>
      <c r="Y867" s="1" t="s">
        <v>3464</v>
      </c>
      <c r="Z867" s="1" t="s">
        <v>35</v>
      </c>
      <c r="AA867" s="1" t="s">
        <v>53</v>
      </c>
      <c r="AB867" s="1" t="s">
        <v>3465</v>
      </c>
      <c r="AC867" s="1">
        <v>3.794086191E9</v>
      </c>
      <c r="AD867" s="1" t="s">
        <v>35</v>
      </c>
    </row>
    <row r="868" ht="15.75" customHeight="1">
      <c r="A868" s="2">
        <v>44992.87168140046</v>
      </c>
      <c r="B868" s="1" t="s">
        <v>1665</v>
      </c>
      <c r="C868" s="1" t="s">
        <v>3466</v>
      </c>
      <c r="D868" s="1">
        <v>4.593935E7</v>
      </c>
      <c r="E868" s="1" t="s">
        <v>32</v>
      </c>
      <c r="F868" s="1" t="s">
        <v>3467</v>
      </c>
      <c r="G868" s="1">
        <v>0.0</v>
      </c>
      <c r="H868" s="1">
        <v>2.0</v>
      </c>
      <c r="I868" s="1" t="s">
        <v>37</v>
      </c>
      <c r="J868" s="1" t="s">
        <v>876</v>
      </c>
      <c r="K868" s="3">
        <v>38134.0</v>
      </c>
      <c r="L868" s="1">
        <v>3.794147388E9</v>
      </c>
      <c r="M868" s="1" t="s">
        <v>37</v>
      </c>
      <c r="N868" s="1" t="s">
        <v>169</v>
      </c>
      <c r="O868" s="1" t="s">
        <v>35</v>
      </c>
      <c r="P868" s="1" t="s">
        <v>37</v>
      </c>
      <c r="S868" s="1" t="s">
        <v>37</v>
      </c>
      <c r="U868" s="1" t="s">
        <v>40</v>
      </c>
      <c r="V868" s="1" t="s">
        <v>60</v>
      </c>
      <c r="W868" s="1">
        <v>2.0</v>
      </c>
      <c r="X868" s="1" t="s">
        <v>51</v>
      </c>
      <c r="Z868" s="1" t="s">
        <v>35</v>
      </c>
      <c r="AA868" s="1" t="s">
        <v>43</v>
      </c>
      <c r="AB868" s="1" t="s">
        <v>1829</v>
      </c>
      <c r="AC868" s="1">
        <v>3.794146942E9</v>
      </c>
      <c r="AD868" s="1" t="s">
        <v>35</v>
      </c>
    </row>
    <row r="869" ht="15.75" customHeight="1">
      <c r="A869" s="2">
        <v>44992.87276395834</v>
      </c>
      <c r="B869" s="1" t="s">
        <v>2921</v>
      </c>
      <c r="C869" s="1" t="s">
        <v>256</v>
      </c>
      <c r="D869" s="1">
        <v>3.8309533E7</v>
      </c>
      <c r="E869" s="1" t="s">
        <v>32</v>
      </c>
      <c r="F869" s="1" t="s">
        <v>3468</v>
      </c>
      <c r="G869" s="1">
        <v>2395.0</v>
      </c>
      <c r="J869" s="1" t="s">
        <v>396</v>
      </c>
      <c r="K869" s="3">
        <v>34502.0</v>
      </c>
      <c r="L869" s="1">
        <v>3.794037714E9</v>
      </c>
      <c r="M869" s="1" t="s">
        <v>35</v>
      </c>
      <c r="N869" s="1" t="s">
        <v>36</v>
      </c>
      <c r="O869" s="1" t="s">
        <v>37</v>
      </c>
      <c r="P869" s="1" t="s">
        <v>37</v>
      </c>
      <c r="S869" s="1" t="s">
        <v>35</v>
      </c>
      <c r="T869" s="1">
        <v>1.0</v>
      </c>
      <c r="U869" s="1" t="s">
        <v>41</v>
      </c>
      <c r="V869" s="1" t="s">
        <v>50</v>
      </c>
      <c r="W869" s="1">
        <v>4.0</v>
      </c>
      <c r="X869" s="1" t="s">
        <v>51</v>
      </c>
      <c r="Y869" s="1" t="s">
        <v>1598</v>
      </c>
      <c r="Z869" s="1" t="s">
        <v>37</v>
      </c>
      <c r="AA869" s="1" t="s">
        <v>53</v>
      </c>
      <c r="AB869" s="1" t="s">
        <v>1784</v>
      </c>
      <c r="AC869" s="1">
        <v>3.795014969E9</v>
      </c>
      <c r="AD869" s="1" t="s">
        <v>35</v>
      </c>
    </row>
    <row r="870" ht="15.75" customHeight="1">
      <c r="A870" s="2">
        <v>44992.87445145834</v>
      </c>
      <c r="B870" s="1" t="s">
        <v>1531</v>
      </c>
      <c r="C870" s="1" t="s">
        <v>362</v>
      </c>
      <c r="D870" s="1">
        <v>3.55896E7</v>
      </c>
      <c r="E870" s="1" t="s">
        <v>32</v>
      </c>
      <c r="F870" s="1" t="s">
        <v>3469</v>
      </c>
      <c r="G870" s="1">
        <v>2372.0</v>
      </c>
      <c r="J870" s="1" t="s">
        <v>3470</v>
      </c>
      <c r="K870" s="3">
        <v>33076.0</v>
      </c>
      <c r="L870" s="1">
        <v>3.794718477E9</v>
      </c>
      <c r="M870" s="1" t="s">
        <v>37</v>
      </c>
      <c r="N870" s="1" t="s">
        <v>59</v>
      </c>
      <c r="O870" s="1" t="s">
        <v>37</v>
      </c>
      <c r="P870" s="1" t="s">
        <v>37</v>
      </c>
      <c r="S870" s="1" t="s">
        <v>35</v>
      </c>
      <c r="T870" s="1">
        <v>3.0</v>
      </c>
      <c r="U870" s="1" t="s">
        <v>67</v>
      </c>
      <c r="V870" s="1" t="s">
        <v>67</v>
      </c>
      <c r="W870" s="1">
        <v>1.0</v>
      </c>
      <c r="X870" s="1" t="s">
        <v>51</v>
      </c>
      <c r="Y870" s="1" t="s">
        <v>3471</v>
      </c>
      <c r="Z870" s="1" t="s">
        <v>103</v>
      </c>
      <c r="AA870" s="1" t="s">
        <v>53</v>
      </c>
      <c r="AB870" s="1" t="s">
        <v>1419</v>
      </c>
      <c r="AC870" s="1">
        <v>1.123265442E9</v>
      </c>
      <c r="AD870" s="1" t="s">
        <v>35</v>
      </c>
    </row>
    <row r="871" ht="15.75" customHeight="1">
      <c r="A871" s="2">
        <v>44992.87499679398</v>
      </c>
      <c r="B871" s="1" t="s">
        <v>160</v>
      </c>
      <c r="C871" s="1" t="s">
        <v>3472</v>
      </c>
      <c r="D871" s="1">
        <v>4.4196497E7</v>
      </c>
      <c r="E871" s="1" t="s">
        <v>32</v>
      </c>
      <c r="F871" s="1" t="s">
        <v>3473</v>
      </c>
      <c r="G871" s="1">
        <v>3980.0</v>
      </c>
      <c r="J871" s="1" t="s">
        <v>357</v>
      </c>
      <c r="K871" s="3">
        <v>37394.0</v>
      </c>
      <c r="L871" s="1">
        <v>3.794311563E9</v>
      </c>
      <c r="M871" s="1" t="s">
        <v>35</v>
      </c>
      <c r="N871" s="1" t="s">
        <v>129</v>
      </c>
      <c r="O871" s="1" t="s">
        <v>35</v>
      </c>
      <c r="P871" s="1" t="s">
        <v>37</v>
      </c>
      <c r="S871" s="1" t="s">
        <v>37</v>
      </c>
      <c r="U871" s="1" t="s">
        <v>41</v>
      </c>
      <c r="V871" s="1" t="s">
        <v>41</v>
      </c>
      <c r="W871" s="1">
        <v>4.0</v>
      </c>
      <c r="X871" s="1" t="s">
        <v>51</v>
      </c>
      <c r="Y871" s="1" t="s">
        <v>130</v>
      </c>
      <c r="Z871" s="1" t="s">
        <v>35</v>
      </c>
      <c r="AA871" s="1" t="s">
        <v>53</v>
      </c>
      <c r="AB871" s="1" t="s">
        <v>3474</v>
      </c>
      <c r="AC871" s="1">
        <v>3.794311563E9</v>
      </c>
      <c r="AD871" s="1" t="s">
        <v>35</v>
      </c>
    </row>
    <row r="872" ht="15.75" customHeight="1">
      <c r="A872" s="2">
        <v>44992.875111863425</v>
      </c>
      <c r="B872" s="1" t="s">
        <v>2642</v>
      </c>
      <c r="C872" s="1" t="s">
        <v>3475</v>
      </c>
      <c r="D872" s="1">
        <v>2.9321458E7</v>
      </c>
      <c r="E872" s="1" t="s">
        <v>32</v>
      </c>
      <c r="F872" s="1" t="s">
        <v>3476</v>
      </c>
      <c r="G872" s="1">
        <v>1685.0</v>
      </c>
      <c r="J872" s="1" t="s">
        <v>384</v>
      </c>
      <c r="K872" s="3">
        <v>29969.0</v>
      </c>
      <c r="L872" s="1">
        <v>3.795031093E9</v>
      </c>
      <c r="M872" s="1" t="s">
        <v>37</v>
      </c>
      <c r="N872" s="1" t="s">
        <v>169</v>
      </c>
      <c r="O872" s="1" t="s">
        <v>37</v>
      </c>
      <c r="P872" s="1" t="s">
        <v>37</v>
      </c>
      <c r="S872" s="1" t="s">
        <v>35</v>
      </c>
      <c r="T872" s="1">
        <v>3.0</v>
      </c>
      <c r="U872" s="1" t="s">
        <v>41</v>
      </c>
      <c r="V872" s="1" t="s">
        <v>41</v>
      </c>
      <c r="W872" s="1">
        <v>1.0</v>
      </c>
      <c r="X872" s="1" t="s">
        <v>184</v>
      </c>
      <c r="Y872" s="1" t="s">
        <v>3477</v>
      </c>
      <c r="Z872" s="1" t="s">
        <v>37</v>
      </c>
      <c r="AA872" s="1" t="s">
        <v>53</v>
      </c>
      <c r="AB872" s="1" t="s">
        <v>3478</v>
      </c>
      <c r="AC872" s="1">
        <v>3.795761269E9</v>
      </c>
      <c r="AD872" s="1" t="s">
        <v>35</v>
      </c>
    </row>
    <row r="873" ht="15.75" customHeight="1">
      <c r="A873" s="2">
        <v>44992.87576350695</v>
      </c>
      <c r="B873" s="1" t="s">
        <v>3479</v>
      </c>
      <c r="C873" s="1" t="s">
        <v>3480</v>
      </c>
      <c r="D873" s="1">
        <v>4.1379223E7</v>
      </c>
      <c r="E873" s="1" t="s">
        <v>32</v>
      </c>
      <c r="F873" s="1" t="s">
        <v>1104</v>
      </c>
      <c r="G873" s="1">
        <v>4245.0</v>
      </c>
      <c r="J873" s="1" t="s">
        <v>3481</v>
      </c>
      <c r="K873" s="3">
        <v>35990.0</v>
      </c>
      <c r="L873" s="1">
        <v>3.794813008E9</v>
      </c>
      <c r="M873" s="1" t="s">
        <v>35</v>
      </c>
      <c r="N873" s="1" t="s">
        <v>129</v>
      </c>
      <c r="O873" s="1" t="s">
        <v>35</v>
      </c>
      <c r="P873" s="1" t="s">
        <v>35</v>
      </c>
      <c r="Q873" s="1" t="s">
        <v>101</v>
      </c>
      <c r="R873" s="1" t="s">
        <v>39</v>
      </c>
      <c r="S873" s="1" t="s">
        <v>37</v>
      </c>
      <c r="U873" s="1" t="s">
        <v>67</v>
      </c>
      <c r="V873" s="1" t="s">
        <v>60</v>
      </c>
      <c r="W873" s="1">
        <v>3.0</v>
      </c>
      <c r="X873" s="1" t="s">
        <v>42</v>
      </c>
      <c r="Z873" s="1" t="s">
        <v>103</v>
      </c>
      <c r="AA873" s="1" t="s">
        <v>53</v>
      </c>
      <c r="AB873" s="1" t="s">
        <v>3482</v>
      </c>
      <c r="AC873" s="1">
        <v>3.794694098E9</v>
      </c>
      <c r="AD873" s="1" t="s">
        <v>35</v>
      </c>
    </row>
    <row r="874" ht="15.75" customHeight="1">
      <c r="A874" s="2">
        <v>44992.87617178241</v>
      </c>
      <c r="B874" s="1" t="s">
        <v>3483</v>
      </c>
      <c r="C874" s="1" t="s">
        <v>3484</v>
      </c>
      <c r="D874" s="1">
        <v>4.5373227E7</v>
      </c>
      <c r="E874" s="1" t="s">
        <v>32</v>
      </c>
      <c r="F874" s="1" t="s">
        <v>3485</v>
      </c>
      <c r="G874" s="1">
        <v>5563.0</v>
      </c>
      <c r="J874" s="1" t="s">
        <v>3199</v>
      </c>
      <c r="K874" s="3">
        <v>37947.0</v>
      </c>
      <c r="L874" s="1">
        <v>3.786406476E9</v>
      </c>
      <c r="M874" s="1" t="s">
        <v>35</v>
      </c>
      <c r="N874" s="1" t="s">
        <v>36</v>
      </c>
      <c r="O874" s="1" t="s">
        <v>35</v>
      </c>
      <c r="P874" s="1" t="s">
        <v>37</v>
      </c>
      <c r="S874" s="1" t="s">
        <v>37</v>
      </c>
      <c r="U874" s="1" t="s">
        <v>50</v>
      </c>
      <c r="V874" s="1" t="s">
        <v>60</v>
      </c>
      <c r="W874" s="1">
        <v>5.0</v>
      </c>
      <c r="X874" s="1" t="s">
        <v>51</v>
      </c>
      <c r="Z874" s="1" t="s">
        <v>103</v>
      </c>
      <c r="AA874" s="1" t="s">
        <v>43</v>
      </c>
      <c r="AB874" s="1" t="s">
        <v>3486</v>
      </c>
      <c r="AC874" s="1">
        <v>3.794249761E9</v>
      </c>
      <c r="AD874" s="1" t="s">
        <v>35</v>
      </c>
    </row>
    <row r="875" ht="15.75" customHeight="1">
      <c r="A875" s="2">
        <v>44992.87645295139</v>
      </c>
      <c r="B875" s="1" t="s">
        <v>407</v>
      </c>
      <c r="C875" s="1" t="s">
        <v>3487</v>
      </c>
      <c r="D875" s="1">
        <v>4.0589294E7</v>
      </c>
      <c r="E875" s="1" t="s">
        <v>32</v>
      </c>
      <c r="F875" s="1" t="s">
        <v>3488</v>
      </c>
      <c r="G875" s="1">
        <v>1171.0</v>
      </c>
      <c r="J875" s="1" t="s">
        <v>434</v>
      </c>
      <c r="K875" s="3">
        <v>35682.0</v>
      </c>
      <c r="L875" s="1">
        <v>3.79502327E9</v>
      </c>
      <c r="M875" s="1" t="s">
        <v>37</v>
      </c>
      <c r="N875" s="1" t="s">
        <v>169</v>
      </c>
      <c r="O875" s="1" t="s">
        <v>37</v>
      </c>
      <c r="P875" s="1" t="s">
        <v>37</v>
      </c>
      <c r="S875" s="1" t="s">
        <v>37</v>
      </c>
      <c r="U875" s="1" t="s">
        <v>41</v>
      </c>
      <c r="V875" s="1" t="s">
        <v>41</v>
      </c>
      <c r="W875" s="1">
        <v>1.0</v>
      </c>
      <c r="X875" s="1" t="s">
        <v>122</v>
      </c>
      <c r="Y875" s="1" t="s">
        <v>130</v>
      </c>
      <c r="Z875" s="1" t="s">
        <v>103</v>
      </c>
      <c r="AA875" s="1" t="s">
        <v>43</v>
      </c>
      <c r="AB875" s="1" t="s">
        <v>1794</v>
      </c>
      <c r="AC875" s="1">
        <v>3.794722788E9</v>
      </c>
      <c r="AD875" s="1" t="s">
        <v>35</v>
      </c>
    </row>
    <row r="876" ht="15.75" customHeight="1">
      <c r="A876" s="2">
        <v>44992.876661111106</v>
      </c>
      <c r="B876" s="1" t="s">
        <v>3489</v>
      </c>
      <c r="C876" s="1" t="s">
        <v>3490</v>
      </c>
      <c r="D876" s="1">
        <v>2.0183075E7</v>
      </c>
      <c r="E876" s="1" t="s">
        <v>32</v>
      </c>
      <c r="F876" s="1" t="s">
        <v>3491</v>
      </c>
      <c r="G876" s="1">
        <v>520.0</v>
      </c>
      <c r="H876" s="1">
        <v>400.0</v>
      </c>
      <c r="I876" s="1" t="s">
        <v>3492</v>
      </c>
      <c r="J876" s="1" t="s">
        <v>298</v>
      </c>
      <c r="K876" s="3">
        <v>24893.0</v>
      </c>
      <c r="L876" s="1">
        <v>3.794883627E9</v>
      </c>
      <c r="M876" s="1" t="s">
        <v>37</v>
      </c>
      <c r="N876" s="1" t="s">
        <v>169</v>
      </c>
      <c r="O876" s="1" t="s">
        <v>37</v>
      </c>
      <c r="P876" s="1" t="s">
        <v>37</v>
      </c>
      <c r="S876" s="1" t="s">
        <v>37</v>
      </c>
      <c r="T876" s="1">
        <v>4.0</v>
      </c>
      <c r="U876" s="1" t="s">
        <v>50</v>
      </c>
      <c r="V876" s="1" t="s">
        <v>50</v>
      </c>
      <c r="W876" s="1">
        <v>3.0</v>
      </c>
      <c r="X876" s="1" t="s">
        <v>42</v>
      </c>
      <c r="Y876" s="1" t="s">
        <v>3493</v>
      </c>
      <c r="Z876" s="1" t="s">
        <v>37</v>
      </c>
      <c r="AA876" s="1" t="s">
        <v>53</v>
      </c>
      <c r="AB876" s="1" t="s">
        <v>2252</v>
      </c>
      <c r="AC876" s="1">
        <v>3.795063681E9</v>
      </c>
      <c r="AD876" s="1" t="s">
        <v>35</v>
      </c>
    </row>
    <row r="877" ht="15.75" customHeight="1">
      <c r="A877" s="2">
        <v>44992.87690391204</v>
      </c>
      <c r="B877" s="1" t="s">
        <v>2859</v>
      </c>
      <c r="C877" s="1" t="s">
        <v>563</v>
      </c>
      <c r="D877" s="1">
        <v>4.3756316E7</v>
      </c>
      <c r="E877" s="1" t="s">
        <v>32</v>
      </c>
      <c r="F877" s="1" t="s">
        <v>47</v>
      </c>
      <c r="G877" s="1">
        <v>441.0</v>
      </c>
      <c r="J877" s="1" t="s">
        <v>3494</v>
      </c>
      <c r="K877" s="3">
        <v>37133.0</v>
      </c>
      <c r="L877" s="1">
        <v>3.794636039E9</v>
      </c>
      <c r="M877" s="1" t="s">
        <v>37</v>
      </c>
      <c r="N877" s="1" t="s">
        <v>169</v>
      </c>
      <c r="O877" s="1" t="s">
        <v>35</v>
      </c>
      <c r="P877" s="1" t="s">
        <v>37</v>
      </c>
      <c r="S877" s="1" t="s">
        <v>35</v>
      </c>
      <c r="T877" s="1">
        <v>1.0</v>
      </c>
      <c r="U877" s="1" t="s">
        <v>50</v>
      </c>
      <c r="V877" s="1" t="s">
        <v>50</v>
      </c>
      <c r="W877" s="1">
        <v>4.0</v>
      </c>
      <c r="X877" s="1" t="s">
        <v>51</v>
      </c>
      <c r="Y877" s="1" t="s">
        <v>3495</v>
      </c>
      <c r="Z877" s="1" t="s">
        <v>37</v>
      </c>
      <c r="AA877" s="1" t="s">
        <v>43</v>
      </c>
      <c r="AB877" s="1" t="s">
        <v>3496</v>
      </c>
      <c r="AC877" s="1">
        <v>3.794990081E9</v>
      </c>
      <c r="AD877" s="1" t="s">
        <v>35</v>
      </c>
    </row>
    <row r="878" ht="15.75" customHeight="1">
      <c r="A878" s="2">
        <v>44992.877154050926</v>
      </c>
      <c r="B878" s="1" t="s">
        <v>132</v>
      </c>
      <c r="C878" s="1" t="s">
        <v>3497</v>
      </c>
      <c r="D878" s="1">
        <v>4.5021214E7</v>
      </c>
      <c r="E878" s="1" t="s">
        <v>32</v>
      </c>
      <c r="F878" s="1" t="s">
        <v>1910</v>
      </c>
      <c r="G878" s="1">
        <v>2838.0</v>
      </c>
      <c r="J878" s="1" t="s">
        <v>58</v>
      </c>
      <c r="K878" s="3">
        <v>37877.0</v>
      </c>
      <c r="L878" s="1">
        <v>3.624890382E9</v>
      </c>
      <c r="M878" s="1" t="s">
        <v>37</v>
      </c>
      <c r="N878" s="1" t="s">
        <v>169</v>
      </c>
      <c r="O878" s="1" t="s">
        <v>37</v>
      </c>
      <c r="P878" s="1" t="s">
        <v>37</v>
      </c>
      <c r="S878" s="1" t="s">
        <v>37</v>
      </c>
      <c r="U878" s="1" t="s">
        <v>41</v>
      </c>
      <c r="V878" s="1" t="s">
        <v>41</v>
      </c>
      <c r="W878" s="1">
        <v>2.0</v>
      </c>
      <c r="X878" s="1" t="s">
        <v>51</v>
      </c>
      <c r="Z878" s="1" t="s">
        <v>103</v>
      </c>
      <c r="AA878" s="1" t="s">
        <v>43</v>
      </c>
      <c r="AB878" s="1" t="s">
        <v>3498</v>
      </c>
      <c r="AC878" s="1">
        <v>3.794694417E9</v>
      </c>
      <c r="AD878" s="1" t="s">
        <v>35</v>
      </c>
    </row>
    <row r="879" ht="15.75" customHeight="1">
      <c r="A879" s="2">
        <v>44992.877500393515</v>
      </c>
      <c r="B879" s="1" t="s">
        <v>1346</v>
      </c>
      <c r="C879" s="1" t="s">
        <v>3499</v>
      </c>
      <c r="D879" s="1">
        <v>4.4651028E7</v>
      </c>
      <c r="E879" s="1" t="s">
        <v>32</v>
      </c>
      <c r="F879" s="1" t="s">
        <v>3500</v>
      </c>
      <c r="G879" s="1">
        <v>14.0</v>
      </c>
      <c r="H879" s="1" t="s">
        <v>3501</v>
      </c>
      <c r="J879" s="1" t="s">
        <v>1824</v>
      </c>
      <c r="K879" s="3">
        <v>37648.0</v>
      </c>
      <c r="L879" s="1">
        <v>3.794908375E9</v>
      </c>
      <c r="M879" s="1" t="s">
        <v>35</v>
      </c>
      <c r="N879" s="1" t="s">
        <v>36</v>
      </c>
      <c r="O879" s="1" t="s">
        <v>37</v>
      </c>
      <c r="P879" s="1" t="s">
        <v>37</v>
      </c>
      <c r="S879" s="1" t="s">
        <v>37</v>
      </c>
      <c r="T879" s="1">
        <v>0.0</v>
      </c>
      <c r="U879" s="1" t="s">
        <v>50</v>
      </c>
      <c r="V879" s="1" t="s">
        <v>50</v>
      </c>
      <c r="W879" s="1">
        <v>2.0</v>
      </c>
      <c r="X879" s="1" t="s">
        <v>51</v>
      </c>
      <c r="Y879" s="1" t="s">
        <v>37</v>
      </c>
      <c r="Z879" s="1" t="s">
        <v>35</v>
      </c>
      <c r="AA879" s="1" t="s">
        <v>43</v>
      </c>
      <c r="AB879" s="1" t="s">
        <v>145</v>
      </c>
      <c r="AC879" s="1">
        <v>3.794908375E9</v>
      </c>
      <c r="AD879" s="1" t="s">
        <v>35</v>
      </c>
    </row>
    <row r="880" ht="15.75" customHeight="1">
      <c r="A880" s="2">
        <v>44992.88019861111</v>
      </c>
      <c r="B880" s="1" t="s">
        <v>905</v>
      </c>
      <c r="C880" s="1" t="s">
        <v>3502</v>
      </c>
      <c r="D880" s="1">
        <v>3.9637384E7</v>
      </c>
      <c r="E880" s="1" t="s">
        <v>32</v>
      </c>
      <c r="F880" s="1" t="s">
        <v>3503</v>
      </c>
      <c r="G880" s="1">
        <v>5115.0</v>
      </c>
      <c r="J880" s="1" t="s">
        <v>73</v>
      </c>
      <c r="K880" s="3">
        <v>35263.0</v>
      </c>
      <c r="L880" s="1">
        <v>3.794143626E9</v>
      </c>
      <c r="M880" s="1" t="s">
        <v>35</v>
      </c>
      <c r="N880" s="1" t="s">
        <v>36</v>
      </c>
      <c r="O880" s="1" t="s">
        <v>35</v>
      </c>
      <c r="P880" s="1" t="s">
        <v>37</v>
      </c>
      <c r="S880" s="1" t="s">
        <v>37</v>
      </c>
      <c r="U880" s="1" t="s">
        <v>67</v>
      </c>
      <c r="V880" s="1" t="s">
        <v>41</v>
      </c>
      <c r="W880" s="1">
        <v>3.0</v>
      </c>
      <c r="X880" s="1" t="s">
        <v>122</v>
      </c>
      <c r="Z880" s="1" t="s">
        <v>35</v>
      </c>
      <c r="AA880" s="1" t="s">
        <v>53</v>
      </c>
      <c r="AB880" s="1" t="s">
        <v>249</v>
      </c>
      <c r="AC880" s="1">
        <v>3.794143626E9</v>
      </c>
      <c r="AD880" s="1" t="s">
        <v>35</v>
      </c>
    </row>
    <row r="881" ht="15.75" customHeight="1">
      <c r="A881" s="2">
        <v>44992.88032413194</v>
      </c>
      <c r="B881" s="1" t="s">
        <v>407</v>
      </c>
      <c r="C881" s="1" t="s">
        <v>3504</v>
      </c>
      <c r="D881" s="1">
        <v>2.2938792E7</v>
      </c>
      <c r="E881" s="1" t="s">
        <v>32</v>
      </c>
      <c r="F881" s="1" t="s">
        <v>3505</v>
      </c>
      <c r="G881" s="1">
        <v>2266.0</v>
      </c>
      <c r="J881" s="1" t="s">
        <v>791</v>
      </c>
      <c r="K881" s="3">
        <v>26690.0</v>
      </c>
      <c r="L881" s="1">
        <v>3.794399893E9</v>
      </c>
      <c r="M881" s="1" t="s">
        <v>37</v>
      </c>
      <c r="N881" s="1" t="s">
        <v>36</v>
      </c>
      <c r="O881" s="1" t="s">
        <v>37</v>
      </c>
      <c r="P881" s="1" t="s">
        <v>35</v>
      </c>
      <c r="Q881" s="1" t="s">
        <v>38</v>
      </c>
      <c r="R881" s="1" t="s">
        <v>39</v>
      </c>
      <c r="S881" s="1" t="s">
        <v>35</v>
      </c>
      <c r="T881" s="1">
        <v>1.0</v>
      </c>
      <c r="U881" s="1" t="s">
        <v>41</v>
      </c>
      <c r="V881" s="1" t="s">
        <v>41</v>
      </c>
      <c r="W881" s="1">
        <v>5.0</v>
      </c>
      <c r="X881" s="1" t="s">
        <v>51</v>
      </c>
      <c r="Y881" s="1" t="s">
        <v>3506</v>
      </c>
      <c r="Z881" s="1" t="s">
        <v>103</v>
      </c>
      <c r="AA881" s="1" t="s">
        <v>43</v>
      </c>
      <c r="AB881" s="1" t="s">
        <v>598</v>
      </c>
      <c r="AC881" s="1">
        <v>3.794711115E9</v>
      </c>
      <c r="AD881" s="1" t="s">
        <v>35</v>
      </c>
    </row>
    <row r="882" ht="15.75" customHeight="1">
      <c r="A882" s="2">
        <v>44992.88055365741</v>
      </c>
      <c r="B882" s="1" t="s">
        <v>3507</v>
      </c>
      <c r="C882" s="1" t="s">
        <v>3508</v>
      </c>
      <c r="D882" s="1">
        <v>4.4294694E7</v>
      </c>
      <c r="E882" s="1" t="s">
        <v>32</v>
      </c>
      <c r="F882" s="1" t="s">
        <v>3509</v>
      </c>
      <c r="G882" s="1">
        <v>1158.0</v>
      </c>
      <c r="J882" s="1" t="s">
        <v>368</v>
      </c>
      <c r="K882" s="3">
        <v>37475.0</v>
      </c>
      <c r="L882" s="1">
        <v>3.795014296E9</v>
      </c>
      <c r="M882" s="1" t="s">
        <v>35</v>
      </c>
      <c r="N882" s="1" t="s">
        <v>36</v>
      </c>
      <c r="O882" s="1" t="s">
        <v>37</v>
      </c>
      <c r="P882" s="1" t="s">
        <v>35</v>
      </c>
      <c r="Q882" s="1" t="s">
        <v>101</v>
      </c>
      <c r="R882" s="1" t="s">
        <v>39</v>
      </c>
      <c r="S882" s="1" t="s">
        <v>35</v>
      </c>
      <c r="T882" s="1">
        <v>1.0</v>
      </c>
      <c r="U882" s="1" t="s">
        <v>67</v>
      </c>
      <c r="V882" s="1" t="s">
        <v>67</v>
      </c>
      <c r="W882" s="1">
        <v>3.0</v>
      </c>
      <c r="X882" s="1" t="s">
        <v>51</v>
      </c>
      <c r="Y882" s="1" t="s">
        <v>3510</v>
      </c>
      <c r="Z882" s="1" t="s">
        <v>37</v>
      </c>
      <c r="AA882" s="1" t="s">
        <v>53</v>
      </c>
      <c r="AB882" s="1" t="s">
        <v>3511</v>
      </c>
      <c r="AC882" s="1">
        <v>3.795014296E9</v>
      </c>
      <c r="AD882" s="1" t="s">
        <v>35</v>
      </c>
    </row>
    <row r="883" ht="15.75" customHeight="1">
      <c r="A883" s="2">
        <v>44992.88099881944</v>
      </c>
      <c r="B883" s="1" t="s">
        <v>993</v>
      </c>
      <c r="C883" s="1" t="s">
        <v>3512</v>
      </c>
      <c r="D883" s="1">
        <v>3.4655119E7</v>
      </c>
      <c r="E883" s="1" t="s">
        <v>32</v>
      </c>
      <c r="F883" s="1" t="s">
        <v>3208</v>
      </c>
      <c r="G883" s="1">
        <v>3234.0</v>
      </c>
      <c r="J883" s="1" t="s">
        <v>791</v>
      </c>
      <c r="K883" s="3">
        <v>32716.0</v>
      </c>
      <c r="L883" s="1">
        <v>3.794829614E9</v>
      </c>
      <c r="M883" s="1" t="s">
        <v>35</v>
      </c>
      <c r="N883" s="1" t="s">
        <v>129</v>
      </c>
      <c r="O883" s="1" t="s">
        <v>35</v>
      </c>
      <c r="P883" s="1" t="s">
        <v>37</v>
      </c>
      <c r="S883" s="1" t="s">
        <v>37</v>
      </c>
      <c r="U883" s="1" t="s">
        <v>67</v>
      </c>
      <c r="V883" s="1" t="s">
        <v>50</v>
      </c>
      <c r="W883" s="1">
        <v>1.0</v>
      </c>
      <c r="X883" s="1" t="s">
        <v>51</v>
      </c>
      <c r="Y883" s="1" t="s">
        <v>3513</v>
      </c>
      <c r="Z883" s="1" t="s">
        <v>103</v>
      </c>
      <c r="AA883" s="1" t="s">
        <v>53</v>
      </c>
      <c r="AB883" s="1" t="s">
        <v>3514</v>
      </c>
      <c r="AC883" s="1">
        <v>3.794702925E9</v>
      </c>
      <c r="AD883" s="1" t="s">
        <v>35</v>
      </c>
    </row>
    <row r="884" ht="15.75" customHeight="1">
      <c r="A884" s="6">
        <v>44992.882501458334</v>
      </c>
      <c r="B884" s="7" t="s">
        <v>3515</v>
      </c>
      <c r="C884" s="7" t="s">
        <v>3516</v>
      </c>
      <c r="D884" s="7">
        <v>3.3825711E7</v>
      </c>
      <c r="E884" s="7" t="s">
        <v>32</v>
      </c>
      <c r="F884" s="7" t="s">
        <v>1535</v>
      </c>
      <c r="G884" s="7">
        <v>1205.0</v>
      </c>
      <c r="H884" s="7"/>
      <c r="I884" s="7"/>
      <c r="J884" s="7" t="s">
        <v>351</v>
      </c>
      <c r="K884" s="8">
        <v>32526.0</v>
      </c>
      <c r="L884" s="7" t="s">
        <v>3517</v>
      </c>
      <c r="M884" s="7" t="s">
        <v>37</v>
      </c>
      <c r="N884" s="7" t="s">
        <v>129</v>
      </c>
      <c r="O884" s="7" t="s">
        <v>37</v>
      </c>
      <c r="P884" s="7" t="s">
        <v>37</v>
      </c>
      <c r="Q884" s="7"/>
      <c r="R884" s="7"/>
      <c r="S884" s="7" t="s">
        <v>37</v>
      </c>
      <c r="T884" s="7"/>
      <c r="U884" s="7" t="s">
        <v>41</v>
      </c>
      <c r="V884" s="7" t="s">
        <v>41</v>
      </c>
      <c r="W884" s="7">
        <v>2.0</v>
      </c>
      <c r="X884" s="7" t="s">
        <v>122</v>
      </c>
      <c r="Y884" s="7" t="s">
        <v>3518</v>
      </c>
      <c r="Z884" s="7" t="s">
        <v>35</v>
      </c>
      <c r="AA884" s="7" t="s">
        <v>53</v>
      </c>
      <c r="AB884" s="7" t="s">
        <v>3519</v>
      </c>
      <c r="AC884" s="7">
        <v>3.794155476E9</v>
      </c>
      <c r="AD884" s="7" t="s">
        <v>35</v>
      </c>
      <c r="AE884" s="7"/>
      <c r="AF884" s="7"/>
      <c r="AG884" s="7"/>
      <c r="AH884" s="7"/>
      <c r="AI884" s="7"/>
      <c r="AJ884" s="7"/>
    </row>
    <row r="885" ht="15.75" customHeight="1">
      <c r="A885" s="2">
        <v>44992.88329745371</v>
      </c>
      <c r="B885" s="1" t="s">
        <v>113</v>
      </c>
      <c r="C885" s="1" t="s">
        <v>3520</v>
      </c>
      <c r="D885" s="1">
        <v>2.5868577E7</v>
      </c>
      <c r="E885" s="1" t="s">
        <v>32</v>
      </c>
      <c r="F885" s="1" t="s">
        <v>3521</v>
      </c>
      <c r="G885" s="1">
        <v>4000.0</v>
      </c>
      <c r="H885" s="1" t="s">
        <v>3522</v>
      </c>
      <c r="J885" s="1" t="s">
        <v>3523</v>
      </c>
      <c r="K885" s="3">
        <v>28298.0</v>
      </c>
      <c r="L885" s="1">
        <v>3.794024138E9</v>
      </c>
      <c r="M885" s="1" t="s">
        <v>37</v>
      </c>
      <c r="N885" s="1" t="s">
        <v>151</v>
      </c>
      <c r="O885" s="1" t="s">
        <v>37</v>
      </c>
      <c r="P885" s="1" t="s">
        <v>35</v>
      </c>
      <c r="Q885" s="1" t="s">
        <v>38</v>
      </c>
      <c r="R885" s="1" t="s">
        <v>39</v>
      </c>
      <c r="S885" s="1" t="s">
        <v>37</v>
      </c>
      <c r="U885" s="1" t="s">
        <v>50</v>
      </c>
      <c r="V885" s="1" t="s">
        <v>60</v>
      </c>
      <c r="W885" s="1">
        <v>5.0</v>
      </c>
      <c r="X885" s="1" t="s">
        <v>51</v>
      </c>
      <c r="Y885" s="1" t="s">
        <v>3524</v>
      </c>
      <c r="Z885" s="1" t="s">
        <v>37</v>
      </c>
      <c r="AA885" s="1" t="s">
        <v>43</v>
      </c>
      <c r="AB885" s="1" t="s">
        <v>598</v>
      </c>
      <c r="AC885" s="1">
        <v>3.794790352E9</v>
      </c>
      <c r="AD885" s="1" t="s">
        <v>35</v>
      </c>
    </row>
    <row r="886" ht="15.75" customHeight="1">
      <c r="A886" s="2">
        <v>44992.88353224537</v>
      </c>
      <c r="B886" s="1" t="s">
        <v>160</v>
      </c>
      <c r="C886" s="1" t="s">
        <v>3525</v>
      </c>
      <c r="D886" s="1">
        <v>4.6515671E7</v>
      </c>
      <c r="E886" s="1" t="s">
        <v>32</v>
      </c>
      <c r="F886" s="1" t="s">
        <v>3473</v>
      </c>
      <c r="G886" s="1">
        <v>3980.0</v>
      </c>
      <c r="J886" s="1" t="s">
        <v>357</v>
      </c>
      <c r="K886" s="3">
        <v>38505.0</v>
      </c>
      <c r="L886" s="1">
        <v>3.794157271E9</v>
      </c>
      <c r="M886" s="1" t="s">
        <v>37</v>
      </c>
      <c r="N886" s="1" t="s">
        <v>36</v>
      </c>
      <c r="O886" s="1" t="s">
        <v>35</v>
      </c>
      <c r="P886" s="1" t="s">
        <v>37</v>
      </c>
      <c r="S886" s="1" t="s">
        <v>37</v>
      </c>
      <c r="U886" s="1" t="s">
        <v>67</v>
      </c>
      <c r="V886" s="1" t="s">
        <v>60</v>
      </c>
      <c r="W886" s="1">
        <v>4.0</v>
      </c>
      <c r="X886" s="1" t="s">
        <v>51</v>
      </c>
      <c r="Y886" s="1" t="s">
        <v>3526</v>
      </c>
      <c r="Z886" s="1" t="s">
        <v>37</v>
      </c>
      <c r="AA886" s="1" t="s">
        <v>43</v>
      </c>
      <c r="AB886" s="1" t="s">
        <v>3527</v>
      </c>
      <c r="AC886" s="1">
        <v>3.794881558E9</v>
      </c>
      <c r="AD886" s="1" t="s">
        <v>35</v>
      </c>
    </row>
    <row r="887" ht="15.75" customHeight="1">
      <c r="A887" s="2">
        <v>44992.88420436342</v>
      </c>
      <c r="B887" s="1" t="s">
        <v>3528</v>
      </c>
      <c r="C887" s="1" t="s">
        <v>56</v>
      </c>
      <c r="D887" s="1">
        <v>2.7980947E7</v>
      </c>
      <c r="E887" s="1" t="s">
        <v>32</v>
      </c>
      <c r="F887" s="1" t="s">
        <v>663</v>
      </c>
      <c r="G887" s="1">
        <v>949.0</v>
      </c>
      <c r="I887" s="4" t="s">
        <v>3529</v>
      </c>
      <c r="J887" s="1" t="s">
        <v>664</v>
      </c>
      <c r="K887" s="3">
        <v>29411.0</v>
      </c>
      <c r="L887" s="1" t="s">
        <v>3530</v>
      </c>
      <c r="M887" s="1" t="s">
        <v>37</v>
      </c>
      <c r="N887" s="1" t="s">
        <v>59</v>
      </c>
      <c r="O887" s="1" t="s">
        <v>37</v>
      </c>
      <c r="P887" s="1" t="s">
        <v>37</v>
      </c>
      <c r="S887" s="1" t="s">
        <v>35</v>
      </c>
      <c r="T887" s="1">
        <v>3.0</v>
      </c>
      <c r="U887" s="1" t="s">
        <v>41</v>
      </c>
      <c r="V887" s="1" t="s">
        <v>41</v>
      </c>
      <c r="W887" s="1">
        <v>1.0</v>
      </c>
      <c r="X887" s="1" t="s">
        <v>51</v>
      </c>
      <c r="Y887" s="1" t="s">
        <v>3531</v>
      </c>
      <c r="Z887" s="1" t="s">
        <v>37</v>
      </c>
      <c r="AA887" s="1" t="s">
        <v>53</v>
      </c>
      <c r="AB887" s="1" t="s">
        <v>3532</v>
      </c>
      <c r="AC887" s="1">
        <v>2.616077537E9</v>
      </c>
      <c r="AD887" s="1" t="s">
        <v>35</v>
      </c>
    </row>
    <row r="888" ht="15.75" customHeight="1">
      <c r="A888" s="2">
        <v>44992.88467190972</v>
      </c>
      <c r="B888" s="1" t="s">
        <v>1129</v>
      </c>
      <c r="C888" s="1" t="s">
        <v>527</v>
      </c>
      <c r="D888" s="1">
        <v>3.6211291E7</v>
      </c>
      <c r="E888" s="1" t="s">
        <v>32</v>
      </c>
      <c r="F888" s="1" t="s">
        <v>3533</v>
      </c>
      <c r="G888" s="1">
        <v>3040.0</v>
      </c>
      <c r="H888" s="1" t="s">
        <v>75</v>
      </c>
      <c r="I888" s="1" t="s">
        <v>3534</v>
      </c>
      <c r="J888" s="1" t="s">
        <v>168</v>
      </c>
      <c r="K888" s="3">
        <v>33070.0</v>
      </c>
      <c r="L888" s="1" t="s">
        <v>3535</v>
      </c>
      <c r="M888" s="1" t="s">
        <v>35</v>
      </c>
      <c r="N888" s="1" t="s">
        <v>129</v>
      </c>
      <c r="O888" s="1" t="s">
        <v>37</v>
      </c>
      <c r="P888" s="1" t="s">
        <v>35</v>
      </c>
      <c r="Q888" s="1" t="s">
        <v>101</v>
      </c>
      <c r="R888" s="1" t="s">
        <v>39</v>
      </c>
      <c r="S888" s="1" t="s">
        <v>35</v>
      </c>
      <c r="T888" s="1">
        <v>1.0</v>
      </c>
      <c r="U888" s="1" t="s">
        <v>50</v>
      </c>
      <c r="V888" s="1" t="s">
        <v>50</v>
      </c>
      <c r="W888" s="1">
        <v>3.0</v>
      </c>
      <c r="X888" s="1" t="s">
        <v>51</v>
      </c>
      <c r="Y888" s="1" t="s">
        <v>3536</v>
      </c>
      <c r="Z888" s="1" t="s">
        <v>35</v>
      </c>
      <c r="AA888" s="1" t="s">
        <v>53</v>
      </c>
      <c r="AB888" s="1" t="s">
        <v>1317</v>
      </c>
      <c r="AC888" s="1">
        <v>3.794405347E9</v>
      </c>
      <c r="AD888" s="1" t="s">
        <v>35</v>
      </c>
    </row>
    <row r="889" ht="15.75" customHeight="1">
      <c r="A889" s="2">
        <v>44992.885926041665</v>
      </c>
      <c r="B889" s="1" t="s">
        <v>914</v>
      </c>
      <c r="C889" s="1" t="s">
        <v>677</v>
      </c>
      <c r="D889" s="1">
        <v>4.0280278E7</v>
      </c>
      <c r="E889" s="1" t="s">
        <v>32</v>
      </c>
      <c r="F889" s="1" t="s">
        <v>3537</v>
      </c>
      <c r="G889" s="1">
        <v>0.0</v>
      </c>
      <c r="J889" s="1" t="s">
        <v>3538</v>
      </c>
      <c r="K889" s="3">
        <v>35541.0</v>
      </c>
      <c r="L889" s="1">
        <v>3.794038908E9</v>
      </c>
      <c r="M889" s="1" t="s">
        <v>35</v>
      </c>
      <c r="N889" s="1" t="s">
        <v>129</v>
      </c>
      <c r="O889" s="1" t="s">
        <v>35</v>
      </c>
      <c r="P889" s="1" t="s">
        <v>37</v>
      </c>
      <c r="S889" s="1" t="s">
        <v>37</v>
      </c>
      <c r="U889" s="1" t="s">
        <v>41</v>
      </c>
      <c r="V889" s="1" t="s">
        <v>50</v>
      </c>
      <c r="W889" s="1">
        <v>3.0</v>
      </c>
      <c r="X889" s="1" t="s">
        <v>51</v>
      </c>
      <c r="Y889" s="1" t="s">
        <v>3539</v>
      </c>
      <c r="Z889" s="1" t="s">
        <v>35</v>
      </c>
      <c r="AA889" s="1" t="s">
        <v>53</v>
      </c>
      <c r="AB889" s="1" t="s">
        <v>3540</v>
      </c>
      <c r="AC889" s="1">
        <v>3.794038908E9</v>
      </c>
      <c r="AD889" s="1" t="s">
        <v>35</v>
      </c>
    </row>
    <row r="890" ht="15.75" customHeight="1">
      <c r="A890" s="2">
        <v>44992.886358171294</v>
      </c>
      <c r="B890" s="1" t="s">
        <v>154</v>
      </c>
      <c r="C890" s="1" t="s">
        <v>133</v>
      </c>
      <c r="D890" s="1">
        <v>3.256651E7</v>
      </c>
      <c r="E890" s="1" t="s">
        <v>32</v>
      </c>
      <c r="F890" s="1" t="s">
        <v>2920</v>
      </c>
      <c r="G890" s="1">
        <v>30.0</v>
      </c>
      <c r="H890" s="1" t="s">
        <v>3541</v>
      </c>
      <c r="J890" s="1" t="s">
        <v>756</v>
      </c>
      <c r="K890" s="3">
        <v>31706.0</v>
      </c>
      <c r="L890" s="1">
        <v>3.794946595E9</v>
      </c>
      <c r="M890" s="1" t="s">
        <v>37</v>
      </c>
      <c r="N890" s="1" t="s">
        <v>36</v>
      </c>
      <c r="O890" s="1" t="s">
        <v>37</v>
      </c>
      <c r="P890" s="1" t="s">
        <v>37</v>
      </c>
      <c r="S890" s="1" t="s">
        <v>35</v>
      </c>
      <c r="T890" s="1">
        <v>5.0</v>
      </c>
      <c r="U890" s="1" t="s">
        <v>50</v>
      </c>
      <c r="V890" s="1" t="s">
        <v>50</v>
      </c>
      <c r="W890" s="1">
        <v>5.0</v>
      </c>
      <c r="X890" s="1" t="s">
        <v>51</v>
      </c>
      <c r="Y890" s="1" t="s">
        <v>3542</v>
      </c>
      <c r="Z890" s="1" t="s">
        <v>103</v>
      </c>
      <c r="AA890" s="1" t="s">
        <v>53</v>
      </c>
      <c r="AB890" s="1" t="s">
        <v>714</v>
      </c>
      <c r="AC890" s="1">
        <v>3.794956595E9</v>
      </c>
      <c r="AD890" s="1" t="s">
        <v>35</v>
      </c>
    </row>
    <row r="891" ht="15.75" customHeight="1">
      <c r="A891" s="2">
        <v>44992.8873209375</v>
      </c>
      <c r="B891" s="1" t="s">
        <v>3543</v>
      </c>
      <c r="C891" s="1" t="s">
        <v>3544</v>
      </c>
      <c r="D891" s="1">
        <v>4.2261311E7</v>
      </c>
      <c r="E891" s="1" t="s">
        <v>32</v>
      </c>
      <c r="F891" s="1" t="s">
        <v>3208</v>
      </c>
      <c r="G891" s="1">
        <v>480.0</v>
      </c>
      <c r="J891" s="1" t="s">
        <v>157</v>
      </c>
      <c r="K891" s="3">
        <v>36501.0</v>
      </c>
      <c r="L891" s="1">
        <v>3.79415138E9</v>
      </c>
      <c r="M891" s="1" t="s">
        <v>35</v>
      </c>
      <c r="N891" s="1" t="s">
        <v>36</v>
      </c>
      <c r="O891" s="1" t="s">
        <v>37</v>
      </c>
      <c r="P891" s="1" t="s">
        <v>35</v>
      </c>
      <c r="Q891" s="1" t="s">
        <v>101</v>
      </c>
      <c r="R891" s="1" t="s">
        <v>137</v>
      </c>
      <c r="S891" s="1" t="s">
        <v>37</v>
      </c>
      <c r="U891" s="1" t="s">
        <v>67</v>
      </c>
      <c r="V891" s="1" t="s">
        <v>67</v>
      </c>
      <c r="W891" s="1">
        <v>1.0</v>
      </c>
      <c r="X891" s="1" t="s">
        <v>51</v>
      </c>
      <c r="Z891" s="1" t="s">
        <v>35</v>
      </c>
      <c r="AA891" s="1" t="s">
        <v>53</v>
      </c>
      <c r="AB891" s="1" t="s">
        <v>1101</v>
      </c>
      <c r="AC891" s="1">
        <v>3.794790137E9</v>
      </c>
      <c r="AD891" s="1" t="s">
        <v>35</v>
      </c>
    </row>
    <row r="892" ht="15.75" customHeight="1">
      <c r="A892" s="2">
        <v>44992.88765853009</v>
      </c>
      <c r="B892" s="1" t="s">
        <v>215</v>
      </c>
      <c r="C892" s="1" t="s">
        <v>3545</v>
      </c>
      <c r="D892" s="1">
        <v>3.6989753E7</v>
      </c>
      <c r="E892" s="1" t="s">
        <v>32</v>
      </c>
      <c r="F892" s="1" t="s">
        <v>3546</v>
      </c>
      <c r="G892" s="1">
        <v>4431.0</v>
      </c>
      <c r="J892" s="1" t="s">
        <v>465</v>
      </c>
      <c r="K892" s="3">
        <v>33760.0</v>
      </c>
      <c r="L892" s="1">
        <v>3.794254543E9</v>
      </c>
      <c r="M892" s="1" t="s">
        <v>35</v>
      </c>
      <c r="N892" s="1" t="s">
        <v>36</v>
      </c>
      <c r="O892" s="1" t="s">
        <v>35</v>
      </c>
      <c r="P892" s="1" t="s">
        <v>35</v>
      </c>
      <c r="Q892" s="1" t="s">
        <v>101</v>
      </c>
      <c r="R892" s="1" t="s">
        <v>137</v>
      </c>
      <c r="S892" s="1" t="s">
        <v>35</v>
      </c>
      <c r="T892" s="1">
        <v>2.0</v>
      </c>
      <c r="U892" s="1" t="s">
        <v>40</v>
      </c>
      <c r="V892" s="1" t="s">
        <v>50</v>
      </c>
      <c r="W892" s="1">
        <v>3.0</v>
      </c>
      <c r="X892" s="1" t="s">
        <v>122</v>
      </c>
      <c r="Z892" s="1" t="s">
        <v>35</v>
      </c>
      <c r="AA892" s="1" t="s">
        <v>53</v>
      </c>
      <c r="AB892" s="1" t="s">
        <v>1317</v>
      </c>
      <c r="AC892" s="1">
        <v>3.794399122E9</v>
      </c>
      <c r="AD892" s="1" t="s">
        <v>35</v>
      </c>
    </row>
    <row r="893" ht="15.75" customHeight="1">
      <c r="A893" s="2">
        <v>44992.888409328705</v>
      </c>
      <c r="B893" s="1" t="s">
        <v>437</v>
      </c>
      <c r="C893" s="1" t="s">
        <v>681</v>
      </c>
      <c r="D893" s="1">
        <v>3.7800597E7</v>
      </c>
      <c r="E893" s="1" t="s">
        <v>32</v>
      </c>
      <c r="F893" s="1" t="s">
        <v>1936</v>
      </c>
      <c r="G893" s="1">
        <v>95.0</v>
      </c>
      <c r="H893" s="1" t="s">
        <v>3547</v>
      </c>
      <c r="J893" s="1" t="s">
        <v>3548</v>
      </c>
      <c r="K893" s="3">
        <v>34226.0</v>
      </c>
      <c r="L893" s="1">
        <v>3.794572038E9</v>
      </c>
      <c r="M893" s="1" t="s">
        <v>35</v>
      </c>
      <c r="N893" s="1" t="s">
        <v>59</v>
      </c>
      <c r="O893" s="1" t="s">
        <v>37</v>
      </c>
      <c r="P893" s="1" t="s">
        <v>37</v>
      </c>
      <c r="S893" s="1" t="s">
        <v>35</v>
      </c>
      <c r="U893" s="1" t="s">
        <v>40</v>
      </c>
      <c r="V893" s="1" t="s">
        <v>50</v>
      </c>
      <c r="W893" s="1">
        <v>1.0</v>
      </c>
      <c r="X893" s="1" t="s">
        <v>51</v>
      </c>
      <c r="Z893" s="1" t="s">
        <v>35</v>
      </c>
      <c r="AA893" s="1" t="s">
        <v>43</v>
      </c>
      <c r="AB893" s="1" t="s">
        <v>1151</v>
      </c>
      <c r="AC893" s="1">
        <v>3.794976065E9</v>
      </c>
      <c r="AD893" s="1" t="s">
        <v>35</v>
      </c>
    </row>
    <row r="894" ht="15.75" customHeight="1">
      <c r="A894" s="2">
        <v>44992.88866890046</v>
      </c>
      <c r="B894" s="1" t="s">
        <v>873</v>
      </c>
      <c r="C894" s="1" t="s">
        <v>3549</v>
      </c>
      <c r="D894" s="1">
        <v>3.9518995E7</v>
      </c>
      <c r="E894" s="1" t="s">
        <v>32</v>
      </c>
      <c r="F894" s="1" t="s">
        <v>3550</v>
      </c>
      <c r="G894" s="1">
        <v>1417.0</v>
      </c>
      <c r="J894" s="1" t="s">
        <v>465</v>
      </c>
      <c r="K894" s="3">
        <v>35163.0</v>
      </c>
      <c r="L894" s="1">
        <v>3.794399501E9</v>
      </c>
      <c r="M894" s="1" t="s">
        <v>37</v>
      </c>
      <c r="N894" s="1" t="s">
        <v>100</v>
      </c>
      <c r="O894" s="1" t="s">
        <v>37</v>
      </c>
      <c r="P894" s="1" t="s">
        <v>37</v>
      </c>
      <c r="S894" s="1" t="s">
        <v>37</v>
      </c>
      <c r="U894" s="1" t="s">
        <v>41</v>
      </c>
      <c r="V894" s="1" t="s">
        <v>50</v>
      </c>
      <c r="W894" s="1">
        <v>1.0</v>
      </c>
      <c r="X894" s="1" t="s">
        <v>51</v>
      </c>
      <c r="Y894" s="1" t="s">
        <v>3551</v>
      </c>
      <c r="Z894" s="1" t="s">
        <v>37</v>
      </c>
      <c r="AA894" s="1" t="s">
        <v>53</v>
      </c>
      <c r="AB894" s="1" t="s">
        <v>3552</v>
      </c>
      <c r="AC894" s="1">
        <v>3.794319879E9</v>
      </c>
      <c r="AD894" s="1" t="s">
        <v>35</v>
      </c>
    </row>
    <row r="895" ht="15.75" customHeight="1">
      <c r="A895" s="2">
        <v>44992.88880834491</v>
      </c>
      <c r="B895" s="1" t="s">
        <v>1865</v>
      </c>
      <c r="C895" s="1" t="s">
        <v>3553</v>
      </c>
      <c r="D895" s="1">
        <v>3.0216814E7</v>
      </c>
      <c r="E895" s="1" t="s">
        <v>32</v>
      </c>
      <c r="F895" s="1" t="s">
        <v>3554</v>
      </c>
      <c r="G895" s="1">
        <v>990.0</v>
      </c>
      <c r="J895" s="1" t="s">
        <v>775</v>
      </c>
      <c r="K895" s="3">
        <v>30445.0</v>
      </c>
      <c r="L895" s="1">
        <v>3.794557691E9</v>
      </c>
      <c r="M895" s="1" t="s">
        <v>35</v>
      </c>
      <c r="N895" s="1" t="s">
        <v>36</v>
      </c>
      <c r="O895" s="1" t="s">
        <v>37</v>
      </c>
      <c r="P895" s="1" t="s">
        <v>35</v>
      </c>
      <c r="Q895" s="1" t="s">
        <v>38</v>
      </c>
      <c r="R895" s="1" t="s">
        <v>39</v>
      </c>
      <c r="S895" s="1" t="s">
        <v>35</v>
      </c>
      <c r="T895" s="1">
        <v>3.0</v>
      </c>
      <c r="U895" s="1" t="s">
        <v>50</v>
      </c>
      <c r="V895" s="1" t="s">
        <v>41</v>
      </c>
      <c r="W895" s="1">
        <v>5.0</v>
      </c>
      <c r="X895" s="1" t="s">
        <v>74</v>
      </c>
      <c r="Y895" s="1" t="s">
        <v>3555</v>
      </c>
      <c r="Z895" s="1" t="s">
        <v>37</v>
      </c>
      <c r="AA895" s="1" t="s">
        <v>53</v>
      </c>
      <c r="AB895" s="1" t="s">
        <v>3211</v>
      </c>
      <c r="AC895" s="1">
        <v>3.794557691E9</v>
      </c>
      <c r="AD895" s="1" t="s">
        <v>35</v>
      </c>
    </row>
    <row r="896" ht="15.75" customHeight="1">
      <c r="A896" s="2">
        <v>44992.88882959491</v>
      </c>
      <c r="B896" s="1" t="s">
        <v>3556</v>
      </c>
      <c r="C896" s="1" t="s">
        <v>3557</v>
      </c>
      <c r="D896" s="1">
        <v>4.4718789E7</v>
      </c>
      <c r="E896" s="1" t="s">
        <v>32</v>
      </c>
      <c r="F896" s="1" t="s">
        <v>3558</v>
      </c>
      <c r="G896" s="1">
        <v>5139.0</v>
      </c>
      <c r="J896" s="1" t="s">
        <v>73</v>
      </c>
      <c r="K896" s="3">
        <v>37697.0</v>
      </c>
      <c r="L896" s="1">
        <v>3.794923431E9</v>
      </c>
      <c r="M896" s="1" t="s">
        <v>37</v>
      </c>
      <c r="N896" s="1" t="s">
        <v>129</v>
      </c>
      <c r="O896" s="1" t="s">
        <v>35</v>
      </c>
      <c r="P896" s="1" t="s">
        <v>35</v>
      </c>
      <c r="Q896" s="1" t="s">
        <v>101</v>
      </c>
      <c r="S896" s="1" t="s">
        <v>37</v>
      </c>
      <c r="U896" s="1" t="s">
        <v>50</v>
      </c>
      <c r="V896" s="1" t="s">
        <v>60</v>
      </c>
      <c r="W896" s="1">
        <v>4.0</v>
      </c>
      <c r="X896" s="1" t="s">
        <v>51</v>
      </c>
      <c r="Y896" s="1" t="s">
        <v>208</v>
      </c>
      <c r="Z896" s="1" t="s">
        <v>37</v>
      </c>
      <c r="AA896" s="1" t="s">
        <v>53</v>
      </c>
      <c r="AB896" s="1" t="s">
        <v>3559</v>
      </c>
      <c r="AC896" s="1">
        <v>3.794726686E9</v>
      </c>
      <c r="AD896" s="1" t="s">
        <v>35</v>
      </c>
    </row>
    <row r="897" ht="15.75" customHeight="1">
      <c r="A897" s="2">
        <v>44992.888835729165</v>
      </c>
      <c r="B897" s="1" t="s">
        <v>726</v>
      </c>
      <c r="C897" s="1" t="s">
        <v>3560</v>
      </c>
      <c r="D897" s="1">
        <v>3.9862966E7</v>
      </c>
      <c r="E897" s="1" t="s">
        <v>32</v>
      </c>
      <c r="F897" s="1" t="s">
        <v>3561</v>
      </c>
      <c r="G897" s="1">
        <v>3687.0</v>
      </c>
      <c r="J897" s="1" t="s">
        <v>368</v>
      </c>
      <c r="K897" s="3">
        <v>35347.0</v>
      </c>
      <c r="L897" s="1">
        <v>3.79404405E9</v>
      </c>
      <c r="M897" s="1" t="s">
        <v>35</v>
      </c>
      <c r="N897" s="1" t="s">
        <v>36</v>
      </c>
      <c r="O897" s="1" t="s">
        <v>37</v>
      </c>
      <c r="P897" s="1" t="s">
        <v>35</v>
      </c>
      <c r="Q897" s="1" t="s">
        <v>101</v>
      </c>
      <c r="R897" s="1" t="s">
        <v>39</v>
      </c>
      <c r="S897" s="1" t="s">
        <v>35</v>
      </c>
      <c r="T897" s="1">
        <v>1.0</v>
      </c>
      <c r="U897" s="1" t="s">
        <v>67</v>
      </c>
      <c r="V897" s="1" t="s">
        <v>41</v>
      </c>
      <c r="W897" s="1">
        <v>5.0</v>
      </c>
      <c r="X897" s="1" t="s">
        <v>122</v>
      </c>
      <c r="Y897" s="1" t="s">
        <v>1006</v>
      </c>
      <c r="Z897" s="1" t="s">
        <v>35</v>
      </c>
      <c r="AA897" s="1" t="s">
        <v>43</v>
      </c>
      <c r="AB897" s="1" t="s">
        <v>3562</v>
      </c>
      <c r="AC897" s="1">
        <v>3.794015865E9</v>
      </c>
      <c r="AD897" s="1" t="s">
        <v>35</v>
      </c>
    </row>
    <row r="898" ht="15.75" customHeight="1">
      <c r="A898" s="2">
        <v>44992.88908498843</v>
      </c>
      <c r="B898" s="1" t="s">
        <v>905</v>
      </c>
      <c r="C898" s="1" t="s">
        <v>3563</v>
      </c>
      <c r="D898" s="1">
        <v>4.1614183E7</v>
      </c>
      <c r="E898" s="1" t="s">
        <v>32</v>
      </c>
      <c r="F898" s="1" t="s">
        <v>3564</v>
      </c>
      <c r="G898" s="1">
        <v>1398.0</v>
      </c>
      <c r="H898" s="1" t="s">
        <v>3565</v>
      </c>
      <c r="J898" s="1" t="s">
        <v>368</v>
      </c>
      <c r="K898" s="3">
        <v>36142.0</v>
      </c>
      <c r="L898" s="1">
        <v>3.794775768E9</v>
      </c>
      <c r="M898" s="1" t="s">
        <v>35</v>
      </c>
      <c r="N898" s="1" t="s">
        <v>36</v>
      </c>
      <c r="O898" s="1" t="s">
        <v>35</v>
      </c>
      <c r="P898" s="1" t="s">
        <v>35</v>
      </c>
      <c r="Q898" s="1" t="s">
        <v>101</v>
      </c>
      <c r="R898" s="1" t="s">
        <v>39</v>
      </c>
      <c r="S898" s="1" t="s">
        <v>37</v>
      </c>
      <c r="U898" s="1" t="s">
        <v>67</v>
      </c>
      <c r="V898" s="1" t="s">
        <v>50</v>
      </c>
      <c r="W898" s="1">
        <v>1.0</v>
      </c>
      <c r="X898" s="1" t="s">
        <v>51</v>
      </c>
      <c r="Y898" s="1" t="s">
        <v>3566</v>
      </c>
      <c r="Z898" s="1" t="s">
        <v>37</v>
      </c>
      <c r="AA898" s="1" t="s">
        <v>53</v>
      </c>
      <c r="AB898" s="1" t="s">
        <v>776</v>
      </c>
      <c r="AC898" s="1">
        <v>3.794775768E9</v>
      </c>
      <c r="AD898" s="1" t="s">
        <v>35</v>
      </c>
    </row>
    <row r="899" ht="15.75" customHeight="1">
      <c r="A899" s="2">
        <v>44992.88924508102</v>
      </c>
      <c r="B899" s="1" t="s">
        <v>3567</v>
      </c>
      <c r="C899" s="1" t="s">
        <v>3568</v>
      </c>
      <c r="D899" s="1">
        <v>2.6037361E7</v>
      </c>
      <c r="E899" s="1" t="s">
        <v>32</v>
      </c>
      <c r="F899" s="1" t="s">
        <v>1573</v>
      </c>
      <c r="G899" s="1">
        <v>3567.0</v>
      </c>
      <c r="J899" s="1" t="s">
        <v>3569</v>
      </c>
      <c r="K899" s="3">
        <v>28282.0</v>
      </c>
      <c r="L899" s="1">
        <v>3.794803109E9</v>
      </c>
      <c r="M899" s="1" t="s">
        <v>35</v>
      </c>
      <c r="N899" s="1" t="s">
        <v>59</v>
      </c>
      <c r="O899" s="1" t="s">
        <v>37</v>
      </c>
      <c r="P899" s="1" t="s">
        <v>37</v>
      </c>
      <c r="S899" s="1" t="s">
        <v>35</v>
      </c>
      <c r="U899" s="1" t="s">
        <v>41</v>
      </c>
      <c r="V899" s="1" t="s">
        <v>41</v>
      </c>
      <c r="W899" s="1">
        <v>4.0</v>
      </c>
      <c r="X899" s="1" t="s">
        <v>184</v>
      </c>
      <c r="Y899" s="1" t="s">
        <v>35</v>
      </c>
      <c r="Z899" s="1" t="s">
        <v>35</v>
      </c>
      <c r="AA899" s="1" t="s">
        <v>53</v>
      </c>
      <c r="AB899" s="1" t="s">
        <v>2035</v>
      </c>
      <c r="AC899" s="1">
        <v>3.794679041E9</v>
      </c>
      <c r="AD899" s="1" t="s">
        <v>35</v>
      </c>
    </row>
    <row r="900" ht="15.75" customHeight="1">
      <c r="A900" s="2">
        <v>44992.88962952547</v>
      </c>
      <c r="B900" s="1" t="s">
        <v>3570</v>
      </c>
      <c r="C900" s="1" t="s">
        <v>3571</v>
      </c>
      <c r="D900" s="1">
        <v>3.654892E7</v>
      </c>
      <c r="E900" s="1" t="s">
        <v>32</v>
      </c>
      <c r="F900" s="1" t="s">
        <v>3572</v>
      </c>
      <c r="G900" s="1">
        <v>1950.0</v>
      </c>
      <c r="H900" s="1" t="s">
        <v>219</v>
      </c>
      <c r="J900" s="1" t="s">
        <v>313</v>
      </c>
      <c r="K900" s="3">
        <v>33619.0</v>
      </c>
      <c r="L900" s="1">
        <v>3.794872157E9</v>
      </c>
      <c r="M900" s="1" t="s">
        <v>35</v>
      </c>
      <c r="N900" s="1" t="s">
        <v>169</v>
      </c>
      <c r="O900" s="1" t="s">
        <v>37</v>
      </c>
      <c r="P900" s="1" t="s">
        <v>37</v>
      </c>
      <c r="S900" s="1" t="s">
        <v>35</v>
      </c>
      <c r="T900" s="1">
        <v>1.0</v>
      </c>
      <c r="U900" s="1" t="s">
        <v>41</v>
      </c>
      <c r="V900" s="1" t="s">
        <v>60</v>
      </c>
      <c r="W900" s="1">
        <v>3.0</v>
      </c>
      <c r="X900" s="1" t="s">
        <v>51</v>
      </c>
      <c r="Y900" s="1" t="s">
        <v>3573</v>
      </c>
      <c r="Z900" s="1" t="s">
        <v>37</v>
      </c>
      <c r="AA900" s="1" t="s">
        <v>43</v>
      </c>
      <c r="AB900" s="1" t="s">
        <v>3574</v>
      </c>
      <c r="AC900" s="1">
        <v>3.794872157E9</v>
      </c>
      <c r="AD900" s="1" t="s">
        <v>35</v>
      </c>
    </row>
    <row r="901" ht="15.75" customHeight="1">
      <c r="A901" s="2">
        <v>44992.889684016205</v>
      </c>
      <c r="B901" s="1" t="s">
        <v>3575</v>
      </c>
      <c r="C901" s="1" t="s">
        <v>2195</v>
      </c>
      <c r="D901" s="1">
        <v>4.4826481E7</v>
      </c>
      <c r="E901" s="1" t="s">
        <v>32</v>
      </c>
      <c r="F901" s="1" t="s">
        <v>3576</v>
      </c>
      <c r="G901" s="1">
        <v>76.0</v>
      </c>
      <c r="J901" s="1" t="s">
        <v>893</v>
      </c>
      <c r="K901" s="3">
        <v>37736.0</v>
      </c>
      <c r="L901" s="1">
        <v>3.794875988E9</v>
      </c>
      <c r="M901" s="1" t="s">
        <v>35</v>
      </c>
      <c r="N901" s="1" t="s">
        <v>36</v>
      </c>
      <c r="O901" s="1" t="s">
        <v>35</v>
      </c>
      <c r="P901" s="1" t="s">
        <v>37</v>
      </c>
      <c r="S901" s="1" t="s">
        <v>37</v>
      </c>
      <c r="U901" s="1" t="s">
        <v>40</v>
      </c>
      <c r="V901" s="1" t="s">
        <v>60</v>
      </c>
      <c r="W901" s="1">
        <v>1.0</v>
      </c>
      <c r="X901" s="1" t="s">
        <v>42</v>
      </c>
      <c r="Y901" s="1" t="s">
        <v>3577</v>
      </c>
      <c r="Z901" s="1" t="s">
        <v>37</v>
      </c>
      <c r="AA901" s="1" t="s">
        <v>43</v>
      </c>
      <c r="AB901" s="1" t="s">
        <v>821</v>
      </c>
      <c r="AC901" s="1">
        <v>3.794786946E9</v>
      </c>
      <c r="AD901" s="1" t="s">
        <v>35</v>
      </c>
    </row>
    <row r="902" ht="15.75" customHeight="1">
      <c r="A902" s="2">
        <v>44992.889736550926</v>
      </c>
      <c r="B902" s="1" t="s">
        <v>1346</v>
      </c>
      <c r="C902" s="1" t="s">
        <v>3578</v>
      </c>
      <c r="D902" s="1">
        <v>3.9565709E7</v>
      </c>
      <c r="E902" s="1" t="s">
        <v>32</v>
      </c>
      <c r="F902" s="1" t="s">
        <v>3579</v>
      </c>
      <c r="G902" s="1">
        <v>216.0</v>
      </c>
      <c r="J902" s="1" t="s">
        <v>80</v>
      </c>
      <c r="K902" s="3">
        <v>35170.0</v>
      </c>
      <c r="L902" s="1">
        <v>3.79423241E9</v>
      </c>
      <c r="M902" s="1" t="s">
        <v>35</v>
      </c>
      <c r="N902" s="1" t="s">
        <v>100</v>
      </c>
      <c r="O902" s="1" t="s">
        <v>35</v>
      </c>
      <c r="P902" s="1" t="s">
        <v>35</v>
      </c>
      <c r="Q902" s="1" t="s">
        <v>101</v>
      </c>
      <c r="R902" s="1" t="s">
        <v>39</v>
      </c>
      <c r="S902" s="1" t="s">
        <v>37</v>
      </c>
      <c r="U902" s="1" t="s">
        <v>40</v>
      </c>
      <c r="V902" s="1" t="s">
        <v>60</v>
      </c>
      <c r="W902" s="1">
        <v>1.0</v>
      </c>
      <c r="X902" s="1" t="s">
        <v>42</v>
      </c>
      <c r="Y902" s="1" t="s">
        <v>883</v>
      </c>
      <c r="Z902" s="1" t="s">
        <v>35</v>
      </c>
      <c r="AA902" s="1" t="s">
        <v>53</v>
      </c>
      <c r="AB902" s="1" t="s">
        <v>3580</v>
      </c>
      <c r="AC902" s="1">
        <v>3.794351684E9</v>
      </c>
      <c r="AD902" s="1" t="s">
        <v>35</v>
      </c>
    </row>
    <row r="903" ht="15.75" customHeight="1">
      <c r="A903" s="2">
        <v>44992.88990336806</v>
      </c>
      <c r="B903" s="1" t="s">
        <v>1120</v>
      </c>
      <c r="C903" s="1" t="s">
        <v>3581</v>
      </c>
      <c r="D903" s="1">
        <v>4.0049437E7</v>
      </c>
      <c r="E903" s="1" t="s">
        <v>32</v>
      </c>
      <c r="F903" s="1" t="s">
        <v>3582</v>
      </c>
      <c r="G903" s="1">
        <v>19.0</v>
      </c>
      <c r="J903" s="1" t="s">
        <v>92</v>
      </c>
      <c r="K903" s="3">
        <v>35412.0</v>
      </c>
      <c r="L903" s="4" t="s">
        <v>3583</v>
      </c>
      <c r="M903" s="1" t="s">
        <v>35</v>
      </c>
      <c r="N903" s="1" t="s">
        <v>100</v>
      </c>
      <c r="O903" s="1" t="s">
        <v>35</v>
      </c>
      <c r="P903" s="1" t="s">
        <v>35</v>
      </c>
      <c r="Q903" s="1" t="s">
        <v>101</v>
      </c>
      <c r="R903" s="1" t="s">
        <v>137</v>
      </c>
      <c r="S903" s="1" t="s">
        <v>35</v>
      </c>
      <c r="T903" s="1">
        <v>1.0</v>
      </c>
      <c r="U903" s="1" t="s">
        <v>67</v>
      </c>
      <c r="V903" s="1" t="s">
        <v>60</v>
      </c>
      <c r="W903" s="1">
        <v>1.0</v>
      </c>
      <c r="X903" s="1" t="s">
        <v>51</v>
      </c>
      <c r="Y903" s="1" t="s">
        <v>3584</v>
      </c>
      <c r="Z903" s="1" t="s">
        <v>35</v>
      </c>
      <c r="AA903" s="1" t="s">
        <v>43</v>
      </c>
      <c r="AB903" s="1" t="s">
        <v>909</v>
      </c>
      <c r="AC903" s="1">
        <v>3.794600493E9</v>
      </c>
      <c r="AD903" s="1" t="s">
        <v>35</v>
      </c>
    </row>
    <row r="904" ht="15.75" customHeight="1">
      <c r="A904" s="2">
        <v>44992.89015193287</v>
      </c>
      <c r="B904" s="1" t="s">
        <v>1600</v>
      </c>
      <c r="C904" s="1" t="s">
        <v>3585</v>
      </c>
      <c r="D904" s="1">
        <v>3.6514914E7</v>
      </c>
      <c r="E904" s="1" t="s">
        <v>32</v>
      </c>
      <c r="F904" s="1" t="s">
        <v>3586</v>
      </c>
      <c r="G904" s="1">
        <v>2285.0</v>
      </c>
      <c r="J904" s="1" t="s">
        <v>34</v>
      </c>
      <c r="K904" s="3">
        <v>33540.0</v>
      </c>
      <c r="L904" s="1">
        <v>3.784898059E9</v>
      </c>
      <c r="M904" s="1" t="s">
        <v>37</v>
      </c>
      <c r="N904" s="1" t="s">
        <v>36</v>
      </c>
      <c r="O904" s="1" t="s">
        <v>37</v>
      </c>
      <c r="P904" s="1" t="s">
        <v>37</v>
      </c>
      <c r="S904" s="1" t="s">
        <v>37</v>
      </c>
      <c r="U904" s="1" t="s">
        <v>50</v>
      </c>
      <c r="V904" s="1" t="s">
        <v>60</v>
      </c>
      <c r="W904" s="1">
        <v>2.0</v>
      </c>
      <c r="X904" s="1" t="s">
        <v>51</v>
      </c>
      <c r="Y904" s="1" t="s">
        <v>3587</v>
      </c>
      <c r="Z904" s="1" t="s">
        <v>103</v>
      </c>
      <c r="AA904" s="1" t="s">
        <v>53</v>
      </c>
      <c r="AB904" s="1" t="s">
        <v>104</v>
      </c>
      <c r="AC904" s="1">
        <v>3.794598741E9</v>
      </c>
      <c r="AD904" s="1" t="s">
        <v>35</v>
      </c>
    </row>
    <row r="905" ht="15.75" customHeight="1">
      <c r="A905" s="2">
        <v>44992.89041207176</v>
      </c>
      <c r="B905" s="1" t="s">
        <v>637</v>
      </c>
      <c r="C905" s="1" t="s">
        <v>3588</v>
      </c>
      <c r="D905" s="1">
        <v>3.6395379E7</v>
      </c>
      <c r="E905" s="1" t="s">
        <v>32</v>
      </c>
      <c r="F905" s="1" t="s">
        <v>3589</v>
      </c>
      <c r="G905" s="1">
        <v>5500.0</v>
      </c>
      <c r="J905" s="4" t="s">
        <v>144</v>
      </c>
      <c r="K905" s="3">
        <v>33445.0</v>
      </c>
      <c r="L905" s="1" t="s">
        <v>3590</v>
      </c>
      <c r="M905" s="1" t="s">
        <v>35</v>
      </c>
      <c r="N905" s="1" t="s">
        <v>36</v>
      </c>
      <c r="O905" s="1" t="s">
        <v>37</v>
      </c>
      <c r="P905" s="1" t="s">
        <v>37</v>
      </c>
      <c r="S905" s="1" t="s">
        <v>37</v>
      </c>
      <c r="U905" s="1" t="s">
        <v>50</v>
      </c>
      <c r="V905" s="1" t="s">
        <v>50</v>
      </c>
      <c r="W905" s="1">
        <v>3.0</v>
      </c>
      <c r="X905" s="1" t="s">
        <v>51</v>
      </c>
      <c r="Y905" s="1" t="s">
        <v>3591</v>
      </c>
      <c r="Z905" s="1" t="s">
        <v>103</v>
      </c>
      <c r="AA905" s="1" t="s">
        <v>43</v>
      </c>
      <c r="AB905" s="1" t="s">
        <v>3592</v>
      </c>
      <c r="AC905" s="1">
        <v>3.79432447E9</v>
      </c>
      <c r="AD905" s="1" t="s">
        <v>35</v>
      </c>
    </row>
    <row r="906" ht="15.75" customHeight="1">
      <c r="A906" s="2">
        <v>44992.89056166667</v>
      </c>
      <c r="B906" s="1" t="s">
        <v>3593</v>
      </c>
      <c r="C906" s="1" t="s">
        <v>1275</v>
      </c>
      <c r="D906" s="1">
        <v>3.9191405E7</v>
      </c>
      <c r="E906" s="1" t="s">
        <v>32</v>
      </c>
      <c r="F906" s="1" t="s">
        <v>3594</v>
      </c>
      <c r="G906" s="1">
        <v>1918.0</v>
      </c>
      <c r="J906" s="1" t="s">
        <v>265</v>
      </c>
      <c r="K906" s="3">
        <v>34966.0</v>
      </c>
      <c r="L906" s="1">
        <v>3.774447706E9</v>
      </c>
      <c r="M906" s="1" t="s">
        <v>35</v>
      </c>
      <c r="N906" s="1" t="s">
        <v>36</v>
      </c>
      <c r="O906" s="1" t="s">
        <v>37</v>
      </c>
      <c r="P906" s="1" t="s">
        <v>35</v>
      </c>
      <c r="Q906" s="1" t="s">
        <v>101</v>
      </c>
      <c r="R906" s="1" t="s">
        <v>39</v>
      </c>
      <c r="S906" s="1" t="s">
        <v>37</v>
      </c>
      <c r="U906" s="1" t="s">
        <v>50</v>
      </c>
      <c r="V906" s="1" t="s">
        <v>50</v>
      </c>
      <c r="W906" s="1">
        <v>3.0</v>
      </c>
      <c r="X906" s="1" t="s">
        <v>42</v>
      </c>
      <c r="Z906" s="1" t="s">
        <v>37</v>
      </c>
      <c r="AA906" s="1" t="s">
        <v>53</v>
      </c>
      <c r="AB906" s="1" t="s">
        <v>3196</v>
      </c>
      <c r="AC906" s="1">
        <v>3.794597232E9</v>
      </c>
      <c r="AD906" s="1" t="s">
        <v>35</v>
      </c>
    </row>
    <row r="907" ht="15.75" customHeight="1">
      <c r="A907" s="2">
        <v>44992.8906419213</v>
      </c>
      <c r="B907" s="1" t="s">
        <v>3595</v>
      </c>
      <c r="C907" s="1" t="s">
        <v>1182</v>
      </c>
      <c r="D907" s="1">
        <v>2.7189984E7</v>
      </c>
      <c r="E907" s="1" t="s">
        <v>32</v>
      </c>
      <c r="F907" s="1" t="s">
        <v>3596</v>
      </c>
      <c r="G907" s="1">
        <v>2800.0</v>
      </c>
      <c r="H907" s="1" t="s">
        <v>3597</v>
      </c>
      <c r="J907" s="1" t="s">
        <v>1060</v>
      </c>
      <c r="K907" s="3">
        <v>28954.0</v>
      </c>
      <c r="L907" s="1">
        <v>3.794073741E9</v>
      </c>
      <c r="M907" s="1" t="s">
        <v>37</v>
      </c>
      <c r="N907" s="1" t="s">
        <v>100</v>
      </c>
      <c r="O907" s="1" t="s">
        <v>37</v>
      </c>
      <c r="P907" s="1" t="s">
        <v>37</v>
      </c>
      <c r="S907" s="1" t="s">
        <v>37</v>
      </c>
      <c r="U907" s="1" t="s">
        <v>67</v>
      </c>
      <c r="V907" s="1" t="s">
        <v>67</v>
      </c>
      <c r="W907" s="1">
        <v>1.0</v>
      </c>
      <c r="X907" s="1" t="s">
        <v>51</v>
      </c>
      <c r="Y907" s="1" t="s">
        <v>3598</v>
      </c>
      <c r="Z907" s="1" t="s">
        <v>37</v>
      </c>
      <c r="AA907" s="1" t="s">
        <v>53</v>
      </c>
      <c r="AB907" s="1" t="s">
        <v>2120</v>
      </c>
      <c r="AC907" s="1">
        <v>4435425.0</v>
      </c>
      <c r="AD907" s="1" t="s">
        <v>35</v>
      </c>
    </row>
    <row r="908" ht="15.75" customHeight="1">
      <c r="A908" s="2">
        <v>44992.890659930556</v>
      </c>
      <c r="B908" s="1" t="s">
        <v>386</v>
      </c>
      <c r="C908" s="1" t="s">
        <v>716</v>
      </c>
      <c r="D908" s="1">
        <v>3.2100198E7</v>
      </c>
      <c r="E908" s="1" t="s">
        <v>32</v>
      </c>
      <c r="F908" s="1" t="s">
        <v>3599</v>
      </c>
      <c r="G908" s="1" t="s">
        <v>3600</v>
      </c>
      <c r="J908" s="1" t="s">
        <v>351</v>
      </c>
      <c r="K908" s="3">
        <v>31416.0</v>
      </c>
      <c r="L908" s="1">
        <v>3.794816765E9</v>
      </c>
      <c r="M908" s="1" t="s">
        <v>35</v>
      </c>
      <c r="N908" s="1" t="s">
        <v>59</v>
      </c>
      <c r="O908" s="1" t="s">
        <v>37</v>
      </c>
      <c r="P908" s="1" t="s">
        <v>35</v>
      </c>
      <c r="Q908" s="1" t="s">
        <v>38</v>
      </c>
      <c r="R908" s="1" t="s">
        <v>39</v>
      </c>
      <c r="S908" s="1" t="s">
        <v>35</v>
      </c>
      <c r="T908" s="1">
        <v>1.0</v>
      </c>
      <c r="U908" s="1" t="s">
        <v>40</v>
      </c>
      <c r="V908" s="1" t="s">
        <v>50</v>
      </c>
      <c r="W908" s="1">
        <v>3.0</v>
      </c>
      <c r="X908" s="1" t="s">
        <v>42</v>
      </c>
      <c r="Z908" s="1" t="s">
        <v>103</v>
      </c>
      <c r="AA908" s="1" t="s">
        <v>53</v>
      </c>
      <c r="AB908" s="1" t="s">
        <v>688</v>
      </c>
      <c r="AC908" s="1">
        <v>3.794351596E9</v>
      </c>
      <c r="AD908" s="1" t="s">
        <v>35</v>
      </c>
    </row>
    <row r="909" ht="15.75" customHeight="1">
      <c r="A909" s="2">
        <v>44992.89066217592</v>
      </c>
      <c r="B909" s="1" t="s">
        <v>3186</v>
      </c>
      <c r="C909" s="1" t="s">
        <v>3601</v>
      </c>
      <c r="D909" s="1">
        <v>4.684088E7</v>
      </c>
      <c r="E909" s="1" t="s">
        <v>32</v>
      </c>
      <c r="F909" s="1" t="s">
        <v>3602</v>
      </c>
      <c r="G909" s="1">
        <v>3217.0</v>
      </c>
      <c r="J909" s="1" t="s">
        <v>1257</v>
      </c>
      <c r="K909" s="3">
        <v>38736.0</v>
      </c>
      <c r="L909" s="1">
        <v>3.794003909E9</v>
      </c>
      <c r="M909" s="1" t="s">
        <v>37</v>
      </c>
      <c r="N909" s="1" t="s">
        <v>169</v>
      </c>
      <c r="O909" s="1" t="s">
        <v>35</v>
      </c>
      <c r="P909" s="1" t="s">
        <v>37</v>
      </c>
      <c r="S909" s="1" t="s">
        <v>37</v>
      </c>
      <c r="U909" s="1" t="s">
        <v>40</v>
      </c>
      <c r="V909" s="1" t="s">
        <v>50</v>
      </c>
      <c r="W909" s="1">
        <v>5.0</v>
      </c>
      <c r="X909" s="1" t="s">
        <v>51</v>
      </c>
      <c r="Y909" s="1" t="s">
        <v>3603</v>
      </c>
      <c r="Z909" s="1" t="s">
        <v>37</v>
      </c>
      <c r="AA909" s="1" t="s">
        <v>53</v>
      </c>
      <c r="AB909" s="1" t="s">
        <v>3604</v>
      </c>
      <c r="AC909" s="1">
        <v>3.794791604E9</v>
      </c>
      <c r="AD909" s="1" t="s">
        <v>35</v>
      </c>
    </row>
    <row r="910" ht="15.75" customHeight="1">
      <c r="A910" s="2">
        <v>44992.890800312496</v>
      </c>
      <c r="B910" s="1" t="s">
        <v>407</v>
      </c>
      <c r="C910" s="1" t="s">
        <v>1058</v>
      </c>
      <c r="D910" s="1">
        <v>3.0898152E7</v>
      </c>
      <c r="E910" s="1" t="s">
        <v>32</v>
      </c>
      <c r="F910" s="1" t="s">
        <v>201</v>
      </c>
      <c r="G910" s="1">
        <v>3265.0</v>
      </c>
      <c r="J910" s="1" t="s">
        <v>791</v>
      </c>
      <c r="K910" s="3">
        <v>30758.0</v>
      </c>
      <c r="L910" s="1">
        <v>3.794702613E9</v>
      </c>
      <c r="M910" s="1" t="s">
        <v>35</v>
      </c>
      <c r="N910" s="1" t="s">
        <v>36</v>
      </c>
      <c r="O910" s="1" t="s">
        <v>37</v>
      </c>
      <c r="P910" s="1" t="s">
        <v>37</v>
      </c>
      <c r="S910" s="1" t="s">
        <v>35</v>
      </c>
      <c r="T910" s="1">
        <v>1.0</v>
      </c>
      <c r="U910" s="1" t="s">
        <v>50</v>
      </c>
      <c r="V910" s="1" t="s">
        <v>67</v>
      </c>
      <c r="W910" s="1">
        <v>5.0</v>
      </c>
      <c r="X910" s="1" t="s">
        <v>184</v>
      </c>
      <c r="Y910" s="1" t="s">
        <v>130</v>
      </c>
      <c r="Z910" s="1" t="s">
        <v>103</v>
      </c>
      <c r="AA910" s="1" t="s">
        <v>43</v>
      </c>
      <c r="AB910" s="1" t="s">
        <v>1620</v>
      </c>
      <c r="AC910" s="1">
        <v>3.794848469E9</v>
      </c>
      <c r="AD910" s="1" t="s">
        <v>35</v>
      </c>
    </row>
    <row r="911" ht="15.75" customHeight="1">
      <c r="A911" s="2">
        <v>44992.89096608796</v>
      </c>
      <c r="B911" s="1" t="s">
        <v>3605</v>
      </c>
      <c r="C911" s="1" t="s">
        <v>3606</v>
      </c>
      <c r="D911" s="1">
        <v>4.482663E7</v>
      </c>
      <c r="E911" s="1" t="s">
        <v>32</v>
      </c>
      <c r="F911" s="1" t="s">
        <v>2009</v>
      </c>
      <c r="G911" s="1">
        <v>980.0</v>
      </c>
      <c r="H911" s="1" t="s">
        <v>3607</v>
      </c>
      <c r="J911" s="1" t="s">
        <v>345</v>
      </c>
      <c r="K911" s="3">
        <v>37699.0</v>
      </c>
      <c r="L911" s="1">
        <v>3.79533311E9</v>
      </c>
      <c r="M911" s="1" t="s">
        <v>35</v>
      </c>
      <c r="N911" s="1" t="s">
        <v>59</v>
      </c>
      <c r="O911" s="1" t="s">
        <v>35</v>
      </c>
      <c r="P911" s="1" t="s">
        <v>37</v>
      </c>
      <c r="S911" s="1" t="s">
        <v>37</v>
      </c>
      <c r="U911" s="1" t="s">
        <v>40</v>
      </c>
      <c r="V911" s="1" t="s">
        <v>60</v>
      </c>
      <c r="W911" s="1">
        <v>2.0</v>
      </c>
      <c r="X911" s="1" t="s">
        <v>42</v>
      </c>
      <c r="Y911" s="1" t="s">
        <v>3608</v>
      </c>
      <c r="Z911" s="1" t="s">
        <v>35</v>
      </c>
      <c r="AA911" s="1" t="s">
        <v>53</v>
      </c>
      <c r="AB911" s="1" t="s">
        <v>3609</v>
      </c>
      <c r="AC911" s="1">
        <v>3.794906221E9</v>
      </c>
      <c r="AD911" s="1" t="s">
        <v>35</v>
      </c>
    </row>
    <row r="912" ht="15.75" customHeight="1">
      <c r="A912" s="2">
        <v>44992.89103650463</v>
      </c>
      <c r="B912" s="1" t="s">
        <v>2255</v>
      </c>
      <c r="C912" s="1" t="s">
        <v>586</v>
      </c>
      <c r="D912" s="1">
        <v>3.8313274E7</v>
      </c>
      <c r="E912" s="1" t="s">
        <v>32</v>
      </c>
      <c r="F912" s="1">
        <v>616.0</v>
      </c>
      <c r="G912" s="1">
        <v>595.0</v>
      </c>
      <c r="H912" s="1" t="s">
        <v>3610</v>
      </c>
      <c r="J912" s="1" t="s">
        <v>1648</v>
      </c>
      <c r="K912" s="3">
        <v>34575.0</v>
      </c>
      <c r="L912" s="1">
        <v>3.794054011E9</v>
      </c>
      <c r="M912" s="1" t="s">
        <v>37</v>
      </c>
      <c r="N912" s="1" t="s">
        <v>49</v>
      </c>
      <c r="O912" s="1" t="s">
        <v>35</v>
      </c>
      <c r="P912" s="1" t="s">
        <v>37</v>
      </c>
      <c r="S912" s="1" t="s">
        <v>35</v>
      </c>
      <c r="T912" s="1">
        <v>6.0</v>
      </c>
      <c r="U912" s="1" t="s">
        <v>67</v>
      </c>
      <c r="V912" s="1" t="s">
        <v>50</v>
      </c>
      <c r="W912" s="1">
        <v>3.0</v>
      </c>
      <c r="X912" s="1" t="s">
        <v>122</v>
      </c>
      <c r="Y912" s="1" t="s">
        <v>52</v>
      </c>
      <c r="Z912" s="1" t="s">
        <v>103</v>
      </c>
      <c r="AA912" s="1" t="s">
        <v>53</v>
      </c>
      <c r="AB912" s="1" t="s">
        <v>3611</v>
      </c>
      <c r="AC912" s="1">
        <v>3.794057213E9</v>
      </c>
      <c r="AD912" s="1" t="s">
        <v>35</v>
      </c>
    </row>
    <row r="913" ht="15.75" customHeight="1">
      <c r="A913" s="2">
        <v>44992.891401562505</v>
      </c>
      <c r="B913" s="1" t="s">
        <v>407</v>
      </c>
      <c r="C913" s="1" t="s">
        <v>3612</v>
      </c>
      <c r="D913" s="1">
        <v>3.5186699E7</v>
      </c>
      <c r="E913" s="1" t="s">
        <v>32</v>
      </c>
      <c r="F913" s="1" t="s">
        <v>3613</v>
      </c>
      <c r="G913" s="1">
        <v>4202.0</v>
      </c>
      <c r="J913" s="1" t="s">
        <v>452</v>
      </c>
      <c r="K913" s="3">
        <v>32920.0</v>
      </c>
      <c r="L913" s="1">
        <v>3.781409094E9</v>
      </c>
      <c r="M913" s="1" t="s">
        <v>35</v>
      </c>
      <c r="N913" s="1" t="s">
        <v>100</v>
      </c>
      <c r="O913" s="1" t="s">
        <v>37</v>
      </c>
      <c r="P913" s="1" t="s">
        <v>37</v>
      </c>
      <c r="S913" s="1" t="s">
        <v>35</v>
      </c>
      <c r="T913" s="1">
        <v>2.0</v>
      </c>
      <c r="U913" s="1" t="s">
        <v>50</v>
      </c>
      <c r="V913" s="1" t="s">
        <v>50</v>
      </c>
      <c r="W913" s="1">
        <v>1.0</v>
      </c>
      <c r="X913" s="1" t="s">
        <v>42</v>
      </c>
      <c r="Y913" s="1" t="s">
        <v>3614</v>
      </c>
      <c r="Z913" s="1" t="s">
        <v>37</v>
      </c>
      <c r="AA913" s="1" t="s">
        <v>53</v>
      </c>
      <c r="AB913" s="1" t="s">
        <v>3615</v>
      </c>
      <c r="AC913" s="1">
        <v>3.781409094E9</v>
      </c>
      <c r="AD913" s="1" t="s">
        <v>35</v>
      </c>
    </row>
    <row r="914" ht="15.75" customHeight="1">
      <c r="A914" s="2">
        <v>44992.89186108796</v>
      </c>
      <c r="B914" s="1" t="s">
        <v>575</v>
      </c>
      <c r="C914" s="1" t="s">
        <v>3616</v>
      </c>
      <c r="D914" s="1">
        <v>3.6113642E7</v>
      </c>
      <c r="E914" s="1" t="s">
        <v>32</v>
      </c>
      <c r="F914" s="1" t="s">
        <v>3617</v>
      </c>
      <c r="G914" s="1">
        <v>400.0</v>
      </c>
      <c r="J914" s="1" t="s">
        <v>502</v>
      </c>
      <c r="K914" s="3">
        <v>33166.0</v>
      </c>
      <c r="L914" s="1">
        <v>3.794316545E9</v>
      </c>
      <c r="M914" s="1" t="s">
        <v>35</v>
      </c>
      <c r="N914" s="1" t="s">
        <v>169</v>
      </c>
      <c r="O914" s="1" t="s">
        <v>37</v>
      </c>
      <c r="P914" s="1" t="s">
        <v>37</v>
      </c>
      <c r="S914" s="1" t="s">
        <v>35</v>
      </c>
      <c r="T914" s="1">
        <v>1.0</v>
      </c>
      <c r="U914" s="1" t="s">
        <v>41</v>
      </c>
      <c r="V914" s="1" t="s">
        <v>60</v>
      </c>
      <c r="W914" s="1">
        <v>2.0</v>
      </c>
      <c r="X914" s="1" t="s">
        <v>51</v>
      </c>
      <c r="Y914" s="1" t="s">
        <v>460</v>
      </c>
      <c r="Z914" s="1" t="s">
        <v>37</v>
      </c>
      <c r="AA914" s="1" t="s">
        <v>53</v>
      </c>
      <c r="AB914" s="1" t="s">
        <v>3618</v>
      </c>
      <c r="AC914" s="1">
        <v>3.794876236E9</v>
      </c>
      <c r="AD914" s="1" t="s">
        <v>35</v>
      </c>
    </row>
    <row r="915" ht="15.75" customHeight="1">
      <c r="A915" s="2">
        <v>44992.891931886574</v>
      </c>
      <c r="B915" s="1" t="s">
        <v>3619</v>
      </c>
      <c r="C915" s="1" t="s">
        <v>3620</v>
      </c>
      <c r="D915" s="1">
        <v>2.5689025E7</v>
      </c>
      <c r="E915" s="1" t="s">
        <v>32</v>
      </c>
      <c r="F915" s="1" t="s">
        <v>1490</v>
      </c>
      <c r="G915" s="1">
        <v>900.0</v>
      </c>
      <c r="H915" s="1" t="s">
        <v>3621</v>
      </c>
      <c r="J915" s="1" t="s">
        <v>1071</v>
      </c>
      <c r="K915" s="3">
        <v>28138.0</v>
      </c>
      <c r="L915" s="1">
        <v>3.79465385E9</v>
      </c>
      <c r="M915" s="1" t="s">
        <v>37</v>
      </c>
      <c r="N915" s="1" t="s">
        <v>151</v>
      </c>
      <c r="O915" s="1" t="s">
        <v>37</v>
      </c>
      <c r="P915" s="1" t="s">
        <v>37</v>
      </c>
      <c r="S915" s="1" t="s">
        <v>35</v>
      </c>
      <c r="T915" s="1">
        <v>2.0</v>
      </c>
      <c r="U915" s="1" t="s">
        <v>40</v>
      </c>
      <c r="V915" s="1" t="s">
        <v>60</v>
      </c>
      <c r="W915" s="1">
        <v>4.0</v>
      </c>
      <c r="X915" s="1" t="s">
        <v>51</v>
      </c>
      <c r="Y915" s="1" t="s">
        <v>3622</v>
      </c>
      <c r="Z915" s="1" t="s">
        <v>37</v>
      </c>
      <c r="AA915" s="1" t="s">
        <v>53</v>
      </c>
      <c r="AB915" s="1" t="s">
        <v>2525</v>
      </c>
      <c r="AC915" s="1">
        <v>4432250.0</v>
      </c>
      <c r="AD915" s="1" t="s">
        <v>37</v>
      </c>
    </row>
    <row r="916" ht="15.75" customHeight="1">
      <c r="A916" s="2">
        <v>44992.891934328705</v>
      </c>
      <c r="B916" s="1" t="s">
        <v>3623</v>
      </c>
      <c r="C916" s="1" t="s">
        <v>3624</v>
      </c>
      <c r="D916" s="1">
        <v>4.6716068E7</v>
      </c>
      <c r="E916" s="1" t="s">
        <v>32</v>
      </c>
      <c r="F916" s="1" t="s">
        <v>3625</v>
      </c>
      <c r="G916" s="1">
        <v>2338.0</v>
      </c>
      <c r="J916" s="1" t="s">
        <v>195</v>
      </c>
      <c r="K916" s="3">
        <v>38724.0</v>
      </c>
      <c r="L916" s="1">
        <v>3.735612005E9</v>
      </c>
      <c r="M916" s="1" t="s">
        <v>37</v>
      </c>
      <c r="N916" s="1" t="s">
        <v>169</v>
      </c>
      <c r="O916" s="1" t="s">
        <v>35</v>
      </c>
      <c r="P916" s="1" t="s">
        <v>37</v>
      </c>
      <c r="S916" s="1" t="s">
        <v>37</v>
      </c>
      <c r="U916" s="1" t="s">
        <v>40</v>
      </c>
      <c r="V916" s="1" t="s">
        <v>50</v>
      </c>
      <c r="W916" s="1">
        <v>1.0</v>
      </c>
      <c r="X916" s="1" t="s">
        <v>42</v>
      </c>
      <c r="Y916" s="1" t="s">
        <v>3626</v>
      </c>
      <c r="Z916" s="1" t="s">
        <v>37</v>
      </c>
      <c r="AA916" s="1" t="s">
        <v>43</v>
      </c>
      <c r="AB916" s="1" t="s">
        <v>3627</v>
      </c>
      <c r="AC916" s="1">
        <v>3.794797314E9</v>
      </c>
      <c r="AD916" s="1" t="s">
        <v>35</v>
      </c>
    </row>
    <row r="917" ht="15.75" customHeight="1">
      <c r="A917" s="2">
        <v>44992.89200875</v>
      </c>
      <c r="B917" s="1" t="s">
        <v>526</v>
      </c>
      <c r="C917" s="1" t="s">
        <v>90</v>
      </c>
      <c r="D917" s="1">
        <v>2.9395115E7</v>
      </c>
      <c r="E917" s="1" t="s">
        <v>32</v>
      </c>
      <c r="F917" s="1" t="s">
        <v>3628</v>
      </c>
      <c r="G917" s="1">
        <v>1691.0</v>
      </c>
      <c r="J917" s="1" t="s">
        <v>318</v>
      </c>
      <c r="K917" s="3">
        <v>30019.0</v>
      </c>
      <c r="L917" s="1">
        <v>3.794663161E9</v>
      </c>
      <c r="M917" s="1" t="s">
        <v>35</v>
      </c>
      <c r="N917" s="1" t="s">
        <v>59</v>
      </c>
      <c r="O917" s="1" t="s">
        <v>37</v>
      </c>
      <c r="P917" s="1" t="s">
        <v>35</v>
      </c>
      <c r="Q917" s="1" t="s">
        <v>38</v>
      </c>
      <c r="R917" s="1" t="s">
        <v>39</v>
      </c>
      <c r="S917" s="1" t="s">
        <v>37</v>
      </c>
      <c r="U917" s="1" t="s">
        <v>41</v>
      </c>
      <c r="V917" s="1" t="s">
        <v>50</v>
      </c>
      <c r="W917" s="1">
        <v>3.0</v>
      </c>
      <c r="X917" s="1" t="s">
        <v>51</v>
      </c>
      <c r="Y917" s="1" t="s">
        <v>3629</v>
      </c>
      <c r="Z917" s="1" t="s">
        <v>37</v>
      </c>
      <c r="AA917" s="1" t="s">
        <v>53</v>
      </c>
      <c r="AB917" s="1" t="s">
        <v>3630</v>
      </c>
      <c r="AC917" s="1">
        <v>3.794609649E9</v>
      </c>
      <c r="AD917" s="1" t="s">
        <v>35</v>
      </c>
    </row>
    <row r="918" ht="15.75" customHeight="1">
      <c r="A918" s="2">
        <v>44992.89242224537</v>
      </c>
      <c r="B918" s="1" t="s">
        <v>1176</v>
      </c>
      <c r="C918" s="1" t="s">
        <v>3631</v>
      </c>
      <c r="D918" s="1">
        <v>4.9879567E7</v>
      </c>
      <c r="E918" s="1" t="s">
        <v>32</v>
      </c>
      <c r="F918" s="1" t="s">
        <v>3632</v>
      </c>
      <c r="G918" s="1">
        <v>1221.0</v>
      </c>
      <c r="H918" s="1" t="s">
        <v>219</v>
      </c>
      <c r="J918" s="1" t="s">
        <v>465</v>
      </c>
      <c r="K918" s="3" t="s">
        <v>3633</v>
      </c>
      <c r="L918" s="1">
        <v>3.794348727E9</v>
      </c>
      <c r="M918" s="1" t="s">
        <v>37</v>
      </c>
      <c r="N918" s="1" t="s">
        <v>169</v>
      </c>
      <c r="O918" s="1" t="s">
        <v>35</v>
      </c>
      <c r="P918" s="1" t="s">
        <v>37</v>
      </c>
      <c r="S918" s="1" t="s">
        <v>37</v>
      </c>
      <c r="U918" s="1" t="s">
        <v>50</v>
      </c>
      <c r="V918" s="1" t="s">
        <v>50</v>
      </c>
      <c r="W918" s="1">
        <v>5.0</v>
      </c>
      <c r="X918" s="1" t="s">
        <v>51</v>
      </c>
      <c r="Y918" s="1" t="s">
        <v>3634</v>
      </c>
      <c r="Z918" s="1" t="s">
        <v>103</v>
      </c>
      <c r="AA918" s="1" t="s">
        <v>53</v>
      </c>
      <c r="AB918" s="1" t="s">
        <v>1125</v>
      </c>
      <c r="AC918" s="1">
        <v>3.795020003E9</v>
      </c>
      <c r="AD918" s="1" t="s">
        <v>35</v>
      </c>
    </row>
    <row r="919" ht="15.75" customHeight="1">
      <c r="A919" s="2">
        <v>44992.892579085645</v>
      </c>
      <c r="B919" s="1" t="s">
        <v>1755</v>
      </c>
      <c r="C919" s="1" t="s">
        <v>3355</v>
      </c>
      <c r="D919" s="1">
        <v>4.9771366E7</v>
      </c>
      <c r="E919" s="1" t="s">
        <v>32</v>
      </c>
      <c r="F919" s="1" t="s">
        <v>3635</v>
      </c>
      <c r="G919" s="1">
        <v>162.0</v>
      </c>
      <c r="J919" s="1" t="s">
        <v>410</v>
      </c>
      <c r="K919" s="3">
        <v>40092.0</v>
      </c>
      <c r="L919" s="1">
        <v>3.794657488E9</v>
      </c>
      <c r="M919" s="1" t="s">
        <v>35</v>
      </c>
      <c r="N919" s="1" t="s">
        <v>49</v>
      </c>
      <c r="O919" s="1" t="s">
        <v>35</v>
      </c>
      <c r="P919" s="1" t="s">
        <v>37</v>
      </c>
      <c r="S919" s="1" t="s">
        <v>37</v>
      </c>
      <c r="U919" s="1" t="s">
        <v>50</v>
      </c>
      <c r="V919" s="1" t="s">
        <v>67</v>
      </c>
      <c r="W919" s="1">
        <v>1.0</v>
      </c>
      <c r="X919" s="1" t="s">
        <v>74</v>
      </c>
      <c r="Y919" s="1" t="s">
        <v>3636</v>
      </c>
      <c r="Z919" s="1" t="s">
        <v>103</v>
      </c>
      <c r="AA919" s="1" t="s">
        <v>53</v>
      </c>
      <c r="AB919" s="1" t="s">
        <v>1125</v>
      </c>
      <c r="AC919" s="1">
        <v>3.794912664E9</v>
      </c>
      <c r="AD919" s="1" t="s">
        <v>35</v>
      </c>
    </row>
    <row r="920" ht="15.75" customHeight="1">
      <c r="A920" s="2">
        <v>44992.8927596875</v>
      </c>
      <c r="B920" s="1" t="s">
        <v>132</v>
      </c>
      <c r="C920" s="1" t="s">
        <v>362</v>
      </c>
      <c r="D920" s="1">
        <v>2.6815308E7</v>
      </c>
      <c r="E920" s="1" t="s">
        <v>32</v>
      </c>
      <c r="F920" s="1" t="s">
        <v>3637</v>
      </c>
      <c r="G920" s="1">
        <v>3775.0</v>
      </c>
      <c r="J920" s="1" t="s">
        <v>368</v>
      </c>
      <c r="K920" s="3">
        <v>28653.0</v>
      </c>
      <c r="L920" s="1">
        <v>3.794903155E9</v>
      </c>
      <c r="M920" s="1" t="s">
        <v>35</v>
      </c>
      <c r="N920" s="1" t="s">
        <v>100</v>
      </c>
      <c r="O920" s="1" t="s">
        <v>35</v>
      </c>
      <c r="P920" s="1" t="s">
        <v>35</v>
      </c>
      <c r="Q920" s="1" t="s">
        <v>101</v>
      </c>
      <c r="R920" s="1" t="s">
        <v>137</v>
      </c>
      <c r="S920" s="1" t="s">
        <v>35</v>
      </c>
      <c r="T920" s="1">
        <v>2.0</v>
      </c>
      <c r="U920" s="1" t="s">
        <v>50</v>
      </c>
      <c r="V920" s="1" t="s">
        <v>50</v>
      </c>
      <c r="W920" s="1">
        <v>2.0</v>
      </c>
      <c r="X920" s="1" t="s">
        <v>122</v>
      </c>
      <c r="Y920" s="1" t="s">
        <v>3638</v>
      </c>
      <c r="Z920" s="1" t="s">
        <v>37</v>
      </c>
      <c r="AA920" s="1" t="s">
        <v>43</v>
      </c>
      <c r="AB920" s="1" t="s">
        <v>3639</v>
      </c>
      <c r="AC920" s="1">
        <v>3.794883333E9</v>
      </c>
      <c r="AD920" s="1" t="s">
        <v>35</v>
      </c>
    </row>
    <row r="921" ht="15.75" customHeight="1">
      <c r="A921" s="2">
        <v>44992.89318086806</v>
      </c>
      <c r="B921" s="1" t="s">
        <v>160</v>
      </c>
      <c r="C921" s="1" t="s">
        <v>3640</v>
      </c>
      <c r="D921" s="1">
        <v>3.7391062E7</v>
      </c>
      <c r="E921" s="1" t="s">
        <v>32</v>
      </c>
      <c r="F921" s="1" t="s">
        <v>3641</v>
      </c>
      <c r="G921" s="1">
        <v>4200.0</v>
      </c>
      <c r="J921" s="1" t="s">
        <v>3642</v>
      </c>
      <c r="K921" s="3">
        <v>34002.0</v>
      </c>
      <c r="L921" s="1">
        <v>3.794897134E9</v>
      </c>
      <c r="M921" s="1" t="s">
        <v>37</v>
      </c>
      <c r="N921" s="1" t="s">
        <v>36</v>
      </c>
      <c r="O921" s="1" t="s">
        <v>37</v>
      </c>
      <c r="P921" s="1" t="s">
        <v>37</v>
      </c>
      <c r="S921" s="1" t="s">
        <v>35</v>
      </c>
      <c r="T921" s="1">
        <v>2.0</v>
      </c>
      <c r="U921" s="1" t="s">
        <v>41</v>
      </c>
      <c r="V921" s="1" t="s">
        <v>60</v>
      </c>
      <c r="W921" s="1">
        <v>1.0</v>
      </c>
      <c r="X921" s="1" t="s">
        <v>51</v>
      </c>
      <c r="Y921" s="1" t="s">
        <v>3130</v>
      </c>
      <c r="Z921" s="1" t="s">
        <v>37</v>
      </c>
      <c r="AA921" s="1" t="s">
        <v>53</v>
      </c>
      <c r="AB921" s="1" t="s">
        <v>1501</v>
      </c>
      <c r="AC921" s="1">
        <v>3.794287014E9</v>
      </c>
      <c r="AD921" s="1" t="s">
        <v>35</v>
      </c>
    </row>
    <row r="922" ht="15.75" customHeight="1">
      <c r="A922" s="2">
        <v>44992.89384618055</v>
      </c>
      <c r="B922" s="1" t="s">
        <v>1152</v>
      </c>
      <c r="C922" s="1" t="s">
        <v>3643</v>
      </c>
      <c r="D922" s="1">
        <v>1.7529137E7</v>
      </c>
      <c r="E922" s="1" t="s">
        <v>32</v>
      </c>
      <c r="F922" s="1" t="s">
        <v>3644</v>
      </c>
      <c r="G922" s="1">
        <v>3006.0</v>
      </c>
      <c r="J922" s="1" t="s">
        <v>121</v>
      </c>
      <c r="K922" s="3">
        <v>23960.0</v>
      </c>
      <c r="L922" s="1">
        <v>3.794554942E9</v>
      </c>
      <c r="M922" s="1" t="s">
        <v>35</v>
      </c>
      <c r="N922" s="1" t="s">
        <v>36</v>
      </c>
      <c r="O922" s="1" t="s">
        <v>37</v>
      </c>
      <c r="P922" s="1" t="s">
        <v>35</v>
      </c>
      <c r="Q922" s="1" t="s">
        <v>101</v>
      </c>
      <c r="R922" s="1" t="s">
        <v>137</v>
      </c>
      <c r="S922" s="1" t="s">
        <v>35</v>
      </c>
      <c r="T922" s="1">
        <v>5.0</v>
      </c>
      <c r="U922" s="1" t="s">
        <v>41</v>
      </c>
      <c r="V922" s="1" t="s">
        <v>67</v>
      </c>
      <c r="W922" s="1">
        <v>3.0</v>
      </c>
      <c r="X922" s="1" t="s">
        <v>42</v>
      </c>
      <c r="Y922" s="1" t="s">
        <v>2095</v>
      </c>
      <c r="Z922" s="1" t="s">
        <v>35</v>
      </c>
      <c r="AA922" s="1" t="s">
        <v>43</v>
      </c>
      <c r="AB922" s="1" t="s">
        <v>3645</v>
      </c>
      <c r="AC922" s="1">
        <v>3.794444033E9</v>
      </c>
      <c r="AD922" s="1" t="s">
        <v>35</v>
      </c>
    </row>
    <row r="923" ht="15.75" customHeight="1">
      <c r="A923" s="2">
        <v>44992.89415587963</v>
      </c>
      <c r="B923" s="1" t="s">
        <v>407</v>
      </c>
      <c r="C923" s="1" t="s">
        <v>3646</v>
      </c>
      <c r="D923" s="1">
        <v>3.7327176E7</v>
      </c>
      <c r="E923" s="1" t="s">
        <v>32</v>
      </c>
      <c r="F923" s="1" t="s">
        <v>3647</v>
      </c>
      <c r="G923" s="1">
        <v>4300.0</v>
      </c>
      <c r="H923" s="1" t="s">
        <v>854</v>
      </c>
      <c r="I923" s="1" t="s">
        <v>3648</v>
      </c>
      <c r="J923" s="1" t="s">
        <v>378</v>
      </c>
      <c r="K923" s="3">
        <v>33967.0</v>
      </c>
      <c r="L923" s="1">
        <v>3.795130055E9</v>
      </c>
      <c r="M923" s="1" t="s">
        <v>37</v>
      </c>
      <c r="N923" s="1" t="s">
        <v>36</v>
      </c>
      <c r="O923" s="1" t="s">
        <v>35</v>
      </c>
      <c r="P923" s="1" t="s">
        <v>37</v>
      </c>
      <c r="S923" s="1" t="s">
        <v>37</v>
      </c>
      <c r="U923" s="1" t="s">
        <v>67</v>
      </c>
      <c r="V923" s="1" t="s">
        <v>50</v>
      </c>
      <c r="W923" s="1">
        <v>1.0</v>
      </c>
      <c r="X923" s="1" t="s">
        <v>42</v>
      </c>
      <c r="Y923" s="1" t="s">
        <v>52</v>
      </c>
      <c r="Z923" s="1" t="s">
        <v>37</v>
      </c>
      <c r="AA923" s="1" t="s">
        <v>43</v>
      </c>
      <c r="AB923" s="1" t="s">
        <v>3649</v>
      </c>
      <c r="AC923" s="1">
        <v>3.795130055E9</v>
      </c>
      <c r="AD923" s="1" t="s">
        <v>35</v>
      </c>
    </row>
    <row r="924" ht="15.75" customHeight="1">
      <c r="A924" s="2">
        <v>44992.894580196764</v>
      </c>
      <c r="B924" s="1" t="s">
        <v>210</v>
      </c>
      <c r="C924" s="1" t="s">
        <v>2552</v>
      </c>
      <c r="D924" s="1">
        <v>4.7528283E7</v>
      </c>
      <c r="E924" s="1" t="s">
        <v>32</v>
      </c>
      <c r="F924" s="1" t="s">
        <v>3635</v>
      </c>
      <c r="G924" s="1">
        <v>164.0</v>
      </c>
      <c r="J924" s="1" t="s">
        <v>410</v>
      </c>
      <c r="K924" s="3">
        <v>39170.0</v>
      </c>
      <c r="L924" s="1">
        <v>3.794912664E9</v>
      </c>
      <c r="M924" s="1" t="s">
        <v>35</v>
      </c>
      <c r="N924" s="1" t="s">
        <v>49</v>
      </c>
      <c r="O924" s="1" t="s">
        <v>35</v>
      </c>
      <c r="P924" s="1" t="s">
        <v>37</v>
      </c>
      <c r="S924" s="1" t="s">
        <v>37</v>
      </c>
      <c r="U924" s="1" t="s">
        <v>50</v>
      </c>
      <c r="V924" s="1" t="s">
        <v>67</v>
      </c>
      <c r="W924" s="1">
        <v>1.0</v>
      </c>
      <c r="X924" s="1" t="s">
        <v>74</v>
      </c>
      <c r="Y924" s="1" t="s">
        <v>3650</v>
      </c>
      <c r="Z924" s="1" t="s">
        <v>103</v>
      </c>
      <c r="AA924" s="1" t="s">
        <v>53</v>
      </c>
      <c r="AB924" s="1" t="s">
        <v>1125</v>
      </c>
      <c r="AC924" s="1">
        <v>3.794912664E9</v>
      </c>
      <c r="AD924" s="1" t="s">
        <v>35</v>
      </c>
    </row>
    <row r="925" ht="15.75" customHeight="1">
      <c r="A925" s="2">
        <v>44992.894626388894</v>
      </c>
      <c r="B925" s="1" t="s">
        <v>3651</v>
      </c>
      <c r="C925" s="1" t="s">
        <v>3652</v>
      </c>
      <c r="D925" s="1">
        <v>4.2734334E7</v>
      </c>
      <c r="E925" s="1" t="s">
        <v>32</v>
      </c>
      <c r="F925" s="1" t="s">
        <v>3653</v>
      </c>
      <c r="G925" s="1">
        <v>0.0</v>
      </c>
      <c r="H925" s="1" t="s">
        <v>3654</v>
      </c>
      <c r="I925" s="1" t="s">
        <v>3655</v>
      </c>
      <c r="J925" s="1" t="s">
        <v>941</v>
      </c>
      <c r="K925" s="3">
        <v>36666.0</v>
      </c>
      <c r="L925" s="1">
        <v>3.786613773E9</v>
      </c>
      <c r="M925" s="1" t="s">
        <v>35</v>
      </c>
      <c r="N925" s="1" t="s">
        <v>129</v>
      </c>
      <c r="O925" s="1" t="s">
        <v>35</v>
      </c>
      <c r="P925" s="1" t="s">
        <v>37</v>
      </c>
      <c r="S925" s="1" t="s">
        <v>37</v>
      </c>
      <c r="U925" s="1" t="s">
        <v>41</v>
      </c>
      <c r="V925" s="1" t="s">
        <v>60</v>
      </c>
      <c r="W925" s="1">
        <v>5.0</v>
      </c>
      <c r="X925" s="1" t="s">
        <v>184</v>
      </c>
      <c r="Y925" s="1" t="s">
        <v>3656</v>
      </c>
      <c r="Z925" s="1" t="s">
        <v>35</v>
      </c>
      <c r="AA925" s="1" t="s">
        <v>53</v>
      </c>
      <c r="AB925" s="1" t="s">
        <v>3657</v>
      </c>
      <c r="AC925" s="1">
        <v>3.794330801E9</v>
      </c>
      <c r="AD925" s="1" t="s">
        <v>35</v>
      </c>
    </row>
    <row r="926" ht="15.75" customHeight="1">
      <c r="A926" s="2">
        <v>44992.89498197917</v>
      </c>
      <c r="B926" s="1" t="s">
        <v>1665</v>
      </c>
      <c r="C926" s="1" t="s">
        <v>3658</v>
      </c>
      <c r="D926" s="1">
        <v>4.2203028E7</v>
      </c>
      <c r="E926" s="1" t="s">
        <v>32</v>
      </c>
      <c r="F926" s="1" t="s">
        <v>1393</v>
      </c>
      <c r="G926" s="1">
        <v>3719.0</v>
      </c>
      <c r="J926" s="1" t="s">
        <v>378</v>
      </c>
      <c r="K926" s="3">
        <v>36442.0</v>
      </c>
      <c r="L926" s="1">
        <v>3.795181929E9</v>
      </c>
      <c r="M926" s="1" t="s">
        <v>37</v>
      </c>
      <c r="N926" s="1" t="s">
        <v>169</v>
      </c>
      <c r="O926" s="1" t="s">
        <v>37</v>
      </c>
      <c r="P926" s="1" t="s">
        <v>37</v>
      </c>
      <c r="S926" s="1" t="s">
        <v>35</v>
      </c>
      <c r="T926" s="1">
        <v>1.0</v>
      </c>
      <c r="U926" s="1" t="s">
        <v>50</v>
      </c>
      <c r="V926" s="1" t="s">
        <v>50</v>
      </c>
      <c r="W926" s="1">
        <v>4.0</v>
      </c>
      <c r="X926" s="1" t="s">
        <v>51</v>
      </c>
      <c r="Z926" s="1" t="s">
        <v>37</v>
      </c>
      <c r="AA926" s="1" t="s">
        <v>43</v>
      </c>
      <c r="AB926" s="1" t="s">
        <v>412</v>
      </c>
      <c r="AC926" s="1">
        <v>3.794217477E9</v>
      </c>
      <c r="AD926" s="1" t="s">
        <v>37</v>
      </c>
    </row>
    <row r="927" ht="15.75" customHeight="1">
      <c r="A927" s="2">
        <v>44992.89517329861</v>
      </c>
      <c r="B927" s="1" t="s">
        <v>105</v>
      </c>
      <c r="C927" s="1" t="s">
        <v>3659</v>
      </c>
      <c r="D927" s="1">
        <v>3.9779642E7</v>
      </c>
      <c r="E927" s="1" t="s">
        <v>32</v>
      </c>
      <c r="F927" s="1" t="s">
        <v>3660</v>
      </c>
      <c r="G927" s="1">
        <v>0.0</v>
      </c>
      <c r="H927" s="1" t="s">
        <v>3661</v>
      </c>
      <c r="I927" s="1" t="s">
        <v>3662</v>
      </c>
      <c r="J927" s="1" t="s">
        <v>357</v>
      </c>
      <c r="K927" s="3">
        <v>35277.0</v>
      </c>
      <c r="L927" s="1">
        <v>3.794610986E9</v>
      </c>
      <c r="M927" s="1" t="s">
        <v>35</v>
      </c>
      <c r="N927" s="1" t="s">
        <v>129</v>
      </c>
      <c r="O927" s="1" t="s">
        <v>37</v>
      </c>
      <c r="P927" s="1" t="s">
        <v>35</v>
      </c>
      <c r="Q927" s="1" t="s">
        <v>38</v>
      </c>
      <c r="R927" s="1" t="s">
        <v>137</v>
      </c>
      <c r="S927" s="1" t="s">
        <v>35</v>
      </c>
      <c r="T927" s="1">
        <v>2.0</v>
      </c>
      <c r="U927" s="1" t="s">
        <v>50</v>
      </c>
      <c r="V927" s="1" t="s">
        <v>41</v>
      </c>
      <c r="W927" s="1">
        <v>5.0</v>
      </c>
      <c r="X927" s="1" t="s">
        <v>42</v>
      </c>
      <c r="Y927" s="1" t="s">
        <v>130</v>
      </c>
      <c r="Z927" s="1" t="s">
        <v>103</v>
      </c>
      <c r="AA927" s="1" t="s">
        <v>53</v>
      </c>
      <c r="AB927" s="1" t="s">
        <v>3663</v>
      </c>
      <c r="AC927" s="1">
        <v>3.794610986E9</v>
      </c>
      <c r="AD927" s="1" t="s">
        <v>35</v>
      </c>
    </row>
    <row r="928" ht="15.75" customHeight="1">
      <c r="A928" s="2">
        <v>44992.89522041667</v>
      </c>
      <c r="B928" s="1" t="s">
        <v>2349</v>
      </c>
      <c r="C928" s="1" t="s">
        <v>1517</v>
      </c>
      <c r="D928" s="1">
        <v>3.6270352E7</v>
      </c>
      <c r="E928" s="1" t="s">
        <v>32</v>
      </c>
      <c r="F928" s="1" t="s">
        <v>3664</v>
      </c>
      <c r="G928" s="1">
        <v>228.0</v>
      </c>
      <c r="H928" s="1" t="s">
        <v>3665</v>
      </c>
      <c r="I928" s="4" t="s">
        <v>296</v>
      </c>
      <c r="J928" s="1" t="s">
        <v>2352</v>
      </c>
      <c r="K928" s="3">
        <v>33341.0</v>
      </c>
      <c r="L928" s="1">
        <v>3.794815886E9</v>
      </c>
      <c r="M928" s="1" t="s">
        <v>35</v>
      </c>
      <c r="N928" s="1" t="s">
        <v>100</v>
      </c>
      <c r="O928" s="1" t="s">
        <v>37</v>
      </c>
      <c r="P928" s="1" t="s">
        <v>35</v>
      </c>
      <c r="Q928" s="1" t="s">
        <v>101</v>
      </c>
      <c r="R928" s="1" t="s">
        <v>39</v>
      </c>
      <c r="S928" s="1" t="s">
        <v>35</v>
      </c>
      <c r="T928" s="1">
        <v>1.0</v>
      </c>
      <c r="U928" s="1" t="s">
        <v>41</v>
      </c>
      <c r="V928" s="1" t="s">
        <v>41</v>
      </c>
      <c r="W928" s="1">
        <v>5.0</v>
      </c>
      <c r="X928" s="1" t="s">
        <v>74</v>
      </c>
      <c r="Y928" s="1" t="s">
        <v>3666</v>
      </c>
      <c r="Z928" s="1" t="s">
        <v>37</v>
      </c>
      <c r="AA928" s="1" t="s">
        <v>43</v>
      </c>
      <c r="AB928" s="1" t="s">
        <v>3667</v>
      </c>
      <c r="AC928" s="1">
        <v>3.792815886E9</v>
      </c>
      <c r="AD928" s="1" t="s">
        <v>35</v>
      </c>
    </row>
    <row r="929" ht="15.75" customHeight="1">
      <c r="A929" s="2">
        <v>44992.89538991898</v>
      </c>
      <c r="B929" s="1" t="s">
        <v>726</v>
      </c>
      <c r="C929" s="1" t="s">
        <v>3668</v>
      </c>
      <c r="D929" s="1">
        <v>3.8873972E7</v>
      </c>
      <c r="E929" s="1" t="s">
        <v>32</v>
      </c>
      <c r="F929" s="1" t="s">
        <v>3669</v>
      </c>
      <c r="G929" s="1">
        <v>3981.0</v>
      </c>
      <c r="J929" s="1" t="s">
        <v>368</v>
      </c>
      <c r="K929" s="3">
        <v>34816.0</v>
      </c>
      <c r="L929" s="1">
        <v>3.794069285E9</v>
      </c>
      <c r="M929" s="1" t="s">
        <v>35</v>
      </c>
      <c r="N929" s="1" t="s">
        <v>36</v>
      </c>
      <c r="O929" s="1" t="s">
        <v>37</v>
      </c>
      <c r="P929" s="1" t="s">
        <v>37</v>
      </c>
      <c r="S929" s="1" t="s">
        <v>35</v>
      </c>
      <c r="T929" s="1">
        <v>2.0</v>
      </c>
      <c r="U929" s="1" t="s">
        <v>50</v>
      </c>
      <c r="V929" s="1" t="s">
        <v>67</v>
      </c>
      <c r="W929" s="1">
        <v>4.0</v>
      </c>
      <c r="X929" s="1" t="s">
        <v>51</v>
      </c>
      <c r="Y929" s="1" t="s">
        <v>3670</v>
      </c>
      <c r="Z929" s="1" t="s">
        <v>37</v>
      </c>
      <c r="AA929" s="1" t="s">
        <v>53</v>
      </c>
      <c r="AB929" s="1" t="s">
        <v>3671</v>
      </c>
      <c r="AC929" s="1">
        <v>3.794053973E9</v>
      </c>
      <c r="AD929" s="1" t="s">
        <v>35</v>
      </c>
    </row>
    <row r="930" ht="15.75" customHeight="1">
      <c r="A930" s="2">
        <v>44992.89626628472</v>
      </c>
      <c r="B930" s="1" t="s">
        <v>562</v>
      </c>
      <c r="C930" s="1" t="s">
        <v>3672</v>
      </c>
      <c r="D930" s="1">
        <v>4.6460485E7</v>
      </c>
      <c r="E930" s="1" t="s">
        <v>32</v>
      </c>
      <c r="F930" s="1" t="s">
        <v>3673</v>
      </c>
      <c r="G930" s="1" t="s">
        <v>3600</v>
      </c>
      <c r="H930" s="1" t="s">
        <v>135</v>
      </c>
      <c r="I930" s="1" t="s">
        <v>135</v>
      </c>
      <c r="J930" s="1" t="s">
        <v>1507</v>
      </c>
      <c r="K930" s="3">
        <v>38450.0</v>
      </c>
      <c r="L930" s="1">
        <v>3.795156613E9</v>
      </c>
      <c r="M930" s="1" t="s">
        <v>37</v>
      </c>
      <c r="N930" s="1" t="s">
        <v>36</v>
      </c>
      <c r="O930" s="1" t="s">
        <v>35</v>
      </c>
      <c r="P930" s="1" t="s">
        <v>37</v>
      </c>
      <c r="S930" s="1" t="s">
        <v>37</v>
      </c>
      <c r="U930" s="1" t="s">
        <v>50</v>
      </c>
      <c r="V930" s="1" t="s">
        <v>67</v>
      </c>
      <c r="W930" s="1">
        <v>2.0</v>
      </c>
      <c r="X930" s="1" t="s">
        <v>122</v>
      </c>
      <c r="Y930" s="1" t="s">
        <v>3674</v>
      </c>
      <c r="Z930" s="1" t="s">
        <v>103</v>
      </c>
      <c r="AA930" s="1" t="s">
        <v>43</v>
      </c>
      <c r="AB930" s="1" t="s">
        <v>104</v>
      </c>
      <c r="AC930" s="1">
        <v>3.794565258E9</v>
      </c>
      <c r="AD930" s="1" t="s">
        <v>35</v>
      </c>
    </row>
    <row r="931" ht="15.75" customHeight="1">
      <c r="A931" s="2">
        <v>44992.89629797454</v>
      </c>
      <c r="B931" s="1" t="s">
        <v>1225</v>
      </c>
      <c r="C931" s="1" t="s">
        <v>3675</v>
      </c>
      <c r="D931" s="1">
        <v>2.586772E7</v>
      </c>
      <c r="E931" s="1" t="s">
        <v>32</v>
      </c>
      <c r="F931" s="1" t="s">
        <v>3676</v>
      </c>
      <c r="G931" s="1">
        <v>608.0</v>
      </c>
      <c r="J931" s="1" t="s">
        <v>991</v>
      </c>
      <c r="K931" s="3">
        <v>28214.0</v>
      </c>
      <c r="L931" s="1">
        <v>3.795170231E9</v>
      </c>
      <c r="M931" s="1" t="s">
        <v>35</v>
      </c>
      <c r="N931" s="1" t="s">
        <v>169</v>
      </c>
      <c r="O931" s="1" t="s">
        <v>37</v>
      </c>
      <c r="P931" s="1" t="s">
        <v>35</v>
      </c>
      <c r="Q931" s="1" t="s">
        <v>101</v>
      </c>
      <c r="S931" s="1" t="s">
        <v>35</v>
      </c>
      <c r="T931" s="1">
        <v>1.0</v>
      </c>
      <c r="U931" s="1" t="s">
        <v>41</v>
      </c>
      <c r="V931" s="1" t="s">
        <v>67</v>
      </c>
      <c r="W931" s="1">
        <v>1.0</v>
      </c>
      <c r="X931" s="1" t="s">
        <v>74</v>
      </c>
      <c r="Y931" s="1" t="s">
        <v>3677</v>
      </c>
      <c r="Z931" s="1" t="s">
        <v>103</v>
      </c>
      <c r="AA931" s="1" t="s">
        <v>53</v>
      </c>
      <c r="AB931" s="1" t="s">
        <v>3678</v>
      </c>
      <c r="AC931" s="1">
        <v>3.794221362E9</v>
      </c>
      <c r="AD931" s="1" t="s">
        <v>35</v>
      </c>
    </row>
    <row r="932" ht="15.75" customHeight="1">
      <c r="A932" s="2">
        <v>44992.89660471065</v>
      </c>
      <c r="B932" s="1" t="s">
        <v>575</v>
      </c>
      <c r="C932" s="1" t="s">
        <v>1275</v>
      </c>
      <c r="D932" s="1">
        <v>4.3824709E7</v>
      </c>
      <c r="E932" s="1" t="s">
        <v>32</v>
      </c>
      <c r="F932" s="1" t="s">
        <v>3679</v>
      </c>
      <c r="G932" s="1" t="s">
        <v>3680</v>
      </c>
      <c r="H932" s="1" t="s">
        <v>3681</v>
      </c>
      <c r="I932" s="1">
        <v>0.0</v>
      </c>
      <c r="J932" s="1" t="s">
        <v>1257</v>
      </c>
      <c r="K932" s="3">
        <v>37276.0</v>
      </c>
      <c r="L932" s="1">
        <v>3.794055113E9</v>
      </c>
      <c r="M932" s="1" t="s">
        <v>35</v>
      </c>
      <c r="N932" s="1" t="s">
        <v>129</v>
      </c>
      <c r="O932" s="1" t="s">
        <v>35</v>
      </c>
      <c r="P932" s="1" t="s">
        <v>37</v>
      </c>
      <c r="S932" s="1" t="s">
        <v>37</v>
      </c>
      <c r="U932" s="1" t="s">
        <v>50</v>
      </c>
      <c r="V932" s="1" t="s">
        <v>41</v>
      </c>
      <c r="W932" s="1">
        <v>4.0</v>
      </c>
      <c r="X932" s="1" t="s">
        <v>42</v>
      </c>
      <c r="Y932" s="1" t="s">
        <v>3682</v>
      </c>
      <c r="Z932" s="1" t="s">
        <v>37</v>
      </c>
      <c r="AA932" s="1" t="s">
        <v>43</v>
      </c>
      <c r="AB932" s="1" t="s">
        <v>274</v>
      </c>
      <c r="AC932" s="1">
        <v>3.794055113E9</v>
      </c>
      <c r="AD932" s="1" t="s">
        <v>35</v>
      </c>
    </row>
    <row r="933" ht="15.75" customHeight="1">
      <c r="A933" s="2">
        <v>44992.89731570602</v>
      </c>
      <c r="B933" s="1" t="s">
        <v>1165</v>
      </c>
      <c r="C933" s="1" t="s">
        <v>3683</v>
      </c>
      <c r="D933" s="1">
        <v>3.6317508E7</v>
      </c>
      <c r="E933" s="1" t="s">
        <v>32</v>
      </c>
      <c r="F933" s="1" t="s">
        <v>787</v>
      </c>
      <c r="G933" s="1">
        <v>1420.0</v>
      </c>
      <c r="J933" s="1" t="s">
        <v>345</v>
      </c>
      <c r="K933" s="3">
        <v>33381.0</v>
      </c>
      <c r="L933" s="1" t="s">
        <v>3684</v>
      </c>
      <c r="M933" s="1" t="s">
        <v>37</v>
      </c>
      <c r="N933" s="1" t="s">
        <v>36</v>
      </c>
      <c r="O933" s="1" t="s">
        <v>37</v>
      </c>
      <c r="P933" s="1" t="s">
        <v>37</v>
      </c>
      <c r="S933" s="1" t="s">
        <v>35</v>
      </c>
      <c r="T933" s="1">
        <v>2.0</v>
      </c>
      <c r="U933" s="1" t="s">
        <v>67</v>
      </c>
      <c r="V933" s="1" t="s">
        <v>50</v>
      </c>
      <c r="W933" s="1">
        <v>2.0</v>
      </c>
      <c r="X933" s="1" t="s">
        <v>51</v>
      </c>
      <c r="Y933" s="1" t="s">
        <v>3685</v>
      </c>
      <c r="Z933" s="1" t="s">
        <v>37</v>
      </c>
      <c r="AA933" s="1" t="s">
        <v>53</v>
      </c>
      <c r="AB933" s="1" t="s">
        <v>145</v>
      </c>
      <c r="AC933" s="1">
        <v>3.794011646E9</v>
      </c>
      <c r="AD933" s="1" t="s">
        <v>35</v>
      </c>
    </row>
    <row r="934" ht="15.75" customHeight="1">
      <c r="A934" s="2">
        <v>44992.897377905094</v>
      </c>
      <c r="B934" s="1" t="s">
        <v>3686</v>
      </c>
      <c r="C934" s="1" t="s">
        <v>3687</v>
      </c>
      <c r="D934" s="1">
        <v>4.6316692E7</v>
      </c>
      <c r="E934" s="1" t="s">
        <v>32</v>
      </c>
      <c r="F934" s="1" t="s">
        <v>3250</v>
      </c>
      <c r="G934" s="1">
        <v>543.0</v>
      </c>
      <c r="I934" s="1" t="s">
        <v>3688</v>
      </c>
      <c r="J934" s="1" t="s">
        <v>157</v>
      </c>
      <c r="K934" s="3">
        <v>38294.0</v>
      </c>
      <c r="L934" s="1">
        <v>3.782409256E9</v>
      </c>
      <c r="M934" s="1" t="s">
        <v>37</v>
      </c>
      <c r="N934" s="1" t="s">
        <v>169</v>
      </c>
      <c r="O934" s="1" t="s">
        <v>35</v>
      </c>
      <c r="P934" s="1" t="s">
        <v>37</v>
      </c>
      <c r="S934" s="1" t="s">
        <v>37</v>
      </c>
      <c r="U934" s="1" t="s">
        <v>50</v>
      </c>
      <c r="V934" s="1" t="s">
        <v>60</v>
      </c>
      <c r="W934" s="1">
        <v>2.0</v>
      </c>
      <c r="X934" s="1" t="s">
        <v>51</v>
      </c>
      <c r="Z934" s="1" t="s">
        <v>37</v>
      </c>
      <c r="AA934" s="1" t="s">
        <v>43</v>
      </c>
      <c r="AB934" s="1" t="s">
        <v>3689</v>
      </c>
      <c r="AC934" s="1">
        <v>3.794759178E9</v>
      </c>
      <c r="AD934" s="1" t="s">
        <v>35</v>
      </c>
    </row>
    <row r="935" ht="15.75" customHeight="1">
      <c r="A935" s="2">
        <v>44992.89777030093</v>
      </c>
      <c r="B935" s="1" t="s">
        <v>3690</v>
      </c>
      <c r="C935" s="1" t="s">
        <v>527</v>
      </c>
      <c r="D935" s="1">
        <v>3.4825056E7</v>
      </c>
      <c r="E935" s="1" t="s">
        <v>32</v>
      </c>
      <c r="F935" s="1" t="s">
        <v>3691</v>
      </c>
      <c r="G935" s="1">
        <v>28.0</v>
      </c>
      <c r="H935" s="1" t="s">
        <v>3692</v>
      </c>
      <c r="J935" s="1" t="s">
        <v>459</v>
      </c>
      <c r="K935" s="3">
        <v>32789.0</v>
      </c>
      <c r="L935" s="1">
        <v>3.795007589E9</v>
      </c>
      <c r="M935" s="1" t="s">
        <v>35</v>
      </c>
      <c r="N935" s="1" t="s">
        <v>129</v>
      </c>
      <c r="O935" s="1" t="s">
        <v>37</v>
      </c>
      <c r="P935" s="1" t="s">
        <v>35</v>
      </c>
      <c r="Q935" s="1" t="s">
        <v>38</v>
      </c>
      <c r="R935" s="1" t="s">
        <v>39</v>
      </c>
      <c r="S935" s="1" t="s">
        <v>35</v>
      </c>
      <c r="T935" s="1">
        <v>2.0</v>
      </c>
      <c r="U935" s="1" t="s">
        <v>50</v>
      </c>
      <c r="V935" s="1" t="s">
        <v>50</v>
      </c>
      <c r="W935" s="1">
        <v>4.0</v>
      </c>
      <c r="X935" s="1" t="s">
        <v>42</v>
      </c>
      <c r="Z935" s="1" t="s">
        <v>103</v>
      </c>
      <c r="AA935" s="1" t="s">
        <v>53</v>
      </c>
      <c r="AB935" s="1" t="s">
        <v>1125</v>
      </c>
      <c r="AC935" s="1">
        <v>3.795007589E9</v>
      </c>
      <c r="AD935" s="1" t="s">
        <v>35</v>
      </c>
    </row>
    <row r="936" ht="15.75" customHeight="1">
      <c r="A936" s="2">
        <v>44992.897980208334</v>
      </c>
      <c r="B936" s="1" t="s">
        <v>407</v>
      </c>
      <c r="C936" s="1" t="s">
        <v>3693</v>
      </c>
      <c r="D936" s="1">
        <v>3.9802244E7</v>
      </c>
      <c r="E936" s="1" t="s">
        <v>32</v>
      </c>
      <c r="F936" s="1" t="s">
        <v>1667</v>
      </c>
      <c r="G936" s="1">
        <v>1832.0</v>
      </c>
      <c r="J936" s="1" t="s">
        <v>2828</v>
      </c>
      <c r="K936" s="3">
        <v>35287.0</v>
      </c>
      <c r="L936" s="1">
        <v>3.794508951E9</v>
      </c>
      <c r="M936" s="1" t="s">
        <v>35</v>
      </c>
      <c r="N936" s="1" t="s">
        <v>59</v>
      </c>
      <c r="O936" s="1" t="s">
        <v>37</v>
      </c>
      <c r="P936" s="1" t="s">
        <v>35</v>
      </c>
      <c r="Q936" s="1" t="s">
        <v>101</v>
      </c>
      <c r="R936" s="1" t="s">
        <v>39</v>
      </c>
      <c r="S936" s="1" t="s">
        <v>37</v>
      </c>
      <c r="U936" s="1" t="s">
        <v>50</v>
      </c>
      <c r="V936" s="1" t="s">
        <v>60</v>
      </c>
      <c r="W936" s="1">
        <v>1.0</v>
      </c>
      <c r="X936" s="1" t="s">
        <v>51</v>
      </c>
      <c r="Y936" s="1" t="s">
        <v>3694</v>
      </c>
      <c r="Z936" s="1" t="s">
        <v>103</v>
      </c>
      <c r="AA936" s="1" t="s">
        <v>43</v>
      </c>
      <c r="AB936" s="1" t="s">
        <v>3695</v>
      </c>
      <c r="AC936" s="1">
        <v>3.79450805E9</v>
      </c>
      <c r="AD936" s="1" t="s">
        <v>35</v>
      </c>
    </row>
    <row r="937" ht="15.75" customHeight="1">
      <c r="A937" s="2">
        <v>44992.898506620375</v>
      </c>
      <c r="B937" s="1" t="s">
        <v>3696</v>
      </c>
      <c r="C937" s="1" t="s">
        <v>3697</v>
      </c>
      <c r="D937" s="1">
        <v>3.9518376E7</v>
      </c>
      <c r="E937" s="1" t="s">
        <v>32</v>
      </c>
      <c r="F937" s="1" t="s">
        <v>875</v>
      </c>
      <c r="G937" s="1">
        <v>0.0</v>
      </c>
      <c r="J937" s="1" t="s">
        <v>876</v>
      </c>
      <c r="K937" s="3">
        <v>35137.0</v>
      </c>
      <c r="L937" s="1">
        <v>3.794530441E9</v>
      </c>
      <c r="M937" s="1" t="s">
        <v>37</v>
      </c>
      <c r="N937" s="1" t="s">
        <v>36</v>
      </c>
      <c r="O937" s="1" t="s">
        <v>35</v>
      </c>
      <c r="P937" s="1" t="s">
        <v>35</v>
      </c>
      <c r="Q937" s="1" t="s">
        <v>38</v>
      </c>
      <c r="R937" s="1" t="s">
        <v>39</v>
      </c>
      <c r="S937" s="1" t="s">
        <v>35</v>
      </c>
      <c r="T937" s="1">
        <v>1.0</v>
      </c>
      <c r="U937" s="1" t="s">
        <v>50</v>
      </c>
      <c r="V937" s="1" t="s">
        <v>67</v>
      </c>
      <c r="W937" s="1">
        <v>1.0</v>
      </c>
      <c r="X937" s="1" t="s">
        <v>51</v>
      </c>
      <c r="Y937" s="1" t="s">
        <v>3698</v>
      </c>
      <c r="Z937" s="1" t="s">
        <v>103</v>
      </c>
      <c r="AA937" s="1" t="s">
        <v>53</v>
      </c>
      <c r="AB937" s="1" t="s">
        <v>3699</v>
      </c>
      <c r="AC937" s="1">
        <v>3.794182102E9</v>
      </c>
      <c r="AD937" s="1" t="s">
        <v>35</v>
      </c>
    </row>
    <row r="938" ht="15.75" customHeight="1">
      <c r="A938" s="2">
        <v>44992.8985641551</v>
      </c>
      <c r="B938" s="1" t="s">
        <v>3700</v>
      </c>
      <c r="C938" s="1" t="s">
        <v>3701</v>
      </c>
      <c r="D938" s="1">
        <v>3.8872471E7</v>
      </c>
      <c r="E938" s="1" t="s">
        <v>32</v>
      </c>
      <c r="F938" s="1" t="s">
        <v>3702</v>
      </c>
      <c r="G938" s="1">
        <v>2920.0</v>
      </c>
      <c r="H938" s="1" t="s">
        <v>135</v>
      </c>
      <c r="I938" s="1">
        <v>4.0</v>
      </c>
      <c r="J938" s="1" t="s">
        <v>1071</v>
      </c>
      <c r="K938" s="3">
        <v>35432.0</v>
      </c>
      <c r="L938" s="1">
        <v>3.79502504E9</v>
      </c>
      <c r="M938" s="1" t="s">
        <v>35</v>
      </c>
      <c r="N938" s="1" t="s">
        <v>100</v>
      </c>
      <c r="O938" s="1" t="s">
        <v>35</v>
      </c>
      <c r="P938" s="1" t="s">
        <v>37</v>
      </c>
      <c r="S938" s="1" t="s">
        <v>37</v>
      </c>
      <c r="U938" s="1" t="s">
        <v>50</v>
      </c>
      <c r="V938" s="1" t="s">
        <v>60</v>
      </c>
      <c r="W938" s="1">
        <v>4.0</v>
      </c>
      <c r="X938" s="1" t="s">
        <v>51</v>
      </c>
      <c r="Y938" s="1" t="s">
        <v>3703</v>
      </c>
      <c r="Z938" s="1" t="s">
        <v>103</v>
      </c>
      <c r="AA938" s="1" t="s">
        <v>53</v>
      </c>
      <c r="AB938" s="1" t="s">
        <v>3704</v>
      </c>
      <c r="AC938" s="1">
        <v>3.794593781E9</v>
      </c>
      <c r="AD938" s="1" t="s">
        <v>35</v>
      </c>
    </row>
    <row r="939" ht="15.75" customHeight="1">
      <c r="A939" s="2">
        <v>44992.899817129626</v>
      </c>
      <c r="B939" s="1" t="s">
        <v>1327</v>
      </c>
      <c r="C939" s="1" t="s">
        <v>3705</v>
      </c>
      <c r="D939" s="1">
        <v>3.9890868E7</v>
      </c>
      <c r="E939" s="1" t="s">
        <v>32</v>
      </c>
      <c r="F939" s="1" t="s">
        <v>1490</v>
      </c>
      <c r="G939" s="1">
        <v>483.0</v>
      </c>
      <c r="J939" s="1" t="s">
        <v>58</v>
      </c>
      <c r="K939" s="3">
        <v>35819.0</v>
      </c>
      <c r="L939" s="1">
        <v>3.876853349E9</v>
      </c>
      <c r="M939" s="1" t="s">
        <v>35</v>
      </c>
      <c r="N939" s="1" t="s">
        <v>129</v>
      </c>
      <c r="O939" s="1" t="s">
        <v>35</v>
      </c>
      <c r="P939" s="1" t="s">
        <v>35</v>
      </c>
      <c r="Q939" s="1" t="s">
        <v>101</v>
      </c>
      <c r="R939" s="1" t="s">
        <v>39</v>
      </c>
      <c r="S939" s="1" t="s">
        <v>37</v>
      </c>
      <c r="U939" s="1" t="s">
        <v>50</v>
      </c>
      <c r="V939" s="1" t="s">
        <v>60</v>
      </c>
      <c r="W939" s="1">
        <v>5.0</v>
      </c>
      <c r="X939" s="1" t="s">
        <v>51</v>
      </c>
      <c r="Z939" s="1" t="s">
        <v>35</v>
      </c>
      <c r="AA939" s="1" t="s">
        <v>43</v>
      </c>
      <c r="AB939" s="1" t="s">
        <v>3706</v>
      </c>
      <c r="AC939" s="1">
        <v>3.794350301E9</v>
      </c>
      <c r="AD939" s="1" t="s">
        <v>35</v>
      </c>
    </row>
    <row r="940" ht="15.75" customHeight="1">
      <c r="A940" s="2">
        <v>44992.89986127315</v>
      </c>
      <c r="B940" s="1" t="s">
        <v>1329</v>
      </c>
      <c r="C940" s="1" t="s">
        <v>1434</v>
      </c>
      <c r="D940" s="1">
        <v>3.2874644E7</v>
      </c>
      <c r="E940" s="1" t="s">
        <v>32</v>
      </c>
      <c r="F940" s="1" t="s">
        <v>3707</v>
      </c>
      <c r="G940" s="1">
        <v>1980.0</v>
      </c>
      <c r="J940" s="1" t="s">
        <v>384</v>
      </c>
      <c r="K940" s="3">
        <v>31827.0</v>
      </c>
      <c r="L940" s="1">
        <v>3.794133156E9</v>
      </c>
      <c r="M940" s="1" t="s">
        <v>37</v>
      </c>
      <c r="N940" s="1" t="s">
        <v>36</v>
      </c>
      <c r="O940" s="1" t="s">
        <v>37</v>
      </c>
      <c r="P940" s="1" t="s">
        <v>37</v>
      </c>
      <c r="S940" s="1" t="s">
        <v>35</v>
      </c>
      <c r="T940" s="1">
        <v>1.0</v>
      </c>
      <c r="U940" s="1" t="s">
        <v>41</v>
      </c>
      <c r="V940" s="1" t="s">
        <v>41</v>
      </c>
      <c r="W940" s="1">
        <v>4.0</v>
      </c>
      <c r="X940" s="1" t="s">
        <v>42</v>
      </c>
      <c r="Y940" s="1" t="s">
        <v>3708</v>
      </c>
      <c r="Z940" s="1" t="s">
        <v>103</v>
      </c>
      <c r="AA940" s="1" t="s">
        <v>53</v>
      </c>
      <c r="AB940" s="1" t="s">
        <v>61</v>
      </c>
      <c r="AC940" s="1">
        <v>3.795624901E9</v>
      </c>
      <c r="AD940" s="1" t="s">
        <v>35</v>
      </c>
    </row>
    <row r="941" ht="15.75" customHeight="1">
      <c r="A941" s="2">
        <v>44992.90025736111</v>
      </c>
      <c r="B941" s="1" t="s">
        <v>950</v>
      </c>
      <c r="C941" s="1" t="s">
        <v>3709</v>
      </c>
      <c r="D941" s="1">
        <v>3.6468814E7</v>
      </c>
      <c r="E941" s="1" t="s">
        <v>32</v>
      </c>
      <c r="F941" s="1" t="s">
        <v>156</v>
      </c>
      <c r="G941" s="1">
        <v>1270.0</v>
      </c>
      <c r="I941" s="1">
        <v>3.0</v>
      </c>
      <c r="J941" s="1" t="s">
        <v>265</v>
      </c>
      <c r="K941" s="3">
        <v>33470.0</v>
      </c>
      <c r="L941" s="1">
        <v>3.794804612E9</v>
      </c>
      <c r="M941" s="1" t="s">
        <v>37</v>
      </c>
      <c r="N941" s="1" t="s">
        <v>129</v>
      </c>
      <c r="O941" s="1" t="s">
        <v>35</v>
      </c>
      <c r="P941" s="1" t="s">
        <v>37</v>
      </c>
      <c r="S941" s="1" t="s">
        <v>37</v>
      </c>
      <c r="U941" s="1" t="s">
        <v>50</v>
      </c>
      <c r="V941" s="1" t="s">
        <v>60</v>
      </c>
      <c r="W941" s="1">
        <v>2.0</v>
      </c>
      <c r="X941" s="1" t="s">
        <v>122</v>
      </c>
      <c r="Y941" s="1" t="s">
        <v>3710</v>
      </c>
      <c r="Z941" s="1" t="s">
        <v>37</v>
      </c>
      <c r="AA941" s="1" t="s">
        <v>53</v>
      </c>
      <c r="AB941" s="1" t="s">
        <v>104</v>
      </c>
      <c r="AC941" s="1">
        <v>3.794336305E9</v>
      </c>
      <c r="AD941" s="1" t="s">
        <v>35</v>
      </c>
    </row>
    <row r="942" ht="15.75" customHeight="1">
      <c r="A942" s="2">
        <v>44992.90086814815</v>
      </c>
      <c r="B942" s="1" t="s">
        <v>726</v>
      </c>
      <c r="C942" s="1" t="s">
        <v>3711</v>
      </c>
      <c r="D942" s="1">
        <v>1.7667983E7</v>
      </c>
      <c r="E942" s="1" t="s">
        <v>32</v>
      </c>
      <c r="F942" s="1" t="s">
        <v>3712</v>
      </c>
      <c r="G942" s="1">
        <v>2900.0</v>
      </c>
      <c r="H942" s="1" t="s">
        <v>2320</v>
      </c>
      <c r="I942" s="1" t="s">
        <v>3713</v>
      </c>
      <c r="J942" s="1" t="s">
        <v>935</v>
      </c>
      <c r="K942" s="3">
        <v>23949.0</v>
      </c>
      <c r="L942" s="4" t="s">
        <v>3714</v>
      </c>
      <c r="M942" s="1" t="s">
        <v>37</v>
      </c>
      <c r="N942" s="1" t="s">
        <v>36</v>
      </c>
      <c r="O942" s="1" t="s">
        <v>37</v>
      </c>
      <c r="P942" s="1" t="s">
        <v>37</v>
      </c>
      <c r="S942" s="1" t="s">
        <v>35</v>
      </c>
      <c r="T942" s="1">
        <v>4.0</v>
      </c>
      <c r="U942" s="1" t="s">
        <v>41</v>
      </c>
      <c r="V942" s="1" t="s">
        <v>41</v>
      </c>
      <c r="W942" s="1">
        <v>1.0</v>
      </c>
      <c r="X942" s="1" t="s">
        <v>42</v>
      </c>
      <c r="Y942" s="1" t="s">
        <v>3715</v>
      </c>
      <c r="Z942" s="1" t="s">
        <v>35</v>
      </c>
      <c r="AA942" s="1" t="s">
        <v>53</v>
      </c>
      <c r="AB942" s="1" t="s">
        <v>3716</v>
      </c>
      <c r="AC942" s="1">
        <v>3.794883919E9</v>
      </c>
      <c r="AD942" s="1" t="s">
        <v>35</v>
      </c>
    </row>
    <row r="943" ht="15.75" customHeight="1">
      <c r="A943" s="2">
        <v>44992.90094912037</v>
      </c>
      <c r="B943" s="1" t="s">
        <v>905</v>
      </c>
      <c r="C943" s="1" t="s">
        <v>3717</v>
      </c>
      <c r="D943" s="1">
        <v>3.4654936E7</v>
      </c>
      <c r="E943" s="1" t="s">
        <v>32</v>
      </c>
      <c r="F943" s="1" t="s">
        <v>3718</v>
      </c>
      <c r="G943" s="1">
        <v>448.0</v>
      </c>
      <c r="H943" s="1" t="s">
        <v>3719</v>
      </c>
      <c r="I943" s="1">
        <v>8.0</v>
      </c>
      <c r="J943" s="1" t="s">
        <v>357</v>
      </c>
      <c r="K943" s="3">
        <v>32700.0</v>
      </c>
      <c r="L943" s="1">
        <v>3.794272234E9</v>
      </c>
      <c r="M943" s="1" t="s">
        <v>35</v>
      </c>
      <c r="N943" s="1" t="s">
        <v>169</v>
      </c>
      <c r="O943" s="1" t="s">
        <v>37</v>
      </c>
      <c r="P943" s="1" t="s">
        <v>35</v>
      </c>
      <c r="Q943" s="1" t="s">
        <v>101</v>
      </c>
      <c r="R943" s="1" t="s">
        <v>39</v>
      </c>
      <c r="S943" s="1" t="s">
        <v>35</v>
      </c>
      <c r="T943" s="1">
        <v>2.0</v>
      </c>
      <c r="U943" s="1" t="s">
        <v>41</v>
      </c>
      <c r="V943" s="1" t="s">
        <v>60</v>
      </c>
      <c r="W943" s="1">
        <v>5.0</v>
      </c>
      <c r="X943" s="1" t="s">
        <v>42</v>
      </c>
      <c r="Y943" s="1" t="s">
        <v>3720</v>
      </c>
      <c r="Z943" s="1" t="s">
        <v>35</v>
      </c>
      <c r="AA943" s="1" t="s">
        <v>43</v>
      </c>
      <c r="AB943" s="1" t="s">
        <v>3721</v>
      </c>
      <c r="AC943" s="1">
        <v>3.795350494E9</v>
      </c>
      <c r="AD943" s="1" t="s">
        <v>35</v>
      </c>
    </row>
    <row r="944" ht="15.75" customHeight="1">
      <c r="A944" s="2">
        <v>44992.902047800926</v>
      </c>
      <c r="B944" s="1" t="s">
        <v>3722</v>
      </c>
      <c r="C944" s="1" t="s">
        <v>3723</v>
      </c>
      <c r="D944" s="1">
        <v>3.9860908E7</v>
      </c>
      <c r="E944" s="1" t="s">
        <v>32</v>
      </c>
      <c r="F944" s="1" t="s">
        <v>1378</v>
      </c>
      <c r="G944" s="1">
        <v>2498.0</v>
      </c>
      <c r="J944" s="1" t="s">
        <v>479</v>
      </c>
      <c r="K944" s="3">
        <v>35289.0</v>
      </c>
      <c r="L944" s="1">
        <v>3.794982395E9</v>
      </c>
      <c r="M944" s="1" t="s">
        <v>37</v>
      </c>
      <c r="N944" s="1" t="s">
        <v>169</v>
      </c>
      <c r="O944" s="1" t="s">
        <v>37</v>
      </c>
      <c r="P944" s="1" t="s">
        <v>37</v>
      </c>
      <c r="S944" s="1" t="s">
        <v>35</v>
      </c>
      <c r="T944" s="1">
        <v>4.0</v>
      </c>
      <c r="U944" s="1" t="s">
        <v>41</v>
      </c>
      <c r="V944" s="1" t="s">
        <v>50</v>
      </c>
      <c r="W944" s="1">
        <v>4.0</v>
      </c>
      <c r="X944" s="1" t="s">
        <v>51</v>
      </c>
      <c r="Y944" s="1" t="s">
        <v>3724</v>
      </c>
      <c r="Z944" s="1" t="s">
        <v>35</v>
      </c>
      <c r="AA944" s="1" t="s">
        <v>53</v>
      </c>
      <c r="AB944" s="1" t="s">
        <v>688</v>
      </c>
      <c r="AC944" s="1">
        <v>3.795169963E9</v>
      </c>
      <c r="AD944" s="1" t="s">
        <v>35</v>
      </c>
    </row>
    <row r="945" ht="15.75" customHeight="1">
      <c r="A945" s="2">
        <v>44992.90228995371</v>
      </c>
      <c r="B945" s="1" t="s">
        <v>3013</v>
      </c>
      <c r="C945" s="1" t="s">
        <v>3725</v>
      </c>
      <c r="D945" s="1">
        <v>2.8089871E7</v>
      </c>
      <c r="E945" s="1" t="s">
        <v>32</v>
      </c>
      <c r="F945" s="1" t="s">
        <v>3726</v>
      </c>
      <c r="G945" s="1">
        <v>3200.0</v>
      </c>
      <c r="H945" s="1">
        <v>1.0</v>
      </c>
      <c r="J945" s="1" t="s">
        <v>1706</v>
      </c>
      <c r="K945" s="3">
        <v>29306.0</v>
      </c>
      <c r="L945" s="1">
        <v>3.794188764E9</v>
      </c>
      <c r="M945" s="1" t="s">
        <v>35</v>
      </c>
      <c r="N945" s="1" t="s">
        <v>36</v>
      </c>
      <c r="O945" s="1" t="s">
        <v>37</v>
      </c>
      <c r="P945" s="1" t="s">
        <v>37</v>
      </c>
      <c r="S945" s="1" t="s">
        <v>35</v>
      </c>
      <c r="T945" s="1">
        <v>3.0</v>
      </c>
      <c r="U945" s="1" t="s">
        <v>67</v>
      </c>
      <c r="V945" s="1" t="s">
        <v>60</v>
      </c>
      <c r="W945" s="1">
        <v>2.0</v>
      </c>
      <c r="X945" s="1" t="s">
        <v>51</v>
      </c>
      <c r="Y945" s="1" t="s">
        <v>52</v>
      </c>
      <c r="Z945" s="1" t="s">
        <v>37</v>
      </c>
      <c r="AA945" s="1" t="s">
        <v>53</v>
      </c>
      <c r="AB945" s="1" t="s">
        <v>3727</v>
      </c>
      <c r="AC945" s="1">
        <v>3.794009832E9</v>
      </c>
      <c r="AD945" s="1" t="s">
        <v>35</v>
      </c>
    </row>
    <row r="946" ht="15.75" customHeight="1">
      <c r="A946" s="2">
        <v>44992.902396261576</v>
      </c>
      <c r="B946" s="1" t="s">
        <v>3728</v>
      </c>
      <c r="C946" s="1" t="s">
        <v>2183</v>
      </c>
      <c r="D946" s="1">
        <v>2.2643545E7</v>
      </c>
      <c r="E946" s="1" t="s">
        <v>32</v>
      </c>
      <c r="F946" s="1" t="s">
        <v>3208</v>
      </c>
      <c r="G946" s="1">
        <v>1998.0</v>
      </c>
      <c r="H946" s="1" t="s">
        <v>3729</v>
      </c>
      <c r="I946" s="1" t="s">
        <v>3730</v>
      </c>
      <c r="J946" s="1" t="s">
        <v>195</v>
      </c>
      <c r="K946" s="3">
        <v>45003.0</v>
      </c>
      <c r="L946" s="1">
        <v>3.794223257E9</v>
      </c>
      <c r="M946" s="1" t="s">
        <v>35</v>
      </c>
      <c r="N946" s="1" t="s">
        <v>169</v>
      </c>
      <c r="O946" s="1" t="s">
        <v>37</v>
      </c>
      <c r="P946" s="1" t="s">
        <v>37</v>
      </c>
      <c r="S946" s="1" t="s">
        <v>37</v>
      </c>
      <c r="U946" s="1" t="s">
        <v>67</v>
      </c>
      <c r="V946" s="1" t="s">
        <v>67</v>
      </c>
      <c r="W946" s="1">
        <v>1.0</v>
      </c>
      <c r="X946" s="1" t="s">
        <v>51</v>
      </c>
      <c r="Y946" s="1" t="s">
        <v>3731</v>
      </c>
      <c r="Z946" s="1" t="s">
        <v>37</v>
      </c>
      <c r="AA946" s="1" t="s">
        <v>53</v>
      </c>
      <c r="AB946" s="1" t="s">
        <v>1501</v>
      </c>
      <c r="AC946" s="1">
        <v>3.794223257E9</v>
      </c>
      <c r="AD946" s="1" t="s">
        <v>35</v>
      </c>
    </row>
    <row r="947" ht="15.75" customHeight="1">
      <c r="A947" s="2">
        <v>44992.90257510416</v>
      </c>
      <c r="B947" s="1" t="s">
        <v>3398</v>
      </c>
      <c r="C947" s="1" t="s">
        <v>3732</v>
      </c>
      <c r="D947" s="1">
        <v>3.6193965E7</v>
      </c>
      <c r="E947" s="1" t="s">
        <v>32</v>
      </c>
      <c r="F947" s="1" t="s">
        <v>3733</v>
      </c>
      <c r="G947" s="1">
        <v>510.0</v>
      </c>
      <c r="J947" s="1" t="s">
        <v>248</v>
      </c>
      <c r="K947" s="3">
        <v>33276.0</v>
      </c>
      <c r="L947" s="1">
        <v>3.795168864E9</v>
      </c>
      <c r="M947" s="1" t="s">
        <v>37</v>
      </c>
      <c r="N947" s="1" t="s">
        <v>100</v>
      </c>
      <c r="O947" s="1" t="s">
        <v>37</v>
      </c>
      <c r="P947" s="1" t="s">
        <v>37</v>
      </c>
      <c r="S947" s="1" t="s">
        <v>35</v>
      </c>
      <c r="T947" s="1">
        <v>1.0</v>
      </c>
      <c r="U947" s="1" t="s">
        <v>41</v>
      </c>
      <c r="V947" s="1" t="s">
        <v>41</v>
      </c>
      <c r="W947" s="1">
        <v>4.0</v>
      </c>
      <c r="X947" s="1" t="s">
        <v>184</v>
      </c>
      <c r="Y947" s="1" t="s">
        <v>3734</v>
      </c>
      <c r="Z947" s="1" t="s">
        <v>37</v>
      </c>
      <c r="AA947" s="1" t="s">
        <v>53</v>
      </c>
      <c r="AB947" s="1" t="s">
        <v>3735</v>
      </c>
      <c r="AC947" s="1">
        <v>3.794901987E9</v>
      </c>
      <c r="AD947" s="1" t="s">
        <v>35</v>
      </c>
    </row>
    <row r="948" ht="15.75" customHeight="1">
      <c r="A948" s="2">
        <v>44992.90270802083</v>
      </c>
      <c r="B948" s="1" t="s">
        <v>905</v>
      </c>
      <c r="C948" s="1" t="s">
        <v>3736</v>
      </c>
      <c r="D948" s="1">
        <v>3.7886289E7</v>
      </c>
      <c r="E948" s="1" t="s">
        <v>32</v>
      </c>
      <c r="F948" s="1" t="s">
        <v>3737</v>
      </c>
      <c r="G948" s="1">
        <v>210.0</v>
      </c>
      <c r="H948" s="1" t="s">
        <v>3738</v>
      </c>
      <c r="J948" s="4" t="s">
        <v>559</v>
      </c>
      <c r="K948" s="3">
        <v>34453.0</v>
      </c>
      <c r="L948" s="1">
        <v>3.794272542E9</v>
      </c>
      <c r="M948" s="1" t="s">
        <v>35</v>
      </c>
      <c r="N948" s="1" t="s">
        <v>169</v>
      </c>
      <c r="O948" s="1" t="s">
        <v>35</v>
      </c>
      <c r="P948" s="1" t="s">
        <v>37</v>
      </c>
      <c r="S948" s="1" t="s">
        <v>37</v>
      </c>
      <c r="U948" s="1" t="s">
        <v>40</v>
      </c>
      <c r="V948" s="1" t="s">
        <v>50</v>
      </c>
      <c r="W948" s="1">
        <v>2.0</v>
      </c>
      <c r="X948" s="1" t="s">
        <v>42</v>
      </c>
      <c r="Z948" s="1" t="s">
        <v>103</v>
      </c>
      <c r="AA948" s="1" t="s">
        <v>53</v>
      </c>
      <c r="AB948" s="1" t="s">
        <v>598</v>
      </c>
      <c r="AC948" s="1">
        <v>3.794272542E9</v>
      </c>
      <c r="AD948" s="1" t="s">
        <v>35</v>
      </c>
    </row>
    <row r="949" ht="15.75" customHeight="1">
      <c r="A949" s="2">
        <v>44992.902742175924</v>
      </c>
      <c r="B949" s="1" t="s">
        <v>3739</v>
      </c>
      <c r="C949" s="1" t="s">
        <v>31</v>
      </c>
      <c r="D949" s="1">
        <v>2.7482136E7</v>
      </c>
      <c r="E949" s="1" t="s">
        <v>32</v>
      </c>
      <c r="F949" s="1" t="s">
        <v>302</v>
      </c>
      <c r="G949" s="1">
        <v>354.0</v>
      </c>
      <c r="J949" s="1" t="s">
        <v>243</v>
      </c>
      <c r="K949" s="3">
        <v>29020.0</v>
      </c>
      <c r="L949" s="1">
        <v>3.794115055E9</v>
      </c>
      <c r="M949" s="1" t="s">
        <v>35</v>
      </c>
      <c r="N949" s="1" t="s">
        <v>36</v>
      </c>
      <c r="O949" s="1" t="s">
        <v>37</v>
      </c>
      <c r="P949" s="1" t="s">
        <v>35</v>
      </c>
      <c r="Q949" s="1" t="s">
        <v>101</v>
      </c>
      <c r="R949" s="1" t="s">
        <v>39</v>
      </c>
      <c r="S949" s="1" t="s">
        <v>35</v>
      </c>
      <c r="T949" s="1">
        <v>1.0</v>
      </c>
      <c r="U949" s="1" t="s">
        <v>67</v>
      </c>
      <c r="V949" s="1" t="s">
        <v>60</v>
      </c>
      <c r="W949" s="1">
        <v>1.0</v>
      </c>
      <c r="X949" s="1" t="s">
        <v>74</v>
      </c>
      <c r="Y949" s="1" t="s">
        <v>3740</v>
      </c>
      <c r="Z949" s="1" t="s">
        <v>35</v>
      </c>
      <c r="AA949" s="1" t="s">
        <v>53</v>
      </c>
      <c r="AB949" s="1" t="s">
        <v>3741</v>
      </c>
      <c r="AC949" s="1">
        <v>3.794223257E9</v>
      </c>
      <c r="AD949" s="1" t="s">
        <v>35</v>
      </c>
    </row>
    <row r="950" ht="15.75" customHeight="1">
      <c r="A950" s="2">
        <v>44992.902994606484</v>
      </c>
      <c r="B950" s="1" t="s">
        <v>772</v>
      </c>
      <c r="C950" s="1" t="s">
        <v>3742</v>
      </c>
      <c r="D950" s="1">
        <v>3.9564211E7</v>
      </c>
      <c r="E950" s="1" t="s">
        <v>32</v>
      </c>
      <c r="F950" s="1" t="s">
        <v>3743</v>
      </c>
      <c r="G950" s="1">
        <v>545.0</v>
      </c>
      <c r="J950" s="1" t="s">
        <v>136</v>
      </c>
      <c r="K950" s="3">
        <v>35164.0</v>
      </c>
      <c r="L950" s="4" t="s">
        <v>3744</v>
      </c>
      <c r="M950" s="1" t="s">
        <v>37</v>
      </c>
      <c r="N950" s="1" t="s">
        <v>129</v>
      </c>
      <c r="O950" s="1" t="s">
        <v>35</v>
      </c>
      <c r="P950" s="1" t="s">
        <v>37</v>
      </c>
      <c r="S950" s="1" t="s">
        <v>37</v>
      </c>
      <c r="U950" s="1" t="s">
        <v>50</v>
      </c>
      <c r="V950" s="1" t="s">
        <v>60</v>
      </c>
      <c r="W950" s="1">
        <v>1.0</v>
      </c>
      <c r="X950" s="1" t="s">
        <v>51</v>
      </c>
      <c r="Y950" s="1" t="s">
        <v>3745</v>
      </c>
      <c r="Z950" s="1" t="s">
        <v>103</v>
      </c>
      <c r="AA950" s="1" t="s">
        <v>43</v>
      </c>
      <c r="AB950" s="1" t="s">
        <v>3746</v>
      </c>
      <c r="AC950" s="1">
        <v>3.794392442E9</v>
      </c>
      <c r="AD950" s="1" t="s">
        <v>35</v>
      </c>
    </row>
    <row r="951" ht="15.75" customHeight="1">
      <c r="A951" s="2">
        <v>44992.90313539351</v>
      </c>
      <c r="B951" s="1" t="s">
        <v>816</v>
      </c>
      <c r="C951" s="1" t="s">
        <v>211</v>
      </c>
      <c r="D951" s="1">
        <v>3.6705264E7</v>
      </c>
      <c r="E951" s="1" t="s">
        <v>32</v>
      </c>
      <c r="F951" s="1" t="s">
        <v>2614</v>
      </c>
      <c r="G951" s="1">
        <v>2905.0</v>
      </c>
      <c r="J951" s="1" t="s">
        <v>168</v>
      </c>
      <c r="K951" s="3">
        <v>33710.0</v>
      </c>
      <c r="L951" s="1">
        <v>3.795056769E9</v>
      </c>
      <c r="M951" s="1" t="s">
        <v>35</v>
      </c>
      <c r="N951" s="1" t="s">
        <v>169</v>
      </c>
      <c r="O951" s="1" t="s">
        <v>37</v>
      </c>
      <c r="P951" s="1" t="s">
        <v>35</v>
      </c>
      <c r="Q951" s="1" t="s">
        <v>101</v>
      </c>
      <c r="R951" s="1" t="s">
        <v>39</v>
      </c>
      <c r="S951" s="1" t="s">
        <v>37</v>
      </c>
      <c r="U951" s="1" t="s">
        <v>41</v>
      </c>
      <c r="V951" s="1" t="s">
        <v>60</v>
      </c>
      <c r="W951" s="1">
        <v>2.0</v>
      </c>
      <c r="X951" s="1" t="s">
        <v>51</v>
      </c>
      <c r="Y951" s="1" t="s">
        <v>3747</v>
      </c>
      <c r="Z951" s="1" t="s">
        <v>37</v>
      </c>
      <c r="AA951" s="1" t="s">
        <v>53</v>
      </c>
      <c r="AB951" s="1" t="s">
        <v>1501</v>
      </c>
      <c r="AC951" s="1">
        <v>3.794226036E9</v>
      </c>
      <c r="AD951" s="1" t="s">
        <v>35</v>
      </c>
    </row>
    <row r="952" ht="15.75" customHeight="1">
      <c r="A952" s="2">
        <v>44992.90320634259</v>
      </c>
      <c r="B952" s="1" t="s">
        <v>407</v>
      </c>
      <c r="C952" s="1" t="s">
        <v>3748</v>
      </c>
      <c r="D952" s="1">
        <v>3.7698748E7</v>
      </c>
      <c r="E952" s="1" t="s">
        <v>32</v>
      </c>
      <c r="F952" s="1" t="s">
        <v>3749</v>
      </c>
      <c r="G952" s="1">
        <v>23.0</v>
      </c>
      <c r="H952" s="1">
        <v>237.0</v>
      </c>
      <c r="J952" s="1" t="s">
        <v>423</v>
      </c>
      <c r="K952" s="3">
        <v>34250.0</v>
      </c>
      <c r="L952" s="4" t="s">
        <v>3750</v>
      </c>
      <c r="M952" s="1" t="s">
        <v>35</v>
      </c>
      <c r="N952" s="1" t="s">
        <v>169</v>
      </c>
      <c r="O952" s="1" t="s">
        <v>35</v>
      </c>
      <c r="P952" s="1" t="s">
        <v>37</v>
      </c>
      <c r="S952" s="1" t="s">
        <v>35</v>
      </c>
      <c r="T952" s="1">
        <v>1.0</v>
      </c>
      <c r="U952" s="1" t="s">
        <v>40</v>
      </c>
      <c r="V952" s="1" t="s">
        <v>41</v>
      </c>
      <c r="W952" s="1">
        <v>5.0</v>
      </c>
      <c r="X952" s="1" t="s">
        <v>51</v>
      </c>
      <c r="Y952" s="1" t="s">
        <v>2577</v>
      </c>
      <c r="Z952" s="1" t="s">
        <v>37</v>
      </c>
      <c r="AA952" s="1" t="s">
        <v>43</v>
      </c>
      <c r="AB952" s="1" t="s">
        <v>3751</v>
      </c>
      <c r="AC952" s="1">
        <v>3.794747344E9</v>
      </c>
      <c r="AD952" s="1" t="s">
        <v>35</v>
      </c>
    </row>
    <row r="953" ht="15.75" customHeight="1">
      <c r="A953" s="2">
        <v>44992.90332758102</v>
      </c>
      <c r="B953" s="1" t="s">
        <v>715</v>
      </c>
      <c r="C953" s="1" t="s">
        <v>362</v>
      </c>
      <c r="D953" s="1">
        <v>3.4825305E7</v>
      </c>
      <c r="E953" s="1" t="s">
        <v>32</v>
      </c>
      <c r="F953" s="1" t="s">
        <v>3752</v>
      </c>
      <c r="G953" s="1">
        <v>3022.0</v>
      </c>
      <c r="J953" s="1" t="s">
        <v>121</v>
      </c>
      <c r="K953" s="3">
        <v>32801.0</v>
      </c>
      <c r="L953" s="4" t="s">
        <v>3753</v>
      </c>
      <c r="M953" s="1" t="s">
        <v>37</v>
      </c>
      <c r="N953" s="1" t="s">
        <v>129</v>
      </c>
      <c r="O953" s="1" t="s">
        <v>35</v>
      </c>
      <c r="P953" s="1" t="s">
        <v>35</v>
      </c>
      <c r="Q953" s="1" t="s">
        <v>101</v>
      </c>
      <c r="R953" s="1" t="s">
        <v>137</v>
      </c>
      <c r="S953" s="1" t="s">
        <v>35</v>
      </c>
      <c r="T953" s="1">
        <v>3.0</v>
      </c>
      <c r="U953" s="1" t="s">
        <v>50</v>
      </c>
      <c r="V953" s="1" t="s">
        <v>50</v>
      </c>
      <c r="W953" s="1">
        <v>4.0</v>
      </c>
      <c r="X953" s="1" t="s">
        <v>51</v>
      </c>
      <c r="Y953" s="1" t="s">
        <v>3754</v>
      </c>
      <c r="Z953" s="1" t="s">
        <v>35</v>
      </c>
      <c r="AA953" s="1" t="s">
        <v>43</v>
      </c>
      <c r="AB953" s="1" t="s">
        <v>3755</v>
      </c>
      <c r="AC953" s="4" t="s">
        <v>3753</v>
      </c>
      <c r="AD953" s="1" t="s">
        <v>35</v>
      </c>
    </row>
    <row r="954" ht="15.75" customHeight="1">
      <c r="A954" s="2">
        <v>44992.90370401621</v>
      </c>
      <c r="B954" s="1" t="s">
        <v>3756</v>
      </c>
      <c r="C954" s="1" t="s">
        <v>3757</v>
      </c>
      <c r="D954" s="1">
        <v>2.493704E7</v>
      </c>
      <c r="E954" s="1" t="s">
        <v>32</v>
      </c>
      <c r="F954" s="1" t="s">
        <v>3758</v>
      </c>
      <c r="G954" s="1">
        <v>2700.0</v>
      </c>
      <c r="I954" s="1" t="s">
        <v>3759</v>
      </c>
      <c r="J954" s="1" t="s">
        <v>136</v>
      </c>
      <c r="K954" s="3">
        <v>27653.0</v>
      </c>
      <c r="L954" s="1">
        <v>3.794049725E9</v>
      </c>
      <c r="M954" s="1" t="s">
        <v>35</v>
      </c>
      <c r="N954" s="1" t="s">
        <v>36</v>
      </c>
      <c r="O954" s="1" t="s">
        <v>37</v>
      </c>
      <c r="P954" s="1" t="s">
        <v>35</v>
      </c>
      <c r="Q954" s="1" t="s">
        <v>101</v>
      </c>
      <c r="S954" s="1" t="s">
        <v>35</v>
      </c>
      <c r="T954" s="1">
        <v>3.0</v>
      </c>
      <c r="U954" s="1" t="s">
        <v>50</v>
      </c>
      <c r="V954" s="1" t="s">
        <v>41</v>
      </c>
      <c r="W954" s="1">
        <v>2.0</v>
      </c>
      <c r="X954" s="1" t="s">
        <v>51</v>
      </c>
      <c r="Y954" s="1" t="s">
        <v>3387</v>
      </c>
      <c r="Z954" s="1" t="s">
        <v>37</v>
      </c>
      <c r="AA954" s="1" t="s">
        <v>43</v>
      </c>
      <c r="AB954" s="1" t="s">
        <v>3760</v>
      </c>
      <c r="AC954" s="1">
        <v>3.79465427E9</v>
      </c>
      <c r="AD954" s="1" t="s">
        <v>35</v>
      </c>
    </row>
    <row r="955" ht="15.75" customHeight="1">
      <c r="A955" s="2">
        <v>44992.90403991898</v>
      </c>
      <c r="B955" s="1" t="s">
        <v>1346</v>
      </c>
      <c r="C955" s="1" t="s">
        <v>3761</v>
      </c>
      <c r="D955" s="1">
        <v>5.0427217E7</v>
      </c>
      <c r="E955" s="1" t="s">
        <v>32</v>
      </c>
      <c r="F955" s="1" t="s">
        <v>3762</v>
      </c>
      <c r="G955" s="1">
        <v>400.0</v>
      </c>
      <c r="H955" s="1">
        <v>0.0</v>
      </c>
      <c r="J955" s="1" t="s">
        <v>502</v>
      </c>
      <c r="K955" s="3">
        <v>40376.0</v>
      </c>
      <c r="L955" s="1">
        <v>3.794765699E9</v>
      </c>
      <c r="M955" s="1" t="s">
        <v>37</v>
      </c>
      <c r="N955" s="1" t="s">
        <v>49</v>
      </c>
      <c r="O955" s="1" t="s">
        <v>35</v>
      </c>
      <c r="P955" s="1" t="s">
        <v>37</v>
      </c>
      <c r="S955" s="1" t="s">
        <v>37</v>
      </c>
      <c r="U955" s="1" t="s">
        <v>50</v>
      </c>
      <c r="V955" s="1" t="s">
        <v>67</v>
      </c>
      <c r="W955" s="1">
        <v>1.0</v>
      </c>
      <c r="X955" s="1" t="s">
        <v>51</v>
      </c>
      <c r="Z955" s="1" t="s">
        <v>103</v>
      </c>
      <c r="AA955" s="1" t="s">
        <v>43</v>
      </c>
      <c r="AB955" s="1" t="s">
        <v>3763</v>
      </c>
      <c r="AC955" s="1">
        <v>3.794981062E9</v>
      </c>
      <c r="AD955" s="1" t="s">
        <v>35</v>
      </c>
    </row>
    <row r="956" ht="15.75" customHeight="1">
      <c r="A956" s="2">
        <v>44992.90404553241</v>
      </c>
      <c r="B956" s="1" t="s">
        <v>3764</v>
      </c>
      <c r="C956" s="1" t="s">
        <v>3765</v>
      </c>
      <c r="D956" s="1">
        <v>4.5097093E7</v>
      </c>
      <c r="E956" s="1" t="s">
        <v>32</v>
      </c>
      <c r="F956" s="1" t="s">
        <v>3766</v>
      </c>
      <c r="G956" s="1">
        <v>3400.0</v>
      </c>
      <c r="J956" s="4" t="s">
        <v>144</v>
      </c>
      <c r="K956" s="3">
        <v>37926.0</v>
      </c>
      <c r="L956" s="1">
        <v>3.794247989E9</v>
      </c>
      <c r="M956" s="1" t="s">
        <v>37</v>
      </c>
      <c r="N956" s="1" t="s">
        <v>36</v>
      </c>
      <c r="O956" s="1" t="s">
        <v>37</v>
      </c>
      <c r="P956" s="1" t="s">
        <v>37</v>
      </c>
      <c r="S956" s="1" t="s">
        <v>35</v>
      </c>
      <c r="T956" s="1">
        <v>1.0</v>
      </c>
      <c r="U956" s="1" t="s">
        <v>50</v>
      </c>
      <c r="V956" s="1" t="s">
        <v>60</v>
      </c>
      <c r="W956" s="1">
        <v>4.0</v>
      </c>
      <c r="X956" s="1" t="s">
        <v>51</v>
      </c>
      <c r="Y956" s="1" t="s">
        <v>3767</v>
      </c>
      <c r="Z956" s="1" t="s">
        <v>103</v>
      </c>
      <c r="AA956" s="1" t="s">
        <v>53</v>
      </c>
      <c r="AB956" s="1" t="s">
        <v>688</v>
      </c>
      <c r="AC956" s="1">
        <v>3.794388343E9</v>
      </c>
      <c r="AD956" s="1" t="s">
        <v>35</v>
      </c>
    </row>
    <row r="957" ht="15.75" customHeight="1">
      <c r="A957" s="2">
        <v>44992.904221875</v>
      </c>
      <c r="B957" s="1" t="s">
        <v>3768</v>
      </c>
      <c r="C957" s="1" t="s">
        <v>3769</v>
      </c>
      <c r="D957" s="1">
        <v>3.6674824E7</v>
      </c>
      <c r="E957" s="1" t="s">
        <v>32</v>
      </c>
      <c r="F957" s="1" t="s">
        <v>3770</v>
      </c>
      <c r="G957" s="1">
        <v>2100.0</v>
      </c>
      <c r="H957" s="1" t="s">
        <v>3146</v>
      </c>
      <c r="I957" s="1">
        <v>0.0</v>
      </c>
      <c r="J957" s="1" t="s">
        <v>110</v>
      </c>
      <c r="K957" s="3">
        <v>33875.0</v>
      </c>
      <c r="L957" s="1">
        <v>3.794684249E9</v>
      </c>
      <c r="M957" s="1" t="s">
        <v>35</v>
      </c>
      <c r="N957" s="1" t="s">
        <v>36</v>
      </c>
      <c r="O957" s="1" t="s">
        <v>37</v>
      </c>
      <c r="P957" s="1" t="s">
        <v>37</v>
      </c>
      <c r="S957" s="1" t="s">
        <v>37</v>
      </c>
      <c r="U957" s="1" t="s">
        <v>67</v>
      </c>
      <c r="V957" s="1" t="s">
        <v>60</v>
      </c>
      <c r="W957" s="1">
        <v>2.0</v>
      </c>
      <c r="X957" s="1" t="s">
        <v>51</v>
      </c>
      <c r="Y957" s="1" t="s">
        <v>3771</v>
      </c>
      <c r="Z957" s="1" t="s">
        <v>103</v>
      </c>
      <c r="AA957" s="1" t="s">
        <v>53</v>
      </c>
      <c r="AB957" s="1" t="s">
        <v>3772</v>
      </c>
      <c r="AC957" s="1">
        <v>3.794516056E9</v>
      </c>
      <c r="AD957" s="1" t="s">
        <v>35</v>
      </c>
    </row>
    <row r="958" ht="15.75" customHeight="1">
      <c r="A958" s="2">
        <v>44992.904252962966</v>
      </c>
      <c r="B958" s="1" t="s">
        <v>3773</v>
      </c>
      <c r="C958" s="1" t="s">
        <v>2109</v>
      </c>
      <c r="D958" s="1">
        <v>4.4622079E7</v>
      </c>
      <c r="E958" s="1" t="s">
        <v>32</v>
      </c>
      <c r="F958" s="1" t="s">
        <v>3774</v>
      </c>
      <c r="G958" s="1">
        <v>730.0</v>
      </c>
      <c r="J958" s="1" t="s">
        <v>73</v>
      </c>
      <c r="K958" s="3">
        <v>37620.0</v>
      </c>
      <c r="L958" s="1">
        <v>3.794548923E9</v>
      </c>
      <c r="M958" s="1" t="s">
        <v>37</v>
      </c>
      <c r="N958" s="1" t="s">
        <v>169</v>
      </c>
      <c r="O958" s="1" t="s">
        <v>37</v>
      </c>
      <c r="P958" s="1" t="s">
        <v>37</v>
      </c>
      <c r="S958" s="1" t="s">
        <v>37</v>
      </c>
      <c r="U958" s="1" t="s">
        <v>41</v>
      </c>
      <c r="V958" s="1" t="s">
        <v>41</v>
      </c>
      <c r="W958" s="1">
        <v>1.0</v>
      </c>
      <c r="X958" s="1" t="s">
        <v>122</v>
      </c>
      <c r="Z958" s="1" t="s">
        <v>103</v>
      </c>
      <c r="AA958" s="1" t="s">
        <v>53</v>
      </c>
      <c r="AB958" s="1" t="s">
        <v>878</v>
      </c>
      <c r="AC958" s="1">
        <v>3.794317631E9</v>
      </c>
      <c r="AD958" s="1" t="s">
        <v>35</v>
      </c>
    </row>
    <row r="959" ht="15.75" customHeight="1">
      <c r="A959" s="2">
        <v>44992.90460196759</v>
      </c>
      <c r="B959" s="1" t="s">
        <v>3775</v>
      </c>
      <c r="C959" s="1" t="s">
        <v>3776</v>
      </c>
      <c r="D959" s="1">
        <v>4.3789233E7</v>
      </c>
      <c r="E959" s="1" t="s">
        <v>32</v>
      </c>
      <c r="F959" s="1" t="s">
        <v>3777</v>
      </c>
      <c r="G959" s="1">
        <v>2109.0</v>
      </c>
      <c r="H959" s="1" t="s">
        <v>219</v>
      </c>
      <c r="I959" s="1">
        <v>0.0</v>
      </c>
      <c r="J959" s="1" t="s">
        <v>423</v>
      </c>
      <c r="K959" s="3">
        <v>37251.0</v>
      </c>
      <c r="L959" s="1">
        <v>3.794846526E9</v>
      </c>
      <c r="M959" s="1" t="s">
        <v>37</v>
      </c>
      <c r="N959" s="1" t="s">
        <v>36</v>
      </c>
      <c r="O959" s="1" t="s">
        <v>37</v>
      </c>
      <c r="P959" s="1" t="s">
        <v>37</v>
      </c>
      <c r="S959" s="1" t="s">
        <v>35</v>
      </c>
      <c r="T959" s="1">
        <v>1.0</v>
      </c>
      <c r="U959" s="1" t="s">
        <v>50</v>
      </c>
      <c r="V959" s="1" t="s">
        <v>67</v>
      </c>
      <c r="W959" s="1">
        <v>4.0</v>
      </c>
      <c r="X959" s="1" t="s">
        <v>51</v>
      </c>
      <c r="Y959" s="1" t="s">
        <v>3778</v>
      </c>
      <c r="Z959" s="1" t="s">
        <v>35</v>
      </c>
      <c r="AA959" s="1" t="s">
        <v>43</v>
      </c>
      <c r="AB959" s="1" t="s">
        <v>3779</v>
      </c>
      <c r="AC959" s="1">
        <v>3.794120745E9</v>
      </c>
      <c r="AD959" s="1" t="s">
        <v>35</v>
      </c>
    </row>
    <row r="960" ht="15.75" customHeight="1">
      <c r="A960" s="2">
        <v>44992.904627372685</v>
      </c>
      <c r="B960" s="1" t="s">
        <v>215</v>
      </c>
      <c r="C960" s="1" t="s">
        <v>3780</v>
      </c>
      <c r="D960" s="1">
        <v>3.3164462E7</v>
      </c>
      <c r="E960" s="1" t="s">
        <v>32</v>
      </c>
      <c r="F960" s="1" t="s">
        <v>3781</v>
      </c>
      <c r="G960" s="1">
        <v>121.0</v>
      </c>
      <c r="J960" s="1" t="s">
        <v>1911</v>
      </c>
      <c r="K960" s="3">
        <v>31958.0</v>
      </c>
      <c r="L960" s="1">
        <v>3.794355645E9</v>
      </c>
      <c r="M960" s="1" t="s">
        <v>35</v>
      </c>
      <c r="N960" s="1" t="s">
        <v>36</v>
      </c>
      <c r="O960" s="1" t="s">
        <v>37</v>
      </c>
      <c r="P960" s="1" t="s">
        <v>37</v>
      </c>
      <c r="S960" s="1" t="s">
        <v>35</v>
      </c>
      <c r="T960" s="1">
        <v>2.0</v>
      </c>
      <c r="U960" s="1" t="s">
        <v>50</v>
      </c>
      <c r="V960" s="1" t="s">
        <v>67</v>
      </c>
      <c r="W960" s="1">
        <v>2.0</v>
      </c>
      <c r="X960" s="1" t="s">
        <v>42</v>
      </c>
      <c r="Y960" s="1" t="s">
        <v>3782</v>
      </c>
      <c r="Z960" s="1" t="s">
        <v>35</v>
      </c>
      <c r="AA960" s="1" t="s">
        <v>53</v>
      </c>
      <c r="AB960" s="1" t="s">
        <v>3783</v>
      </c>
      <c r="AC960" s="1">
        <v>3.795184251E9</v>
      </c>
      <c r="AD960" s="1" t="s">
        <v>35</v>
      </c>
    </row>
    <row r="961" ht="15.75" customHeight="1">
      <c r="A961" s="2">
        <v>44992.904834305555</v>
      </c>
      <c r="B961" s="1" t="s">
        <v>140</v>
      </c>
      <c r="C961" s="1" t="s">
        <v>404</v>
      </c>
      <c r="D961" s="1">
        <v>2.0679859E7</v>
      </c>
      <c r="E961" s="1" t="s">
        <v>32</v>
      </c>
      <c r="F961" s="1" t="s">
        <v>3784</v>
      </c>
      <c r="G961" s="1">
        <v>3550.0</v>
      </c>
      <c r="J961" s="1" t="s">
        <v>121</v>
      </c>
      <c r="K961" s="3">
        <v>25230.0</v>
      </c>
      <c r="L961" s="1">
        <v>3.794519429E9</v>
      </c>
      <c r="M961" s="1" t="s">
        <v>37</v>
      </c>
      <c r="N961" s="1" t="s">
        <v>100</v>
      </c>
      <c r="O961" s="1" t="s">
        <v>37</v>
      </c>
      <c r="P961" s="1" t="s">
        <v>37</v>
      </c>
      <c r="S961" s="1" t="s">
        <v>35</v>
      </c>
      <c r="T961" s="1">
        <v>3.0</v>
      </c>
      <c r="U961" s="1" t="s">
        <v>41</v>
      </c>
      <c r="V961" s="1" t="s">
        <v>41</v>
      </c>
      <c r="W961" s="1">
        <v>1.0</v>
      </c>
      <c r="X961" s="1" t="s">
        <v>42</v>
      </c>
      <c r="Y961" s="1" t="s">
        <v>3785</v>
      </c>
      <c r="Z961" s="1" t="s">
        <v>103</v>
      </c>
      <c r="AA961" s="1" t="s">
        <v>53</v>
      </c>
      <c r="AB961" s="1" t="s">
        <v>3786</v>
      </c>
      <c r="AC961" s="1">
        <v>3.794885445E9</v>
      </c>
      <c r="AD961" s="1" t="s">
        <v>35</v>
      </c>
    </row>
    <row r="962" ht="15.75" customHeight="1">
      <c r="A962" s="2">
        <v>44992.9049893287</v>
      </c>
      <c r="B962" s="1" t="s">
        <v>1806</v>
      </c>
      <c r="C962" s="1" t="s">
        <v>3787</v>
      </c>
      <c r="D962" s="1">
        <v>2.5776676E7</v>
      </c>
      <c r="E962" s="1" t="s">
        <v>32</v>
      </c>
      <c r="F962" s="1" t="s">
        <v>3788</v>
      </c>
      <c r="G962" s="1">
        <v>2079.0</v>
      </c>
      <c r="H962" s="1" t="s">
        <v>1596</v>
      </c>
      <c r="I962" s="1" t="s">
        <v>363</v>
      </c>
      <c r="J962" s="1" t="s">
        <v>664</v>
      </c>
      <c r="K962" s="3">
        <v>28152.0</v>
      </c>
      <c r="L962" s="1">
        <v>3.794949961E9</v>
      </c>
      <c r="M962" s="1" t="s">
        <v>35</v>
      </c>
      <c r="N962" s="1" t="s">
        <v>36</v>
      </c>
      <c r="O962" s="1" t="s">
        <v>37</v>
      </c>
      <c r="P962" s="1" t="s">
        <v>35</v>
      </c>
      <c r="Q962" s="1" t="s">
        <v>101</v>
      </c>
      <c r="R962" s="1" t="s">
        <v>137</v>
      </c>
      <c r="S962" s="1" t="s">
        <v>35</v>
      </c>
      <c r="T962" s="1">
        <v>3.0</v>
      </c>
      <c r="U962" s="1" t="s">
        <v>50</v>
      </c>
      <c r="V962" s="1" t="s">
        <v>67</v>
      </c>
      <c r="W962" s="1">
        <v>5.0</v>
      </c>
      <c r="X962" s="1" t="s">
        <v>122</v>
      </c>
      <c r="Y962" s="1" t="s">
        <v>3789</v>
      </c>
      <c r="Z962" s="1" t="s">
        <v>103</v>
      </c>
      <c r="AA962" s="1" t="s">
        <v>53</v>
      </c>
      <c r="AB962" s="1" t="s">
        <v>598</v>
      </c>
      <c r="AC962" s="1">
        <v>3.795184618E9</v>
      </c>
      <c r="AD962" s="1" t="s">
        <v>35</v>
      </c>
    </row>
    <row r="963" ht="15.75" customHeight="1">
      <c r="A963" s="2">
        <v>44992.905180243055</v>
      </c>
      <c r="B963" s="1" t="s">
        <v>3790</v>
      </c>
      <c r="C963" s="1" t="s">
        <v>1575</v>
      </c>
      <c r="D963" s="1">
        <v>4.2347078E7</v>
      </c>
      <c r="E963" s="1" t="s">
        <v>32</v>
      </c>
      <c r="F963" s="1" t="s">
        <v>3791</v>
      </c>
      <c r="G963" s="1">
        <v>1479.0</v>
      </c>
      <c r="J963" s="1" t="s">
        <v>73</v>
      </c>
      <c r="K963" s="3">
        <v>36552.0</v>
      </c>
      <c r="L963" s="1">
        <v>3.794048365E9</v>
      </c>
      <c r="M963" s="1" t="s">
        <v>35</v>
      </c>
      <c r="N963" s="1" t="s">
        <v>36</v>
      </c>
      <c r="O963" s="1" t="s">
        <v>35</v>
      </c>
      <c r="P963" s="1" t="s">
        <v>37</v>
      </c>
      <c r="S963" s="1" t="s">
        <v>37</v>
      </c>
      <c r="U963" s="1" t="s">
        <v>50</v>
      </c>
      <c r="V963" s="1" t="s">
        <v>41</v>
      </c>
      <c r="W963" s="1">
        <v>5.0</v>
      </c>
      <c r="X963" s="1" t="s">
        <v>184</v>
      </c>
      <c r="Z963" s="1" t="s">
        <v>35</v>
      </c>
      <c r="AA963" s="1" t="s">
        <v>43</v>
      </c>
      <c r="AB963" s="1" t="s">
        <v>2534</v>
      </c>
      <c r="AC963" s="1">
        <v>3.794048365E9</v>
      </c>
      <c r="AD963" s="1" t="s">
        <v>35</v>
      </c>
    </row>
    <row r="964" ht="15.75" customHeight="1">
      <c r="A964" s="2">
        <v>44992.90584423611</v>
      </c>
      <c r="B964" s="1" t="s">
        <v>3792</v>
      </c>
      <c r="C964" s="1" t="s">
        <v>1589</v>
      </c>
      <c r="D964" s="1">
        <v>3.831374E7</v>
      </c>
      <c r="E964" s="1" t="s">
        <v>32</v>
      </c>
      <c r="F964" s="1" t="s">
        <v>3793</v>
      </c>
      <c r="G964" s="1">
        <v>5535.0</v>
      </c>
      <c r="J964" s="1" t="s">
        <v>92</v>
      </c>
      <c r="K964" s="3">
        <v>34610.0</v>
      </c>
      <c r="L964" s="1">
        <v>3.794687035E9</v>
      </c>
      <c r="M964" s="1" t="s">
        <v>35</v>
      </c>
      <c r="N964" s="1" t="s">
        <v>59</v>
      </c>
      <c r="O964" s="1" t="s">
        <v>37</v>
      </c>
      <c r="P964" s="1" t="s">
        <v>35</v>
      </c>
      <c r="Q964" s="1" t="s">
        <v>38</v>
      </c>
      <c r="S964" s="1" t="s">
        <v>37</v>
      </c>
      <c r="U964" s="1" t="s">
        <v>41</v>
      </c>
      <c r="V964" s="1" t="s">
        <v>41</v>
      </c>
      <c r="W964" s="1">
        <v>1.0</v>
      </c>
      <c r="X964" s="1" t="s">
        <v>184</v>
      </c>
      <c r="Y964" s="1" t="s">
        <v>3794</v>
      </c>
      <c r="Z964" s="1" t="s">
        <v>103</v>
      </c>
      <c r="AA964" s="1" t="s">
        <v>53</v>
      </c>
      <c r="AB964" s="1" t="s">
        <v>3795</v>
      </c>
      <c r="AC964" s="1">
        <v>3.794687035E9</v>
      </c>
      <c r="AD964" s="1" t="s">
        <v>35</v>
      </c>
    </row>
    <row r="965" ht="15.75" customHeight="1">
      <c r="A965" s="2">
        <v>44992.90629717593</v>
      </c>
      <c r="B965" s="1" t="s">
        <v>905</v>
      </c>
      <c r="C965" s="1" t="s">
        <v>3796</v>
      </c>
      <c r="D965" s="1">
        <v>3.1686238E7</v>
      </c>
      <c r="E965" s="1" t="s">
        <v>32</v>
      </c>
      <c r="F965" s="1" t="s">
        <v>3797</v>
      </c>
      <c r="G965" s="1">
        <v>3950.0</v>
      </c>
      <c r="J965" s="1" t="s">
        <v>588</v>
      </c>
      <c r="K965" s="3">
        <v>31185.0</v>
      </c>
      <c r="L965" s="1">
        <v>3.794755545E9</v>
      </c>
      <c r="M965" s="1" t="s">
        <v>37</v>
      </c>
      <c r="N965" s="1" t="s">
        <v>36</v>
      </c>
      <c r="O965" s="1" t="s">
        <v>37</v>
      </c>
      <c r="P965" s="1" t="s">
        <v>37</v>
      </c>
      <c r="S965" s="1" t="s">
        <v>35</v>
      </c>
      <c r="T965" s="1">
        <v>2.0</v>
      </c>
      <c r="U965" s="1" t="s">
        <v>41</v>
      </c>
      <c r="V965" s="1" t="s">
        <v>41</v>
      </c>
      <c r="W965" s="1">
        <v>4.0</v>
      </c>
      <c r="X965" s="1" t="s">
        <v>122</v>
      </c>
      <c r="Y965" s="1" t="s">
        <v>1373</v>
      </c>
      <c r="Z965" s="1" t="s">
        <v>103</v>
      </c>
      <c r="AA965" s="1" t="s">
        <v>43</v>
      </c>
      <c r="AB965" s="1" t="s">
        <v>3798</v>
      </c>
      <c r="AC965" s="1">
        <v>3.795342226E9</v>
      </c>
      <c r="AD965" s="1" t="s">
        <v>35</v>
      </c>
    </row>
    <row r="966" ht="15.75" customHeight="1">
      <c r="A966" s="2">
        <v>44992.906550960644</v>
      </c>
      <c r="B966" s="1" t="s">
        <v>575</v>
      </c>
      <c r="C966" s="1" t="s">
        <v>3799</v>
      </c>
      <c r="D966" s="1">
        <v>4.5760929E7</v>
      </c>
      <c r="E966" s="1" t="s">
        <v>32</v>
      </c>
      <c r="F966" s="1" t="s">
        <v>3800</v>
      </c>
      <c r="G966" s="1">
        <v>0.0</v>
      </c>
      <c r="H966" s="1" t="s">
        <v>3801</v>
      </c>
      <c r="I966" s="1">
        <v>0.0</v>
      </c>
      <c r="J966" s="1" t="s">
        <v>1257</v>
      </c>
      <c r="K966" s="3">
        <v>38092.0</v>
      </c>
      <c r="L966" s="1">
        <v>3.794055686E9</v>
      </c>
      <c r="M966" s="1" t="s">
        <v>37</v>
      </c>
      <c r="N966" s="1" t="s">
        <v>129</v>
      </c>
      <c r="O966" s="1" t="s">
        <v>35</v>
      </c>
      <c r="P966" s="1" t="s">
        <v>37</v>
      </c>
      <c r="S966" s="1" t="s">
        <v>37</v>
      </c>
      <c r="U966" s="1" t="s">
        <v>50</v>
      </c>
      <c r="V966" s="1" t="s">
        <v>41</v>
      </c>
      <c r="W966" s="1">
        <v>4.0</v>
      </c>
      <c r="X966" s="1" t="s">
        <v>42</v>
      </c>
      <c r="Y966" s="1" t="s">
        <v>1443</v>
      </c>
      <c r="Z966" s="1" t="s">
        <v>103</v>
      </c>
      <c r="AA966" s="1" t="s">
        <v>43</v>
      </c>
      <c r="AB966" s="1" t="s">
        <v>2065</v>
      </c>
      <c r="AC966" s="1">
        <v>3.794999053E9</v>
      </c>
      <c r="AD966" s="1" t="s">
        <v>35</v>
      </c>
    </row>
    <row r="967" ht="15.75" customHeight="1">
      <c r="A967" s="2">
        <v>44992.9066538426</v>
      </c>
      <c r="B967" s="1" t="s">
        <v>215</v>
      </c>
      <c r="C967" s="1" t="s">
        <v>3802</v>
      </c>
      <c r="D967" s="1">
        <v>4.2097111E7</v>
      </c>
      <c r="E967" s="1" t="s">
        <v>32</v>
      </c>
      <c r="F967" s="1" t="s">
        <v>3803</v>
      </c>
      <c r="G967" s="1">
        <v>3.0</v>
      </c>
      <c r="H967" s="1" t="s">
        <v>3804</v>
      </c>
      <c r="J967" s="1" t="s">
        <v>811</v>
      </c>
      <c r="K967" s="3">
        <v>36389.0</v>
      </c>
      <c r="L967" s="1">
        <v>3.794032602E9</v>
      </c>
      <c r="M967" s="1" t="s">
        <v>37</v>
      </c>
      <c r="N967" s="1" t="s">
        <v>169</v>
      </c>
      <c r="O967" s="1" t="s">
        <v>37</v>
      </c>
      <c r="P967" s="1" t="s">
        <v>35</v>
      </c>
      <c r="Q967" s="1" t="s">
        <v>101</v>
      </c>
      <c r="R967" s="1" t="s">
        <v>39</v>
      </c>
      <c r="S967" s="1" t="s">
        <v>35</v>
      </c>
      <c r="T967" s="1">
        <v>2.0</v>
      </c>
      <c r="U967" s="1" t="s">
        <v>50</v>
      </c>
      <c r="V967" s="1" t="s">
        <v>60</v>
      </c>
      <c r="W967" s="1">
        <v>1.0</v>
      </c>
      <c r="X967" s="1" t="s">
        <v>122</v>
      </c>
      <c r="Y967" s="1" t="s">
        <v>3805</v>
      </c>
      <c r="Z967" s="1" t="s">
        <v>103</v>
      </c>
      <c r="AA967" s="1" t="s">
        <v>43</v>
      </c>
      <c r="AB967" s="1" t="s">
        <v>3806</v>
      </c>
      <c r="AC967" s="1">
        <v>3.79470383E9</v>
      </c>
      <c r="AD967" s="1" t="s">
        <v>35</v>
      </c>
    </row>
    <row r="968" ht="15.75" customHeight="1">
      <c r="A968" s="2">
        <v>44992.90692920139</v>
      </c>
      <c r="B968" s="1" t="s">
        <v>3807</v>
      </c>
      <c r="C968" s="1" t="s">
        <v>1240</v>
      </c>
      <c r="D968" s="1">
        <v>2.7794868E7</v>
      </c>
      <c r="E968" s="1" t="s">
        <v>32</v>
      </c>
      <c r="F968" s="1" t="s">
        <v>1143</v>
      </c>
      <c r="G968" s="1">
        <v>220.0</v>
      </c>
      <c r="J968" s="1" t="s">
        <v>578</v>
      </c>
      <c r="K968" s="3">
        <v>29223.0</v>
      </c>
      <c r="L968" s="1">
        <v>3.794152927E9</v>
      </c>
      <c r="M968" s="1" t="s">
        <v>37</v>
      </c>
      <c r="N968" s="1" t="s">
        <v>169</v>
      </c>
      <c r="O968" s="1" t="s">
        <v>37</v>
      </c>
      <c r="P968" s="1" t="s">
        <v>37</v>
      </c>
      <c r="S968" s="1" t="s">
        <v>35</v>
      </c>
      <c r="T968" s="1">
        <v>2.0</v>
      </c>
      <c r="U968" s="1" t="s">
        <v>40</v>
      </c>
      <c r="V968" s="1" t="s">
        <v>67</v>
      </c>
      <c r="W968" s="1">
        <v>4.0</v>
      </c>
      <c r="X968" s="1" t="s">
        <v>51</v>
      </c>
      <c r="Z968" s="1" t="s">
        <v>37</v>
      </c>
      <c r="AA968" s="1" t="s">
        <v>53</v>
      </c>
      <c r="AB968" s="1" t="s">
        <v>997</v>
      </c>
      <c r="AC968" s="1">
        <v>3.794672836E9</v>
      </c>
      <c r="AD968" s="1" t="s">
        <v>35</v>
      </c>
    </row>
    <row r="969" ht="15.75" customHeight="1">
      <c r="A969" s="2">
        <v>44992.906952314814</v>
      </c>
      <c r="B969" s="1" t="s">
        <v>1346</v>
      </c>
      <c r="C969" s="1" t="s">
        <v>3808</v>
      </c>
      <c r="D969" s="1">
        <v>3.6673932E7</v>
      </c>
      <c r="E969" s="1" t="s">
        <v>32</v>
      </c>
      <c r="F969" s="1" t="s">
        <v>3762</v>
      </c>
      <c r="G969" s="1">
        <v>400.0</v>
      </c>
      <c r="H969" s="1">
        <v>0.0</v>
      </c>
      <c r="J969" s="1" t="s">
        <v>502</v>
      </c>
      <c r="K969" s="3">
        <v>33668.0</v>
      </c>
      <c r="L969" s="1">
        <v>3.794765699E9</v>
      </c>
      <c r="M969" s="1" t="s">
        <v>35</v>
      </c>
      <c r="N969" s="1" t="s">
        <v>36</v>
      </c>
      <c r="O969" s="1" t="s">
        <v>37</v>
      </c>
      <c r="P969" s="1" t="s">
        <v>37</v>
      </c>
      <c r="S969" s="1" t="s">
        <v>37</v>
      </c>
      <c r="U969" s="1" t="s">
        <v>50</v>
      </c>
      <c r="V969" s="1" t="s">
        <v>67</v>
      </c>
      <c r="W969" s="1">
        <v>1.0</v>
      </c>
      <c r="X969" s="1" t="s">
        <v>51</v>
      </c>
      <c r="Z969" s="1" t="s">
        <v>35</v>
      </c>
      <c r="AA969" s="1" t="s">
        <v>53</v>
      </c>
      <c r="AB969" s="1" t="s">
        <v>145</v>
      </c>
      <c r="AC969" s="1">
        <v>3.794981062E9</v>
      </c>
      <c r="AD969" s="1" t="s">
        <v>35</v>
      </c>
    </row>
    <row r="970" ht="15.75" customHeight="1">
      <c r="A970" s="2">
        <v>44992.90740892361</v>
      </c>
      <c r="B970" s="1" t="s">
        <v>407</v>
      </c>
      <c r="C970" s="1" t="s">
        <v>1517</v>
      </c>
      <c r="D970" s="1">
        <v>4.4294371E7</v>
      </c>
      <c r="E970" s="1" t="s">
        <v>32</v>
      </c>
      <c r="F970" s="1" t="s">
        <v>3809</v>
      </c>
      <c r="G970" s="4" t="s">
        <v>440</v>
      </c>
      <c r="J970" s="1" t="s">
        <v>1706</v>
      </c>
      <c r="K970" s="3">
        <v>37473.0</v>
      </c>
      <c r="L970" s="1">
        <v>3.794990031E9</v>
      </c>
      <c r="M970" s="1" t="s">
        <v>35</v>
      </c>
      <c r="N970" s="1" t="s">
        <v>36</v>
      </c>
      <c r="O970" s="1" t="s">
        <v>37</v>
      </c>
      <c r="P970" s="1" t="s">
        <v>37</v>
      </c>
      <c r="S970" s="1" t="s">
        <v>37</v>
      </c>
      <c r="U970" s="1" t="s">
        <v>67</v>
      </c>
      <c r="V970" s="1" t="s">
        <v>67</v>
      </c>
      <c r="W970" s="1">
        <v>5.0</v>
      </c>
      <c r="X970" s="1" t="s">
        <v>42</v>
      </c>
      <c r="Y970" s="1" t="s">
        <v>3810</v>
      </c>
      <c r="Z970" s="1" t="s">
        <v>103</v>
      </c>
      <c r="AA970" s="1" t="s">
        <v>43</v>
      </c>
      <c r="AB970" s="1" t="s">
        <v>3811</v>
      </c>
      <c r="AC970" s="1">
        <v>3.794528382E9</v>
      </c>
      <c r="AD970" s="1" t="s">
        <v>35</v>
      </c>
    </row>
    <row r="971" ht="15.75" customHeight="1">
      <c r="A971" s="2">
        <v>44992.907987824074</v>
      </c>
      <c r="B971" s="1" t="s">
        <v>3812</v>
      </c>
      <c r="C971" s="1" t="s">
        <v>3813</v>
      </c>
      <c r="D971" s="1">
        <v>1.1867033E7</v>
      </c>
      <c r="E971" s="1" t="s">
        <v>32</v>
      </c>
      <c r="F971" s="1" t="s">
        <v>2912</v>
      </c>
      <c r="G971" s="1">
        <v>16.0</v>
      </c>
      <c r="H971" s="1" t="s">
        <v>3814</v>
      </c>
      <c r="J971" s="1" t="s">
        <v>423</v>
      </c>
      <c r="K971" s="3">
        <v>33669.0</v>
      </c>
      <c r="L971" s="1">
        <v>3.794828935E9</v>
      </c>
      <c r="M971" s="1" t="s">
        <v>35</v>
      </c>
      <c r="N971" s="1" t="s">
        <v>59</v>
      </c>
      <c r="O971" s="1" t="s">
        <v>35</v>
      </c>
      <c r="P971" s="1" t="s">
        <v>35</v>
      </c>
      <c r="Q971" s="1" t="s">
        <v>101</v>
      </c>
      <c r="R971" s="1" t="s">
        <v>39</v>
      </c>
      <c r="S971" s="1" t="s">
        <v>37</v>
      </c>
      <c r="U971" s="1" t="s">
        <v>41</v>
      </c>
      <c r="V971" s="1" t="s">
        <v>60</v>
      </c>
      <c r="W971" s="1">
        <v>3.0</v>
      </c>
      <c r="X971" s="1" t="s">
        <v>42</v>
      </c>
      <c r="Y971" s="1" t="s">
        <v>3815</v>
      </c>
      <c r="Z971" s="1" t="s">
        <v>35</v>
      </c>
      <c r="AA971" s="1" t="s">
        <v>43</v>
      </c>
      <c r="AB971" s="1" t="s">
        <v>3816</v>
      </c>
      <c r="AC971" s="1">
        <v>3.794828935E9</v>
      </c>
      <c r="AD971" s="1" t="s">
        <v>35</v>
      </c>
    </row>
    <row r="972" ht="15.75" customHeight="1">
      <c r="A972" s="2">
        <v>44992.908376666666</v>
      </c>
      <c r="B972" s="1" t="s">
        <v>1806</v>
      </c>
      <c r="C972" s="1" t="s">
        <v>1177</v>
      </c>
      <c r="D972" s="1">
        <v>4.3275459E7</v>
      </c>
      <c r="E972" s="1" t="s">
        <v>32</v>
      </c>
      <c r="F972" s="1" t="s">
        <v>1898</v>
      </c>
      <c r="G972" s="1">
        <v>1636.0</v>
      </c>
      <c r="H972" s="1" t="s">
        <v>331</v>
      </c>
      <c r="J972" s="1" t="s">
        <v>110</v>
      </c>
      <c r="K972" s="3">
        <v>36994.0</v>
      </c>
      <c r="L972" s="1">
        <v>3.794330945E9</v>
      </c>
      <c r="M972" s="1" t="s">
        <v>37</v>
      </c>
      <c r="N972" s="1" t="s">
        <v>100</v>
      </c>
      <c r="O972" s="1" t="s">
        <v>35</v>
      </c>
      <c r="P972" s="1" t="s">
        <v>37</v>
      </c>
      <c r="S972" s="1" t="s">
        <v>35</v>
      </c>
      <c r="T972" s="1">
        <v>1.0</v>
      </c>
      <c r="U972" s="1" t="s">
        <v>67</v>
      </c>
      <c r="V972" s="1" t="s">
        <v>60</v>
      </c>
      <c r="W972" s="1">
        <v>5.0</v>
      </c>
      <c r="X972" s="1" t="s">
        <v>122</v>
      </c>
      <c r="Y972" s="1" t="s">
        <v>52</v>
      </c>
      <c r="Z972" s="1" t="s">
        <v>37</v>
      </c>
      <c r="AA972" s="1" t="s">
        <v>43</v>
      </c>
      <c r="AB972" s="1" t="s">
        <v>3817</v>
      </c>
      <c r="AC972" s="1">
        <v>3.794330945E9</v>
      </c>
      <c r="AD972" s="1" t="s">
        <v>35</v>
      </c>
    </row>
    <row r="973" ht="15.75" customHeight="1">
      <c r="A973" s="2">
        <v>44992.90867708334</v>
      </c>
      <c r="B973" s="1" t="s">
        <v>3818</v>
      </c>
      <c r="C973" s="1" t="s">
        <v>3819</v>
      </c>
      <c r="D973" s="1">
        <v>4.6242437E7</v>
      </c>
      <c r="E973" s="1" t="s">
        <v>32</v>
      </c>
      <c r="F973" s="1" t="s">
        <v>3820</v>
      </c>
      <c r="G973" s="1">
        <v>234.0</v>
      </c>
      <c r="J973" s="1" t="s">
        <v>3821</v>
      </c>
      <c r="K973" s="3">
        <v>34444.0</v>
      </c>
      <c r="L973" s="1">
        <v>3.794333096E9</v>
      </c>
      <c r="M973" s="1" t="s">
        <v>37</v>
      </c>
      <c r="N973" s="1" t="s">
        <v>169</v>
      </c>
      <c r="O973" s="1" t="s">
        <v>37</v>
      </c>
      <c r="P973" s="1" t="s">
        <v>37</v>
      </c>
      <c r="S973" s="1" t="s">
        <v>35</v>
      </c>
      <c r="T973" s="1">
        <v>3.0</v>
      </c>
      <c r="U973" s="1" t="s">
        <v>50</v>
      </c>
      <c r="V973" s="1" t="s">
        <v>50</v>
      </c>
      <c r="W973" s="1">
        <v>2.0</v>
      </c>
      <c r="X973" s="1" t="s">
        <v>51</v>
      </c>
      <c r="Y973" s="1" t="s">
        <v>52</v>
      </c>
      <c r="Z973" s="1" t="s">
        <v>37</v>
      </c>
      <c r="AA973" s="1" t="s">
        <v>43</v>
      </c>
      <c r="AB973" s="1" t="s">
        <v>3822</v>
      </c>
      <c r="AC973" s="1">
        <v>3.794549647E9</v>
      </c>
      <c r="AD973" s="1" t="s">
        <v>35</v>
      </c>
    </row>
    <row r="974" ht="15.75" customHeight="1">
      <c r="A974" s="2">
        <v>44992.90901238426</v>
      </c>
      <c r="B974" s="1" t="s">
        <v>3823</v>
      </c>
      <c r="C974" s="1" t="s">
        <v>3824</v>
      </c>
      <c r="D974" s="1">
        <v>4.6922684E7</v>
      </c>
      <c r="E974" s="1" t="s">
        <v>32</v>
      </c>
      <c r="F974" s="1" t="s">
        <v>3825</v>
      </c>
      <c r="G974" s="1">
        <v>2400.0</v>
      </c>
      <c r="J974" s="1" t="s">
        <v>80</v>
      </c>
      <c r="K974" s="3">
        <v>38882.0</v>
      </c>
      <c r="L974" s="1">
        <v>3.795045707E9</v>
      </c>
      <c r="M974" s="1" t="s">
        <v>37</v>
      </c>
      <c r="N974" s="1" t="s">
        <v>169</v>
      </c>
      <c r="O974" s="1" t="s">
        <v>35</v>
      </c>
      <c r="P974" s="1" t="s">
        <v>37</v>
      </c>
      <c r="S974" s="1" t="s">
        <v>37</v>
      </c>
      <c r="U974" s="1" t="s">
        <v>40</v>
      </c>
      <c r="V974" s="1" t="s">
        <v>50</v>
      </c>
      <c r="W974" s="1">
        <v>1.0</v>
      </c>
      <c r="X974" s="1" t="s">
        <v>51</v>
      </c>
      <c r="Y974" s="1" t="s">
        <v>3826</v>
      </c>
      <c r="Z974" s="1" t="s">
        <v>37</v>
      </c>
      <c r="AA974" s="1" t="s">
        <v>43</v>
      </c>
      <c r="AB974" s="1" t="s">
        <v>3827</v>
      </c>
      <c r="AC974" s="1">
        <v>3.794835034E9</v>
      </c>
      <c r="AD974" s="1" t="s">
        <v>35</v>
      </c>
    </row>
    <row r="975" ht="15.75" customHeight="1">
      <c r="A975" s="2">
        <v>44992.90906189815</v>
      </c>
      <c r="B975" s="1" t="s">
        <v>1629</v>
      </c>
      <c r="C975" s="1" t="s">
        <v>3828</v>
      </c>
      <c r="D975" s="1">
        <v>2.2282113E7</v>
      </c>
      <c r="E975" s="1" t="s">
        <v>32</v>
      </c>
      <c r="F975" s="1" t="s">
        <v>3829</v>
      </c>
      <c r="G975" s="1">
        <v>1400.0</v>
      </c>
      <c r="H975" s="1" t="s">
        <v>3830</v>
      </c>
      <c r="J975" s="4" t="s">
        <v>559</v>
      </c>
      <c r="K975" s="3">
        <v>26146.0</v>
      </c>
      <c r="L975" s="4" t="s">
        <v>3831</v>
      </c>
      <c r="M975" s="1" t="s">
        <v>37</v>
      </c>
      <c r="N975" s="1" t="s">
        <v>36</v>
      </c>
      <c r="O975" s="1" t="s">
        <v>37</v>
      </c>
      <c r="P975" s="1" t="s">
        <v>35</v>
      </c>
      <c r="Q975" s="1" t="s">
        <v>101</v>
      </c>
      <c r="R975" s="1" t="s">
        <v>137</v>
      </c>
      <c r="S975" s="1" t="s">
        <v>35</v>
      </c>
      <c r="T975" s="1">
        <v>5.0</v>
      </c>
      <c r="U975" s="1" t="s">
        <v>41</v>
      </c>
      <c r="V975" s="1" t="s">
        <v>41</v>
      </c>
      <c r="W975" s="1">
        <v>1.0</v>
      </c>
      <c r="X975" s="1" t="s">
        <v>51</v>
      </c>
      <c r="Y975" s="1" t="s">
        <v>3832</v>
      </c>
      <c r="Z975" s="1" t="s">
        <v>35</v>
      </c>
      <c r="AA975" s="1" t="s">
        <v>53</v>
      </c>
      <c r="AB975" s="1" t="s">
        <v>292</v>
      </c>
      <c r="AC975" s="4" t="s">
        <v>3833</v>
      </c>
      <c r="AD975" s="1" t="s">
        <v>35</v>
      </c>
    </row>
    <row r="976" ht="15.75" customHeight="1">
      <c r="A976" s="2">
        <v>44992.909072615745</v>
      </c>
      <c r="B976" s="1" t="s">
        <v>3115</v>
      </c>
      <c r="C976" s="1" t="s">
        <v>633</v>
      </c>
      <c r="D976" s="1">
        <v>3.2405021E7</v>
      </c>
      <c r="E976" s="1" t="s">
        <v>32</v>
      </c>
      <c r="F976" s="1" t="s">
        <v>3834</v>
      </c>
      <c r="G976" s="1">
        <v>2250.0</v>
      </c>
      <c r="J976" s="1" t="s">
        <v>265</v>
      </c>
      <c r="K976" s="3">
        <v>31567.0</v>
      </c>
      <c r="L976" s="1">
        <v>3.794791834E9</v>
      </c>
      <c r="M976" s="1" t="s">
        <v>35</v>
      </c>
      <c r="N976" s="1" t="s">
        <v>59</v>
      </c>
      <c r="O976" s="1" t="s">
        <v>37</v>
      </c>
      <c r="P976" s="1" t="s">
        <v>35</v>
      </c>
      <c r="Q976" s="1" t="s">
        <v>38</v>
      </c>
      <c r="R976" s="1" t="s">
        <v>39</v>
      </c>
      <c r="S976" s="1" t="s">
        <v>37</v>
      </c>
      <c r="U976" s="1" t="s">
        <v>50</v>
      </c>
      <c r="V976" s="1" t="s">
        <v>67</v>
      </c>
      <c r="W976" s="1">
        <v>3.0</v>
      </c>
      <c r="X976" s="1" t="s">
        <v>51</v>
      </c>
      <c r="Y976" s="1" t="s">
        <v>3835</v>
      </c>
      <c r="Z976" s="1" t="s">
        <v>37</v>
      </c>
      <c r="AA976" s="1" t="s">
        <v>53</v>
      </c>
      <c r="AB976" s="1" t="s">
        <v>35</v>
      </c>
      <c r="AC976" s="1">
        <v>3.794706728E9</v>
      </c>
      <c r="AD976" s="1" t="s">
        <v>35</v>
      </c>
    </row>
    <row r="977" ht="15.75" customHeight="1">
      <c r="A977" s="2">
        <v>44992.90950734954</v>
      </c>
      <c r="B977" s="1" t="s">
        <v>83</v>
      </c>
      <c r="C977" s="1" t="s">
        <v>3836</v>
      </c>
      <c r="D977" s="1">
        <v>3.611388E7</v>
      </c>
      <c r="E977" s="1" t="s">
        <v>32</v>
      </c>
      <c r="F977" s="1" t="s">
        <v>2352</v>
      </c>
      <c r="G977" s="1">
        <v>5000.0</v>
      </c>
      <c r="H977" s="1" t="s">
        <v>3837</v>
      </c>
      <c r="J977" s="1" t="s">
        <v>2352</v>
      </c>
      <c r="K977" s="3">
        <v>33098.0</v>
      </c>
      <c r="L977" s="1">
        <v>3.795076392E9</v>
      </c>
      <c r="M977" s="1" t="s">
        <v>35</v>
      </c>
      <c r="N977" s="1" t="s">
        <v>169</v>
      </c>
      <c r="O977" s="1" t="s">
        <v>37</v>
      </c>
      <c r="P977" s="1" t="s">
        <v>35</v>
      </c>
      <c r="Q977" s="1" t="s">
        <v>101</v>
      </c>
      <c r="R977" s="1" t="s">
        <v>39</v>
      </c>
      <c r="S977" s="1" t="s">
        <v>35</v>
      </c>
      <c r="T977" s="1">
        <v>2.0</v>
      </c>
      <c r="U977" s="1" t="s">
        <v>50</v>
      </c>
      <c r="V977" s="1" t="s">
        <v>67</v>
      </c>
      <c r="W977" s="1">
        <v>1.0</v>
      </c>
      <c r="X977" s="1" t="s">
        <v>51</v>
      </c>
      <c r="Y977" s="1" t="s">
        <v>3838</v>
      </c>
      <c r="Z977" s="1" t="s">
        <v>103</v>
      </c>
      <c r="AA977" s="1" t="s">
        <v>53</v>
      </c>
      <c r="AB977" s="1" t="s">
        <v>1125</v>
      </c>
      <c r="AC977" s="1">
        <v>3.795076392E9</v>
      </c>
      <c r="AD977" s="1" t="s">
        <v>35</v>
      </c>
    </row>
    <row r="978" ht="15.75" customHeight="1">
      <c r="A978" s="2">
        <v>44992.90982671296</v>
      </c>
      <c r="B978" s="1" t="s">
        <v>215</v>
      </c>
      <c r="C978" s="1" t="s">
        <v>3839</v>
      </c>
      <c r="D978" s="1">
        <v>3.7698059E7</v>
      </c>
      <c r="E978" s="1" t="s">
        <v>32</v>
      </c>
      <c r="F978" s="1" t="s">
        <v>528</v>
      </c>
      <c r="G978" s="1">
        <v>2138.0</v>
      </c>
      <c r="J978" s="1" t="s">
        <v>529</v>
      </c>
      <c r="K978" s="3">
        <v>34188.0</v>
      </c>
      <c r="L978" s="4" t="s">
        <v>3840</v>
      </c>
      <c r="M978" s="1" t="s">
        <v>37</v>
      </c>
      <c r="N978" s="1" t="s">
        <v>100</v>
      </c>
      <c r="O978" s="1" t="s">
        <v>35</v>
      </c>
      <c r="P978" s="1" t="s">
        <v>37</v>
      </c>
      <c r="S978" s="1" t="s">
        <v>35</v>
      </c>
      <c r="T978" s="1">
        <v>2.0</v>
      </c>
      <c r="U978" s="1" t="s">
        <v>67</v>
      </c>
      <c r="V978" s="1" t="s">
        <v>60</v>
      </c>
      <c r="W978" s="1">
        <v>3.0</v>
      </c>
      <c r="X978" s="1" t="s">
        <v>51</v>
      </c>
      <c r="Y978" s="1" t="s">
        <v>52</v>
      </c>
      <c r="Z978" s="1" t="s">
        <v>103</v>
      </c>
      <c r="AA978" s="1" t="s">
        <v>53</v>
      </c>
      <c r="AB978" s="1" t="s">
        <v>3841</v>
      </c>
      <c r="AC978" s="1">
        <v>3.794422139E9</v>
      </c>
      <c r="AD978" s="1" t="s">
        <v>35</v>
      </c>
    </row>
    <row r="979" ht="15.75" customHeight="1">
      <c r="A979" s="2">
        <v>44992.90983851852</v>
      </c>
      <c r="B979" s="1" t="s">
        <v>3842</v>
      </c>
      <c r="C979" s="1" t="s">
        <v>3843</v>
      </c>
      <c r="D979" s="1">
        <v>4.0924458E7</v>
      </c>
      <c r="E979" s="1" t="s">
        <v>32</v>
      </c>
      <c r="F979" s="1" t="s">
        <v>3844</v>
      </c>
      <c r="G979" s="1">
        <v>3400.0</v>
      </c>
      <c r="H979" s="1" t="s">
        <v>3845</v>
      </c>
      <c r="J979" s="1" t="s">
        <v>2615</v>
      </c>
      <c r="K979" s="3">
        <v>35822.0</v>
      </c>
      <c r="L979" s="1">
        <v>3.78243318E9</v>
      </c>
      <c r="M979" s="1" t="s">
        <v>35</v>
      </c>
      <c r="N979" s="1" t="s">
        <v>389</v>
      </c>
      <c r="O979" s="1" t="s">
        <v>35</v>
      </c>
      <c r="P979" s="1" t="s">
        <v>37</v>
      </c>
      <c r="S979" s="1" t="s">
        <v>35</v>
      </c>
      <c r="T979" s="1">
        <v>3.0</v>
      </c>
      <c r="U979" s="1" t="s">
        <v>67</v>
      </c>
      <c r="V979" s="1" t="s">
        <v>60</v>
      </c>
      <c r="W979" s="1">
        <v>5.0</v>
      </c>
      <c r="X979" s="1" t="s">
        <v>122</v>
      </c>
      <c r="Y979" s="1" t="s">
        <v>1726</v>
      </c>
      <c r="Z979" s="1" t="s">
        <v>35</v>
      </c>
      <c r="AA979" s="1" t="s">
        <v>43</v>
      </c>
      <c r="AB979" s="1" t="s">
        <v>3846</v>
      </c>
      <c r="AC979" s="1">
        <v>3.79469891E9</v>
      </c>
      <c r="AD979" s="1" t="s">
        <v>35</v>
      </c>
    </row>
    <row r="980" ht="15.75" customHeight="1">
      <c r="A980" s="2">
        <v>44992.91001208333</v>
      </c>
      <c r="B980" s="1" t="s">
        <v>160</v>
      </c>
      <c r="C980" s="1" t="s">
        <v>3847</v>
      </c>
      <c r="D980" s="1">
        <v>4.4213143E7</v>
      </c>
      <c r="E980" s="1" t="s">
        <v>32</v>
      </c>
      <c r="F980" s="1" t="s">
        <v>3848</v>
      </c>
      <c r="G980" s="1">
        <v>400.0</v>
      </c>
      <c r="J980" s="1" t="s">
        <v>502</v>
      </c>
      <c r="K980" s="3">
        <v>37452.0</v>
      </c>
      <c r="L980" s="1">
        <v>3.795030779E9</v>
      </c>
      <c r="M980" s="1" t="s">
        <v>37</v>
      </c>
      <c r="N980" s="1" t="s">
        <v>49</v>
      </c>
      <c r="O980" s="1" t="s">
        <v>35</v>
      </c>
      <c r="P980" s="1" t="s">
        <v>37</v>
      </c>
      <c r="S980" s="1" t="s">
        <v>37</v>
      </c>
      <c r="U980" s="1" t="s">
        <v>40</v>
      </c>
      <c r="V980" s="1" t="s">
        <v>50</v>
      </c>
      <c r="W980" s="1">
        <v>3.0</v>
      </c>
      <c r="X980" s="1" t="s">
        <v>184</v>
      </c>
      <c r="Y980" s="1" t="s">
        <v>3849</v>
      </c>
      <c r="Z980" s="1" t="s">
        <v>35</v>
      </c>
      <c r="AA980" s="1" t="s">
        <v>43</v>
      </c>
      <c r="AB980" s="1" t="s">
        <v>327</v>
      </c>
      <c r="AC980" s="1">
        <v>3.794765699E9</v>
      </c>
      <c r="AD980" s="1" t="s">
        <v>35</v>
      </c>
    </row>
    <row r="981" ht="15.75" customHeight="1">
      <c r="A981" s="2">
        <v>44992.91010278935</v>
      </c>
      <c r="B981" s="1" t="s">
        <v>425</v>
      </c>
      <c r="C981" s="1" t="s">
        <v>3850</v>
      </c>
      <c r="D981" s="1">
        <v>4.4646148E7</v>
      </c>
      <c r="E981" s="1" t="s">
        <v>32</v>
      </c>
      <c r="F981" s="1" t="s">
        <v>3851</v>
      </c>
      <c r="G981" s="1">
        <v>1192.0</v>
      </c>
      <c r="J981" s="1" t="s">
        <v>368</v>
      </c>
      <c r="K981" s="3">
        <v>37655.0</v>
      </c>
      <c r="L981" s="1">
        <v>3.794606908E9</v>
      </c>
      <c r="M981" s="1" t="s">
        <v>37</v>
      </c>
      <c r="N981" s="1" t="s">
        <v>36</v>
      </c>
      <c r="O981" s="1" t="s">
        <v>37</v>
      </c>
      <c r="P981" s="1" t="s">
        <v>37</v>
      </c>
      <c r="S981" s="1" t="s">
        <v>37</v>
      </c>
      <c r="U981" s="1" t="s">
        <v>40</v>
      </c>
      <c r="V981" s="1" t="s">
        <v>60</v>
      </c>
      <c r="W981" s="1">
        <v>2.0</v>
      </c>
      <c r="X981" s="1" t="s">
        <v>51</v>
      </c>
      <c r="Z981" s="1" t="s">
        <v>37</v>
      </c>
      <c r="AA981" s="1" t="s">
        <v>53</v>
      </c>
      <c r="AB981" s="1" t="s">
        <v>412</v>
      </c>
      <c r="AC981" s="1">
        <v>3.79516212E9</v>
      </c>
      <c r="AD981" s="1" t="s">
        <v>35</v>
      </c>
    </row>
    <row r="982" ht="15.75" customHeight="1">
      <c r="A982" s="2">
        <v>44992.91033697917</v>
      </c>
      <c r="B982" s="1" t="s">
        <v>2955</v>
      </c>
      <c r="C982" s="1" t="s">
        <v>3852</v>
      </c>
      <c r="D982" s="1">
        <v>3.5048746E7</v>
      </c>
      <c r="E982" s="1" t="s">
        <v>32</v>
      </c>
      <c r="F982" s="1" t="s">
        <v>3853</v>
      </c>
      <c r="G982" s="1">
        <v>100.0</v>
      </c>
      <c r="H982" s="1" t="s">
        <v>929</v>
      </c>
      <c r="J982" s="1" t="s">
        <v>882</v>
      </c>
      <c r="K982" s="3">
        <v>32946.0</v>
      </c>
      <c r="L982" s="1">
        <v>3.794099275E9</v>
      </c>
      <c r="M982" s="1" t="s">
        <v>35</v>
      </c>
      <c r="N982" s="1" t="s">
        <v>100</v>
      </c>
      <c r="O982" s="1" t="s">
        <v>35</v>
      </c>
      <c r="P982" s="1" t="s">
        <v>37</v>
      </c>
      <c r="S982" s="1" t="s">
        <v>35</v>
      </c>
      <c r="T982" s="1">
        <v>2.0</v>
      </c>
      <c r="U982" s="1" t="s">
        <v>50</v>
      </c>
      <c r="V982" s="1" t="s">
        <v>67</v>
      </c>
      <c r="W982" s="1">
        <v>1.0</v>
      </c>
      <c r="X982" s="1" t="s">
        <v>51</v>
      </c>
      <c r="Y982" s="1" t="s">
        <v>52</v>
      </c>
      <c r="Z982" s="1" t="s">
        <v>35</v>
      </c>
      <c r="AA982" s="1" t="s">
        <v>53</v>
      </c>
      <c r="AB982" s="1" t="s">
        <v>3854</v>
      </c>
      <c r="AC982" s="1">
        <v>3.794279812E9</v>
      </c>
      <c r="AD982" s="1" t="s">
        <v>35</v>
      </c>
    </row>
    <row r="983" ht="15.75" customHeight="1">
      <c r="A983" s="2">
        <v>44992.91116695602</v>
      </c>
      <c r="B983" s="1" t="s">
        <v>407</v>
      </c>
      <c r="C983" s="1" t="s">
        <v>2304</v>
      </c>
      <c r="D983" s="1">
        <v>3.6468779E7</v>
      </c>
      <c r="E983" s="1" t="s">
        <v>32</v>
      </c>
      <c r="F983" s="1" t="s">
        <v>3855</v>
      </c>
      <c r="G983" s="1">
        <v>3449.0</v>
      </c>
      <c r="J983" s="1" t="s">
        <v>459</v>
      </c>
      <c r="K983" s="3">
        <v>33485.0</v>
      </c>
      <c r="L983" s="1">
        <v>3.79480804E9</v>
      </c>
      <c r="M983" s="1" t="s">
        <v>37</v>
      </c>
      <c r="N983" s="1" t="s">
        <v>169</v>
      </c>
      <c r="O983" s="1" t="s">
        <v>37</v>
      </c>
      <c r="P983" s="1" t="s">
        <v>37</v>
      </c>
      <c r="S983" s="1" t="s">
        <v>35</v>
      </c>
      <c r="T983" s="1">
        <v>2.0</v>
      </c>
      <c r="U983" s="1" t="s">
        <v>40</v>
      </c>
      <c r="V983" s="1" t="s">
        <v>50</v>
      </c>
      <c r="W983" s="1">
        <v>1.0</v>
      </c>
      <c r="X983" s="1" t="s">
        <v>51</v>
      </c>
      <c r="Y983" s="1" t="s">
        <v>52</v>
      </c>
      <c r="Z983" s="1" t="s">
        <v>103</v>
      </c>
      <c r="AA983" s="1" t="s">
        <v>43</v>
      </c>
      <c r="AB983" s="1" t="s">
        <v>3856</v>
      </c>
      <c r="AC983" s="1">
        <v>3.794263213E9</v>
      </c>
      <c r="AD983" s="1" t="s">
        <v>35</v>
      </c>
    </row>
    <row r="984" ht="15.75" customHeight="1">
      <c r="A984" s="2">
        <v>44992.91118768518</v>
      </c>
      <c r="B984" s="1" t="s">
        <v>1210</v>
      </c>
      <c r="C984" s="1" t="s">
        <v>231</v>
      </c>
      <c r="D984" s="1">
        <v>3.8874312E7</v>
      </c>
      <c r="E984" s="1" t="s">
        <v>32</v>
      </c>
      <c r="F984" s="1" t="s">
        <v>3857</v>
      </c>
      <c r="G984" s="1">
        <v>63.0</v>
      </c>
      <c r="H984" s="1" t="s">
        <v>3858</v>
      </c>
      <c r="J984" s="1" t="s">
        <v>298</v>
      </c>
      <c r="K984" s="3">
        <v>34826.0</v>
      </c>
      <c r="L984" s="1">
        <v>3.794329633E9</v>
      </c>
      <c r="M984" s="1" t="s">
        <v>35</v>
      </c>
      <c r="N984" s="1" t="s">
        <v>36</v>
      </c>
      <c r="O984" s="1" t="s">
        <v>37</v>
      </c>
      <c r="P984" s="1" t="s">
        <v>37</v>
      </c>
      <c r="S984" s="1" t="s">
        <v>35</v>
      </c>
      <c r="T984" s="1">
        <v>2.0</v>
      </c>
      <c r="U984" s="1" t="s">
        <v>41</v>
      </c>
      <c r="V984" s="1" t="s">
        <v>41</v>
      </c>
      <c r="W984" s="1">
        <v>2.0</v>
      </c>
      <c r="X984" s="1" t="s">
        <v>51</v>
      </c>
      <c r="Z984" s="1" t="s">
        <v>103</v>
      </c>
      <c r="AA984" s="1" t="s">
        <v>43</v>
      </c>
      <c r="AB984" s="1" t="s">
        <v>3859</v>
      </c>
      <c r="AC984" s="1">
        <v>3.794132884E9</v>
      </c>
      <c r="AD984" s="1" t="s">
        <v>35</v>
      </c>
    </row>
    <row r="985" ht="15.75" customHeight="1">
      <c r="A985" s="2">
        <v>44992.91158613426</v>
      </c>
      <c r="B985" s="1" t="s">
        <v>905</v>
      </c>
      <c r="C985" s="1" t="s">
        <v>3860</v>
      </c>
      <c r="D985" s="1">
        <v>3.7888681E7</v>
      </c>
      <c r="E985" s="1" t="s">
        <v>32</v>
      </c>
      <c r="F985" s="1" t="s">
        <v>372</v>
      </c>
      <c r="G985" s="1">
        <v>5328.0</v>
      </c>
      <c r="J985" s="1" t="s">
        <v>373</v>
      </c>
      <c r="K985" s="3">
        <v>34336.0</v>
      </c>
      <c r="L985" s="1">
        <v>3.794910985E9</v>
      </c>
      <c r="M985" s="1" t="s">
        <v>35</v>
      </c>
      <c r="N985" s="1" t="s">
        <v>129</v>
      </c>
      <c r="O985" s="1" t="s">
        <v>37</v>
      </c>
      <c r="P985" s="1" t="s">
        <v>37</v>
      </c>
      <c r="S985" s="1" t="s">
        <v>37</v>
      </c>
      <c r="U985" s="1" t="s">
        <v>50</v>
      </c>
      <c r="V985" s="1" t="s">
        <v>50</v>
      </c>
      <c r="W985" s="1">
        <v>5.0</v>
      </c>
      <c r="X985" s="1" t="s">
        <v>122</v>
      </c>
      <c r="Y985" s="1" t="s">
        <v>3861</v>
      </c>
      <c r="Z985" s="1" t="s">
        <v>37</v>
      </c>
      <c r="AA985" s="1" t="s">
        <v>43</v>
      </c>
      <c r="AB985" s="1" t="s">
        <v>3862</v>
      </c>
      <c r="AC985" s="1">
        <v>3.794664193E9</v>
      </c>
      <c r="AD985" s="1" t="s">
        <v>35</v>
      </c>
    </row>
    <row r="986" ht="15.75" customHeight="1">
      <c r="A986" s="2">
        <v>44992.9119224537</v>
      </c>
      <c r="B986" s="1" t="s">
        <v>676</v>
      </c>
      <c r="C986" s="1" t="s">
        <v>192</v>
      </c>
      <c r="D986" s="1">
        <v>2.9980873E7</v>
      </c>
      <c r="E986" s="1" t="s">
        <v>32</v>
      </c>
      <c r="F986" s="1" t="s">
        <v>3863</v>
      </c>
      <c r="G986" s="1">
        <v>2.0</v>
      </c>
      <c r="H986" s="1" t="s">
        <v>1580</v>
      </c>
      <c r="I986" s="1" t="s">
        <v>2189</v>
      </c>
      <c r="J986" s="1" t="s">
        <v>80</v>
      </c>
      <c r="K986" s="3">
        <v>30338.0</v>
      </c>
      <c r="L986" s="1">
        <v>3.794872374E9</v>
      </c>
      <c r="M986" s="1" t="s">
        <v>35</v>
      </c>
      <c r="N986" s="1" t="s">
        <v>59</v>
      </c>
      <c r="O986" s="1" t="s">
        <v>37</v>
      </c>
      <c r="P986" s="1" t="s">
        <v>35</v>
      </c>
      <c r="Q986" s="1" t="s">
        <v>101</v>
      </c>
      <c r="R986" s="1" t="s">
        <v>39</v>
      </c>
      <c r="S986" s="1" t="s">
        <v>35</v>
      </c>
      <c r="T986" s="1">
        <v>2.0</v>
      </c>
      <c r="U986" s="1" t="s">
        <v>67</v>
      </c>
      <c r="V986" s="1" t="s">
        <v>67</v>
      </c>
      <c r="W986" s="1">
        <v>5.0</v>
      </c>
      <c r="X986" s="1" t="s">
        <v>42</v>
      </c>
      <c r="Y986" s="1" t="s">
        <v>3864</v>
      </c>
      <c r="Z986" s="1" t="s">
        <v>103</v>
      </c>
      <c r="AA986" s="1" t="s">
        <v>53</v>
      </c>
      <c r="AB986" s="1" t="s">
        <v>3865</v>
      </c>
      <c r="AC986" s="1">
        <v>3.794576387E9</v>
      </c>
      <c r="AD986" s="1" t="s">
        <v>35</v>
      </c>
    </row>
    <row r="987" ht="15.75" customHeight="1">
      <c r="A987" s="2">
        <v>44992.912726979164</v>
      </c>
      <c r="B987" s="1" t="s">
        <v>210</v>
      </c>
      <c r="C987" s="1" t="s">
        <v>3866</v>
      </c>
      <c r="D987" s="1">
        <v>4.1281629E7</v>
      </c>
      <c r="E987" s="1" t="s">
        <v>32</v>
      </c>
      <c r="F987" s="1" t="s">
        <v>3829</v>
      </c>
      <c r="G987" s="1">
        <v>1400.0</v>
      </c>
      <c r="H987" s="1" t="s">
        <v>3830</v>
      </c>
      <c r="J987" s="4" t="s">
        <v>559</v>
      </c>
      <c r="K987" s="3">
        <v>35995.0</v>
      </c>
      <c r="L987" s="4" t="s">
        <v>3833</v>
      </c>
      <c r="M987" s="1" t="s">
        <v>35</v>
      </c>
      <c r="N987" s="1" t="s">
        <v>169</v>
      </c>
      <c r="O987" s="1" t="s">
        <v>37</v>
      </c>
      <c r="P987" s="1" t="s">
        <v>35</v>
      </c>
      <c r="Q987" s="1" t="s">
        <v>101</v>
      </c>
      <c r="R987" s="1" t="s">
        <v>137</v>
      </c>
      <c r="S987" s="1" t="s">
        <v>37</v>
      </c>
      <c r="U987" s="1" t="s">
        <v>41</v>
      </c>
      <c r="V987" s="1" t="s">
        <v>41</v>
      </c>
      <c r="W987" s="1">
        <v>1.0</v>
      </c>
      <c r="X987" s="1" t="s">
        <v>51</v>
      </c>
      <c r="Y987" s="1" t="s">
        <v>1443</v>
      </c>
      <c r="Z987" s="1" t="s">
        <v>103</v>
      </c>
      <c r="AA987" s="1" t="s">
        <v>43</v>
      </c>
      <c r="AB987" s="1" t="s">
        <v>292</v>
      </c>
      <c r="AC987" s="1">
        <v>3.794065409E9</v>
      </c>
      <c r="AD987" s="1" t="s">
        <v>35</v>
      </c>
    </row>
    <row r="988" ht="15.75" customHeight="1">
      <c r="A988" s="2">
        <v>44992.91410354167</v>
      </c>
      <c r="B988" s="1" t="s">
        <v>455</v>
      </c>
      <c r="C988" s="1" t="s">
        <v>3867</v>
      </c>
      <c r="D988" s="1">
        <v>3.2072253E7</v>
      </c>
      <c r="E988" s="1" t="s">
        <v>32</v>
      </c>
      <c r="F988" s="1" t="s">
        <v>1987</v>
      </c>
      <c r="G988" s="1">
        <v>2550.0</v>
      </c>
      <c r="H988" s="1" t="s">
        <v>135</v>
      </c>
      <c r="I988" s="1" t="s">
        <v>135</v>
      </c>
      <c r="J988" s="1" t="s">
        <v>121</v>
      </c>
      <c r="K988" s="3">
        <v>31427.0</v>
      </c>
      <c r="L988" s="4" t="s">
        <v>3868</v>
      </c>
      <c r="M988" s="1" t="s">
        <v>37</v>
      </c>
      <c r="N988" s="1" t="s">
        <v>36</v>
      </c>
      <c r="O988" s="1" t="s">
        <v>35</v>
      </c>
      <c r="P988" s="1" t="s">
        <v>35</v>
      </c>
      <c r="Q988" s="1" t="s">
        <v>101</v>
      </c>
      <c r="R988" s="1" t="s">
        <v>39</v>
      </c>
      <c r="S988" s="1" t="s">
        <v>35</v>
      </c>
      <c r="T988" s="1">
        <v>2.0</v>
      </c>
      <c r="U988" s="1" t="s">
        <v>50</v>
      </c>
      <c r="V988" s="1" t="s">
        <v>67</v>
      </c>
      <c r="W988" s="1">
        <v>1.0</v>
      </c>
      <c r="X988" s="1" t="s">
        <v>184</v>
      </c>
      <c r="Y988" s="1" t="s">
        <v>130</v>
      </c>
      <c r="Z988" s="1" t="s">
        <v>103</v>
      </c>
      <c r="AA988" s="1" t="s">
        <v>43</v>
      </c>
      <c r="AB988" s="1" t="s">
        <v>3869</v>
      </c>
      <c r="AC988" s="4" t="s">
        <v>3868</v>
      </c>
      <c r="AD988" s="1" t="s">
        <v>35</v>
      </c>
    </row>
    <row r="989" ht="15.75" customHeight="1">
      <c r="A989" s="2">
        <v>44992.914276944444</v>
      </c>
      <c r="B989" s="1" t="s">
        <v>3870</v>
      </c>
      <c r="C989" s="1" t="s">
        <v>3871</v>
      </c>
      <c r="D989" s="1">
        <v>2.7358445E7</v>
      </c>
      <c r="E989" s="1" t="s">
        <v>32</v>
      </c>
      <c r="F989" s="1" t="s">
        <v>3872</v>
      </c>
      <c r="G989" s="1">
        <v>4400.0</v>
      </c>
      <c r="J989" s="1" t="s">
        <v>378</v>
      </c>
      <c r="K989" s="3">
        <v>28948.0</v>
      </c>
      <c r="L989" s="1">
        <v>3.794798158E9</v>
      </c>
      <c r="M989" s="1" t="s">
        <v>35</v>
      </c>
      <c r="N989" s="1" t="s">
        <v>169</v>
      </c>
      <c r="O989" s="1" t="s">
        <v>37</v>
      </c>
      <c r="P989" s="1" t="s">
        <v>35</v>
      </c>
      <c r="Q989" s="1" t="s">
        <v>101</v>
      </c>
      <c r="S989" s="1" t="s">
        <v>35</v>
      </c>
      <c r="T989" s="1">
        <v>6.0</v>
      </c>
      <c r="U989" s="1" t="s">
        <v>41</v>
      </c>
      <c r="V989" s="1" t="s">
        <v>67</v>
      </c>
      <c r="W989" s="1">
        <v>5.0</v>
      </c>
      <c r="X989" s="1" t="s">
        <v>74</v>
      </c>
      <c r="Y989" s="1" t="s">
        <v>3873</v>
      </c>
      <c r="Z989" s="1" t="s">
        <v>103</v>
      </c>
      <c r="AA989" s="1" t="s">
        <v>53</v>
      </c>
      <c r="AB989" s="1" t="s">
        <v>3874</v>
      </c>
      <c r="AC989" s="1">
        <v>3.794112449E9</v>
      </c>
      <c r="AD989" s="1" t="s">
        <v>35</v>
      </c>
    </row>
    <row r="990" ht="15.75" customHeight="1">
      <c r="A990" s="2">
        <v>44992.91478697916</v>
      </c>
      <c r="B990" s="1" t="s">
        <v>210</v>
      </c>
      <c r="C990" s="1" t="s">
        <v>3875</v>
      </c>
      <c r="D990" s="1">
        <v>4.545604E7</v>
      </c>
      <c r="E990" s="1" t="s">
        <v>32</v>
      </c>
      <c r="F990" s="1" t="s">
        <v>3876</v>
      </c>
      <c r="G990" s="1">
        <v>3685.0</v>
      </c>
      <c r="J990" s="1" t="s">
        <v>1452</v>
      </c>
      <c r="K990" s="3">
        <v>37976.0</v>
      </c>
      <c r="L990" s="1">
        <v>3.794096114E9</v>
      </c>
      <c r="M990" s="1" t="s">
        <v>35</v>
      </c>
      <c r="N990" s="1" t="s">
        <v>36</v>
      </c>
      <c r="O990" s="1" t="s">
        <v>35</v>
      </c>
      <c r="P990" s="1" t="s">
        <v>37</v>
      </c>
      <c r="S990" s="1" t="s">
        <v>37</v>
      </c>
      <c r="U990" s="1" t="s">
        <v>41</v>
      </c>
      <c r="V990" s="1" t="s">
        <v>50</v>
      </c>
      <c r="W990" s="1">
        <v>4.0</v>
      </c>
      <c r="X990" s="1" t="s">
        <v>51</v>
      </c>
      <c r="Y990" s="1" t="s">
        <v>130</v>
      </c>
      <c r="Z990" s="1" t="s">
        <v>103</v>
      </c>
      <c r="AA990" s="1" t="s">
        <v>53</v>
      </c>
      <c r="AB990" s="1" t="s">
        <v>1583</v>
      </c>
      <c r="AC990" s="1">
        <v>3.794612132E9</v>
      </c>
      <c r="AD990" s="1" t="s">
        <v>35</v>
      </c>
    </row>
    <row r="991" ht="15.75" customHeight="1">
      <c r="A991" s="2">
        <v>44992.915256064814</v>
      </c>
      <c r="B991" s="1" t="s">
        <v>215</v>
      </c>
      <c r="C991" s="1" t="s">
        <v>3877</v>
      </c>
      <c r="D991" s="1">
        <v>3.3948598E7</v>
      </c>
      <c r="E991" s="1" t="s">
        <v>32</v>
      </c>
      <c r="F991" s="1" t="s">
        <v>3878</v>
      </c>
      <c r="G991" s="1">
        <v>1500.0</v>
      </c>
      <c r="H991" s="1" t="s">
        <v>3879</v>
      </c>
      <c r="I991" s="1">
        <v>23.0</v>
      </c>
      <c r="J991" s="1" t="s">
        <v>298</v>
      </c>
      <c r="K991" s="3">
        <v>32327.0</v>
      </c>
      <c r="L991" s="1">
        <v>3.79488441E9</v>
      </c>
      <c r="M991" s="1" t="s">
        <v>37</v>
      </c>
      <c r="N991" s="1" t="s">
        <v>36</v>
      </c>
      <c r="O991" s="1" t="s">
        <v>37</v>
      </c>
      <c r="P991" s="1" t="s">
        <v>37</v>
      </c>
      <c r="S991" s="1" t="s">
        <v>35</v>
      </c>
      <c r="T991" s="1">
        <v>3.0</v>
      </c>
      <c r="U991" s="1" t="s">
        <v>41</v>
      </c>
      <c r="V991" s="1" t="s">
        <v>41</v>
      </c>
      <c r="W991" s="1">
        <v>5.0</v>
      </c>
      <c r="X991" s="1" t="s">
        <v>51</v>
      </c>
      <c r="Y991" s="1" t="s">
        <v>52</v>
      </c>
      <c r="Z991" s="1" t="s">
        <v>37</v>
      </c>
      <c r="AA991" s="1" t="s">
        <v>53</v>
      </c>
      <c r="AB991" s="1" t="s">
        <v>235</v>
      </c>
      <c r="AC991" s="1">
        <v>3.79473236E9</v>
      </c>
      <c r="AD991" s="1" t="s">
        <v>35</v>
      </c>
    </row>
    <row r="992" ht="15.75" customHeight="1">
      <c r="A992" s="2">
        <v>44992.91533984954</v>
      </c>
      <c r="B992" s="1" t="s">
        <v>288</v>
      </c>
      <c r="C992" s="1" t="s">
        <v>3880</v>
      </c>
      <c r="D992" s="1">
        <v>1.7667514E7</v>
      </c>
      <c r="E992" s="1" t="s">
        <v>32</v>
      </c>
      <c r="F992" s="1" t="s">
        <v>1753</v>
      </c>
      <c r="G992" s="1">
        <v>30.0</v>
      </c>
      <c r="H992" s="1" t="s">
        <v>3881</v>
      </c>
      <c r="J992" s="1" t="s">
        <v>345</v>
      </c>
      <c r="K992" s="3">
        <v>24106.0</v>
      </c>
      <c r="L992" s="1">
        <v>3.794383096E9</v>
      </c>
      <c r="M992" s="1" t="s">
        <v>37</v>
      </c>
      <c r="N992" s="1" t="s">
        <v>129</v>
      </c>
      <c r="O992" s="1" t="s">
        <v>37</v>
      </c>
      <c r="P992" s="1" t="s">
        <v>35</v>
      </c>
      <c r="Q992" s="1" t="s">
        <v>38</v>
      </c>
      <c r="R992" s="1" t="s">
        <v>39</v>
      </c>
      <c r="S992" s="1" t="s">
        <v>35</v>
      </c>
      <c r="T992" s="1">
        <v>3.0</v>
      </c>
      <c r="U992" s="1" t="s">
        <v>50</v>
      </c>
      <c r="V992" s="1" t="s">
        <v>67</v>
      </c>
      <c r="W992" s="1">
        <v>1.0</v>
      </c>
      <c r="X992" s="1" t="s">
        <v>122</v>
      </c>
      <c r="Y992" s="1" t="s">
        <v>3882</v>
      </c>
      <c r="Z992" s="1" t="s">
        <v>103</v>
      </c>
      <c r="AA992" s="1" t="s">
        <v>53</v>
      </c>
      <c r="AB992" s="1" t="s">
        <v>3883</v>
      </c>
      <c r="AC992" s="1">
        <v>3.794763116E9</v>
      </c>
      <c r="AD992" s="1" t="s">
        <v>35</v>
      </c>
    </row>
    <row r="993" ht="15.75" customHeight="1">
      <c r="A993" s="2">
        <v>44992.915723750004</v>
      </c>
      <c r="B993" s="1" t="s">
        <v>2390</v>
      </c>
      <c r="C993" s="1" t="s">
        <v>1415</v>
      </c>
      <c r="D993" s="1">
        <v>4.3210614E7</v>
      </c>
      <c r="E993" s="1" t="s">
        <v>32</v>
      </c>
      <c r="F993" s="1" t="s">
        <v>3884</v>
      </c>
      <c r="G993" s="1">
        <v>63.0</v>
      </c>
      <c r="H993" s="1">
        <v>387.0</v>
      </c>
      <c r="J993" s="1" t="s">
        <v>3885</v>
      </c>
      <c r="K993" s="3">
        <v>36939.0</v>
      </c>
      <c r="L993" s="1">
        <v>3.794924725E9</v>
      </c>
      <c r="M993" s="1" t="s">
        <v>37</v>
      </c>
      <c r="N993" s="1" t="s">
        <v>129</v>
      </c>
      <c r="O993" s="1" t="s">
        <v>35</v>
      </c>
      <c r="P993" s="1" t="s">
        <v>37</v>
      </c>
      <c r="S993" s="1" t="s">
        <v>37</v>
      </c>
      <c r="U993" s="1" t="s">
        <v>40</v>
      </c>
      <c r="V993" s="1" t="s">
        <v>67</v>
      </c>
      <c r="W993" s="1">
        <v>4.0</v>
      </c>
      <c r="X993" s="1" t="s">
        <v>122</v>
      </c>
      <c r="Z993" s="1" t="s">
        <v>103</v>
      </c>
      <c r="AA993" s="1" t="s">
        <v>53</v>
      </c>
      <c r="AB993" s="1" t="s">
        <v>3886</v>
      </c>
      <c r="AC993" s="1">
        <v>3.794042395E9</v>
      </c>
      <c r="AD993" s="1" t="s">
        <v>35</v>
      </c>
    </row>
    <row r="994" ht="15.75" customHeight="1">
      <c r="A994" s="2">
        <v>44992.91572961806</v>
      </c>
      <c r="B994" s="1" t="s">
        <v>834</v>
      </c>
      <c r="C994" s="1" t="s">
        <v>2479</v>
      </c>
      <c r="D994" s="1">
        <v>3.363646E7</v>
      </c>
      <c r="E994" s="1" t="s">
        <v>32</v>
      </c>
      <c r="F994" s="1" t="s">
        <v>3887</v>
      </c>
      <c r="G994" s="1">
        <v>63.0</v>
      </c>
      <c r="H994" s="1" t="s">
        <v>3376</v>
      </c>
      <c r="J994" s="1" t="s">
        <v>357</v>
      </c>
      <c r="K994" s="3">
        <v>32162.0</v>
      </c>
      <c r="L994" s="1">
        <v>3.795177474E9</v>
      </c>
      <c r="M994" s="1" t="s">
        <v>37</v>
      </c>
      <c r="N994" s="1" t="s">
        <v>36</v>
      </c>
      <c r="O994" s="1" t="s">
        <v>37</v>
      </c>
      <c r="P994" s="1" t="s">
        <v>37</v>
      </c>
      <c r="S994" s="1" t="s">
        <v>35</v>
      </c>
      <c r="T994" s="1">
        <v>3.0</v>
      </c>
      <c r="U994" s="1" t="s">
        <v>50</v>
      </c>
      <c r="V994" s="1" t="s">
        <v>60</v>
      </c>
      <c r="W994" s="1">
        <v>1.0</v>
      </c>
      <c r="X994" s="1" t="s">
        <v>51</v>
      </c>
      <c r="Y994" s="1" t="s">
        <v>828</v>
      </c>
      <c r="Z994" s="1" t="s">
        <v>103</v>
      </c>
      <c r="AA994" s="1" t="s">
        <v>53</v>
      </c>
      <c r="AB994" s="1" t="s">
        <v>235</v>
      </c>
      <c r="AC994" s="1">
        <v>3.794261044E9</v>
      </c>
      <c r="AD994" s="1" t="s">
        <v>35</v>
      </c>
    </row>
    <row r="995" ht="15.75" customHeight="1">
      <c r="A995" s="2">
        <v>44992.91674321759</v>
      </c>
      <c r="B995" s="1" t="s">
        <v>3888</v>
      </c>
      <c r="C995" s="1" t="s">
        <v>3889</v>
      </c>
      <c r="D995" s="1">
        <v>3.9518285E7</v>
      </c>
      <c r="E995" s="1" t="s">
        <v>32</v>
      </c>
      <c r="F995" s="1" t="s">
        <v>1792</v>
      </c>
      <c r="G995" s="1">
        <v>5261.0</v>
      </c>
      <c r="J995" s="1" t="s">
        <v>502</v>
      </c>
      <c r="K995" s="3">
        <v>35130.0</v>
      </c>
      <c r="L995" s="1">
        <v>3.79501352E9</v>
      </c>
      <c r="M995" s="1" t="s">
        <v>35</v>
      </c>
      <c r="N995" s="1" t="s">
        <v>59</v>
      </c>
      <c r="O995" s="1" t="s">
        <v>37</v>
      </c>
      <c r="P995" s="1" t="s">
        <v>37</v>
      </c>
      <c r="S995" s="1" t="s">
        <v>35</v>
      </c>
      <c r="T995" s="1">
        <v>2.0</v>
      </c>
      <c r="U995" s="1" t="s">
        <v>67</v>
      </c>
      <c r="V995" s="1" t="s">
        <v>41</v>
      </c>
      <c r="W995" s="1">
        <v>3.0</v>
      </c>
      <c r="X995" s="1" t="s">
        <v>51</v>
      </c>
      <c r="Z995" s="1" t="s">
        <v>37</v>
      </c>
      <c r="AA995" s="1" t="s">
        <v>43</v>
      </c>
      <c r="AB995" s="1" t="s">
        <v>3890</v>
      </c>
      <c r="AC995" s="1">
        <v>3.7954220291E10</v>
      </c>
      <c r="AD995" s="1" t="s">
        <v>35</v>
      </c>
    </row>
    <row r="996" ht="15.75" customHeight="1">
      <c r="A996" s="2">
        <v>44992.91715891204</v>
      </c>
      <c r="B996" s="1" t="s">
        <v>3891</v>
      </c>
      <c r="C996" s="1" t="s">
        <v>3892</v>
      </c>
      <c r="D996" s="1">
        <v>3.6673551E7</v>
      </c>
      <c r="E996" s="1" t="s">
        <v>32</v>
      </c>
      <c r="F996" s="1" t="s">
        <v>3893</v>
      </c>
      <c r="G996" s="1">
        <v>1936.0</v>
      </c>
      <c r="J996" s="1" t="s">
        <v>801</v>
      </c>
      <c r="K996" s="3">
        <v>33652.0</v>
      </c>
      <c r="L996" s="1">
        <v>3.794723177E9</v>
      </c>
      <c r="M996" s="1" t="s">
        <v>35</v>
      </c>
      <c r="N996" s="1" t="s">
        <v>129</v>
      </c>
      <c r="O996" s="1" t="s">
        <v>35</v>
      </c>
      <c r="P996" s="1" t="s">
        <v>37</v>
      </c>
      <c r="S996" s="1" t="s">
        <v>37</v>
      </c>
      <c r="U996" s="1" t="s">
        <v>41</v>
      </c>
      <c r="V996" s="1" t="s">
        <v>41</v>
      </c>
      <c r="W996" s="1">
        <v>4.0</v>
      </c>
      <c r="X996" s="1" t="s">
        <v>42</v>
      </c>
      <c r="Z996" s="1" t="s">
        <v>35</v>
      </c>
      <c r="AA996" s="1" t="s">
        <v>43</v>
      </c>
      <c r="AB996" s="1" t="s">
        <v>1304</v>
      </c>
      <c r="AC996" s="1">
        <v>3.794409694E9</v>
      </c>
      <c r="AD996" s="1" t="s">
        <v>35</v>
      </c>
    </row>
    <row r="997" ht="15.75" customHeight="1">
      <c r="A997" s="2">
        <v>44992.91719908565</v>
      </c>
      <c r="B997" s="1" t="s">
        <v>3894</v>
      </c>
      <c r="C997" s="1" t="s">
        <v>2360</v>
      </c>
      <c r="D997" s="1">
        <v>2.5892311E7</v>
      </c>
      <c r="E997" s="1" t="s">
        <v>32</v>
      </c>
      <c r="F997" s="1" t="s">
        <v>3895</v>
      </c>
      <c r="G997" s="1">
        <v>3600.0</v>
      </c>
      <c r="J997" s="1" t="s">
        <v>121</v>
      </c>
      <c r="K997" s="3">
        <v>28193.0</v>
      </c>
      <c r="L997" s="1">
        <v>3.794006919E9</v>
      </c>
      <c r="M997" s="1" t="s">
        <v>35</v>
      </c>
      <c r="N997" s="1" t="s">
        <v>49</v>
      </c>
      <c r="O997" s="1" t="s">
        <v>37</v>
      </c>
      <c r="P997" s="1" t="s">
        <v>35</v>
      </c>
      <c r="Q997" s="1" t="s">
        <v>38</v>
      </c>
      <c r="R997" s="1" t="s">
        <v>39</v>
      </c>
      <c r="S997" s="1" t="s">
        <v>35</v>
      </c>
      <c r="T997" s="1">
        <v>2.0</v>
      </c>
      <c r="U997" s="1" t="s">
        <v>67</v>
      </c>
      <c r="V997" s="1" t="s">
        <v>67</v>
      </c>
      <c r="W997" s="1">
        <v>4.0</v>
      </c>
      <c r="X997" s="1" t="s">
        <v>74</v>
      </c>
      <c r="Y997" s="1" t="s">
        <v>3896</v>
      </c>
      <c r="Z997" s="1" t="s">
        <v>37</v>
      </c>
      <c r="AA997" s="1" t="s">
        <v>43</v>
      </c>
      <c r="AB997" s="1" t="s">
        <v>3897</v>
      </c>
      <c r="AC997" s="1">
        <v>3.794068783E9</v>
      </c>
      <c r="AD997" s="1" t="s">
        <v>35</v>
      </c>
    </row>
    <row r="998" ht="15.75" customHeight="1">
      <c r="A998" s="2">
        <v>44992.91757697916</v>
      </c>
      <c r="B998" s="1" t="s">
        <v>140</v>
      </c>
      <c r="C998" s="1" t="s">
        <v>3898</v>
      </c>
      <c r="D998" s="1">
        <v>2.3741807E7</v>
      </c>
      <c r="E998" s="1" t="s">
        <v>32</v>
      </c>
      <c r="F998" s="1" t="s">
        <v>3876</v>
      </c>
      <c r="G998" s="1">
        <v>3685.0</v>
      </c>
      <c r="J998" s="1" t="s">
        <v>86</v>
      </c>
      <c r="K998" s="3">
        <v>27033.0</v>
      </c>
      <c r="L998" s="1">
        <v>3.794086794E9</v>
      </c>
      <c r="M998" s="1" t="s">
        <v>35</v>
      </c>
      <c r="N998" s="1" t="s">
        <v>59</v>
      </c>
      <c r="O998" s="1" t="s">
        <v>37</v>
      </c>
      <c r="P998" s="1" t="s">
        <v>35</v>
      </c>
      <c r="Q998" s="1" t="s">
        <v>101</v>
      </c>
      <c r="R998" s="1" t="s">
        <v>39</v>
      </c>
      <c r="S998" s="1" t="s">
        <v>35</v>
      </c>
      <c r="T998" s="1">
        <v>3.0</v>
      </c>
      <c r="U998" s="1" t="s">
        <v>41</v>
      </c>
      <c r="V998" s="1" t="s">
        <v>50</v>
      </c>
      <c r="W998" s="1">
        <v>4.0</v>
      </c>
      <c r="X998" s="1" t="s">
        <v>51</v>
      </c>
      <c r="Y998" s="1" t="s">
        <v>130</v>
      </c>
      <c r="Z998" s="1" t="s">
        <v>37</v>
      </c>
      <c r="AA998" s="1" t="s">
        <v>43</v>
      </c>
      <c r="AB998" s="1" t="s">
        <v>1583</v>
      </c>
      <c r="AC998" s="1">
        <v>3.794096114E9</v>
      </c>
      <c r="AD998" s="1" t="s">
        <v>35</v>
      </c>
    </row>
    <row r="999" ht="15.75" customHeight="1">
      <c r="A999" s="2">
        <v>44992.91763777778</v>
      </c>
      <c r="B999" s="1" t="s">
        <v>1155</v>
      </c>
      <c r="C999" s="1" t="s">
        <v>3899</v>
      </c>
      <c r="D999" s="1">
        <v>3.706259E7</v>
      </c>
      <c r="E999" s="1" t="s">
        <v>32</v>
      </c>
      <c r="F999" s="1" t="s">
        <v>3900</v>
      </c>
      <c r="G999" s="1">
        <v>5047.0</v>
      </c>
      <c r="J999" s="1" t="s">
        <v>3901</v>
      </c>
      <c r="K999" s="3">
        <v>33843.0</v>
      </c>
      <c r="L999" s="1">
        <v>3.795163498E9</v>
      </c>
      <c r="M999" s="1" t="s">
        <v>35</v>
      </c>
      <c r="N999" s="1" t="s">
        <v>59</v>
      </c>
      <c r="O999" s="1" t="s">
        <v>37</v>
      </c>
      <c r="P999" s="1" t="s">
        <v>35</v>
      </c>
      <c r="Q999" s="1" t="s">
        <v>101</v>
      </c>
      <c r="R999" s="1" t="s">
        <v>39</v>
      </c>
      <c r="S999" s="1" t="s">
        <v>37</v>
      </c>
      <c r="U999" s="1" t="s">
        <v>41</v>
      </c>
      <c r="V999" s="1" t="s">
        <v>60</v>
      </c>
      <c r="W999" s="1">
        <v>1.0</v>
      </c>
      <c r="X999" s="1" t="s">
        <v>51</v>
      </c>
      <c r="Z999" s="1" t="s">
        <v>103</v>
      </c>
      <c r="AA999" s="1" t="s">
        <v>53</v>
      </c>
      <c r="AB999" s="1" t="s">
        <v>3902</v>
      </c>
      <c r="AC999" s="1">
        <v>3.795007576E9</v>
      </c>
      <c r="AD999" s="1" t="s">
        <v>35</v>
      </c>
    </row>
    <row r="1000" ht="15.75" customHeight="1">
      <c r="A1000" s="2">
        <v>44992.91778097222</v>
      </c>
      <c r="B1000" s="1" t="s">
        <v>873</v>
      </c>
      <c r="C1000" s="1" t="s">
        <v>3903</v>
      </c>
      <c r="D1000" s="1">
        <v>2.820272E7</v>
      </c>
      <c r="E1000" s="1" t="s">
        <v>32</v>
      </c>
      <c r="F1000" s="1" t="s">
        <v>1882</v>
      </c>
      <c r="G1000" s="1">
        <v>2859.0</v>
      </c>
      <c r="J1000" s="1" t="s">
        <v>128</v>
      </c>
      <c r="K1000" s="3">
        <v>29472.0</v>
      </c>
      <c r="L1000" s="1">
        <v>3.794521187E9</v>
      </c>
      <c r="M1000" s="1" t="s">
        <v>35</v>
      </c>
      <c r="N1000" s="1" t="s">
        <v>36</v>
      </c>
      <c r="O1000" s="1" t="s">
        <v>37</v>
      </c>
      <c r="P1000" s="1" t="s">
        <v>35</v>
      </c>
      <c r="Q1000" s="1" t="s">
        <v>101</v>
      </c>
      <c r="R1000" s="1" t="s">
        <v>137</v>
      </c>
      <c r="S1000" s="1" t="s">
        <v>35</v>
      </c>
      <c r="T1000" s="1">
        <v>2.0</v>
      </c>
      <c r="U1000" s="1" t="s">
        <v>67</v>
      </c>
      <c r="V1000" s="1" t="s">
        <v>41</v>
      </c>
      <c r="W1000" s="1">
        <v>4.0</v>
      </c>
      <c r="X1000" s="1" t="s">
        <v>51</v>
      </c>
      <c r="Y1000" s="1" t="s">
        <v>130</v>
      </c>
      <c r="Z1000" s="1" t="s">
        <v>37</v>
      </c>
      <c r="AA1000" s="1" t="s">
        <v>53</v>
      </c>
      <c r="AB1000" s="1" t="s">
        <v>3904</v>
      </c>
      <c r="AC1000" s="1">
        <v>3.794404008E9</v>
      </c>
      <c r="AD1000" s="1" t="s">
        <v>35</v>
      </c>
    </row>
    <row r="1001" ht="15.75" customHeight="1">
      <c r="A1001" s="2">
        <v>44992.91838047454</v>
      </c>
      <c r="B1001" s="1" t="s">
        <v>1515</v>
      </c>
      <c r="C1001" s="1" t="s">
        <v>3905</v>
      </c>
      <c r="D1001" s="1">
        <v>3.8875022E7</v>
      </c>
      <c r="E1001" s="1" t="s">
        <v>32</v>
      </c>
      <c r="F1001" s="1" t="s">
        <v>3906</v>
      </c>
      <c r="G1001" s="1">
        <v>4852.0</v>
      </c>
      <c r="J1001" s="1" t="s">
        <v>73</v>
      </c>
      <c r="K1001" s="3">
        <v>34970.0</v>
      </c>
      <c r="L1001" s="1">
        <v>3.777275273E9</v>
      </c>
      <c r="M1001" s="1" t="s">
        <v>37</v>
      </c>
      <c r="N1001" s="1" t="s">
        <v>129</v>
      </c>
      <c r="O1001" s="1" t="s">
        <v>35</v>
      </c>
      <c r="P1001" s="1" t="s">
        <v>37</v>
      </c>
      <c r="S1001" s="1" t="s">
        <v>37</v>
      </c>
      <c r="U1001" s="1" t="s">
        <v>40</v>
      </c>
      <c r="V1001" s="1" t="s">
        <v>67</v>
      </c>
      <c r="W1001" s="1">
        <v>2.0</v>
      </c>
      <c r="X1001" s="1" t="s">
        <v>51</v>
      </c>
      <c r="Y1001" s="1" t="s">
        <v>3387</v>
      </c>
      <c r="Z1001" s="1" t="s">
        <v>103</v>
      </c>
      <c r="AA1001" s="1" t="s">
        <v>53</v>
      </c>
      <c r="AB1001" s="1" t="s">
        <v>3907</v>
      </c>
      <c r="AC1001" s="1">
        <v>3.777275273E9</v>
      </c>
      <c r="AD1001" s="1" t="s">
        <v>35</v>
      </c>
    </row>
    <row r="1002" ht="15.75" customHeight="1">
      <c r="A1002" s="2">
        <v>44992.91857364583</v>
      </c>
      <c r="B1002" s="1" t="s">
        <v>407</v>
      </c>
      <c r="C1002" s="1" t="s">
        <v>3908</v>
      </c>
      <c r="D1002" s="1">
        <v>3.7327221E7</v>
      </c>
      <c r="E1002" s="1" t="s">
        <v>32</v>
      </c>
      <c r="F1002" s="1" t="s">
        <v>3909</v>
      </c>
      <c r="G1002" s="1">
        <v>3.0</v>
      </c>
      <c r="J1002" s="1" t="s">
        <v>1336</v>
      </c>
      <c r="K1002" s="3">
        <v>33966.0</v>
      </c>
      <c r="L1002" s="1">
        <v>3.794918098E9</v>
      </c>
      <c r="M1002" s="1" t="s">
        <v>35</v>
      </c>
      <c r="N1002" s="1" t="s">
        <v>151</v>
      </c>
      <c r="O1002" s="1" t="s">
        <v>35</v>
      </c>
      <c r="P1002" s="1" t="s">
        <v>37</v>
      </c>
      <c r="S1002" s="1" t="s">
        <v>37</v>
      </c>
      <c r="U1002" s="1" t="s">
        <v>50</v>
      </c>
      <c r="V1002" s="1" t="s">
        <v>60</v>
      </c>
      <c r="W1002" s="1">
        <v>2.0</v>
      </c>
      <c r="X1002" s="1" t="s">
        <v>42</v>
      </c>
      <c r="Z1002" s="1" t="s">
        <v>37</v>
      </c>
      <c r="AA1002" s="1" t="s">
        <v>53</v>
      </c>
      <c r="AB1002" s="1" t="s">
        <v>3910</v>
      </c>
      <c r="AC1002" s="1">
        <v>3.794237698E9</v>
      </c>
      <c r="AD1002" s="1" t="s">
        <v>35</v>
      </c>
    </row>
    <row r="1003" ht="15.75" customHeight="1">
      <c r="A1003" s="2">
        <v>44992.91980700231</v>
      </c>
      <c r="B1003" s="1" t="s">
        <v>3911</v>
      </c>
      <c r="C1003" s="1" t="s">
        <v>3294</v>
      </c>
      <c r="D1003" s="1">
        <v>4.3533448E7</v>
      </c>
      <c r="E1003" s="1" t="s">
        <v>32</v>
      </c>
      <c r="F1003" s="1" t="s">
        <v>3912</v>
      </c>
      <c r="G1003" s="1">
        <v>775.0</v>
      </c>
      <c r="J1003" s="1" t="s">
        <v>73</v>
      </c>
      <c r="K1003" s="3">
        <v>37079.0</v>
      </c>
      <c r="L1003" s="1">
        <v>3.795032943E9</v>
      </c>
      <c r="M1003" s="1" t="s">
        <v>37</v>
      </c>
      <c r="N1003" s="1" t="s">
        <v>169</v>
      </c>
      <c r="O1003" s="1" t="s">
        <v>35</v>
      </c>
      <c r="P1003" s="1" t="s">
        <v>37</v>
      </c>
      <c r="S1003" s="1" t="s">
        <v>37</v>
      </c>
      <c r="U1003" s="1" t="s">
        <v>40</v>
      </c>
      <c r="V1003" s="1" t="s">
        <v>60</v>
      </c>
      <c r="W1003" s="1">
        <v>3.0</v>
      </c>
      <c r="X1003" s="1" t="s">
        <v>42</v>
      </c>
      <c r="Y1003" s="1" t="s">
        <v>3913</v>
      </c>
      <c r="Z1003" s="1" t="s">
        <v>103</v>
      </c>
      <c r="AA1003" s="1" t="s">
        <v>53</v>
      </c>
      <c r="AB1003" s="1" t="s">
        <v>3914</v>
      </c>
      <c r="AC1003" s="1">
        <v>3.794220402E9</v>
      </c>
      <c r="AD1003" s="1" t="s">
        <v>37</v>
      </c>
    </row>
    <row r="1004" ht="15.75" customHeight="1">
      <c r="A1004" s="2">
        <v>44992.92061980324</v>
      </c>
      <c r="B1004" s="1" t="s">
        <v>869</v>
      </c>
      <c r="C1004" s="1" t="s">
        <v>3915</v>
      </c>
      <c r="D1004" s="1">
        <v>4.0982494E7</v>
      </c>
      <c r="E1004" s="1" t="s">
        <v>32</v>
      </c>
      <c r="F1004" s="1" t="s">
        <v>3916</v>
      </c>
      <c r="G1004" s="1">
        <v>3602.0</v>
      </c>
      <c r="J1004" s="1" t="s">
        <v>378</v>
      </c>
      <c r="K1004" s="3">
        <v>35857.0</v>
      </c>
      <c r="L1004" s="1">
        <v>3.795071276E9</v>
      </c>
      <c r="M1004" s="1" t="s">
        <v>35</v>
      </c>
      <c r="N1004" s="1" t="s">
        <v>100</v>
      </c>
      <c r="O1004" s="1" t="s">
        <v>35</v>
      </c>
      <c r="P1004" s="1" t="s">
        <v>37</v>
      </c>
      <c r="S1004" s="1" t="s">
        <v>35</v>
      </c>
      <c r="T1004" s="1">
        <v>1.0</v>
      </c>
      <c r="U1004" s="1" t="s">
        <v>41</v>
      </c>
      <c r="V1004" s="1" t="s">
        <v>67</v>
      </c>
      <c r="W1004" s="1">
        <v>4.0</v>
      </c>
      <c r="X1004" s="1" t="s">
        <v>42</v>
      </c>
      <c r="Y1004" s="1" t="s">
        <v>3917</v>
      </c>
      <c r="Z1004" s="1" t="s">
        <v>103</v>
      </c>
      <c r="AA1004" s="1" t="s">
        <v>43</v>
      </c>
      <c r="AB1004" s="1" t="s">
        <v>2120</v>
      </c>
      <c r="AC1004" s="1">
        <v>3.795071265E9</v>
      </c>
      <c r="AD1004" s="1" t="s">
        <v>35</v>
      </c>
    </row>
    <row r="1005" ht="15.75" customHeight="1">
      <c r="A1005" s="2">
        <v>44992.92069638889</v>
      </c>
      <c r="B1005" s="1" t="s">
        <v>3918</v>
      </c>
      <c r="C1005" s="1" t="s">
        <v>3919</v>
      </c>
      <c r="D1005" s="1">
        <v>2.2641378E7</v>
      </c>
      <c r="E1005" s="1" t="s">
        <v>32</v>
      </c>
      <c r="F1005" s="1" t="s">
        <v>3920</v>
      </c>
      <c r="G1005" s="1">
        <v>0.0</v>
      </c>
      <c r="H1005" s="1" t="s">
        <v>3921</v>
      </c>
      <c r="J1005" s="1" t="s">
        <v>811</v>
      </c>
      <c r="K1005" s="3">
        <v>26509.0</v>
      </c>
      <c r="L1005" s="1">
        <v>3.794206306E9</v>
      </c>
      <c r="M1005" s="1" t="s">
        <v>35</v>
      </c>
      <c r="N1005" s="1" t="s">
        <v>36</v>
      </c>
      <c r="O1005" s="1" t="s">
        <v>37</v>
      </c>
      <c r="P1005" s="1" t="s">
        <v>37</v>
      </c>
      <c r="S1005" s="1" t="s">
        <v>35</v>
      </c>
      <c r="T1005" s="1">
        <v>1.0</v>
      </c>
      <c r="U1005" s="1" t="s">
        <v>41</v>
      </c>
      <c r="V1005" s="1" t="s">
        <v>50</v>
      </c>
      <c r="W1005" s="1">
        <v>2.0</v>
      </c>
      <c r="X1005" s="1" t="s">
        <v>122</v>
      </c>
      <c r="Y1005" s="1" t="s">
        <v>2627</v>
      </c>
      <c r="Z1005" s="1" t="s">
        <v>103</v>
      </c>
      <c r="AA1005" s="1" t="s">
        <v>53</v>
      </c>
      <c r="AB1005" s="1" t="s">
        <v>2252</v>
      </c>
      <c r="AC1005" s="1">
        <v>3.794206306E9</v>
      </c>
      <c r="AD1005" s="1" t="s">
        <v>35</v>
      </c>
    </row>
    <row r="1006" ht="15.75" customHeight="1">
      <c r="A1006" s="2">
        <v>44992.92109092593</v>
      </c>
      <c r="B1006" s="1" t="s">
        <v>3922</v>
      </c>
      <c r="C1006" s="1" t="s">
        <v>3923</v>
      </c>
      <c r="D1006" s="1">
        <v>2.354041E7</v>
      </c>
      <c r="E1006" s="1" t="s">
        <v>32</v>
      </c>
      <c r="F1006" s="1" t="s">
        <v>3924</v>
      </c>
      <c r="G1006" s="1">
        <v>929.0</v>
      </c>
      <c r="H1006" s="1" t="s">
        <v>3925</v>
      </c>
      <c r="I1006" s="1" t="s">
        <v>3926</v>
      </c>
      <c r="J1006" s="1" t="s">
        <v>265</v>
      </c>
      <c r="K1006" s="3" t="s">
        <v>3927</v>
      </c>
      <c r="L1006" s="1">
        <v>3.794010931E9</v>
      </c>
      <c r="M1006" s="1" t="s">
        <v>35</v>
      </c>
      <c r="N1006" s="1" t="s">
        <v>151</v>
      </c>
      <c r="O1006" s="1" t="s">
        <v>35</v>
      </c>
      <c r="P1006" s="1" t="s">
        <v>37</v>
      </c>
      <c r="S1006" s="1" t="s">
        <v>37</v>
      </c>
      <c r="U1006" s="1" t="s">
        <v>40</v>
      </c>
      <c r="V1006" s="1" t="s">
        <v>60</v>
      </c>
      <c r="W1006" s="1">
        <v>1.0</v>
      </c>
      <c r="X1006" s="1" t="s">
        <v>51</v>
      </c>
      <c r="Y1006" s="1" t="s">
        <v>3928</v>
      </c>
      <c r="Z1006" s="1" t="s">
        <v>103</v>
      </c>
      <c r="AA1006" s="1" t="s">
        <v>53</v>
      </c>
      <c r="AB1006" s="1" t="s">
        <v>3929</v>
      </c>
      <c r="AC1006" s="1">
        <v>3.794403194E9</v>
      </c>
      <c r="AD1006" s="1" t="s">
        <v>35</v>
      </c>
    </row>
    <row r="1007" ht="15.75" customHeight="1">
      <c r="A1007" s="2">
        <v>44992.921370428245</v>
      </c>
      <c r="B1007" s="1" t="s">
        <v>3930</v>
      </c>
      <c r="C1007" s="1" t="s">
        <v>1767</v>
      </c>
      <c r="D1007" s="1">
        <v>4.5845545E7</v>
      </c>
      <c r="E1007" s="1" t="s">
        <v>32</v>
      </c>
      <c r="F1007" s="1" t="s">
        <v>2160</v>
      </c>
      <c r="G1007" s="1">
        <v>2502.0</v>
      </c>
      <c r="J1007" s="1" t="s">
        <v>416</v>
      </c>
      <c r="K1007" s="3">
        <v>38116.0</v>
      </c>
      <c r="L1007" s="1">
        <v>3.794792566E9</v>
      </c>
      <c r="M1007" s="1" t="s">
        <v>35</v>
      </c>
      <c r="N1007" s="1" t="s">
        <v>36</v>
      </c>
      <c r="O1007" s="1" t="s">
        <v>35</v>
      </c>
      <c r="P1007" s="1" t="s">
        <v>37</v>
      </c>
      <c r="S1007" s="1" t="s">
        <v>37</v>
      </c>
      <c r="U1007" s="1" t="s">
        <v>41</v>
      </c>
      <c r="V1007" s="1" t="s">
        <v>60</v>
      </c>
      <c r="W1007" s="1">
        <v>4.0</v>
      </c>
      <c r="X1007" s="1" t="s">
        <v>42</v>
      </c>
      <c r="Y1007" s="1" t="s">
        <v>3931</v>
      </c>
      <c r="Z1007" s="1" t="s">
        <v>103</v>
      </c>
      <c r="AA1007" s="1" t="s">
        <v>43</v>
      </c>
      <c r="AB1007" s="1" t="s">
        <v>3932</v>
      </c>
      <c r="AC1007" s="1">
        <v>3.794792566E9</v>
      </c>
      <c r="AD1007" s="1" t="s">
        <v>35</v>
      </c>
    </row>
    <row r="1008" ht="15.75" customHeight="1">
      <c r="A1008" s="2">
        <v>44992.92145983796</v>
      </c>
      <c r="B1008" s="1" t="s">
        <v>215</v>
      </c>
      <c r="C1008" s="1" t="s">
        <v>3933</v>
      </c>
      <c r="D1008" s="1">
        <v>4.2203402E7</v>
      </c>
      <c r="E1008" s="1" t="s">
        <v>32</v>
      </c>
      <c r="F1008" s="1" t="s">
        <v>3411</v>
      </c>
      <c r="G1008" s="1">
        <v>0.0</v>
      </c>
      <c r="J1008" s="1" t="s">
        <v>1648</v>
      </c>
      <c r="K1008" s="3">
        <v>35910.0</v>
      </c>
      <c r="L1008" s="1">
        <v>3.794099673E9</v>
      </c>
      <c r="M1008" s="1" t="s">
        <v>37</v>
      </c>
      <c r="N1008" s="1" t="s">
        <v>36</v>
      </c>
      <c r="O1008" s="1" t="s">
        <v>35</v>
      </c>
      <c r="P1008" s="1" t="s">
        <v>37</v>
      </c>
      <c r="S1008" s="1" t="s">
        <v>37</v>
      </c>
      <c r="U1008" s="1" t="s">
        <v>41</v>
      </c>
      <c r="V1008" s="1" t="s">
        <v>41</v>
      </c>
      <c r="W1008" s="1">
        <v>4.0</v>
      </c>
      <c r="X1008" s="1" t="s">
        <v>51</v>
      </c>
      <c r="Y1008" s="1" t="s">
        <v>130</v>
      </c>
      <c r="Z1008" s="1" t="s">
        <v>35</v>
      </c>
      <c r="AA1008" s="1" t="s">
        <v>53</v>
      </c>
      <c r="AB1008" s="1" t="s">
        <v>3934</v>
      </c>
      <c r="AC1008" s="1">
        <v>3.794014475E9</v>
      </c>
      <c r="AD1008" s="1" t="s">
        <v>35</v>
      </c>
    </row>
    <row r="1009" ht="15.75" customHeight="1">
      <c r="A1009" s="2">
        <v>44992.92238847222</v>
      </c>
      <c r="B1009" s="1" t="s">
        <v>3935</v>
      </c>
      <c r="C1009" s="1" t="s">
        <v>3936</v>
      </c>
      <c r="D1009" s="1">
        <v>3.9186189E7</v>
      </c>
      <c r="E1009" s="1" t="s">
        <v>32</v>
      </c>
      <c r="F1009" s="1" t="s">
        <v>3937</v>
      </c>
      <c r="G1009" s="1">
        <v>2.0</v>
      </c>
      <c r="H1009" s="1" t="s">
        <v>3938</v>
      </c>
      <c r="J1009" s="1" t="s">
        <v>423</v>
      </c>
      <c r="K1009" s="3">
        <v>44992.0</v>
      </c>
      <c r="L1009" s="4" t="s">
        <v>3939</v>
      </c>
      <c r="M1009" s="1" t="s">
        <v>35</v>
      </c>
      <c r="N1009" s="1" t="s">
        <v>100</v>
      </c>
      <c r="O1009" s="1" t="s">
        <v>37</v>
      </c>
      <c r="P1009" s="1" t="s">
        <v>35</v>
      </c>
      <c r="Q1009" s="1" t="s">
        <v>101</v>
      </c>
      <c r="R1009" s="1" t="s">
        <v>137</v>
      </c>
      <c r="S1009" s="1" t="s">
        <v>35</v>
      </c>
      <c r="T1009" s="1">
        <v>1.0</v>
      </c>
      <c r="U1009" s="1" t="s">
        <v>40</v>
      </c>
      <c r="V1009" s="1" t="s">
        <v>67</v>
      </c>
      <c r="W1009" s="1">
        <v>5.0</v>
      </c>
      <c r="X1009" s="1" t="s">
        <v>51</v>
      </c>
      <c r="Z1009" s="1" t="s">
        <v>35</v>
      </c>
      <c r="AA1009" s="1" t="s">
        <v>53</v>
      </c>
      <c r="AB1009" s="1" t="s">
        <v>3940</v>
      </c>
      <c r="AC1009" s="1">
        <v>3.794249034E9</v>
      </c>
      <c r="AD1009" s="1" t="s">
        <v>35</v>
      </c>
    </row>
    <row r="1010" ht="15.75" customHeight="1">
      <c r="A1010" s="2">
        <v>44992.92276425926</v>
      </c>
      <c r="B1010" s="1" t="s">
        <v>282</v>
      </c>
      <c r="C1010" s="1" t="s">
        <v>3941</v>
      </c>
      <c r="D1010" s="1">
        <v>4.3930508E7</v>
      </c>
      <c r="E1010" s="1" t="s">
        <v>32</v>
      </c>
      <c r="F1010" s="1" t="s">
        <v>2375</v>
      </c>
      <c r="G1010" s="1">
        <v>4810.0</v>
      </c>
      <c r="J1010" s="1" t="s">
        <v>465</v>
      </c>
      <c r="K1010" s="3">
        <v>37279.0</v>
      </c>
      <c r="L1010" s="1">
        <v>3.79488978E9</v>
      </c>
      <c r="M1010" s="1" t="s">
        <v>37</v>
      </c>
      <c r="N1010" s="1" t="s">
        <v>36</v>
      </c>
      <c r="O1010" s="1" t="s">
        <v>35</v>
      </c>
      <c r="P1010" s="1" t="s">
        <v>37</v>
      </c>
      <c r="S1010" s="1" t="s">
        <v>37</v>
      </c>
      <c r="U1010" s="1" t="s">
        <v>40</v>
      </c>
      <c r="V1010" s="1" t="s">
        <v>60</v>
      </c>
      <c r="W1010" s="1">
        <v>2.0</v>
      </c>
      <c r="X1010" s="1" t="s">
        <v>42</v>
      </c>
      <c r="Y1010" s="1" t="s">
        <v>3942</v>
      </c>
      <c r="Z1010" s="1" t="s">
        <v>103</v>
      </c>
      <c r="AA1010" s="1" t="s">
        <v>43</v>
      </c>
      <c r="AB1010" s="1" t="s">
        <v>3943</v>
      </c>
      <c r="AC1010" s="1">
        <v>3.794021503E9</v>
      </c>
      <c r="AD1010" s="1" t="s">
        <v>35</v>
      </c>
    </row>
    <row r="1011" ht="15.75" customHeight="1">
      <c r="A1011" s="2">
        <v>44992.9234825</v>
      </c>
      <c r="B1011" s="1" t="s">
        <v>462</v>
      </c>
      <c r="C1011" s="1" t="s">
        <v>3944</v>
      </c>
      <c r="D1011" s="1">
        <v>3.6675065E7</v>
      </c>
      <c r="E1011" s="1" t="s">
        <v>32</v>
      </c>
      <c r="F1011" s="1" t="s">
        <v>3945</v>
      </c>
      <c r="G1011" s="1">
        <v>150.0</v>
      </c>
      <c r="H1011" s="1" t="s">
        <v>700</v>
      </c>
      <c r="J1011" s="1" t="s">
        <v>378</v>
      </c>
      <c r="K1011" s="3">
        <v>33705.0</v>
      </c>
      <c r="L1011" s="1">
        <v>3.794698093E9</v>
      </c>
      <c r="M1011" s="1" t="s">
        <v>37</v>
      </c>
      <c r="N1011" s="1" t="s">
        <v>36</v>
      </c>
      <c r="O1011" s="1" t="s">
        <v>37</v>
      </c>
      <c r="P1011" s="1" t="s">
        <v>35</v>
      </c>
      <c r="Q1011" s="1" t="s">
        <v>101</v>
      </c>
      <c r="R1011" s="1" t="s">
        <v>39</v>
      </c>
      <c r="S1011" s="1" t="s">
        <v>35</v>
      </c>
      <c r="T1011" s="1">
        <v>2.0</v>
      </c>
      <c r="U1011" s="1" t="s">
        <v>67</v>
      </c>
      <c r="V1011" s="1" t="s">
        <v>67</v>
      </c>
      <c r="W1011" s="1">
        <v>5.0</v>
      </c>
      <c r="X1011" s="1" t="s">
        <v>42</v>
      </c>
      <c r="Y1011" s="1" t="s">
        <v>3946</v>
      </c>
      <c r="Z1011" s="1" t="s">
        <v>37</v>
      </c>
      <c r="AA1011" s="1" t="s">
        <v>43</v>
      </c>
      <c r="AB1011" s="1" t="s">
        <v>3947</v>
      </c>
      <c r="AC1011" s="1">
        <v>3.794698093E9</v>
      </c>
      <c r="AD1011" s="1" t="s">
        <v>35</v>
      </c>
    </row>
    <row r="1012" ht="15.75" customHeight="1">
      <c r="A1012" s="2">
        <v>44992.92350951389</v>
      </c>
      <c r="B1012" s="1" t="s">
        <v>3948</v>
      </c>
      <c r="C1012" s="1" t="s">
        <v>3949</v>
      </c>
      <c r="D1012" s="1">
        <v>4.8615375E7</v>
      </c>
      <c r="E1012" s="1" t="s">
        <v>32</v>
      </c>
      <c r="F1012" s="1" t="s">
        <v>3752</v>
      </c>
      <c r="G1012" s="1">
        <v>3022.0</v>
      </c>
      <c r="J1012" s="1" t="s">
        <v>121</v>
      </c>
      <c r="K1012" s="3">
        <v>39567.0</v>
      </c>
      <c r="L1012" s="4" t="s">
        <v>3950</v>
      </c>
      <c r="M1012" s="1" t="s">
        <v>37</v>
      </c>
      <c r="N1012" s="1" t="s">
        <v>169</v>
      </c>
      <c r="O1012" s="1" t="s">
        <v>35</v>
      </c>
      <c r="P1012" s="1" t="s">
        <v>37</v>
      </c>
      <c r="S1012" s="1" t="s">
        <v>37</v>
      </c>
      <c r="U1012" s="1" t="s">
        <v>50</v>
      </c>
      <c r="V1012" s="1" t="s">
        <v>50</v>
      </c>
      <c r="W1012" s="1">
        <v>1.0</v>
      </c>
      <c r="X1012" s="1" t="s">
        <v>51</v>
      </c>
      <c r="Y1012" s="1" t="s">
        <v>3951</v>
      </c>
      <c r="Z1012" s="1" t="s">
        <v>37</v>
      </c>
      <c r="AA1012" s="1" t="s">
        <v>43</v>
      </c>
      <c r="AB1012" s="1" t="s">
        <v>3952</v>
      </c>
      <c r="AC1012" s="4" t="s">
        <v>3753</v>
      </c>
      <c r="AD1012" s="1" t="s">
        <v>37</v>
      </c>
    </row>
    <row r="1013" ht="15.75" customHeight="1">
      <c r="A1013" s="2">
        <v>44992.925362256945</v>
      </c>
      <c r="B1013" s="1" t="s">
        <v>3953</v>
      </c>
      <c r="C1013" s="1" t="s">
        <v>3502</v>
      </c>
      <c r="D1013" s="1">
        <v>3.9863084E7</v>
      </c>
      <c r="E1013" s="1" t="s">
        <v>32</v>
      </c>
      <c r="F1013" s="1" t="s">
        <v>3954</v>
      </c>
      <c r="G1013" s="1">
        <v>20.0</v>
      </c>
      <c r="H1013" s="1">
        <v>36.0</v>
      </c>
      <c r="J1013" s="1" t="s">
        <v>110</v>
      </c>
      <c r="K1013" s="3">
        <v>35339.0</v>
      </c>
      <c r="L1013" s="1">
        <v>3.794751562E9</v>
      </c>
      <c r="M1013" s="1" t="s">
        <v>35</v>
      </c>
      <c r="N1013" s="1" t="s">
        <v>169</v>
      </c>
      <c r="O1013" s="1" t="s">
        <v>35</v>
      </c>
      <c r="P1013" s="1" t="s">
        <v>35</v>
      </c>
      <c r="Q1013" s="1" t="s">
        <v>101</v>
      </c>
      <c r="R1013" s="1" t="s">
        <v>137</v>
      </c>
      <c r="S1013" s="1" t="s">
        <v>35</v>
      </c>
      <c r="T1013" s="1">
        <v>1.0</v>
      </c>
      <c r="U1013" s="1" t="s">
        <v>50</v>
      </c>
      <c r="V1013" s="1" t="s">
        <v>67</v>
      </c>
      <c r="W1013" s="1">
        <v>1.0</v>
      </c>
      <c r="X1013" s="1" t="s">
        <v>51</v>
      </c>
      <c r="Z1013" s="1" t="s">
        <v>37</v>
      </c>
      <c r="AA1013" s="1" t="s">
        <v>43</v>
      </c>
      <c r="AB1013" s="1" t="s">
        <v>641</v>
      </c>
      <c r="AC1013" s="1">
        <v>3.794057457E9</v>
      </c>
      <c r="AD1013" s="1" t="s">
        <v>35</v>
      </c>
    </row>
    <row r="1014" ht="15.75" customHeight="1">
      <c r="A1014" s="2">
        <v>44992.92640364583</v>
      </c>
      <c r="B1014" s="1" t="s">
        <v>3955</v>
      </c>
      <c r="C1014" s="1" t="s">
        <v>3956</v>
      </c>
      <c r="D1014" s="1">
        <v>2.6255422E7</v>
      </c>
      <c r="E1014" s="1" t="s">
        <v>32</v>
      </c>
      <c r="F1014" s="1" t="s">
        <v>3957</v>
      </c>
      <c r="G1014" s="1">
        <v>18.0</v>
      </c>
      <c r="H1014" s="1" t="s">
        <v>3958</v>
      </c>
      <c r="J1014" s="1" t="s">
        <v>357</v>
      </c>
      <c r="K1014" s="3">
        <v>28444.0</v>
      </c>
      <c r="L1014" s="1">
        <v>3.794918831E9</v>
      </c>
      <c r="M1014" s="1" t="s">
        <v>37</v>
      </c>
      <c r="N1014" s="1" t="s">
        <v>151</v>
      </c>
      <c r="O1014" s="1" t="s">
        <v>37</v>
      </c>
      <c r="P1014" s="1" t="s">
        <v>37</v>
      </c>
      <c r="S1014" s="1" t="s">
        <v>35</v>
      </c>
      <c r="T1014" s="1">
        <v>1.0</v>
      </c>
      <c r="U1014" s="1" t="s">
        <v>50</v>
      </c>
      <c r="V1014" s="1" t="s">
        <v>41</v>
      </c>
      <c r="W1014" s="1">
        <v>1.0</v>
      </c>
      <c r="X1014" s="1" t="s">
        <v>42</v>
      </c>
      <c r="Y1014" s="1" t="s">
        <v>3959</v>
      </c>
      <c r="Z1014" s="1" t="s">
        <v>103</v>
      </c>
      <c r="AA1014" s="1" t="s">
        <v>43</v>
      </c>
      <c r="AB1014" s="1" t="s">
        <v>3960</v>
      </c>
      <c r="AC1014" s="1">
        <v>3.79460747E9</v>
      </c>
      <c r="AD1014" s="1" t="s">
        <v>35</v>
      </c>
    </row>
    <row r="1015" ht="15.75" customHeight="1">
      <c r="A1015" s="2">
        <v>44992.926581458334</v>
      </c>
      <c r="B1015" s="1" t="s">
        <v>772</v>
      </c>
      <c r="C1015" s="1" t="s">
        <v>3961</v>
      </c>
      <c r="D1015" s="1">
        <v>2.820109E7</v>
      </c>
      <c r="E1015" s="1" t="s">
        <v>32</v>
      </c>
      <c r="F1015" s="1" t="s">
        <v>3962</v>
      </c>
      <c r="G1015" s="1">
        <v>12.0</v>
      </c>
      <c r="H1015" s="1" t="s">
        <v>3963</v>
      </c>
      <c r="J1015" s="1" t="s">
        <v>490</v>
      </c>
      <c r="K1015" s="3" t="s">
        <v>3964</v>
      </c>
      <c r="L1015" s="1">
        <v>3.794887138E9</v>
      </c>
      <c r="M1015" s="1" t="s">
        <v>37</v>
      </c>
      <c r="N1015" s="1" t="s">
        <v>36</v>
      </c>
      <c r="O1015" s="1" t="s">
        <v>37</v>
      </c>
      <c r="P1015" s="1" t="s">
        <v>37</v>
      </c>
      <c r="S1015" s="1" t="s">
        <v>35</v>
      </c>
      <c r="T1015" s="1">
        <v>2.0</v>
      </c>
      <c r="U1015" s="1" t="s">
        <v>67</v>
      </c>
      <c r="V1015" s="1" t="s">
        <v>60</v>
      </c>
      <c r="W1015" s="1">
        <v>5.0</v>
      </c>
      <c r="X1015" s="1" t="s">
        <v>42</v>
      </c>
      <c r="Y1015" s="1" t="s">
        <v>3965</v>
      </c>
      <c r="Z1015" s="1" t="s">
        <v>35</v>
      </c>
      <c r="AA1015" s="1" t="s">
        <v>53</v>
      </c>
      <c r="AB1015" s="1" t="s">
        <v>3966</v>
      </c>
      <c r="AC1015" s="1">
        <v>3.794861346E9</v>
      </c>
      <c r="AD1015" s="1" t="s">
        <v>35</v>
      </c>
    </row>
    <row r="1016" ht="15.75" customHeight="1">
      <c r="A1016" s="2">
        <v>44992.92708149306</v>
      </c>
      <c r="B1016" s="1" t="s">
        <v>160</v>
      </c>
      <c r="C1016" s="1" t="s">
        <v>3967</v>
      </c>
      <c r="D1016" s="1">
        <v>4.855267E7</v>
      </c>
      <c r="E1016" s="1" t="s">
        <v>32</v>
      </c>
      <c r="F1016" s="1" t="s">
        <v>3968</v>
      </c>
      <c r="G1016" s="1">
        <v>163.0</v>
      </c>
      <c r="H1016" s="1">
        <v>155.0</v>
      </c>
      <c r="I1016" s="1" t="s">
        <v>3969</v>
      </c>
      <c r="J1016" s="1" t="s">
        <v>3001</v>
      </c>
      <c r="K1016" s="3">
        <v>39546.0</v>
      </c>
      <c r="L1016" s="1">
        <v>3.794602272E9</v>
      </c>
      <c r="M1016" s="1" t="s">
        <v>37</v>
      </c>
      <c r="N1016" s="1" t="s">
        <v>169</v>
      </c>
      <c r="O1016" s="1" t="s">
        <v>35</v>
      </c>
      <c r="P1016" s="1" t="s">
        <v>37</v>
      </c>
      <c r="S1016" s="1" t="s">
        <v>37</v>
      </c>
      <c r="U1016" s="1" t="s">
        <v>50</v>
      </c>
      <c r="V1016" s="1" t="s">
        <v>50</v>
      </c>
      <c r="W1016" s="1">
        <v>2.0</v>
      </c>
      <c r="X1016" s="1" t="s">
        <v>51</v>
      </c>
      <c r="Y1016" s="1" t="s">
        <v>52</v>
      </c>
      <c r="Z1016" s="1" t="s">
        <v>103</v>
      </c>
      <c r="AA1016" s="1" t="s">
        <v>43</v>
      </c>
      <c r="AB1016" s="1" t="s">
        <v>1501</v>
      </c>
      <c r="AC1016" s="1">
        <v>3.794728379E9</v>
      </c>
      <c r="AD1016" s="1" t="s">
        <v>35</v>
      </c>
    </row>
    <row r="1017" ht="15.75" customHeight="1">
      <c r="A1017" s="2">
        <v>44992.92738460648</v>
      </c>
      <c r="B1017" s="1" t="s">
        <v>3970</v>
      </c>
      <c r="C1017" s="1" t="s">
        <v>251</v>
      </c>
      <c r="D1017" s="1">
        <v>4.374667E7</v>
      </c>
      <c r="E1017" s="1" t="s">
        <v>32</v>
      </c>
      <c r="F1017" s="1" t="s">
        <v>3971</v>
      </c>
      <c r="G1017" s="1">
        <v>0.0</v>
      </c>
      <c r="H1017" s="1">
        <v>0.0</v>
      </c>
      <c r="I1017" s="1">
        <v>0.0</v>
      </c>
      <c r="J1017" s="1" t="s">
        <v>618</v>
      </c>
      <c r="K1017" s="3">
        <v>37125.0</v>
      </c>
      <c r="L1017" s="1">
        <v>3.794783873E9</v>
      </c>
      <c r="M1017" s="1" t="s">
        <v>37</v>
      </c>
      <c r="N1017" s="1" t="s">
        <v>169</v>
      </c>
      <c r="O1017" s="1" t="s">
        <v>35</v>
      </c>
      <c r="P1017" s="1" t="s">
        <v>37</v>
      </c>
      <c r="S1017" s="1" t="s">
        <v>35</v>
      </c>
      <c r="T1017" s="1">
        <v>1.0</v>
      </c>
      <c r="U1017" s="1" t="s">
        <v>67</v>
      </c>
      <c r="V1017" s="1" t="s">
        <v>67</v>
      </c>
      <c r="W1017" s="1">
        <v>4.0</v>
      </c>
      <c r="X1017" s="1" t="s">
        <v>51</v>
      </c>
      <c r="Y1017" s="1" t="s">
        <v>52</v>
      </c>
      <c r="Z1017" s="1" t="s">
        <v>37</v>
      </c>
      <c r="AA1017" s="1" t="s">
        <v>53</v>
      </c>
      <c r="AB1017" s="1" t="s">
        <v>461</v>
      </c>
      <c r="AC1017" s="1">
        <v>3.794783873E9</v>
      </c>
      <c r="AD1017" s="1" t="s">
        <v>35</v>
      </c>
    </row>
    <row r="1018" ht="15.75" customHeight="1">
      <c r="A1018" s="2">
        <v>44992.927803240746</v>
      </c>
      <c r="B1018" s="1" t="s">
        <v>77</v>
      </c>
      <c r="C1018" s="1" t="s">
        <v>3972</v>
      </c>
      <c r="D1018" s="1">
        <v>4.0586735E7</v>
      </c>
      <c r="E1018" s="1" t="s">
        <v>32</v>
      </c>
      <c r="F1018" s="1" t="s">
        <v>3973</v>
      </c>
      <c r="G1018" s="1">
        <v>4751.0</v>
      </c>
      <c r="J1018" s="1" t="s">
        <v>1515</v>
      </c>
      <c r="K1018" s="3">
        <v>35629.0</v>
      </c>
      <c r="L1018" s="4" t="s">
        <v>3974</v>
      </c>
      <c r="M1018" s="1" t="s">
        <v>35</v>
      </c>
      <c r="N1018" s="1" t="s">
        <v>59</v>
      </c>
      <c r="O1018" s="1" t="s">
        <v>35</v>
      </c>
      <c r="P1018" s="1" t="s">
        <v>37</v>
      </c>
      <c r="S1018" s="1" t="s">
        <v>37</v>
      </c>
      <c r="U1018" s="1" t="s">
        <v>40</v>
      </c>
      <c r="V1018" s="1" t="s">
        <v>50</v>
      </c>
      <c r="W1018" s="1">
        <v>3.0</v>
      </c>
      <c r="X1018" s="1" t="s">
        <v>42</v>
      </c>
      <c r="Y1018" s="1" t="s">
        <v>3975</v>
      </c>
      <c r="Z1018" s="1" t="s">
        <v>103</v>
      </c>
      <c r="AA1018" s="1" t="s">
        <v>53</v>
      </c>
      <c r="AB1018" s="1" t="s">
        <v>327</v>
      </c>
      <c r="AC1018" s="1">
        <v>3.794845245E9</v>
      </c>
      <c r="AD1018" s="1" t="s">
        <v>35</v>
      </c>
    </row>
    <row r="1019" ht="15.75" customHeight="1">
      <c r="A1019" s="2">
        <v>44992.928686643514</v>
      </c>
      <c r="B1019" s="1" t="s">
        <v>1129</v>
      </c>
      <c r="C1019" s="1" t="s">
        <v>3976</v>
      </c>
      <c r="D1019" s="1">
        <v>3.3683404E7</v>
      </c>
      <c r="E1019" s="1" t="s">
        <v>32</v>
      </c>
      <c r="F1019" s="1" t="s">
        <v>3977</v>
      </c>
      <c r="G1019" s="1">
        <v>2626.0</v>
      </c>
      <c r="H1019" s="1" t="s">
        <v>3978</v>
      </c>
      <c r="J1019" s="1" t="s">
        <v>3470</v>
      </c>
      <c r="K1019" s="3">
        <v>32195.0</v>
      </c>
      <c r="L1019" s="1">
        <v>3.794376407E9</v>
      </c>
      <c r="M1019" s="1" t="s">
        <v>35</v>
      </c>
      <c r="N1019" s="1" t="s">
        <v>100</v>
      </c>
      <c r="O1019" s="1" t="s">
        <v>35</v>
      </c>
      <c r="P1019" s="1" t="s">
        <v>37</v>
      </c>
      <c r="S1019" s="1" t="s">
        <v>35</v>
      </c>
      <c r="T1019" s="1">
        <v>3.0</v>
      </c>
      <c r="U1019" s="1" t="s">
        <v>41</v>
      </c>
      <c r="V1019" s="1" t="s">
        <v>60</v>
      </c>
      <c r="W1019" s="1">
        <v>5.0</v>
      </c>
      <c r="X1019" s="1" t="s">
        <v>122</v>
      </c>
      <c r="Y1019" s="1" t="s">
        <v>3979</v>
      </c>
      <c r="Z1019" s="1" t="s">
        <v>103</v>
      </c>
      <c r="AA1019" s="1" t="s">
        <v>53</v>
      </c>
      <c r="AB1019" s="1" t="s">
        <v>3980</v>
      </c>
      <c r="AC1019" s="1">
        <v>3.794376407E9</v>
      </c>
      <c r="AD1019" s="1" t="s">
        <v>35</v>
      </c>
    </row>
    <row r="1020" ht="15.75" customHeight="1">
      <c r="A1020" s="2">
        <v>44992.928890034724</v>
      </c>
      <c r="B1020" s="1" t="s">
        <v>1165</v>
      </c>
      <c r="C1020" s="1" t="s">
        <v>1703</v>
      </c>
      <c r="D1020" s="1">
        <v>3.8317415E7</v>
      </c>
      <c r="E1020" s="1" t="s">
        <v>32</v>
      </c>
      <c r="F1020" s="1" t="s">
        <v>3981</v>
      </c>
      <c r="G1020" s="1">
        <v>54.0</v>
      </c>
      <c r="H1020" s="1" t="s">
        <v>3982</v>
      </c>
      <c r="J1020" s="1" t="s">
        <v>416</v>
      </c>
      <c r="K1020" s="3">
        <v>34674.0</v>
      </c>
      <c r="L1020" s="1">
        <v>3.7940557E9</v>
      </c>
      <c r="M1020" s="1" t="s">
        <v>35</v>
      </c>
      <c r="N1020" s="1" t="s">
        <v>169</v>
      </c>
      <c r="O1020" s="1" t="s">
        <v>37</v>
      </c>
      <c r="P1020" s="1" t="s">
        <v>37</v>
      </c>
      <c r="S1020" s="1" t="s">
        <v>35</v>
      </c>
      <c r="T1020" s="1">
        <v>2.0</v>
      </c>
      <c r="U1020" s="1" t="s">
        <v>50</v>
      </c>
      <c r="V1020" s="1" t="s">
        <v>60</v>
      </c>
      <c r="W1020" s="1">
        <v>5.0</v>
      </c>
      <c r="X1020" s="1" t="s">
        <v>184</v>
      </c>
      <c r="Y1020" s="1" t="s">
        <v>3983</v>
      </c>
      <c r="Z1020" s="1" t="s">
        <v>37</v>
      </c>
      <c r="AA1020" s="1" t="s">
        <v>53</v>
      </c>
      <c r="AB1020" s="1" t="s">
        <v>598</v>
      </c>
      <c r="AC1020" s="1">
        <v>3.794996439E9</v>
      </c>
      <c r="AD1020" s="1" t="s">
        <v>35</v>
      </c>
    </row>
    <row r="1021" ht="15.75" customHeight="1">
      <c r="A1021" s="2">
        <v>44992.92980886574</v>
      </c>
      <c r="B1021" s="1" t="s">
        <v>3984</v>
      </c>
      <c r="C1021" s="1" t="s">
        <v>3985</v>
      </c>
      <c r="D1021" s="1">
        <v>4.3747638E7</v>
      </c>
      <c r="E1021" s="1" t="s">
        <v>32</v>
      </c>
      <c r="F1021" s="1" t="s">
        <v>2676</v>
      </c>
      <c r="G1021" s="1">
        <v>3565.0</v>
      </c>
      <c r="J1021" s="1" t="s">
        <v>1397</v>
      </c>
      <c r="K1021" s="3">
        <v>37113.0</v>
      </c>
      <c r="L1021" s="1">
        <v>3.795339746E9</v>
      </c>
      <c r="M1021" s="1" t="s">
        <v>35</v>
      </c>
      <c r="N1021" s="1" t="s">
        <v>49</v>
      </c>
      <c r="O1021" s="1" t="s">
        <v>37</v>
      </c>
      <c r="P1021" s="1" t="s">
        <v>35</v>
      </c>
      <c r="Q1021" s="1" t="s">
        <v>101</v>
      </c>
      <c r="R1021" s="1" t="s">
        <v>358</v>
      </c>
      <c r="S1021" s="1" t="s">
        <v>35</v>
      </c>
      <c r="T1021" s="1">
        <v>1.0</v>
      </c>
      <c r="U1021" s="1" t="s">
        <v>50</v>
      </c>
      <c r="V1021" s="1" t="s">
        <v>67</v>
      </c>
      <c r="W1021" s="1">
        <v>1.0</v>
      </c>
      <c r="X1021" s="1" t="s">
        <v>51</v>
      </c>
      <c r="Z1021" s="1" t="s">
        <v>37</v>
      </c>
      <c r="AA1021" s="1" t="s">
        <v>43</v>
      </c>
      <c r="AB1021" s="1" t="s">
        <v>235</v>
      </c>
      <c r="AC1021" s="1">
        <v>3.795552827E9</v>
      </c>
      <c r="AD1021" s="1" t="s">
        <v>35</v>
      </c>
    </row>
    <row r="1022" ht="15.75" customHeight="1">
      <c r="A1022" s="2">
        <v>44992.93135309027</v>
      </c>
      <c r="B1022" s="1" t="s">
        <v>230</v>
      </c>
      <c r="C1022" s="1" t="s">
        <v>3986</v>
      </c>
      <c r="D1022" s="1">
        <v>3.8870597E7</v>
      </c>
      <c r="E1022" s="1" t="s">
        <v>32</v>
      </c>
      <c r="F1022" s="1" t="s">
        <v>3987</v>
      </c>
      <c r="G1022" s="1">
        <v>3800.0</v>
      </c>
      <c r="H1022" s="1">
        <v>1.0</v>
      </c>
      <c r="J1022" s="1" t="s">
        <v>3304</v>
      </c>
      <c r="K1022" s="3">
        <v>34237.0</v>
      </c>
      <c r="L1022" s="1">
        <v>3.795166279E9</v>
      </c>
      <c r="M1022" s="1" t="s">
        <v>35</v>
      </c>
      <c r="N1022" s="1" t="s">
        <v>169</v>
      </c>
      <c r="O1022" s="1" t="s">
        <v>35</v>
      </c>
      <c r="P1022" s="1" t="s">
        <v>35</v>
      </c>
      <c r="Q1022" s="1" t="s">
        <v>101</v>
      </c>
      <c r="R1022" s="1" t="s">
        <v>39</v>
      </c>
      <c r="S1022" s="1" t="s">
        <v>35</v>
      </c>
      <c r="T1022" s="1">
        <v>2.0</v>
      </c>
      <c r="U1022" s="1" t="s">
        <v>40</v>
      </c>
      <c r="V1022" s="1" t="s">
        <v>60</v>
      </c>
      <c r="W1022" s="1">
        <v>1.0</v>
      </c>
      <c r="X1022" s="1" t="s">
        <v>184</v>
      </c>
      <c r="Y1022" s="1" t="s">
        <v>3988</v>
      </c>
      <c r="Z1022" s="1" t="s">
        <v>35</v>
      </c>
      <c r="AA1022" s="1" t="s">
        <v>53</v>
      </c>
      <c r="AB1022" s="1" t="s">
        <v>1317</v>
      </c>
      <c r="AC1022" s="1">
        <v>3.795166279E9</v>
      </c>
      <c r="AD1022" s="1" t="s">
        <v>35</v>
      </c>
    </row>
    <row r="1023" ht="15.75" customHeight="1">
      <c r="A1023" s="2">
        <v>44992.93156337963</v>
      </c>
      <c r="B1023" s="1" t="s">
        <v>140</v>
      </c>
      <c r="C1023" s="1" t="s">
        <v>3989</v>
      </c>
      <c r="D1023" s="1">
        <v>2.6111402E7</v>
      </c>
      <c r="E1023" s="1" t="s">
        <v>32</v>
      </c>
      <c r="F1023" s="1" t="s">
        <v>3990</v>
      </c>
      <c r="G1023" s="1">
        <v>6500.0</v>
      </c>
      <c r="H1023" s="1">
        <v>250.0</v>
      </c>
      <c r="J1023" s="1" t="s">
        <v>490</v>
      </c>
      <c r="K1023" s="3">
        <v>28351.0</v>
      </c>
      <c r="L1023" s="1">
        <v>3.794248304E9</v>
      </c>
      <c r="M1023" s="1" t="s">
        <v>37</v>
      </c>
      <c r="N1023" s="1" t="s">
        <v>100</v>
      </c>
      <c r="O1023" s="1" t="s">
        <v>37</v>
      </c>
      <c r="P1023" s="1" t="s">
        <v>37</v>
      </c>
      <c r="S1023" s="1" t="s">
        <v>35</v>
      </c>
      <c r="T1023" s="1">
        <v>3.0</v>
      </c>
      <c r="U1023" s="1" t="s">
        <v>40</v>
      </c>
      <c r="V1023" s="1" t="s">
        <v>50</v>
      </c>
      <c r="W1023" s="1">
        <v>5.0</v>
      </c>
      <c r="X1023" s="1" t="s">
        <v>51</v>
      </c>
      <c r="Y1023" s="1" t="s">
        <v>3991</v>
      </c>
      <c r="Z1023" s="1" t="s">
        <v>37</v>
      </c>
      <c r="AA1023" s="1" t="s">
        <v>53</v>
      </c>
      <c r="AB1023" s="1" t="s">
        <v>177</v>
      </c>
      <c r="AC1023" s="1">
        <v>3.795160564E9</v>
      </c>
      <c r="AD1023" s="1" t="s">
        <v>35</v>
      </c>
    </row>
    <row r="1024" ht="15.75" customHeight="1">
      <c r="A1024" s="2">
        <v>44992.9340627662</v>
      </c>
      <c r="B1024" s="1" t="s">
        <v>744</v>
      </c>
      <c r="C1024" s="1" t="s">
        <v>3992</v>
      </c>
      <c r="D1024" s="1">
        <v>3.622552E7</v>
      </c>
      <c r="E1024" s="1" t="s">
        <v>32</v>
      </c>
      <c r="F1024" s="1" t="s">
        <v>3993</v>
      </c>
      <c r="G1024" s="1">
        <v>1071.0</v>
      </c>
      <c r="I1024" s="1" t="s">
        <v>3994</v>
      </c>
      <c r="J1024" s="1" t="s">
        <v>3995</v>
      </c>
      <c r="K1024" s="3">
        <v>34460.0</v>
      </c>
      <c r="L1024" s="1">
        <v>3.794010667E9</v>
      </c>
      <c r="M1024" s="1" t="s">
        <v>37</v>
      </c>
      <c r="N1024" s="1" t="s">
        <v>151</v>
      </c>
      <c r="O1024" s="1" t="s">
        <v>35</v>
      </c>
      <c r="P1024" s="1" t="s">
        <v>35</v>
      </c>
      <c r="Q1024" s="1" t="s">
        <v>38</v>
      </c>
      <c r="R1024" s="1" t="s">
        <v>358</v>
      </c>
      <c r="S1024" s="1" t="s">
        <v>37</v>
      </c>
      <c r="U1024" s="1" t="s">
        <v>40</v>
      </c>
      <c r="V1024" s="1" t="s">
        <v>50</v>
      </c>
      <c r="W1024" s="1">
        <v>5.0</v>
      </c>
      <c r="X1024" s="1" t="s">
        <v>42</v>
      </c>
      <c r="Z1024" s="1" t="s">
        <v>37</v>
      </c>
      <c r="AA1024" s="1" t="s">
        <v>43</v>
      </c>
      <c r="AB1024" s="1" t="s">
        <v>570</v>
      </c>
      <c r="AC1024" s="1">
        <v>3.884298739E9</v>
      </c>
      <c r="AD1024" s="1" t="s">
        <v>35</v>
      </c>
    </row>
    <row r="1025" ht="15.75" customHeight="1">
      <c r="A1025" s="2">
        <v>44992.934497326394</v>
      </c>
      <c r="B1025" s="1" t="s">
        <v>1165</v>
      </c>
      <c r="C1025" s="1" t="s">
        <v>3996</v>
      </c>
      <c r="D1025" s="1">
        <v>4.1226715E7</v>
      </c>
      <c r="E1025" s="1" t="s">
        <v>32</v>
      </c>
      <c r="F1025" s="1" t="s">
        <v>3997</v>
      </c>
      <c r="G1025" s="1">
        <v>54.0</v>
      </c>
      <c r="H1025" s="1" t="s">
        <v>3982</v>
      </c>
      <c r="J1025" s="1" t="s">
        <v>416</v>
      </c>
      <c r="K1025" s="3">
        <v>35943.0</v>
      </c>
      <c r="L1025" s="1">
        <v>3.794996439E9</v>
      </c>
      <c r="M1025" s="1" t="s">
        <v>35</v>
      </c>
      <c r="N1025" s="1" t="s">
        <v>169</v>
      </c>
      <c r="O1025" s="1" t="s">
        <v>37</v>
      </c>
      <c r="P1025" s="1" t="s">
        <v>37</v>
      </c>
      <c r="S1025" s="1" t="s">
        <v>35</v>
      </c>
      <c r="T1025" s="1">
        <v>1.0</v>
      </c>
      <c r="U1025" s="1" t="s">
        <v>50</v>
      </c>
      <c r="V1025" s="1" t="s">
        <v>67</v>
      </c>
      <c r="W1025" s="1">
        <v>5.0</v>
      </c>
      <c r="X1025" s="1" t="s">
        <v>51</v>
      </c>
      <c r="Y1025" s="1" t="s">
        <v>3998</v>
      </c>
      <c r="Z1025" s="1" t="s">
        <v>103</v>
      </c>
      <c r="AA1025" s="1" t="s">
        <v>43</v>
      </c>
      <c r="AB1025" s="1" t="s">
        <v>104</v>
      </c>
      <c r="AC1025" s="1">
        <v>3.7940557E9</v>
      </c>
      <c r="AD1025" s="1" t="s">
        <v>35</v>
      </c>
    </row>
    <row r="1026" ht="15.75" customHeight="1">
      <c r="A1026" s="2">
        <v>44992.934736145835</v>
      </c>
      <c r="B1026" s="1" t="s">
        <v>3323</v>
      </c>
      <c r="C1026" s="1" t="s">
        <v>3999</v>
      </c>
      <c r="D1026" s="1">
        <v>2.9395742E7</v>
      </c>
      <c r="E1026" s="1" t="s">
        <v>32</v>
      </c>
      <c r="F1026" s="1" t="s">
        <v>4000</v>
      </c>
      <c r="G1026" s="1">
        <v>727.0</v>
      </c>
      <c r="H1026" s="1" t="s">
        <v>4001</v>
      </c>
      <c r="J1026" s="1" t="s">
        <v>357</v>
      </c>
      <c r="K1026" s="3">
        <v>30036.0</v>
      </c>
      <c r="L1026" s="1">
        <v>3.794997089E9</v>
      </c>
      <c r="M1026" s="1" t="s">
        <v>37</v>
      </c>
      <c r="N1026" s="1" t="s">
        <v>389</v>
      </c>
      <c r="O1026" s="1" t="s">
        <v>37</v>
      </c>
      <c r="P1026" s="1" t="s">
        <v>35</v>
      </c>
      <c r="Q1026" s="1" t="s">
        <v>101</v>
      </c>
      <c r="R1026" s="1" t="s">
        <v>39</v>
      </c>
      <c r="S1026" s="1" t="s">
        <v>35</v>
      </c>
      <c r="T1026" s="1">
        <v>3.0</v>
      </c>
      <c r="U1026" s="1" t="s">
        <v>67</v>
      </c>
      <c r="V1026" s="1" t="s">
        <v>67</v>
      </c>
      <c r="W1026" s="1">
        <v>4.0</v>
      </c>
      <c r="X1026" s="1" t="s">
        <v>51</v>
      </c>
      <c r="Y1026" s="1" t="s">
        <v>4002</v>
      </c>
      <c r="Z1026" s="1" t="s">
        <v>37</v>
      </c>
      <c r="AA1026" s="1" t="s">
        <v>53</v>
      </c>
      <c r="AB1026" s="1" t="s">
        <v>249</v>
      </c>
      <c r="AC1026" s="1">
        <v>3.74001249E8</v>
      </c>
      <c r="AD1026" s="1" t="s">
        <v>35</v>
      </c>
    </row>
    <row r="1027" ht="15.75" customHeight="1">
      <c r="A1027" s="2">
        <v>44992.93475829861</v>
      </c>
      <c r="B1027" s="1" t="s">
        <v>4003</v>
      </c>
      <c r="C1027" s="1" t="s">
        <v>4004</v>
      </c>
      <c r="D1027" s="1">
        <v>3.4193847E7</v>
      </c>
      <c r="E1027" s="1" t="s">
        <v>32</v>
      </c>
      <c r="F1027" s="1" t="s">
        <v>4005</v>
      </c>
      <c r="G1027" s="1">
        <v>0.0</v>
      </c>
      <c r="H1027" s="1">
        <v>0.0</v>
      </c>
      <c r="I1027" s="1">
        <v>0.0</v>
      </c>
      <c r="J1027" s="1" t="s">
        <v>618</v>
      </c>
      <c r="K1027" s="3">
        <v>33267.0</v>
      </c>
      <c r="L1027" s="1">
        <v>3.79489826E9</v>
      </c>
      <c r="M1027" s="1" t="s">
        <v>35</v>
      </c>
      <c r="N1027" s="1" t="s">
        <v>169</v>
      </c>
      <c r="O1027" s="1" t="s">
        <v>37</v>
      </c>
      <c r="P1027" s="1" t="s">
        <v>37</v>
      </c>
      <c r="S1027" s="1" t="s">
        <v>35</v>
      </c>
      <c r="T1027" s="1">
        <v>4.0</v>
      </c>
      <c r="U1027" s="1" t="s">
        <v>50</v>
      </c>
      <c r="V1027" s="1" t="s">
        <v>50</v>
      </c>
      <c r="W1027" s="1">
        <v>1.0</v>
      </c>
      <c r="X1027" s="1" t="s">
        <v>51</v>
      </c>
      <c r="Y1027" s="1" t="s">
        <v>4006</v>
      </c>
      <c r="Z1027" s="1" t="s">
        <v>37</v>
      </c>
      <c r="AA1027" s="1" t="s">
        <v>43</v>
      </c>
      <c r="AB1027" s="1" t="s">
        <v>4007</v>
      </c>
      <c r="AC1027" s="1">
        <v>3.79489826E9</v>
      </c>
      <c r="AD1027" s="1" t="s">
        <v>35</v>
      </c>
    </row>
    <row r="1028" ht="15.75" customHeight="1">
      <c r="A1028" s="2">
        <v>44992.9351591088</v>
      </c>
      <c r="B1028" s="1" t="s">
        <v>869</v>
      </c>
      <c r="C1028" s="1" t="s">
        <v>4008</v>
      </c>
      <c r="D1028" s="1">
        <v>3.9518745E7</v>
      </c>
      <c r="E1028" s="1" t="s">
        <v>32</v>
      </c>
      <c r="F1028" s="1" t="s">
        <v>4009</v>
      </c>
      <c r="G1028" s="1">
        <v>2800.0</v>
      </c>
      <c r="H1028" s="1">
        <v>140.0</v>
      </c>
      <c r="J1028" s="1" t="s">
        <v>128</v>
      </c>
      <c r="K1028" s="3">
        <v>35148.0</v>
      </c>
      <c r="L1028" s="1">
        <v>3.794142987E9</v>
      </c>
      <c r="M1028" s="1" t="s">
        <v>35</v>
      </c>
      <c r="N1028" s="1" t="s">
        <v>169</v>
      </c>
      <c r="O1028" s="1" t="s">
        <v>37</v>
      </c>
      <c r="P1028" s="1" t="s">
        <v>37</v>
      </c>
      <c r="S1028" s="1" t="s">
        <v>35</v>
      </c>
      <c r="T1028" s="1">
        <v>3.0</v>
      </c>
      <c r="U1028" s="1" t="s">
        <v>67</v>
      </c>
      <c r="V1028" s="1" t="s">
        <v>67</v>
      </c>
      <c r="W1028" s="1">
        <v>5.0</v>
      </c>
      <c r="X1028" s="1" t="s">
        <v>51</v>
      </c>
      <c r="Y1028" s="1" t="s">
        <v>52</v>
      </c>
      <c r="Z1028" s="1" t="s">
        <v>103</v>
      </c>
      <c r="AA1028" s="1" t="s">
        <v>43</v>
      </c>
      <c r="AB1028" s="1" t="s">
        <v>4010</v>
      </c>
      <c r="AC1028" s="1">
        <v>3.794679012E9</v>
      </c>
      <c r="AD1028" s="1" t="s">
        <v>35</v>
      </c>
    </row>
    <row r="1029" ht="15.75" customHeight="1">
      <c r="A1029" s="2">
        <v>44992.935271828705</v>
      </c>
      <c r="B1029" s="1" t="s">
        <v>4011</v>
      </c>
      <c r="C1029" s="1" t="s">
        <v>4012</v>
      </c>
      <c r="D1029" s="1">
        <v>4.5834296E7</v>
      </c>
      <c r="E1029" s="1" t="s">
        <v>32</v>
      </c>
      <c r="F1029" s="1" t="s">
        <v>3637</v>
      </c>
      <c r="G1029" s="1">
        <v>3775.0</v>
      </c>
      <c r="J1029" s="1" t="s">
        <v>368</v>
      </c>
      <c r="K1029" s="3">
        <v>38316.0</v>
      </c>
      <c r="L1029" s="1">
        <v>3.794780966E9</v>
      </c>
      <c r="M1029" s="1" t="s">
        <v>37</v>
      </c>
      <c r="N1029" s="1" t="s">
        <v>169</v>
      </c>
      <c r="O1029" s="1" t="s">
        <v>35</v>
      </c>
      <c r="P1029" s="1" t="s">
        <v>37</v>
      </c>
      <c r="S1029" s="1" t="s">
        <v>37</v>
      </c>
      <c r="U1029" s="1" t="s">
        <v>67</v>
      </c>
      <c r="V1029" s="1" t="s">
        <v>67</v>
      </c>
      <c r="W1029" s="1">
        <v>2.0</v>
      </c>
      <c r="X1029" s="1" t="s">
        <v>122</v>
      </c>
      <c r="Y1029" s="1" t="s">
        <v>52</v>
      </c>
      <c r="Z1029" s="1" t="s">
        <v>37</v>
      </c>
      <c r="AA1029" s="1" t="s">
        <v>43</v>
      </c>
      <c r="AB1029" s="1" t="s">
        <v>4013</v>
      </c>
      <c r="AC1029" s="1">
        <v>3.794903155E9</v>
      </c>
      <c r="AD1029" s="1" t="s">
        <v>35</v>
      </c>
    </row>
    <row r="1030" ht="15.75" customHeight="1">
      <c r="A1030" s="2">
        <v>44992.936355439815</v>
      </c>
      <c r="B1030" s="1" t="s">
        <v>1120</v>
      </c>
      <c r="C1030" s="1" t="s">
        <v>4014</v>
      </c>
      <c r="D1030" s="1">
        <v>3.6025351E7</v>
      </c>
      <c r="E1030" s="1" t="s">
        <v>32</v>
      </c>
      <c r="F1030" s="1" t="s">
        <v>4015</v>
      </c>
      <c r="G1030" s="1">
        <v>2645.0</v>
      </c>
      <c r="J1030" s="4" t="s">
        <v>144</v>
      </c>
      <c r="K1030" s="3">
        <v>33151.0</v>
      </c>
      <c r="L1030" s="1">
        <v>3.794155571E9</v>
      </c>
      <c r="M1030" s="1" t="s">
        <v>37</v>
      </c>
      <c r="N1030" s="1" t="s">
        <v>36</v>
      </c>
      <c r="O1030" s="1" t="s">
        <v>37</v>
      </c>
      <c r="P1030" s="1" t="s">
        <v>35</v>
      </c>
      <c r="Q1030" s="1" t="s">
        <v>101</v>
      </c>
      <c r="S1030" s="1" t="s">
        <v>35</v>
      </c>
      <c r="T1030" s="1">
        <v>2.0</v>
      </c>
      <c r="U1030" s="1" t="s">
        <v>50</v>
      </c>
      <c r="V1030" s="1" t="s">
        <v>50</v>
      </c>
      <c r="W1030" s="1">
        <v>1.0</v>
      </c>
      <c r="X1030" s="1" t="s">
        <v>42</v>
      </c>
      <c r="Y1030" s="1" t="s">
        <v>4016</v>
      </c>
      <c r="Z1030" s="1" t="s">
        <v>37</v>
      </c>
      <c r="AA1030" s="1" t="s">
        <v>53</v>
      </c>
      <c r="AB1030" s="1" t="s">
        <v>1125</v>
      </c>
      <c r="AC1030" s="1">
        <v>3.794224299E9</v>
      </c>
      <c r="AD1030" s="1" t="s">
        <v>35</v>
      </c>
    </row>
    <row r="1031" ht="15.75" customHeight="1">
      <c r="A1031" s="2">
        <v>44992.938011122686</v>
      </c>
      <c r="B1031" s="1" t="s">
        <v>4017</v>
      </c>
      <c r="C1031" s="1" t="s">
        <v>1084</v>
      </c>
      <c r="D1031" s="1">
        <v>3.8876084E7</v>
      </c>
      <c r="E1031" s="1" t="s">
        <v>32</v>
      </c>
      <c r="F1031" s="1" t="s">
        <v>4018</v>
      </c>
      <c r="G1031" s="1">
        <v>736.0</v>
      </c>
      <c r="J1031" s="1" t="s">
        <v>168</v>
      </c>
      <c r="K1031" s="3">
        <v>34992.0</v>
      </c>
      <c r="L1031" s="1">
        <v>3.794002861E9</v>
      </c>
      <c r="M1031" s="1" t="s">
        <v>35</v>
      </c>
      <c r="N1031" s="1" t="s">
        <v>129</v>
      </c>
      <c r="O1031" s="1" t="s">
        <v>35</v>
      </c>
      <c r="P1031" s="1" t="s">
        <v>37</v>
      </c>
      <c r="S1031" s="1" t="s">
        <v>37</v>
      </c>
      <c r="U1031" s="1" t="s">
        <v>41</v>
      </c>
      <c r="V1031" s="1" t="s">
        <v>41</v>
      </c>
      <c r="W1031" s="1">
        <v>1.0</v>
      </c>
      <c r="X1031" s="1" t="s">
        <v>51</v>
      </c>
      <c r="Y1031" s="1" t="s">
        <v>4019</v>
      </c>
      <c r="Z1031" s="1" t="s">
        <v>37</v>
      </c>
      <c r="AA1031" s="1" t="s">
        <v>53</v>
      </c>
      <c r="AB1031" s="1" t="s">
        <v>3699</v>
      </c>
      <c r="AC1031" s="1">
        <v>3.794339838E9</v>
      </c>
      <c r="AD1031" s="1" t="s">
        <v>35</v>
      </c>
    </row>
    <row r="1032" ht="15.75" customHeight="1">
      <c r="A1032" s="2">
        <v>44992.93848466435</v>
      </c>
      <c r="B1032" s="1" t="s">
        <v>4020</v>
      </c>
      <c r="C1032" s="1" t="s">
        <v>362</v>
      </c>
      <c r="D1032" s="1">
        <v>1.8611301E7</v>
      </c>
      <c r="E1032" s="1" t="s">
        <v>32</v>
      </c>
      <c r="F1032" s="1" t="s">
        <v>1792</v>
      </c>
      <c r="G1032" s="1">
        <v>5900.0</v>
      </c>
      <c r="H1032" s="1" t="s">
        <v>4021</v>
      </c>
      <c r="J1032" s="1" t="s">
        <v>357</v>
      </c>
      <c r="K1032" s="3">
        <v>24418.0</v>
      </c>
      <c r="L1032" s="1">
        <v>3.794674478E9</v>
      </c>
      <c r="M1032" s="1" t="s">
        <v>37</v>
      </c>
      <c r="N1032" s="1" t="s">
        <v>169</v>
      </c>
      <c r="O1032" s="1" t="s">
        <v>37</v>
      </c>
      <c r="P1032" s="1" t="s">
        <v>35</v>
      </c>
      <c r="Q1032" s="1" t="s">
        <v>38</v>
      </c>
      <c r="R1032" s="1" t="s">
        <v>39</v>
      </c>
      <c r="S1032" s="1" t="s">
        <v>37</v>
      </c>
      <c r="U1032" s="1" t="s">
        <v>40</v>
      </c>
      <c r="V1032" s="1" t="s">
        <v>67</v>
      </c>
      <c r="W1032" s="1">
        <v>4.0</v>
      </c>
      <c r="X1032" s="1" t="s">
        <v>42</v>
      </c>
      <c r="Y1032" s="1" t="s">
        <v>52</v>
      </c>
      <c r="Z1032" s="1" t="s">
        <v>103</v>
      </c>
      <c r="AA1032" s="1" t="s">
        <v>53</v>
      </c>
      <c r="AB1032" s="1" t="s">
        <v>3183</v>
      </c>
      <c r="AC1032" s="1">
        <v>3.794822427E9</v>
      </c>
      <c r="AD1032" s="1" t="s">
        <v>35</v>
      </c>
    </row>
    <row r="1033" ht="15.75" customHeight="1">
      <c r="A1033" s="2">
        <v>44992.93952237269</v>
      </c>
      <c r="B1033" s="1" t="s">
        <v>4022</v>
      </c>
      <c r="C1033" s="1" t="s">
        <v>4023</v>
      </c>
      <c r="D1033" s="1">
        <v>4.6074405E7</v>
      </c>
      <c r="E1033" s="1" t="s">
        <v>32</v>
      </c>
      <c r="F1033" s="1" t="s">
        <v>1753</v>
      </c>
      <c r="G1033" s="1">
        <v>30.0</v>
      </c>
      <c r="H1033" s="1" t="s">
        <v>3881</v>
      </c>
      <c r="I1033" s="1" t="s">
        <v>4024</v>
      </c>
      <c r="J1033" s="1" t="s">
        <v>345</v>
      </c>
      <c r="K1033" s="3">
        <v>38060.0</v>
      </c>
      <c r="L1033" s="1">
        <v>3.794763116E9</v>
      </c>
      <c r="M1033" s="1" t="s">
        <v>37</v>
      </c>
      <c r="N1033" s="1" t="s">
        <v>36</v>
      </c>
      <c r="O1033" s="1" t="s">
        <v>35</v>
      </c>
      <c r="P1033" s="1" t="s">
        <v>37</v>
      </c>
      <c r="S1033" s="1" t="s">
        <v>37</v>
      </c>
      <c r="U1033" s="1" t="s">
        <v>50</v>
      </c>
      <c r="V1033" s="1" t="s">
        <v>67</v>
      </c>
      <c r="W1033" s="1">
        <v>1.0</v>
      </c>
      <c r="X1033" s="1" t="s">
        <v>51</v>
      </c>
      <c r="Y1033" s="1" t="s">
        <v>3882</v>
      </c>
      <c r="Z1033" s="1" t="s">
        <v>103</v>
      </c>
      <c r="AA1033" s="1" t="s">
        <v>53</v>
      </c>
      <c r="AB1033" s="1" t="s">
        <v>1089</v>
      </c>
      <c r="AC1033" s="1">
        <v>3.794383096E9</v>
      </c>
      <c r="AD1033" s="1" t="s">
        <v>35</v>
      </c>
    </row>
    <row r="1034" ht="15.75" customHeight="1">
      <c r="A1034" s="2">
        <v>44992.94231866898</v>
      </c>
      <c r="B1034" s="1" t="s">
        <v>160</v>
      </c>
      <c r="C1034" s="1" t="s">
        <v>1796</v>
      </c>
      <c r="D1034" s="1">
        <v>3.6935995E7</v>
      </c>
      <c r="E1034" s="1" t="s">
        <v>32</v>
      </c>
      <c r="F1034" s="1" t="s">
        <v>4025</v>
      </c>
      <c r="G1034" s="1">
        <v>3800.0</v>
      </c>
      <c r="J1034" s="1" t="s">
        <v>4026</v>
      </c>
      <c r="K1034" s="3">
        <v>33674.0</v>
      </c>
      <c r="L1034" s="1">
        <v>3.794057767E9</v>
      </c>
      <c r="M1034" s="1" t="s">
        <v>37</v>
      </c>
      <c r="N1034" s="1" t="s">
        <v>36</v>
      </c>
      <c r="O1034" s="1" t="s">
        <v>37</v>
      </c>
      <c r="P1034" s="1" t="s">
        <v>37</v>
      </c>
      <c r="S1034" s="1" t="s">
        <v>35</v>
      </c>
      <c r="T1034" s="1">
        <v>1.0</v>
      </c>
      <c r="U1034" s="1" t="s">
        <v>40</v>
      </c>
      <c r="V1034" s="1" t="s">
        <v>60</v>
      </c>
      <c r="W1034" s="1">
        <v>1.0</v>
      </c>
      <c r="X1034" s="1" t="s">
        <v>51</v>
      </c>
      <c r="Y1034" s="1" t="s">
        <v>4027</v>
      </c>
      <c r="Z1034" s="1" t="s">
        <v>35</v>
      </c>
      <c r="AA1034" s="1" t="s">
        <v>43</v>
      </c>
      <c r="AB1034" s="1" t="s">
        <v>61</v>
      </c>
      <c r="AC1034" s="1">
        <v>3.794046925E9</v>
      </c>
      <c r="AD1034" s="1" t="s">
        <v>35</v>
      </c>
    </row>
    <row r="1035" ht="15.75" customHeight="1">
      <c r="A1035" s="2">
        <v>44992.94293208333</v>
      </c>
      <c r="B1035" s="1" t="s">
        <v>288</v>
      </c>
      <c r="C1035" s="1" t="s">
        <v>1058</v>
      </c>
      <c r="D1035" s="1">
        <v>3.6515379E7</v>
      </c>
      <c r="E1035" s="1" t="s">
        <v>32</v>
      </c>
      <c r="F1035" s="1" t="s">
        <v>4028</v>
      </c>
      <c r="G1035" s="1">
        <v>2891.0</v>
      </c>
      <c r="J1035" s="1" t="s">
        <v>168</v>
      </c>
      <c r="K1035" s="3">
        <v>33571.0</v>
      </c>
      <c r="L1035" s="4" t="s">
        <v>4029</v>
      </c>
      <c r="M1035" s="1" t="s">
        <v>37</v>
      </c>
      <c r="N1035" s="1" t="s">
        <v>169</v>
      </c>
      <c r="O1035" s="1" t="s">
        <v>37</v>
      </c>
      <c r="P1035" s="1" t="s">
        <v>37</v>
      </c>
      <c r="S1035" s="1" t="s">
        <v>35</v>
      </c>
      <c r="T1035" s="1">
        <v>2.0</v>
      </c>
      <c r="U1035" s="1" t="s">
        <v>50</v>
      </c>
      <c r="V1035" s="1" t="s">
        <v>60</v>
      </c>
      <c r="W1035" s="1">
        <v>3.0</v>
      </c>
      <c r="X1035" s="1" t="s">
        <v>51</v>
      </c>
      <c r="Y1035" s="1" t="s">
        <v>52</v>
      </c>
      <c r="Z1035" s="1" t="s">
        <v>37</v>
      </c>
      <c r="AA1035" s="1" t="s">
        <v>43</v>
      </c>
      <c r="AB1035" s="1" t="s">
        <v>2334</v>
      </c>
      <c r="AC1035" s="4" t="s">
        <v>4030</v>
      </c>
      <c r="AD1035" s="1" t="s">
        <v>35</v>
      </c>
    </row>
    <row r="1036" ht="15.75" customHeight="1">
      <c r="A1036" s="2">
        <v>44992.94313871527</v>
      </c>
      <c r="B1036" s="1" t="s">
        <v>4031</v>
      </c>
      <c r="C1036" s="1" t="s">
        <v>716</v>
      </c>
      <c r="D1036" s="1">
        <v>3.4891628E7</v>
      </c>
      <c r="E1036" s="1" t="s">
        <v>32</v>
      </c>
      <c r="F1036" s="1" t="s">
        <v>4032</v>
      </c>
      <c r="G1036" s="1">
        <v>2765.0</v>
      </c>
      <c r="J1036" s="1" t="s">
        <v>529</v>
      </c>
      <c r="K1036" s="3">
        <v>32869.0</v>
      </c>
      <c r="L1036" s="1">
        <v>3.79475413E9</v>
      </c>
      <c r="M1036" s="1" t="s">
        <v>35</v>
      </c>
      <c r="N1036" s="1" t="s">
        <v>36</v>
      </c>
      <c r="O1036" s="1" t="s">
        <v>37</v>
      </c>
      <c r="P1036" s="1" t="s">
        <v>35</v>
      </c>
      <c r="Q1036" s="1" t="s">
        <v>101</v>
      </c>
      <c r="R1036" s="1" t="s">
        <v>39</v>
      </c>
      <c r="S1036" s="1" t="s">
        <v>35</v>
      </c>
      <c r="T1036" s="1">
        <v>2.0</v>
      </c>
      <c r="U1036" s="1" t="s">
        <v>50</v>
      </c>
      <c r="V1036" s="1" t="s">
        <v>60</v>
      </c>
      <c r="W1036" s="1">
        <v>3.0</v>
      </c>
      <c r="X1036" s="1" t="s">
        <v>51</v>
      </c>
      <c r="Z1036" s="1" t="s">
        <v>37</v>
      </c>
      <c r="AA1036" s="1" t="s">
        <v>53</v>
      </c>
      <c r="AB1036" s="1" t="s">
        <v>4033</v>
      </c>
      <c r="AC1036" s="1">
        <v>3.79557291E9</v>
      </c>
      <c r="AD1036" s="1" t="s">
        <v>35</v>
      </c>
    </row>
    <row r="1037" ht="15.75" customHeight="1">
      <c r="A1037" s="2">
        <v>44992.94345814815</v>
      </c>
      <c r="B1037" s="1" t="s">
        <v>905</v>
      </c>
      <c r="C1037" s="1" t="s">
        <v>4034</v>
      </c>
      <c r="D1037" s="1">
        <v>3.3164486E7</v>
      </c>
      <c r="E1037" s="1" t="s">
        <v>32</v>
      </c>
      <c r="F1037" s="1" t="s">
        <v>4035</v>
      </c>
      <c r="G1037" s="1">
        <v>1465.0</v>
      </c>
      <c r="J1037" s="1" t="s">
        <v>1397</v>
      </c>
      <c r="K1037" s="3">
        <v>32003.0</v>
      </c>
      <c r="L1037" s="1">
        <v>3.794278301E9</v>
      </c>
      <c r="M1037" s="1" t="s">
        <v>37</v>
      </c>
      <c r="N1037" s="1" t="s">
        <v>129</v>
      </c>
      <c r="O1037" s="1" t="s">
        <v>37</v>
      </c>
      <c r="P1037" s="1" t="s">
        <v>35</v>
      </c>
      <c r="Q1037" s="1" t="s">
        <v>38</v>
      </c>
      <c r="R1037" s="1" t="s">
        <v>39</v>
      </c>
      <c r="S1037" s="1" t="s">
        <v>37</v>
      </c>
      <c r="U1037" s="1" t="s">
        <v>50</v>
      </c>
      <c r="V1037" s="1" t="s">
        <v>50</v>
      </c>
      <c r="W1037" s="1">
        <v>3.0</v>
      </c>
      <c r="X1037" s="1" t="s">
        <v>51</v>
      </c>
      <c r="Y1037" s="1" t="s">
        <v>4036</v>
      </c>
      <c r="Z1037" s="1" t="s">
        <v>37</v>
      </c>
      <c r="AA1037" s="1" t="s">
        <v>43</v>
      </c>
      <c r="AB1037" s="1" t="s">
        <v>1157</v>
      </c>
      <c r="AC1037" s="1">
        <v>3.794426781E9</v>
      </c>
      <c r="AD1037" s="1" t="s">
        <v>35</v>
      </c>
    </row>
    <row r="1038" ht="15.75" customHeight="1">
      <c r="A1038" s="2">
        <v>44992.94428056713</v>
      </c>
      <c r="B1038" s="1" t="s">
        <v>437</v>
      </c>
      <c r="C1038" s="1" t="s">
        <v>4037</v>
      </c>
      <c r="D1038" s="1">
        <v>3.6113035E7</v>
      </c>
      <c r="E1038" s="1" t="s">
        <v>32</v>
      </c>
      <c r="F1038" s="1" t="s">
        <v>952</v>
      </c>
      <c r="G1038" s="1">
        <v>3123.0</v>
      </c>
      <c r="J1038" s="1" t="s">
        <v>846</v>
      </c>
      <c r="K1038" s="3">
        <v>33113.0</v>
      </c>
      <c r="L1038" s="1">
        <v>3.794066173E9</v>
      </c>
      <c r="M1038" s="1" t="s">
        <v>35</v>
      </c>
      <c r="N1038" s="1" t="s">
        <v>100</v>
      </c>
      <c r="O1038" s="1" t="s">
        <v>37</v>
      </c>
      <c r="P1038" s="1" t="s">
        <v>35</v>
      </c>
      <c r="Q1038" s="1" t="s">
        <v>101</v>
      </c>
      <c r="R1038" s="1" t="s">
        <v>39</v>
      </c>
      <c r="S1038" s="1" t="s">
        <v>35</v>
      </c>
      <c r="T1038" s="1">
        <v>1.0</v>
      </c>
      <c r="U1038" s="1" t="s">
        <v>40</v>
      </c>
      <c r="V1038" s="1" t="s">
        <v>60</v>
      </c>
      <c r="W1038" s="1">
        <v>4.0</v>
      </c>
      <c r="X1038" s="1" t="s">
        <v>42</v>
      </c>
      <c r="Z1038" s="1" t="s">
        <v>103</v>
      </c>
      <c r="AA1038" s="1" t="s">
        <v>53</v>
      </c>
      <c r="AB1038" s="1" t="s">
        <v>4038</v>
      </c>
      <c r="AC1038" s="1">
        <v>4441296.0</v>
      </c>
      <c r="AD1038" s="1" t="s">
        <v>35</v>
      </c>
    </row>
    <row r="1039" ht="15.75" customHeight="1">
      <c r="A1039" s="2">
        <v>44992.944842557874</v>
      </c>
      <c r="B1039" s="1" t="s">
        <v>4039</v>
      </c>
      <c r="C1039" s="1" t="s">
        <v>4040</v>
      </c>
      <c r="D1039" s="1">
        <v>4.9326535E7</v>
      </c>
      <c r="E1039" s="1" t="s">
        <v>32</v>
      </c>
      <c r="F1039" s="1" t="s">
        <v>4005</v>
      </c>
      <c r="G1039" s="1">
        <v>0.0</v>
      </c>
      <c r="H1039" s="1">
        <v>0.0</v>
      </c>
      <c r="I1039" s="1">
        <v>0.0</v>
      </c>
      <c r="J1039" s="1" t="s">
        <v>618</v>
      </c>
      <c r="K1039" s="3">
        <v>39946.0</v>
      </c>
      <c r="L1039" s="1">
        <v>3.79489826E9</v>
      </c>
      <c r="M1039" s="1" t="s">
        <v>37</v>
      </c>
      <c r="N1039" s="1" t="s">
        <v>49</v>
      </c>
      <c r="O1039" s="1" t="s">
        <v>35</v>
      </c>
      <c r="P1039" s="1" t="s">
        <v>37</v>
      </c>
      <c r="S1039" s="1" t="s">
        <v>37</v>
      </c>
      <c r="T1039" s="1">
        <v>0.0</v>
      </c>
      <c r="U1039" s="1" t="s">
        <v>40</v>
      </c>
      <c r="V1039" s="1" t="s">
        <v>60</v>
      </c>
      <c r="W1039" s="1">
        <v>1.0</v>
      </c>
      <c r="X1039" s="1" t="s">
        <v>51</v>
      </c>
      <c r="Y1039" s="1" t="s">
        <v>2384</v>
      </c>
      <c r="Z1039" s="1" t="s">
        <v>37</v>
      </c>
      <c r="AA1039" s="1" t="s">
        <v>43</v>
      </c>
      <c r="AB1039" s="1" t="s">
        <v>1879</v>
      </c>
      <c r="AC1039" s="1">
        <v>3.79489826E9</v>
      </c>
      <c r="AD1039" s="1" t="s">
        <v>35</v>
      </c>
    </row>
    <row r="1040" ht="15.75" customHeight="1">
      <c r="A1040" s="2">
        <v>44992.94510336805</v>
      </c>
      <c r="B1040" s="1" t="s">
        <v>4041</v>
      </c>
      <c r="C1040" s="1" t="s">
        <v>4042</v>
      </c>
      <c r="D1040" s="1">
        <v>3.8121898E7</v>
      </c>
      <c r="E1040" s="1" t="s">
        <v>32</v>
      </c>
      <c r="F1040" s="1" t="s">
        <v>1302</v>
      </c>
      <c r="G1040" s="1">
        <v>80.0</v>
      </c>
      <c r="H1040" s="1" t="s">
        <v>4043</v>
      </c>
      <c r="J1040" s="1" t="s">
        <v>234</v>
      </c>
      <c r="K1040" s="3">
        <v>34625.0</v>
      </c>
      <c r="L1040" s="1">
        <v>3.725463618E9</v>
      </c>
      <c r="M1040" s="1" t="s">
        <v>37</v>
      </c>
      <c r="N1040" s="1" t="s">
        <v>129</v>
      </c>
      <c r="O1040" s="1" t="s">
        <v>35</v>
      </c>
      <c r="P1040" s="1" t="s">
        <v>37</v>
      </c>
      <c r="S1040" s="1" t="s">
        <v>37</v>
      </c>
      <c r="U1040" s="1" t="s">
        <v>41</v>
      </c>
      <c r="V1040" s="1" t="s">
        <v>60</v>
      </c>
      <c r="W1040" s="1">
        <v>1.0</v>
      </c>
      <c r="X1040" s="1" t="s">
        <v>122</v>
      </c>
      <c r="Y1040" s="1" t="s">
        <v>4044</v>
      </c>
      <c r="Z1040" s="1" t="s">
        <v>37</v>
      </c>
      <c r="AA1040" s="1" t="s">
        <v>43</v>
      </c>
      <c r="AB1040" s="1" t="s">
        <v>4045</v>
      </c>
      <c r="AC1040" s="1">
        <v>3.794038908E9</v>
      </c>
      <c r="AD1040" s="1" t="s">
        <v>35</v>
      </c>
    </row>
    <row r="1041" ht="15.75" customHeight="1">
      <c r="A1041" s="2">
        <v>44992.9452487963</v>
      </c>
      <c r="B1041" s="1" t="s">
        <v>1165</v>
      </c>
      <c r="C1041" s="1" t="s">
        <v>4046</v>
      </c>
      <c r="D1041" s="1">
        <v>4.2169789E7</v>
      </c>
      <c r="E1041" s="1" t="s">
        <v>32</v>
      </c>
      <c r="F1041" s="1" t="s">
        <v>3997</v>
      </c>
      <c r="G1041" s="1">
        <v>54.0</v>
      </c>
      <c r="H1041" s="1" t="s">
        <v>3982</v>
      </c>
      <c r="J1041" s="1" t="s">
        <v>4047</v>
      </c>
      <c r="K1041" s="3">
        <v>36419.0</v>
      </c>
      <c r="L1041" s="1">
        <v>3.794184898E9</v>
      </c>
      <c r="M1041" s="1" t="s">
        <v>37</v>
      </c>
      <c r="N1041" s="1" t="s">
        <v>169</v>
      </c>
      <c r="O1041" s="1" t="s">
        <v>37</v>
      </c>
      <c r="P1041" s="1" t="s">
        <v>35</v>
      </c>
      <c r="Q1041" s="1" t="s">
        <v>101</v>
      </c>
      <c r="R1041" s="1" t="s">
        <v>39</v>
      </c>
      <c r="S1041" s="1" t="s">
        <v>37</v>
      </c>
      <c r="U1041" s="1" t="s">
        <v>50</v>
      </c>
      <c r="V1041" s="1" t="s">
        <v>67</v>
      </c>
      <c r="W1041" s="1">
        <v>5.0</v>
      </c>
      <c r="X1041" s="1" t="s">
        <v>51</v>
      </c>
      <c r="Y1041" s="1" t="s">
        <v>1245</v>
      </c>
      <c r="Z1041" s="1" t="s">
        <v>37</v>
      </c>
      <c r="AA1041" s="1" t="s">
        <v>53</v>
      </c>
      <c r="AB1041" s="1" t="s">
        <v>235</v>
      </c>
      <c r="AC1041" s="1">
        <v>3.794996439E9</v>
      </c>
      <c r="AD1041" s="1" t="s">
        <v>35</v>
      </c>
    </row>
    <row r="1042" ht="15.75" customHeight="1">
      <c r="A1042" s="2">
        <v>44992.94550497685</v>
      </c>
      <c r="B1042" s="1" t="s">
        <v>1008</v>
      </c>
      <c r="C1042" s="1" t="s">
        <v>4048</v>
      </c>
      <c r="D1042" s="1">
        <v>3.6562523E7</v>
      </c>
      <c r="E1042" s="1" t="s">
        <v>32</v>
      </c>
      <c r="F1042" s="1" t="s">
        <v>4049</v>
      </c>
      <c r="G1042" s="1">
        <v>2032.0</v>
      </c>
      <c r="J1042" s="1" t="s">
        <v>157</v>
      </c>
      <c r="K1042" s="3">
        <v>33594.0</v>
      </c>
      <c r="L1042" s="1">
        <v>3.794784686E9</v>
      </c>
      <c r="M1042" s="1" t="s">
        <v>37</v>
      </c>
      <c r="N1042" s="1" t="s">
        <v>389</v>
      </c>
      <c r="O1042" s="1" t="s">
        <v>37</v>
      </c>
      <c r="P1042" s="1" t="s">
        <v>35</v>
      </c>
      <c r="Q1042" s="1" t="s">
        <v>101</v>
      </c>
      <c r="R1042" s="1" t="s">
        <v>39</v>
      </c>
      <c r="S1042" s="1" t="s">
        <v>35</v>
      </c>
      <c r="T1042" s="1">
        <v>1.0</v>
      </c>
      <c r="U1042" s="1" t="s">
        <v>40</v>
      </c>
      <c r="V1042" s="1" t="s">
        <v>60</v>
      </c>
      <c r="W1042" s="1">
        <v>3.0</v>
      </c>
      <c r="X1042" s="1" t="s">
        <v>42</v>
      </c>
      <c r="Y1042" s="1" t="s">
        <v>4050</v>
      </c>
      <c r="Z1042" s="1" t="s">
        <v>37</v>
      </c>
      <c r="AA1042" s="1" t="s">
        <v>43</v>
      </c>
      <c r="AB1042" s="1" t="s">
        <v>641</v>
      </c>
      <c r="AC1042" s="1">
        <v>3.794358931E9</v>
      </c>
      <c r="AD1042" s="1" t="s">
        <v>35</v>
      </c>
    </row>
    <row r="1043" ht="15.75" customHeight="1">
      <c r="A1043" s="2">
        <v>44992.945588981485</v>
      </c>
      <c r="B1043" s="1" t="s">
        <v>4051</v>
      </c>
      <c r="C1043" s="1" t="s">
        <v>4052</v>
      </c>
      <c r="D1043" s="1">
        <v>4.1507732E7</v>
      </c>
      <c r="E1043" s="1" t="s">
        <v>32</v>
      </c>
      <c r="F1043" s="1" t="s">
        <v>4053</v>
      </c>
      <c r="G1043" s="1">
        <v>0.0</v>
      </c>
      <c r="H1043" s="1">
        <v>60.0</v>
      </c>
      <c r="J1043" s="1" t="s">
        <v>588</v>
      </c>
      <c r="K1043" s="3">
        <v>36139.0</v>
      </c>
      <c r="L1043" s="4" t="s">
        <v>4054</v>
      </c>
      <c r="M1043" s="1" t="s">
        <v>35</v>
      </c>
      <c r="N1043" s="1" t="s">
        <v>59</v>
      </c>
      <c r="O1043" s="1" t="s">
        <v>35</v>
      </c>
      <c r="P1043" s="1" t="s">
        <v>35</v>
      </c>
      <c r="Q1043" s="1" t="s">
        <v>38</v>
      </c>
      <c r="R1043" s="1" t="s">
        <v>39</v>
      </c>
      <c r="S1043" s="1" t="s">
        <v>37</v>
      </c>
      <c r="U1043" s="1" t="s">
        <v>50</v>
      </c>
      <c r="V1043" s="1" t="s">
        <v>41</v>
      </c>
      <c r="W1043" s="1">
        <v>3.0</v>
      </c>
      <c r="X1043" s="1" t="s">
        <v>51</v>
      </c>
      <c r="Z1043" s="1" t="s">
        <v>103</v>
      </c>
      <c r="AA1043" s="1" t="s">
        <v>53</v>
      </c>
      <c r="AB1043" s="1" t="s">
        <v>4055</v>
      </c>
      <c r="AC1043" s="1">
        <v>3.794782474E9</v>
      </c>
      <c r="AD1043" s="1" t="s">
        <v>35</v>
      </c>
    </row>
    <row r="1044" ht="15.75" customHeight="1">
      <c r="A1044" s="2">
        <v>44992.946807025466</v>
      </c>
      <c r="B1044" s="1" t="s">
        <v>4056</v>
      </c>
      <c r="C1044" s="1" t="s">
        <v>4057</v>
      </c>
      <c r="D1044" s="1">
        <v>3.8081863E7</v>
      </c>
      <c r="E1044" s="1" t="s">
        <v>32</v>
      </c>
      <c r="F1044" s="1" t="s">
        <v>4058</v>
      </c>
      <c r="G1044" s="1">
        <v>2422.0</v>
      </c>
      <c r="J1044" s="1" t="s">
        <v>58</v>
      </c>
      <c r="K1044" s="3">
        <v>34144.0</v>
      </c>
      <c r="L1044" s="1">
        <v>3.755247134E9</v>
      </c>
      <c r="M1044" s="1" t="s">
        <v>35</v>
      </c>
      <c r="N1044" s="1" t="s">
        <v>36</v>
      </c>
      <c r="O1044" s="1" t="s">
        <v>35</v>
      </c>
      <c r="P1044" s="1" t="s">
        <v>37</v>
      </c>
      <c r="S1044" s="1" t="s">
        <v>35</v>
      </c>
      <c r="T1044" s="1">
        <v>3.0</v>
      </c>
      <c r="U1044" s="1" t="s">
        <v>40</v>
      </c>
      <c r="V1044" s="1" t="s">
        <v>60</v>
      </c>
      <c r="W1044" s="1">
        <v>2.0</v>
      </c>
      <c r="X1044" s="1" t="s">
        <v>42</v>
      </c>
      <c r="Y1044" s="1" t="s">
        <v>4059</v>
      </c>
      <c r="Z1044" s="1" t="s">
        <v>35</v>
      </c>
      <c r="AA1044" s="1" t="s">
        <v>53</v>
      </c>
      <c r="AB1044" s="1" t="s">
        <v>2071</v>
      </c>
      <c r="AC1044" s="1">
        <v>3.794723576E9</v>
      </c>
      <c r="AD1044" s="1" t="s">
        <v>35</v>
      </c>
    </row>
    <row r="1045" ht="15.75" customHeight="1">
      <c r="A1045" s="2">
        <v>44992.9474690625</v>
      </c>
      <c r="B1045" s="1" t="s">
        <v>4060</v>
      </c>
      <c r="C1045" s="1" t="s">
        <v>4061</v>
      </c>
      <c r="D1045" s="1">
        <v>2.2092639E7</v>
      </c>
      <c r="E1045" s="1" t="s">
        <v>32</v>
      </c>
      <c r="F1045" s="1" t="s">
        <v>1571</v>
      </c>
      <c r="G1045" s="1">
        <v>360.0</v>
      </c>
      <c r="J1045" s="1" t="s">
        <v>243</v>
      </c>
      <c r="K1045" s="3">
        <v>44987.0</v>
      </c>
      <c r="L1045" s="1">
        <v>3.724655408E9</v>
      </c>
      <c r="M1045" s="1" t="s">
        <v>35</v>
      </c>
      <c r="N1045" s="1" t="s">
        <v>36</v>
      </c>
      <c r="O1045" s="1" t="s">
        <v>37</v>
      </c>
      <c r="P1045" s="1" t="s">
        <v>37</v>
      </c>
      <c r="S1045" s="1" t="s">
        <v>35</v>
      </c>
      <c r="U1045" s="1" t="s">
        <v>67</v>
      </c>
      <c r="V1045" s="1" t="s">
        <v>67</v>
      </c>
      <c r="W1045" s="1">
        <v>5.0</v>
      </c>
      <c r="X1045" s="1" t="s">
        <v>51</v>
      </c>
      <c r="Y1045" s="1" t="s">
        <v>4062</v>
      </c>
      <c r="Z1045" s="1" t="s">
        <v>37</v>
      </c>
      <c r="AA1045" s="1" t="s">
        <v>53</v>
      </c>
      <c r="AB1045" s="1" t="s">
        <v>4063</v>
      </c>
      <c r="AC1045" s="1">
        <v>3.624655408E9</v>
      </c>
      <c r="AD1045" s="1" t="s">
        <v>35</v>
      </c>
    </row>
    <row r="1046" ht="15.75" customHeight="1">
      <c r="A1046" s="2">
        <v>44992.94776618056</v>
      </c>
      <c r="B1046" s="1" t="s">
        <v>4064</v>
      </c>
      <c r="C1046" s="1" t="s">
        <v>4065</v>
      </c>
      <c r="D1046" s="1">
        <v>3.871439E7</v>
      </c>
      <c r="E1046" s="1" t="s">
        <v>32</v>
      </c>
      <c r="F1046" s="1" t="s">
        <v>4066</v>
      </c>
      <c r="G1046" s="1">
        <v>682.0</v>
      </c>
      <c r="J1046" s="1" t="s">
        <v>243</v>
      </c>
      <c r="K1046" s="3">
        <v>34706.0</v>
      </c>
      <c r="L1046" s="1">
        <v>3.794553193E9</v>
      </c>
      <c r="M1046" s="1" t="s">
        <v>35</v>
      </c>
      <c r="N1046" s="1" t="s">
        <v>151</v>
      </c>
      <c r="O1046" s="1" t="s">
        <v>37</v>
      </c>
      <c r="P1046" s="1" t="s">
        <v>35</v>
      </c>
      <c r="Q1046" s="1" t="s">
        <v>101</v>
      </c>
      <c r="R1046" s="1" t="s">
        <v>137</v>
      </c>
      <c r="S1046" s="1" t="s">
        <v>35</v>
      </c>
      <c r="T1046" s="1">
        <v>1.0</v>
      </c>
      <c r="U1046" s="1" t="s">
        <v>41</v>
      </c>
      <c r="V1046" s="1" t="s">
        <v>41</v>
      </c>
      <c r="W1046" s="1">
        <v>3.0</v>
      </c>
      <c r="X1046" s="1" t="s">
        <v>74</v>
      </c>
      <c r="Y1046" s="1" t="s">
        <v>4067</v>
      </c>
      <c r="Z1046" s="1" t="s">
        <v>103</v>
      </c>
      <c r="AA1046" s="1" t="s">
        <v>53</v>
      </c>
      <c r="AB1046" s="1" t="s">
        <v>104</v>
      </c>
      <c r="AC1046" s="1">
        <v>3.794800274E9</v>
      </c>
      <c r="AD1046" s="1" t="s">
        <v>35</v>
      </c>
    </row>
    <row r="1047" ht="15.75" customHeight="1">
      <c r="A1047" s="2">
        <v>44992.94786001157</v>
      </c>
      <c r="B1047" s="1" t="s">
        <v>4068</v>
      </c>
      <c r="C1047" s="1" t="s">
        <v>4069</v>
      </c>
      <c r="D1047" s="1">
        <v>2.8089481E7</v>
      </c>
      <c r="E1047" s="1" t="s">
        <v>32</v>
      </c>
      <c r="F1047" s="1" t="s">
        <v>552</v>
      </c>
      <c r="G1047" s="1">
        <v>1250.0</v>
      </c>
      <c r="J1047" s="1" t="s">
        <v>34</v>
      </c>
      <c r="K1047" s="3">
        <v>29315.0</v>
      </c>
      <c r="L1047" s="1">
        <v>3.794407905E9</v>
      </c>
      <c r="M1047" s="1" t="s">
        <v>37</v>
      </c>
      <c r="N1047" s="1" t="s">
        <v>169</v>
      </c>
      <c r="O1047" s="1" t="s">
        <v>37</v>
      </c>
      <c r="P1047" s="1" t="s">
        <v>37</v>
      </c>
      <c r="S1047" s="1" t="s">
        <v>35</v>
      </c>
      <c r="T1047" s="1">
        <v>2.0</v>
      </c>
      <c r="U1047" s="1" t="s">
        <v>41</v>
      </c>
      <c r="V1047" s="1" t="s">
        <v>67</v>
      </c>
      <c r="W1047" s="1">
        <v>4.0</v>
      </c>
      <c r="X1047" s="1" t="s">
        <v>42</v>
      </c>
      <c r="Y1047" s="1" t="s">
        <v>4070</v>
      </c>
      <c r="Z1047" s="1" t="s">
        <v>103</v>
      </c>
      <c r="AA1047" s="1" t="s">
        <v>53</v>
      </c>
      <c r="AB1047" s="1" t="s">
        <v>4071</v>
      </c>
      <c r="AC1047" s="1">
        <v>3.794658718E9</v>
      </c>
      <c r="AD1047" s="1" t="s">
        <v>35</v>
      </c>
    </row>
    <row r="1048" ht="15.75" customHeight="1">
      <c r="A1048" s="2">
        <v>44992.94806657407</v>
      </c>
      <c r="B1048" s="1" t="s">
        <v>1129</v>
      </c>
      <c r="C1048" s="1" t="s">
        <v>4072</v>
      </c>
      <c r="D1048" s="1">
        <v>2.4045947E7</v>
      </c>
      <c r="E1048" s="1" t="s">
        <v>32</v>
      </c>
      <c r="F1048" s="1" t="s">
        <v>4073</v>
      </c>
      <c r="G1048" s="1">
        <v>2530.0</v>
      </c>
      <c r="J1048" s="1" t="s">
        <v>452</v>
      </c>
      <c r="K1048" s="3">
        <v>27314.0</v>
      </c>
      <c r="L1048" s="4" t="s">
        <v>4074</v>
      </c>
      <c r="M1048" s="1" t="s">
        <v>37</v>
      </c>
      <c r="N1048" s="1" t="s">
        <v>100</v>
      </c>
      <c r="O1048" s="1" t="s">
        <v>35</v>
      </c>
      <c r="P1048" s="1" t="s">
        <v>37</v>
      </c>
      <c r="S1048" s="1" t="s">
        <v>35</v>
      </c>
      <c r="T1048" s="1">
        <v>3.0</v>
      </c>
      <c r="U1048" s="1" t="s">
        <v>41</v>
      </c>
      <c r="V1048" s="1" t="s">
        <v>41</v>
      </c>
      <c r="W1048" s="1">
        <v>4.0</v>
      </c>
      <c r="X1048" s="1" t="s">
        <v>42</v>
      </c>
      <c r="Y1048" s="1" t="s">
        <v>4075</v>
      </c>
      <c r="Z1048" s="1" t="s">
        <v>35</v>
      </c>
      <c r="AA1048" s="1" t="s">
        <v>53</v>
      </c>
      <c r="AB1048" s="1" t="s">
        <v>4076</v>
      </c>
      <c r="AC1048" s="1">
        <v>3.794088917E9</v>
      </c>
      <c r="AD1048" s="1" t="s">
        <v>35</v>
      </c>
    </row>
    <row r="1049" ht="15.75" customHeight="1">
      <c r="A1049" s="2">
        <v>44992.94813547454</v>
      </c>
      <c r="B1049" s="1" t="s">
        <v>425</v>
      </c>
      <c r="C1049" s="1" t="s">
        <v>2479</v>
      </c>
      <c r="D1049" s="1">
        <v>3.8317803E7</v>
      </c>
      <c r="E1049" s="1" t="s">
        <v>32</v>
      </c>
      <c r="F1049" s="1" t="s">
        <v>4077</v>
      </c>
      <c r="G1049" s="1">
        <v>5221.0</v>
      </c>
      <c r="J1049" s="4" t="s">
        <v>144</v>
      </c>
      <c r="K1049" s="3">
        <v>34694.0</v>
      </c>
      <c r="L1049" s="1">
        <v>3.79504477E9</v>
      </c>
      <c r="M1049" s="1" t="s">
        <v>37</v>
      </c>
      <c r="N1049" s="1" t="s">
        <v>36</v>
      </c>
      <c r="O1049" s="1" t="s">
        <v>37</v>
      </c>
      <c r="P1049" s="1" t="s">
        <v>37</v>
      </c>
      <c r="S1049" s="1" t="s">
        <v>35</v>
      </c>
      <c r="T1049" s="1">
        <v>1.0</v>
      </c>
      <c r="U1049" s="1" t="s">
        <v>67</v>
      </c>
      <c r="V1049" s="1" t="s">
        <v>67</v>
      </c>
      <c r="W1049" s="1">
        <v>4.0</v>
      </c>
      <c r="X1049" s="1" t="s">
        <v>51</v>
      </c>
      <c r="Y1049" s="1" t="s">
        <v>3096</v>
      </c>
      <c r="Z1049" s="1" t="s">
        <v>37</v>
      </c>
      <c r="AA1049" s="1" t="s">
        <v>53</v>
      </c>
      <c r="AB1049" s="1" t="s">
        <v>4078</v>
      </c>
      <c r="AC1049" s="1">
        <v>3.795760114E9</v>
      </c>
      <c r="AD1049" s="1" t="s">
        <v>35</v>
      </c>
    </row>
    <row r="1050" ht="15.75" customHeight="1">
      <c r="A1050" s="2">
        <v>44992.948239398145</v>
      </c>
      <c r="B1050" s="1" t="s">
        <v>4079</v>
      </c>
      <c r="C1050" s="1" t="s">
        <v>4080</v>
      </c>
      <c r="D1050" s="1">
        <v>3.042429E7</v>
      </c>
      <c r="E1050" s="1" t="s">
        <v>32</v>
      </c>
      <c r="F1050" s="1" t="s">
        <v>2614</v>
      </c>
      <c r="G1050" s="1">
        <v>3100.0</v>
      </c>
      <c r="H1050" s="1" t="s">
        <v>4081</v>
      </c>
      <c r="I1050" s="1" t="s">
        <v>700</v>
      </c>
      <c r="J1050" s="1" t="s">
        <v>2615</v>
      </c>
      <c r="K1050" s="3">
        <v>30568.0</v>
      </c>
      <c r="L1050" s="1">
        <v>3.794015526E9</v>
      </c>
      <c r="M1050" s="1" t="s">
        <v>37</v>
      </c>
      <c r="N1050" s="1" t="s">
        <v>169</v>
      </c>
      <c r="O1050" s="1" t="s">
        <v>37</v>
      </c>
      <c r="P1050" s="1" t="s">
        <v>35</v>
      </c>
      <c r="Q1050" s="1" t="s">
        <v>101</v>
      </c>
      <c r="R1050" s="1" t="s">
        <v>39</v>
      </c>
      <c r="S1050" s="1" t="s">
        <v>35</v>
      </c>
      <c r="T1050" s="1">
        <v>2.0</v>
      </c>
      <c r="U1050" s="1" t="s">
        <v>41</v>
      </c>
      <c r="V1050" s="1" t="s">
        <v>67</v>
      </c>
      <c r="W1050" s="1">
        <v>4.0</v>
      </c>
      <c r="X1050" s="1" t="s">
        <v>51</v>
      </c>
      <c r="Y1050" s="1" t="s">
        <v>4082</v>
      </c>
      <c r="Z1050" s="1" t="s">
        <v>35</v>
      </c>
      <c r="AA1050" s="1" t="s">
        <v>53</v>
      </c>
      <c r="AB1050" s="1" t="s">
        <v>4083</v>
      </c>
      <c r="AC1050" s="1">
        <v>3.794010218E9</v>
      </c>
      <c r="AD1050" s="1" t="s">
        <v>35</v>
      </c>
    </row>
    <row r="1051" ht="15.75" customHeight="1">
      <c r="A1051" s="2">
        <v>44992.94947017361</v>
      </c>
      <c r="B1051" s="1" t="s">
        <v>4084</v>
      </c>
      <c r="C1051" s="1" t="s">
        <v>4085</v>
      </c>
      <c r="D1051" s="1">
        <v>4.0123632E7</v>
      </c>
      <c r="E1051" s="1" t="s">
        <v>32</v>
      </c>
      <c r="F1051" s="1" t="s">
        <v>4086</v>
      </c>
      <c r="G1051" s="1">
        <v>2345.0</v>
      </c>
      <c r="J1051" s="4" t="s">
        <v>559</v>
      </c>
      <c r="K1051" s="3">
        <v>35240.0</v>
      </c>
      <c r="L1051" s="1">
        <v>3.795179311E9</v>
      </c>
      <c r="M1051" s="1" t="s">
        <v>37</v>
      </c>
      <c r="N1051" s="1" t="s">
        <v>36</v>
      </c>
      <c r="O1051" s="1" t="s">
        <v>37</v>
      </c>
      <c r="P1051" s="1" t="s">
        <v>37</v>
      </c>
      <c r="S1051" s="1" t="s">
        <v>37</v>
      </c>
      <c r="U1051" s="1" t="s">
        <v>50</v>
      </c>
      <c r="V1051" s="1" t="s">
        <v>50</v>
      </c>
      <c r="W1051" s="1">
        <v>4.0</v>
      </c>
      <c r="X1051" s="1" t="s">
        <v>51</v>
      </c>
      <c r="Z1051" s="1" t="s">
        <v>37</v>
      </c>
      <c r="AA1051" s="1" t="s">
        <v>53</v>
      </c>
      <c r="AB1051" s="1" t="s">
        <v>554</v>
      </c>
      <c r="AC1051" s="1">
        <v>3.794062166E9</v>
      </c>
      <c r="AD1051" s="1" t="s">
        <v>35</v>
      </c>
    </row>
    <row r="1052" ht="15.75" customHeight="1">
      <c r="A1052" s="2">
        <v>44992.949643935186</v>
      </c>
      <c r="B1052" s="1" t="s">
        <v>455</v>
      </c>
      <c r="C1052" s="1" t="s">
        <v>4087</v>
      </c>
      <c r="D1052" s="1">
        <v>4.1117589E7</v>
      </c>
      <c r="E1052" s="1" t="s">
        <v>32</v>
      </c>
      <c r="F1052" s="1" t="s">
        <v>4088</v>
      </c>
      <c r="G1052" s="1">
        <v>3400.0</v>
      </c>
      <c r="J1052" s="1" t="s">
        <v>368</v>
      </c>
      <c r="K1052" s="3">
        <v>35907.0</v>
      </c>
      <c r="L1052" s="1">
        <v>3.795015344E9</v>
      </c>
      <c r="M1052" s="1" t="s">
        <v>37</v>
      </c>
      <c r="N1052" s="1" t="s">
        <v>36</v>
      </c>
      <c r="O1052" s="1" t="s">
        <v>35</v>
      </c>
      <c r="P1052" s="1" t="s">
        <v>35</v>
      </c>
      <c r="Q1052" s="1" t="s">
        <v>101</v>
      </c>
      <c r="R1052" s="1" t="s">
        <v>39</v>
      </c>
      <c r="S1052" s="1" t="s">
        <v>37</v>
      </c>
      <c r="U1052" s="1" t="s">
        <v>67</v>
      </c>
      <c r="V1052" s="1" t="s">
        <v>60</v>
      </c>
      <c r="W1052" s="1">
        <v>2.0</v>
      </c>
      <c r="X1052" s="1" t="s">
        <v>51</v>
      </c>
      <c r="Y1052" s="1" t="s">
        <v>52</v>
      </c>
      <c r="Z1052" s="1" t="s">
        <v>37</v>
      </c>
      <c r="AA1052" s="1" t="s">
        <v>53</v>
      </c>
      <c r="AB1052" s="1" t="s">
        <v>171</v>
      </c>
      <c r="AC1052" s="1">
        <v>3.794993341E9</v>
      </c>
      <c r="AD1052" s="1" t="s">
        <v>35</v>
      </c>
    </row>
    <row r="1053" ht="15.75" customHeight="1">
      <c r="A1053" s="2">
        <v>44992.94995517361</v>
      </c>
      <c r="B1053" s="1" t="s">
        <v>3115</v>
      </c>
      <c r="C1053" s="1" t="s">
        <v>4089</v>
      </c>
      <c r="D1053" s="1">
        <v>2.8201206E7</v>
      </c>
      <c r="E1053" s="1" t="s">
        <v>32</v>
      </c>
      <c r="F1053" s="1" t="s">
        <v>4090</v>
      </c>
      <c r="G1053" s="1">
        <v>4330.0</v>
      </c>
      <c r="J1053" s="1" t="s">
        <v>712</v>
      </c>
      <c r="K1053" s="3">
        <v>29412.0</v>
      </c>
      <c r="L1053" s="1">
        <v>3.794755847E9</v>
      </c>
      <c r="M1053" s="1" t="s">
        <v>35</v>
      </c>
      <c r="N1053" s="1" t="s">
        <v>129</v>
      </c>
      <c r="O1053" s="1" t="s">
        <v>37</v>
      </c>
      <c r="P1053" s="1" t="s">
        <v>35</v>
      </c>
      <c r="Q1053" s="1" t="s">
        <v>101</v>
      </c>
      <c r="R1053" s="1" t="s">
        <v>137</v>
      </c>
      <c r="S1053" s="1" t="s">
        <v>35</v>
      </c>
      <c r="T1053" s="1">
        <v>7.0</v>
      </c>
      <c r="U1053" s="1" t="s">
        <v>41</v>
      </c>
      <c r="V1053" s="1" t="s">
        <v>60</v>
      </c>
      <c r="W1053" s="1">
        <v>4.0</v>
      </c>
      <c r="X1053" s="1" t="s">
        <v>42</v>
      </c>
      <c r="Y1053" s="1" t="s">
        <v>4091</v>
      </c>
      <c r="Z1053" s="1" t="s">
        <v>35</v>
      </c>
      <c r="AA1053" s="1" t="s">
        <v>53</v>
      </c>
      <c r="AB1053" s="1" t="s">
        <v>391</v>
      </c>
      <c r="AC1053" s="1">
        <v>3.794630141E9</v>
      </c>
      <c r="AD1053" s="1" t="s">
        <v>35</v>
      </c>
    </row>
    <row r="1054" ht="15.75" customHeight="1">
      <c r="A1054" s="2">
        <v>44992.95007467593</v>
      </c>
      <c r="B1054" s="1" t="s">
        <v>1531</v>
      </c>
      <c r="C1054" s="1" t="s">
        <v>4092</v>
      </c>
      <c r="D1054" s="1">
        <v>3.8871341E7</v>
      </c>
      <c r="E1054" s="1" t="s">
        <v>32</v>
      </c>
      <c r="F1054" s="1" t="s">
        <v>4093</v>
      </c>
      <c r="G1054" s="1">
        <v>0.0</v>
      </c>
      <c r="J1054" s="1" t="s">
        <v>298</v>
      </c>
      <c r="K1054" s="3">
        <v>34788.0</v>
      </c>
      <c r="L1054" s="1">
        <v>3.794094817E9</v>
      </c>
      <c r="M1054" s="1" t="s">
        <v>37</v>
      </c>
      <c r="N1054" s="1" t="s">
        <v>129</v>
      </c>
      <c r="O1054" s="1" t="s">
        <v>35</v>
      </c>
      <c r="P1054" s="1" t="s">
        <v>37</v>
      </c>
      <c r="S1054" s="1" t="s">
        <v>37</v>
      </c>
      <c r="U1054" s="1" t="s">
        <v>40</v>
      </c>
      <c r="V1054" s="1" t="s">
        <v>50</v>
      </c>
      <c r="W1054" s="1">
        <v>2.0</v>
      </c>
      <c r="X1054" s="1" t="s">
        <v>51</v>
      </c>
      <c r="Y1054" s="1" t="s">
        <v>4094</v>
      </c>
      <c r="Z1054" s="1" t="s">
        <v>103</v>
      </c>
      <c r="AA1054" s="1" t="s">
        <v>43</v>
      </c>
      <c r="AB1054" s="1" t="s">
        <v>104</v>
      </c>
      <c r="AC1054" s="1">
        <v>3.794094817E9</v>
      </c>
      <c r="AD1054" s="1" t="s">
        <v>35</v>
      </c>
    </row>
    <row r="1055" ht="15.75" customHeight="1">
      <c r="A1055" s="2">
        <v>44992.95032883102</v>
      </c>
      <c r="B1055" s="1" t="s">
        <v>455</v>
      </c>
      <c r="C1055" s="1" t="s">
        <v>4095</v>
      </c>
      <c r="D1055" s="1">
        <v>2.7482703E7</v>
      </c>
      <c r="E1055" s="1" t="s">
        <v>32</v>
      </c>
      <c r="F1055" s="1" t="s">
        <v>4096</v>
      </c>
      <c r="G1055" s="1">
        <v>375.0</v>
      </c>
      <c r="J1055" s="1" t="s">
        <v>578</v>
      </c>
      <c r="K1055" s="3">
        <v>29047.0</v>
      </c>
      <c r="L1055" s="1">
        <v>3.795003067E9</v>
      </c>
      <c r="M1055" s="1" t="s">
        <v>35</v>
      </c>
      <c r="N1055" s="1" t="s">
        <v>36</v>
      </c>
      <c r="O1055" s="1" t="s">
        <v>37</v>
      </c>
      <c r="P1055" s="1" t="s">
        <v>37</v>
      </c>
      <c r="S1055" s="1" t="s">
        <v>35</v>
      </c>
      <c r="T1055" s="1">
        <v>1.0</v>
      </c>
      <c r="U1055" s="1" t="s">
        <v>50</v>
      </c>
      <c r="V1055" s="1" t="s">
        <v>60</v>
      </c>
      <c r="W1055" s="1">
        <v>1.0</v>
      </c>
      <c r="X1055" s="1" t="s">
        <v>42</v>
      </c>
      <c r="Y1055" s="1" t="s">
        <v>52</v>
      </c>
      <c r="Z1055" s="1" t="s">
        <v>37</v>
      </c>
      <c r="AA1055" s="1" t="s">
        <v>53</v>
      </c>
      <c r="AB1055" s="1" t="s">
        <v>1640</v>
      </c>
      <c r="AC1055" s="1">
        <v>3.794743354E9</v>
      </c>
      <c r="AD1055" s="1" t="s">
        <v>35</v>
      </c>
    </row>
    <row r="1056" ht="15.75" customHeight="1">
      <c r="A1056" s="2">
        <v>44992.95231305556</v>
      </c>
      <c r="B1056" s="1" t="s">
        <v>77</v>
      </c>
      <c r="C1056" s="1" t="s">
        <v>4097</v>
      </c>
      <c r="D1056" s="1">
        <v>3.3636982E7</v>
      </c>
      <c r="E1056" s="1" t="s">
        <v>32</v>
      </c>
      <c r="F1056" s="1" t="s">
        <v>1966</v>
      </c>
      <c r="G1056" s="1">
        <v>555.0</v>
      </c>
      <c r="J1056" s="1" t="s">
        <v>157</v>
      </c>
      <c r="K1056" s="3">
        <v>32204.0</v>
      </c>
      <c r="L1056" s="1">
        <v>3.794815207E9</v>
      </c>
      <c r="M1056" s="1" t="s">
        <v>37</v>
      </c>
      <c r="N1056" s="1" t="s">
        <v>59</v>
      </c>
      <c r="O1056" s="1" t="s">
        <v>35</v>
      </c>
      <c r="P1056" s="1" t="s">
        <v>35</v>
      </c>
      <c r="Q1056" s="1" t="s">
        <v>38</v>
      </c>
      <c r="R1056" s="1" t="s">
        <v>137</v>
      </c>
      <c r="S1056" s="1" t="s">
        <v>37</v>
      </c>
      <c r="U1056" s="1" t="s">
        <v>50</v>
      </c>
      <c r="V1056" s="1" t="s">
        <v>60</v>
      </c>
      <c r="W1056" s="1">
        <v>5.0</v>
      </c>
      <c r="X1056" s="1" t="s">
        <v>51</v>
      </c>
      <c r="Y1056" s="1" t="s">
        <v>569</v>
      </c>
      <c r="Z1056" s="1" t="s">
        <v>37</v>
      </c>
      <c r="AA1056" s="1" t="s">
        <v>53</v>
      </c>
      <c r="AB1056" s="1" t="s">
        <v>4098</v>
      </c>
      <c r="AC1056" s="1">
        <v>3.79481704E9</v>
      </c>
      <c r="AD1056" s="1" t="s">
        <v>35</v>
      </c>
    </row>
    <row r="1057" ht="15.75" customHeight="1">
      <c r="A1057" s="2">
        <v>44992.95420875</v>
      </c>
      <c r="B1057" s="1" t="s">
        <v>3013</v>
      </c>
      <c r="C1057" s="1" t="s">
        <v>681</v>
      </c>
      <c r="D1057" s="1">
        <v>3.0359158E7</v>
      </c>
      <c r="E1057" s="1" t="s">
        <v>32</v>
      </c>
      <c r="F1057" s="1" t="s">
        <v>4099</v>
      </c>
      <c r="G1057" s="1">
        <v>570.0</v>
      </c>
      <c r="J1057" s="1" t="s">
        <v>58</v>
      </c>
      <c r="K1057" s="3">
        <v>30496.0</v>
      </c>
      <c r="L1057" s="1">
        <v>3.79409122E9</v>
      </c>
      <c r="M1057" s="1" t="s">
        <v>35</v>
      </c>
      <c r="N1057" s="1" t="s">
        <v>36</v>
      </c>
      <c r="O1057" s="1" t="s">
        <v>37</v>
      </c>
      <c r="P1057" s="1" t="s">
        <v>35</v>
      </c>
      <c r="Q1057" s="1" t="s">
        <v>38</v>
      </c>
      <c r="R1057" s="1" t="s">
        <v>137</v>
      </c>
      <c r="S1057" s="1" t="s">
        <v>35</v>
      </c>
      <c r="T1057" s="1">
        <v>1.0</v>
      </c>
      <c r="U1057" s="1" t="s">
        <v>40</v>
      </c>
      <c r="V1057" s="1" t="s">
        <v>60</v>
      </c>
      <c r="W1057" s="1">
        <v>5.0</v>
      </c>
      <c r="X1057" s="1" t="s">
        <v>51</v>
      </c>
      <c r="Y1057" s="1" t="s">
        <v>4100</v>
      </c>
      <c r="Z1057" s="1" t="s">
        <v>37</v>
      </c>
      <c r="AA1057" s="1" t="s">
        <v>53</v>
      </c>
      <c r="AB1057" s="1" t="s">
        <v>504</v>
      </c>
      <c r="AC1057" s="1">
        <v>3.794585551E9</v>
      </c>
      <c r="AD1057" s="1" t="s">
        <v>35</v>
      </c>
    </row>
    <row r="1058" ht="15.75" customHeight="1">
      <c r="A1058" s="2">
        <v>44992.95603701389</v>
      </c>
      <c r="B1058" s="1" t="s">
        <v>4101</v>
      </c>
      <c r="C1058" s="1" t="s">
        <v>4102</v>
      </c>
      <c r="D1058" s="1">
        <v>4.1281533E7</v>
      </c>
      <c r="E1058" s="1" t="s">
        <v>32</v>
      </c>
      <c r="F1058" s="1" t="s">
        <v>1696</v>
      </c>
      <c r="G1058" s="1">
        <v>371.0</v>
      </c>
      <c r="J1058" s="1" t="s">
        <v>618</v>
      </c>
      <c r="K1058" s="3">
        <v>35964.0</v>
      </c>
      <c r="L1058" s="1">
        <v>3.794706739E9</v>
      </c>
      <c r="M1058" s="1" t="s">
        <v>37</v>
      </c>
      <c r="N1058" s="1" t="s">
        <v>59</v>
      </c>
      <c r="O1058" s="1" t="s">
        <v>37</v>
      </c>
      <c r="P1058" s="1" t="s">
        <v>37</v>
      </c>
      <c r="S1058" s="1" t="s">
        <v>37</v>
      </c>
      <c r="U1058" s="1" t="s">
        <v>50</v>
      </c>
      <c r="V1058" s="1" t="s">
        <v>60</v>
      </c>
      <c r="W1058" s="1">
        <v>1.0</v>
      </c>
      <c r="X1058" s="1" t="s">
        <v>122</v>
      </c>
      <c r="Y1058" s="1" t="s">
        <v>4103</v>
      </c>
      <c r="Z1058" s="1" t="s">
        <v>103</v>
      </c>
      <c r="AA1058" s="1" t="s">
        <v>53</v>
      </c>
      <c r="AB1058" s="1" t="s">
        <v>412</v>
      </c>
      <c r="AC1058" s="1">
        <v>3.794950109E9</v>
      </c>
      <c r="AD1058" s="1" t="s">
        <v>35</v>
      </c>
    </row>
    <row r="1059" ht="15.75" customHeight="1">
      <c r="A1059" s="2">
        <v>44992.95856483796</v>
      </c>
      <c r="B1059" s="1" t="s">
        <v>468</v>
      </c>
      <c r="C1059" s="1" t="s">
        <v>4104</v>
      </c>
      <c r="D1059" s="1">
        <v>4.6074373E7</v>
      </c>
      <c r="E1059" s="1" t="s">
        <v>32</v>
      </c>
      <c r="F1059" s="1" t="s">
        <v>4105</v>
      </c>
      <c r="G1059" s="1">
        <v>2100.0</v>
      </c>
      <c r="H1059" s="1" t="s">
        <v>4106</v>
      </c>
      <c r="J1059" s="1" t="s">
        <v>940</v>
      </c>
      <c r="K1059" s="3">
        <v>38217.0</v>
      </c>
      <c r="L1059" s="1">
        <v>3.794804561E9</v>
      </c>
      <c r="M1059" s="1" t="s">
        <v>35</v>
      </c>
      <c r="N1059" s="1" t="s">
        <v>36</v>
      </c>
      <c r="O1059" s="1" t="s">
        <v>35</v>
      </c>
      <c r="P1059" s="1" t="s">
        <v>37</v>
      </c>
      <c r="S1059" s="1" t="s">
        <v>37</v>
      </c>
      <c r="U1059" s="1" t="s">
        <v>50</v>
      </c>
      <c r="V1059" s="1" t="s">
        <v>50</v>
      </c>
      <c r="W1059" s="1">
        <v>2.0</v>
      </c>
      <c r="X1059" s="1" t="s">
        <v>51</v>
      </c>
      <c r="Y1059" s="1" t="s">
        <v>52</v>
      </c>
      <c r="Z1059" s="1" t="s">
        <v>103</v>
      </c>
      <c r="AA1059" s="1" t="s">
        <v>43</v>
      </c>
      <c r="AB1059" s="1" t="s">
        <v>1125</v>
      </c>
      <c r="AC1059" s="1">
        <v>3.794002148E9</v>
      </c>
      <c r="AD1059" s="1" t="s">
        <v>35</v>
      </c>
    </row>
    <row r="1060" ht="15.75" customHeight="1">
      <c r="A1060" s="2">
        <v>44992.95882194444</v>
      </c>
      <c r="B1060" s="1" t="s">
        <v>407</v>
      </c>
      <c r="C1060" s="1" t="s">
        <v>4107</v>
      </c>
      <c r="D1060" s="1">
        <v>2.5053361E7</v>
      </c>
      <c r="E1060" s="1" t="s">
        <v>32</v>
      </c>
      <c r="F1060" s="1" t="s">
        <v>4108</v>
      </c>
      <c r="G1060" s="1">
        <v>1470.0</v>
      </c>
      <c r="J1060" s="1" t="s">
        <v>332</v>
      </c>
      <c r="K1060" s="3">
        <v>27864.0</v>
      </c>
      <c r="L1060" s="1">
        <v>3.795132159E9</v>
      </c>
      <c r="M1060" s="1" t="s">
        <v>35</v>
      </c>
      <c r="N1060" s="1" t="s">
        <v>36</v>
      </c>
      <c r="O1060" s="1" t="s">
        <v>37</v>
      </c>
      <c r="P1060" s="1" t="s">
        <v>35</v>
      </c>
      <c r="Q1060" s="1" t="s">
        <v>101</v>
      </c>
      <c r="R1060" s="1" t="s">
        <v>137</v>
      </c>
      <c r="S1060" s="1" t="s">
        <v>35</v>
      </c>
      <c r="T1060" s="1">
        <v>1.0</v>
      </c>
      <c r="U1060" s="1" t="s">
        <v>40</v>
      </c>
      <c r="V1060" s="1" t="s">
        <v>67</v>
      </c>
      <c r="W1060" s="1">
        <v>3.0</v>
      </c>
      <c r="X1060" s="1" t="s">
        <v>51</v>
      </c>
      <c r="Y1060" s="1" t="s">
        <v>4109</v>
      </c>
      <c r="Z1060" s="1" t="s">
        <v>37</v>
      </c>
      <c r="AA1060" s="1" t="s">
        <v>53</v>
      </c>
      <c r="AB1060" s="1" t="s">
        <v>35</v>
      </c>
      <c r="AC1060" s="1">
        <v>3.795132159E9</v>
      </c>
      <c r="AD1060" s="1" t="s">
        <v>35</v>
      </c>
    </row>
    <row r="1061" ht="15.75" customHeight="1">
      <c r="A1061" s="2">
        <v>44992.95969739583</v>
      </c>
      <c r="B1061" s="1" t="s">
        <v>4110</v>
      </c>
      <c r="C1061" s="1" t="s">
        <v>4111</v>
      </c>
      <c r="D1061" s="1">
        <v>3.4093401E7</v>
      </c>
      <c r="E1061" s="1" t="s">
        <v>32</v>
      </c>
      <c r="F1061" s="1" t="s">
        <v>1043</v>
      </c>
      <c r="G1061" s="1">
        <v>584.0</v>
      </c>
      <c r="J1061" s="1" t="s">
        <v>248</v>
      </c>
      <c r="K1061" s="3">
        <v>32400.0</v>
      </c>
      <c r="L1061" s="1">
        <v>3.79400451E9</v>
      </c>
      <c r="M1061" s="1" t="s">
        <v>35</v>
      </c>
      <c r="N1061" s="1" t="s">
        <v>49</v>
      </c>
      <c r="O1061" s="1" t="s">
        <v>37</v>
      </c>
      <c r="P1061" s="1" t="s">
        <v>37</v>
      </c>
      <c r="S1061" s="1" t="s">
        <v>35</v>
      </c>
      <c r="T1061" s="1">
        <v>1.0</v>
      </c>
      <c r="U1061" s="1" t="s">
        <v>41</v>
      </c>
      <c r="V1061" s="1" t="s">
        <v>41</v>
      </c>
      <c r="W1061" s="1">
        <v>1.0</v>
      </c>
      <c r="X1061" s="1" t="s">
        <v>51</v>
      </c>
      <c r="Y1061" s="1" t="s">
        <v>52</v>
      </c>
      <c r="Z1061" s="1" t="s">
        <v>103</v>
      </c>
      <c r="AA1061" s="1" t="s">
        <v>43</v>
      </c>
      <c r="AB1061" s="1" t="s">
        <v>701</v>
      </c>
      <c r="AC1061" s="1">
        <v>3.794706235E9</v>
      </c>
      <c r="AD1061" s="1" t="s">
        <v>35</v>
      </c>
    </row>
    <row r="1062" ht="15.75" customHeight="1">
      <c r="A1062" s="2">
        <v>44992.96122859954</v>
      </c>
      <c r="B1062" s="1" t="s">
        <v>4112</v>
      </c>
      <c r="C1062" s="1" t="s">
        <v>1703</v>
      </c>
      <c r="D1062" s="1">
        <v>3.4825121E7</v>
      </c>
      <c r="E1062" s="1" t="s">
        <v>32</v>
      </c>
      <c r="F1062" s="1" t="s">
        <v>4113</v>
      </c>
      <c r="G1062" s="1">
        <v>2800.0</v>
      </c>
      <c r="H1062" s="1">
        <v>60.0</v>
      </c>
      <c r="J1062" s="1" t="s">
        <v>941</v>
      </c>
      <c r="K1062" s="3">
        <v>32787.0</v>
      </c>
      <c r="L1062" s="1">
        <v>3.795027121E9</v>
      </c>
      <c r="M1062" s="1" t="s">
        <v>35</v>
      </c>
      <c r="N1062" s="1" t="s">
        <v>36</v>
      </c>
      <c r="O1062" s="1" t="s">
        <v>37</v>
      </c>
      <c r="P1062" s="1" t="s">
        <v>37</v>
      </c>
      <c r="S1062" s="1" t="s">
        <v>37</v>
      </c>
      <c r="U1062" s="1" t="s">
        <v>40</v>
      </c>
      <c r="V1062" s="1" t="s">
        <v>60</v>
      </c>
      <c r="W1062" s="1">
        <v>1.0</v>
      </c>
      <c r="X1062" s="1" t="s">
        <v>51</v>
      </c>
      <c r="Y1062" s="1" t="s">
        <v>52</v>
      </c>
      <c r="Z1062" s="1" t="s">
        <v>37</v>
      </c>
      <c r="AA1062" s="1" t="s">
        <v>53</v>
      </c>
      <c r="AB1062" s="1" t="s">
        <v>1501</v>
      </c>
      <c r="AC1062" s="1">
        <v>3.795027121E9</v>
      </c>
      <c r="AD1062" s="1" t="s">
        <v>35</v>
      </c>
    </row>
    <row r="1063" ht="15.75" customHeight="1">
      <c r="A1063" s="2">
        <v>44992.96170991898</v>
      </c>
      <c r="B1063" s="1" t="s">
        <v>105</v>
      </c>
      <c r="C1063" s="1" t="s">
        <v>4114</v>
      </c>
      <c r="D1063" s="1">
        <v>3.7394051E7</v>
      </c>
      <c r="E1063" s="1" t="s">
        <v>32</v>
      </c>
      <c r="F1063" s="1" t="s">
        <v>1092</v>
      </c>
      <c r="G1063" s="1">
        <v>3400.0</v>
      </c>
      <c r="J1063" s="1" t="s">
        <v>935</v>
      </c>
      <c r="K1063" s="3">
        <v>34139.0</v>
      </c>
      <c r="L1063" s="1">
        <v>3.794219632E9</v>
      </c>
      <c r="M1063" s="1" t="s">
        <v>37</v>
      </c>
      <c r="N1063" s="1" t="s">
        <v>151</v>
      </c>
      <c r="O1063" s="1" t="s">
        <v>35</v>
      </c>
      <c r="P1063" s="1" t="s">
        <v>35</v>
      </c>
      <c r="Q1063" s="1" t="s">
        <v>38</v>
      </c>
      <c r="R1063" s="1" t="s">
        <v>137</v>
      </c>
      <c r="S1063" s="1" t="s">
        <v>37</v>
      </c>
      <c r="U1063" s="1" t="s">
        <v>50</v>
      </c>
      <c r="V1063" s="1" t="s">
        <v>60</v>
      </c>
      <c r="W1063" s="1">
        <v>5.0</v>
      </c>
      <c r="X1063" s="1" t="s">
        <v>122</v>
      </c>
      <c r="Y1063" s="1" t="s">
        <v>52</v>
      </c>
      <c r="Z1063" s="1" t="s">
        <v>35</v>
      </c>
      <c r="AA1063" s="1" t="s">
        <v>53</v>
      </c>
      <c r="AB1063" s="1" t="s">
        <v>2701</v>
      </c>
      <c r="AC1063" s="1">
        <v>3.794211626E9</v>
      </c>
      <c r="AD1063" s="1" t="s">
        <v>35</v>
      </c>
    </row>
    <row r="1064" ht="15.75" customHeight="1">
      <c r="A1064" s="2">
        <v>44992.96305662037</v>
      </c>
      <c r="B1064" s="1" t="s">
        <v>1247</v>
      </c>
      <c r="C1064" s="1" t="s">
        <v>4115</v>
      </c>
      <c r="D1064" s="1">
        <v>3.646839E7</v>
      </c>
      <c r="E1064" s="1" t="s">
        <v>32</v>
      </c>
      <c r="F1064" s="1" t="s">
        <v>663</v>
      </c>
      <c r="G1064" s="1">
        <v>1750.0</v>
      </c>
      <c r="J1064" s="1" t="s">
        <v>1706</v>
      </c>
      <c r="K1064" s="3">
        <v>33476.0</v>
      </c>
      <c r="L1064" s="1">
        <v>3.794940256E9</v>
      </c>
      <c r="M1064" s="1" t="s">
        <v>35</v>
      </c>
      <c r="N1064" s="1" t="s">
        <v>129</v>
      </c>
      <c r="O1064" s="1" t="s">
        <v>37</v>
      </c>
      <c r="P1064" s="1" t="s">
        <v>37</v>
      </c>
      <c r="S1064" s="1" t="s">
        <v>35</v>
      </c>
      <c r="T1064" s="1">
        <v>2.0</v>
      </c>
      <c r="U1064" s="1" t="s">
        <v>67</v>
      </c>
      <c r="V1064" s="1" t="s">
        <v>67</v>
      </c>
      <c r="W1064" s="1">
        <v>1.0</v>
      </c>
      <c r="X1064" s="1" t="s">
        <v>122</v>
      </c>
      <c r="Y1064" s="1" t="s">
        <v>52</v>
      </c>
      <c r="Z1064" s="1" t="s">
        <v>37</v>
      </c>
      <c r="AA1064" s="1" t="s">
        <v>53</v>
      </c>
      <c r="AB1064" s="1" t="s">
        <v>4116</v>
      </c>
      <c r="AC1064" s="4" t="s">
        <v>4117</v>
      </c>
      <c r="AD1064" s="1" t="s">
        <v>35</v>
      </c>
    </row>
    <row r="1065" ht="15.75" customHeight="1">
      <c r="A1065" s="2">
        <v>44992.964306828704</v>
      </c>
      <c r="B1065" s="1" t="s">
        <v>2558</v>
      </c>
      <c r="C1065" s="1" t="s">
        <v>4118</v>
      </c>
      <c r="D1065" s="1">
        <v>3.9634932E7</v>
      </c>
      <c r="E1065" s="1" t="s">
        <v>32</v>
      </c>
      <c r="F1065" s="1" t="s">
        <v>4119</v>
      </c>
      <c r="G1065" s="1">
        <v>2636.0</v>
      </c>
      <c r="H1065" s="1" t="s">
        <v>219</v>
      </c>
      <c r="J1065" s="1" t="s">
        <v>4120</v>
      </c>
      <c r="K1065" s="3">
        <v>35236.0</v>
      </c>
      <c r="L1065" s="1">
        <v>3.79425726E9</v>
      </c>
      <c r="M1065" s="1" t="s">
        <v>35</v>
      </c>
      <c r="N1065" s="1" t="s">
        <v>36</v>
      </c>
      <c r="O1065" s="1" t="s">
        <v>37</v>
      </c>
      <c r="P1065" s="1" t="s">
        <v>37</v>
      </c>
      <c r="S1065" s="1" t="s">
        <v>35</v>
      </c>
      <c r="T1065" s="1">
        <v>1.0</v>
      </c>
      <c r="U1065" s="1" t="s">
        <v>67</v>
      </c>
      <c r="V1065" s="1" t="s">
        <v>41</v>
      </c>
      <c r="W1065" s="1">
        <v>3.0</v>
      </c>
      <c r="X1065" s="1" t="s">
        <v>51</v>
      </c>
      <c r="Y1065" s="1" t="s">
        <v>52</v>
      </c>
      <c r="Z1065" s="1" t="s">
        <v>103</v>
      </c>
      <c r="AA1065" s="1" t="s">
        <v>53</v>
      </c>
      <c r="AB1065" s="1" t="s">
        <v>4121</v>
      </c>
      <c r="AC1065" s="1">
        <v>3.79425726E9</v>
      </c>
      <c r="AD1065" s="1" t="s">
        <v>35</v>
      </c>
    </row>
    <row r="1066" ht="15.75" customHeight="1">
      <c r="A1066" s="2">
        <v>44992.96554871528</v>
      </c>
      <c r="B1066" s="1" t="s">
        <v>4122</v>
      </c>
      <c r="C1066" s="1" t="s">
        <v>4123</v>
      </c>
      <c r="D1066" s="1">
        <v>2.6573391E7</v>
      </c>
      <c r="E1066" s="1" t="s">
        <v>32</v>
      </c>
      <c r="F1066" s="1" t="s">
        <v>4124</v>
      </c>
      <c r="G1066" s="1">
        <v>930.0</v>
      </c>
      <c r="I1066" s="1" t="s">
        <v>4125</v>
      </c>
      <c r="J1066" s="1" t="s">
        <v>4126</v>
      </c>
      <c r="K1066" s="3">
        <v>28652.0</v>
      </c>
      <c r="L1066" s="1">
        <v>3.7946808E9</v>
      </c>
      <c r="M1066" s="1" t="s">
        <v>37</v>
      </c>
      <c r="N1066" s="1" t="s">
        <v>36</v>
      </c>
      <c r="O1066" s="1" t="s">
        <v>37</v>
      </c>
      <c r="P1066" s="1" t="s">
        <v>37</v>
      </c>
      <c r="S1066" s="1" t="s">
        <v>37</v>
      </c>
      <c r="U1066" s="1" t="s">
        <v>41</v>
      </c>
      <c r="V1066" s="1" t="s">
        <v>41</v>
      </c>
      <c r="W1066" s="1">
        <v>2.0</v>
      </c>
      <c r="X1066" s="1" t="s">
        <v>51</v>
      </c>
      <c r="Y1066" s="1" t="s">
        <v>4127</v>
      </c>
      <c r="Z1066" s="1" t="s">
        <v>37</v>
      </c>
      <c r="AA1066" s="1" t="s">
        <v>43</v>
      </c>
      <c r="AB1066" s="1" t="s">
        <v>4128</v>
      </c>
      <c r="AC1066" s="1">
        <v>3.7946808E9</v>
      </c>
      <c r="AD1066" s="1" t="s">
        <v>35</v>
      </c>
    </row>
    <row r="1067" ht="15.75" customHeight="1">
      <c r="A1067" s="2">
        <v>44992.96571109953</v>
      </c>
      <c r="B1067" s="1" t="s">
        <v>4129</v>
      </c>
      <c r="C1067" s="1" t="s">
        <v>4130</v>
      </c>
      <c r="D1067" s="1">
        <v>9.4335213E7</v>
      </c>
      <c r="E1067" s="1" t="s">
        <v>32</v>
      </c>
      <c r="F1067" s="1" t="s">
        <v>4131</v>
      </c>
      <c r="G1067" s="1">
        <v>2350.0</v>
      </c>
      <c r="J1067" s="1" t="s">
        <v>729</v>
      </c>
      <c r="K1067" s="3">
        <v>34849.0</v>
      </c>
      <c r="L1067" s="1">
        <v>3.795028987E9</v>
      </c>
      <c r="M1067" s="1" t="s">
        <v>37</v>
      </c>
      <c r="N1067" s="1" t="s">
        <v>36</v>
      </c>
      <c r="O1067" s="1" t="s">
        <v>35</v>
      </c>
      <c r="P1067" s="1" t="s">
        <v>37</v>
      </c>
      <c r="S1067" s="1" t="s">
        <v>35</v>
      </c>
      <c r="T1067" s="1">
        <v>1.0</v>
      </c>
      <c r="U1067" s="1" t="s">
        <v>40</v>
      </c>
      <c r="V1067" s="1" t="s">
        <v>50</v>
      </c>
      <c r="W1067" s="1">
        <v>1.0</v>
      </c>
      <c r="X1067" s="1" t="s">
        <v>122</v>
      </c>
      <c r="Y1067" s="1" t="s">
        <v>52</v>
      </c>
      <c r="Z1067" s="1" t="s">
        <v>37</v>
      </c>
      <c r="AA1067" s="1" t="s">
        <v>53</v>
      </c>
      <c r="AB1067" s="1" t="s">
        <v>104</v>
      </c>
      <c r="AC1067" s="1">
        <v>3.794694095E9</v>
      </c>
      <c r="AD1067" s="1" t="s">
        <v>35</v>
      </c>
    </row>
    <row r="1068" ht="15.75" customHeight="1">
      <c r="A1068" s="2">
        <v>44992.966480243056</v>
      </c>
      <c r="B1068" s="1" t="s">
        <v>4132</v>
      </c>
      <c r="C1068" s="1" t="s">
        <v>4133</v>
      </c>
      <c r="D1068" s="1">
        <v>4.0701906E7</v>
      </c>
      <c r="E1068" s="1" t="s">
        <v>32</v>
      </c>
      <c r="F1068" s="1" t="s">
        <v>4134</v>
      </c>
      <c r="G1068" s="1">
        <v>7.0</v>
      </c>
      <c r="J1068" s="1" t="s">
        <v>502</v>
      </c>
      <c r="K1068" s="3">
        <v>35496.0</v>
      </c>
      <c r="L1068" s="1">
        <v>3.79477969E9</v>
      </c>
      <c r="M1068" s="1" t="s">
        <v>37</v>
      </c>
      <c r="N1068" s="1" t="s">
        <v>100</v>
      </c>
      <c r="O1068" s="1" t="s">
        <v>37</v>
      </c>
      <c r="P1068" s="1" t="s">
        <v>37</v>
      </c>
      <c r="S1068" s="1" t="s">
        <v>35</v>
      </c>
      <c r="T1068" s="1">
        <v>1.0</v>
      </c>
      <c r="U1068" s="1" t="s">
        <v>50</v>
      </c>
      <c r="V1068" s="1" t="s">
        <v>60</v>
      </c>
      <c r="W1068" s="1">
        <v>2.0</v>
      </c>
      <c r="X1068" s="1" t="s">
        <v>51</v>
      </c>
      <c r="Y1068" s="1" t="s">
        <v>4135</v>
      </c>
      <c r="Z1068" s="1" t="s">
        <v>37</v>
      </c>
      <c r="AA1068" s="1" t="s">
        <v>53</v>
      </c>
      <c r="AB1068" s="1" t="s">
        <v>2637</v>
      </c>
      <c r="AC1068" s="1">
        <v>3.794263517E9</v>
      </c>
      <c r="AD1068" s="1" t="s">
        <v>35</v>
      </c>
    </row>
    <row r="1069" ht="15.75" customHeight="1">
      <c r="A1069" s="2">
        <v>44992.96700346065</v>
      </c>
      <c r="B1069" s="1" t="s">
        <v>165</v>
      </c>
      <c r="C1069" s="1" t="s">
        <v>4136</v>
      </c>
      <c r="D1069" s="1">
        <v>4.1318942E7</v>
      </c>
      <c r="E1069" s="1" t="s">
        <v>32</v>
      </c>
      <c r="F1069" s="1" t="s">
        <v>4137</v>
      </c>
      <c r="G1069" s="1">
        <v>2754.0</v>
      </c>
      <c r="J1069" s="1" t="s">
        <v>1586</v>
      </c>
      <c r="K1069" s="3">
        <v>35974.0</v>
      </c>
      <c r="L1069" s="1">
        <v>3.794270894E9</v>
      </c>
      <c r="M1069" s="1" t="s">
        <v>37</v>
      </c>
      <c r="N1069" s="1" t="s">
        <v>169</v>
      </c>
      <c r="O1069" s="1" t="s">
        <v>37</v>
      </c>
      <c r="P1069" s="1" t="s">
        <v>37</v>
      </c>
      <c r="S1069" s="1" t="s">
        <v>37</v>
      </c>
      <c r="U1069" s="1" t="s">
        <v>50</v>
      </c>
      <c r="V1069" s="1" t="s">
        <v>60</v>
      </c>
      <c r="W1069" s="1">
        <v>2.0</v>
      </c>
      <c r="X1069" s="1" t="s">
        <v>42</v>
      </c>
      <c r="Y1069" s="1" t="s">
        <v>4138</v>
      </c>
      <c r="Z1069" s="1" t="s">
        <v>35</v>
      </c>
      <c r="AA1069" s="1" t="s">
        <v>53</v>
      </c>
      <c r="AB1069" s="1" t="s">
        <v>1089</v>
      </c>
      <c r="AC1069" s="1">
        <v>3.794024349E9</v>
      </c>
      <c r="AD1069" s="1" t="s">
        <v>35</v>
      </c>
    </row>
    <row r="1070" ht="15.75" customHeight="1">
      <c r="A1070" s="2">
        <v>44992.96722142361</v>
      </c>
      <c r="B1070" s="1" t="s">
        <v>1634</v>
      </c>
      <c r="C1070" s="1" t="s">
        <v>4139</v>
      </c>
      <c r="D1070" s="1">
        <v>4.2406185E7</v>
      </c>
      <c r="E1070" s="1" t="s">
        <v>32</v>
      </c>
      <c r="F1070" s="1" t="s">
        <v>4140</v>
      </c>
      <c r="G1070" s="1">
        <v>20.0</v>
      </c>
      <c r="J1070" s="1" t="s">
        <v>502</v>
      </c>
      <c r="K1070" s="3">
        <v>36550.0</v>
      </c>
      <c r="L1070" s="1">
        <v>3.794597409E9</v>
      </c>
      <c r="M1070" s="1" t="s">
        <v>37</v>
      </c>
      <c r="N1070" s="1" t="s">
        <v>169</v>
      </c>
      <c r="O1070" s="1" t="s">
        <v>35</v>
      </c>
      <c r="P1070" s="1" t="s">
        <v>37</v>
      </c>
      <c r="S1070" s="1" t="s">
        <v>35</v>
      </c>
      <c r="T1070" s="1">
        <v>2.0</v>
      </c>
      <c r="U1070" s="1" t="s">
        <v>50</v>
      </c>
      <c r="V1070" s="1" t="s">
        <v>60</v>
      </c>
      <c r="W1070" s="1">
        <v>5.0</v>
      </c>
      <c r="X1070" s="1" t="s">
        <v>51</v>
      </c>
      <c r="Y1070" s="1" t="s">
        <v>130</v>
      </c>
      <c r="Z1070" s="1" t="s">
        <v>103</v>
      </c>
      <c r="AA1070" s="1" t="s">
        <v>43</v>
      </c>
      <c r="AB1070" s="1" t="s">
        <v>1583</v>
      </c>
      <c r="AC1070" s="1">
        <v>3.7948918E9</v>
      </c>
      <c r="AD1070" s="1" t="s">
        <v>35</v>
      </c>
    </row>
    <row r="1071" ht="15.75" customHeight="1">
      <c r="A1071" s="2">
        <v>44992.9684965625</v>
      </c>
      <c r="B1071" s="1" t="s">
        <v>1516</v>
      </c>
      <c r="C1071" s="1" t="s">
        <v>869</v>
      </c>
      <c r="D1071" s="1">
        <v>3.6008854E7</v>
      </c>
      <c r="E1071" s="1" t="s">
        <v>32</v>
      </c>
      <c r="F1071" s="1" t="s">
        <v>148</v>
      </c>
      <c r="G1071" s="1">
        <v>1919.0</v>
      </c>
      <c r="J1071" s="1" t="s">
        <v>34</v>
      </c>
      <c r="K1071" s="3">
        <v>33177.0</v>
      </c>
      <c r="L1071" s="1">
        <v>3.794073716E9</v>
      </c>
      <c r="M1071" s="1" t="s">
        <v>35</v>
      </c>
      <c r="N1071" s="1" t="s">
        <v>59</v>
      </c>
      <c r="O1071" s="1" t="s">
        <v>37</v>
      </c>
      <c r="P1071" s="1" t="s">
        <v>35</v>
      </c>
      <c r="Q1071" s="1" t="s">
        <v>101</v>
      </c>
      <c r="R1071" s="1" t="s">
        <v>39</v>
      </c>
      <c r="S1071" s="1" t="s">
        <v>35</v>
      </c>
      <c r="T1071" s="1">
        <v>2.0</v>
      </c>
      <c r="U1071" s="1" t="s">
        <v>67</v>
      </c>
      <c r="V1071" s="1" t="s">
        <v>60</v>
      </c>
      <c r="W1071" s="1">
        <v>1.0</v>
      </c>
      <c r="X1071" s="1" t="s">
        <v>51</v>
      </c>
      <c r="Y1071" s="1" t="s">
        <v>35</v>
      </c>
      <c r="Z1071" s="1" t="s">
        <v>37</v>
      </c>
      <c r="AA1071" s="1" t="s">
        <v>43</v>
      </c>
      <c r="AB1071" s="1" t="s">
        <v>35</v>
      </c>
      <c r="AC1071" s="1">
        <v>3.76679853E8</v>
      </c>
      <c r="AD1071" s="1" t="s">
        <v>35</v>
      </c>
    </row>
    <row r="1072" ht="15.75" customHeight="1">
      <c r="A1072" s="2">
        <v>44992.96869356481</v>
      </c>
      <c r="B1072" s="1" t="s">
        <v>1935</v>
      </c>
      <c r="C1072" s="1" t="s">
        <v>4141</v>
      </c>
      <c r="D1072" s="1">
        <v>3.7157655E7</v>
      </c>
      <c r="E1072" s="1" t="s">
        <v>32</v>
      </c>
      <c r="F1072" s="1" t="s">
        <v>4142</v>
      </c>
      <c r="G1072" s="1">
        <v>2000.0</v>
      </c>
      <c r="H1072" s="1" t="s">
        <v>4143</v>
      </c>
      <c r="I1072" s="1" t="s">
        <v>4144</v>
      </c>
      <c r="J1072" s="1" t="s">
        <v>110</v>
      </c>
      <c r="K1072" s="3">
        <v>33879.0</v>
      </c>
      <c r="L1072" s="1">
        <v>3.794728558E9</v>
      </c>
      <c r="M1072" s="1" t="s">
        <v>37</v>
      </c>
      <c r="N1072" s="1" t="s">
        <v>151</v>
      </c>
      <c r="O1072" s="1" t="s">
        <v>35</v>
      </c>
      <c r="P1072" s="1" t="s">
        <v>35</v>
      </c>
      <c r="Q1072" s="1" t="s">
        <v>101</v>
      </c>
      <c r="R1072" s="1" t="s">
        <v>137</v>
      </c>
      <c r="S1072" s="1" t="s">
        <v>37</v>
      </c>
      <c r="U1072" s="1" t="s">
        <v>40</v>
      </c>
      <c r="V1072" s="1" t="s">
        <v>67</v>
      </c>
      <c r="W1072" s="1">
        <v>2.0</v>
      </c>
      <c r="X1072" s="1" t="s">
        <v>51</v>
      </c>
      <c r="Y1072" s="1" t="s">
        <v>52</v>
      </c>
      <c r="Z1072" s="1" t="s">
        <v>35</v>
      </c>
      <c r="AA1072" s="1" t="s">
        <v>43</v>
      </c>
      <c r="AB1072" s="1" t="s">
        <v>235</v>
      </c>
      <c r="AC1072" s="1">
        <v>3.794444382E9</v>
      </c>
      <c r="AD1072" s="1" t="s">
        <v>35</v>
      </c>
    </row>
    <row r="1073" ht="15.75" customHeight="1">
      <c r="A1073" s="2">
        <v>44992.97162302083</v>
      </c>
      <c r="B1073" s="1" t="s">
        <v>1252</v>
      </c>
      <c r="C1073" s="1" t="s">
        <v>4145</v>
      </c>
      <c r="D1073" s="1">
        <v>2.9981E7</v>
      </c>
      <c r="E1073" s="1" t="s">
        <v>32</v>
      </c>
      <c r="F1073" s="1" t="s">
        <v>4146</v>
      </c>
      <c r="G1073" s="1">
        <v>6000.0</v>
      </c>
      <c r="H1073" s="1" t="s">
        <v>4147</v>
      </c>
      <c r="I1073" s="1" t="s">
        <v>4148</v>
      </c>
      <c r="J1073" s="1" t="s">
        <v>4149</v>
      </c>
      <c r="K1073" s="3">
        <v>30221.0</v>
      </c>
      <c r="L1073" s="1">
        <v>3.795159633E9</v>
      </c>
      <c r="M1073" s="1" t="s">
        <v>35</v>
      </c>
      <c r="N1073" s="1" t="s">
        <v>36</v>
      </c>
      <c r="O1073" s="1" t="s">
        <v>37</v>
      </c>
      <c r="P1073" s="1" t="s">
        <v>37</v>
      </c>
      <c r="S1073" s="1" t="s">
        <v>35</v>
      </c>
      <c r="T1073" s="1">
        <v>5.0</v>
      </c>
      <c r="U1073" s="1" t="s">
        <v>41</v>
      </c>
      <c r="V1073" s="1" t="s">
        <v>50</v>
      </c>
      <c r="W1073" s="1">
        <v>4.0</v>
      </c>
      <c r="X1073" s="1" t="s">
        <v>42</v>
      </c>
      <c r="Y1073" s="1" t="s">
        <v>52</v>
      </c>
      <c r="Z1073" s="1" t="s">
        <v>37</v>
      </c>
      <c r="AA1073" s="1" t="s">
        <v>53</v>
      </c>
      <c r="AB1073" s="1" t="s">
        <v>4150</v>
      </c>
      <c r="AC1073" s="1">
        <v>3.794657906E9</v>
      </c>
      <c r="AD1073" s="1" t="s">
        <v>35</v>
      </c>
    </row>
    <row r="1074" ht="15.75" customHeight="1">
      <c r="A1074" s="2">
        <v>44992.97166539352</v>
      </c>
      <c r="B1074" s="1" t="s">
        <v>879</v>
      </c>
      <c r="C1074" s="1" t="s">
        <v>4151</v>
      </c>
      <c r="D1074" s="1">
        <v>2.562162E7</v>
      </c>
      <c r="E1074" s="1" t="s">
        <v>32</v>
      </c>
      <c r="F1074" s="1" t="s">
        <v>4152</v>
      </c>
      <c r="G1074" s="1">
        <v>2100.0</v>
      </c>
      <c r="H1074" s="1" t="s">
        <v>4153</v>
      </c>
      <c r="J1074" s="1" t="s">
        <v>940</v>
      </c>
      <c r="K1074" s="3">
        <v>28105.0</v>
      </c>
      <c r="L1074" s="1">
        <v>3.794002148E9</v>
      </c>
      <c r="M1074" s="1" t="s">
        <v>35</v>
      </c>
      <c r="N1074" s="1" t="s">
        <v>100</v>
      </c>
      <c r="O1074" s="1" t="s">
        <v>37</v>
      </c>
      <c r="P1074" s="1" t="s">
        <v>37</v>
      </c>
      <c r="S1074" s="1" t="s">
        <v>35</v>
      </c>
      <c r="T1074" s="1">
        <v>4.0</v>
      </c>
      <c r="U1074" s="1" t="s">
        <v>50</v>
      </c>
      <c r="V1074" s="1" t="s">
        <v>50</v>
      </c>
      <c r="W1074" s="1">
        <v>2.0</v>
      </c>
      <c r="X1074" s="1" t="s">
        <v>51</v>
      </c>
      <c r="Y1074" s="1" t="s">
        <v>52</v>
      </c>
      <c r="Z1074" s="1" t="s">
        <v>103</v>
      </c>
      <c r="AA1074" s="1" t="s">
        <v>43</v>
      </c>
      <c r="AB1074" s="1" t="s">
        <v>177</v>
      </c>
      <c r="AC1074" s="1">
        <v>3.784804561E9</v>
      </c>
      <c r="AD1074" s="1" t="s">
        <v>35</v>
      </c>
    </row>
    <row r="1075" ht="15.75" customHeight="1">
      <c r="A1075" s="2">
        <v>44992.971817893515</v>
      </c>
      <c r="B1075" s="1" t="s">
        <v>160</v>
      </c>
      <c r="C1075" s="1" t="s">
        <v>4154</v>
      </c>
      <c r="D1075" s="1">
        <v>4.5646025E7</v>
      </c>
      <c r="E1075" s="1" t="s">
        <v>32</v>
      </c>
      <c r="F1075" s="1" t="s">
        <v>4155</v>
      </c>
      <c r="G1075" s="1">
        <v>16.0</v>
      </c>
      <c r="J1075" s="1" t="s">
        <v>234</v>
      </c>
      <c r="K1075" s="3">
        <v>38025.0</v>
      </c>
      <c r="L1075" s="1">
        <v>3.794602284E9</v>
      </c>
      <c r="M1075" s="1" t="s">
        <v>37</v>
      </c>
      <c r="N1075" s="1" t="s">
        <v>36</v>
      </c>
      <c r="O1075" s="1" t="s">
        <v>37</v>
      </c>
      <c r="P1075" s="1" t="s">
        <v>35</v>
      </c>
      <c r="Q1075" s="1" t="s">
        <v>101</v>
      </c>
      <c r="S1075" s="1" t="s">
        <v>37</v>
      </c>
      <c r="U1075" s="1" t="s">
        <v>50</v>
      </c>
      <c r="V1075" s="1" t="s">
        <v>60</v>
      </c>
      <c r="W1075" s="1">
        <v>1.0</v>
      </c>
      <c r="X1075" s="1" t="s">
        <v>51</v>
      </c>
      <c r="Z1075" s="1" t="s">
        <v>37</v>
      </c>
      <c r="AA1075" s="1" t="s">
        <v>43</v>
      </c>
      <c r="AB1075" s="1" t="s">
        <v>2534</v>
      </c>
      <c r="AC1075" s="1">
        <v>3.794636089E9</v>
      </c>
      <c r="AD1075" s="1" t="s">
        <v>35</v>
      </c>
    </row>
    <row r="1076" ht="15.75" customHeight="1">
      <c r="A1076" s="2">
        <v>44992.97264945602</v>
      </c>
      <c r="B1076" s="1" t="s">
        <v>4156</v>
      </c>
      <c r="C1076" s="1" t="s">
        <v>605</v>
      </c>
      <c r="D1076" s="1">
        <v>4.091134E7</v>
      </c>
      <c r="E1076" s="1" t="s">
        <v>32</v>
      </c>
      <c r="F1076" s="1" t="s">
        <v>4157</v>
      </c>
      <c r="G1076" s="1">
        <v>1710.0</v>
      </c>
      <c r="J1076" s="1" t="s">
        <v>157</v>
      </c>
      <c r="K1076" s="3">
        <v>35850.0</v>
      </c>
      <c r="L1076" s="1">
        <v>3.777384353E9</v>
      </c>
      <c r="M1076" s="1" t="s">
        <v>37</v>
      </c>
      <c r="N1076" s="1" t="s">
        <v>100</v>
      </c>
      <c r="O1076" s="1" t="s">
        <v>37</v>
      </c>
      <c r="P1076" s="1" t="s">
        <v>35</v>
      </c>
      <c r="Q1076" s="1" t="s">
        <v>101</v>
      </c>
      <c r="R1076" s="1" t="s">
        <v>39</v>
      </c>
      <c r="S1076" s="1" t="s">
        <v>35</v>
      </c>
      <c r="T1076" s="1">
        <v>2.0</v>
      </c>
      <c r="U1076" s="1" t="s">
        <v>50</v>
      </c>
      <c r="V1076" s="1" t="s">
        <v>50</v>
      </c>
      <c r="W1076" s="1">
        <v>4.0</v>
      </c>
      <c r="X1076" s="1" t="s">
        <v>184</v>
      </c>
      <c r="Y1076" s="1" t="s">
        <v>1370</v>
      </c>
      <c r="Z1076" s="1" t="s">
        <v>35</v>
      </c>
      <c r="AA1076" s="1" t="s">
        <v>53</v>
      </c>
      <c r="AB1076" s="1" t="s">
        <v>4158</v>
      </c>
      <c r="AC1076" s="1">
        <v>3.777563563E9</v>
      </c>
      <c r="AD1076" s="1" t="s">
        <v>35</v>
      </c>
    </row>
    <row r="1077" ht="15.75" customHeight="1">
      <c r="A1077" s="2">
        <v>44992.97354706019</v>
      </c>
      <c r="B1077" s="1" t="s">
        <v>1346</v>
      </c>
      <c r="C1077" s="1" t="s">
        <v>4159</v>
      </c>
      <c r="D1077" s="1">
        <v>3.7809419E7</v>
      </c>
      <c r="E1077" s="1" t="s">
        <v>32</v>
      </c>
      <c r="F1077" s="1" t="s">
        <v>2563</v>
      </c>
      <c r="G1077" s="1">
        <v>2895.0</v>
      </c>
      <c r="J1077" s="1" t="s">
        <v>121</v>
      </c>
      <c r="K1077" s="3">
        <v>34248.0</v>
      </c>
      <c r="L1077" s="1">
        <v>3.794699384E9</v>
      </c>
      <c r="M1077" s="1" t="s">
        <v>37</v>
      </c>
      <c r="N1077" s="1" t="s">
        <v>129</v>
      </c>
      <c r="O1077" s="1" t="s">
        <v>35</v>
      </c>
      <c r="P1077" s="1" t="s">
        <v>37</v>
      </c>
      <c r="S1077" s="1" t="s">
        <v>37</v>
      </c>
      <c r="U1077" s="1" t="s">
        <v>40</v>
      </c>
      <c r="V1077" s="1" t="s">
        <v>50</v>
      </c>
      <c r="W1077" s="1">
        <v>2.0</v>
      </c>
      <c r="X1077" s="1" t="s">
        <v>42</v>
      </c>
      <c r="Y1077" s="1" t="s">
        <v>4160</v>
      </c>
      <c r="Z1077" s="1" t="s">
        <v>37</v>
      </c>
      <c r="AA1077" s="1" t="s">
        <v>53</v>
      </c>
      <c r="AB1077" s="1" t="s">
        <v>4161</v>
      </c>
      <c r="AC1077" s="1">
        <v>3.794656411E9</v>
      </c>
      <c r="AD1077" s="1" t="s">
        <v>35</v>
      </c>
    </row>
    <row r="1078" ht="15.75" customHeight="1">
      <c r="A1078" s="2">
        <v>44992.9737303588</v>
      </c>
      <c r="B1078" s="1" t="s">
        <v>407</v>
      </c>
      <c r="C1078" s="1" t="s">
        <v>4162</v>
      </c>
      <c r="D1078" s="1">
        <v>1.8295725E7</v>
      </c>
      <c r="E1078" s="1" t="s">
        <v>32</v>
      </c>
      <c r="F1078" s="1" t="s">
        <v>3208</v>
      </c>
      <c r="G1078" s="1">
        <v>1079.0</v>
      </c>
      <c r="J1078" s="1" t="s">
        <v>265</v>
      </c>
      <c r="K1078" s="3">
        <v>24308.0</v>
      </c>
      <c r="L1078" s="1">
        <v>3.795345357E9</v>
      </c>
      <c r="M1078" s="1" t="s">
        <v>37</v>
      </c>
      <c r="N1078" s="1" t="s">
        <v>36</v>
      </c>
      <c r="O1078" s="1" t="s">
        <v>37</v>
      </c>
      <c r="P1078" s="1" t="s">
        <v>37</v>
      </c>
      <c r="S1078" s="1" t="s">
        <v>35</v>
      </c>
      <c r="T1078" s="1">
        <v>6.0</v>
      </c>
      <c r="U1078" s="1" t="s">
        <v>41</v>
      </c>
      <c r="V1078" s="1" t="s">
        <v>67</v>
      </c>
      <c r="W1078" s="1">
        <v>2.0</v>
      </c>
      <c r="X1078" s="1" t="s">
        <v>51</v>
      </c>
      <c r="Y1078" s="1" t="s">
        <v>4163</v>
      </c>
      <c r="Z1078" s="1" t="s">
        <v>103</v>
      </c>
      <c r="AA1078" s="1" t="s">
        <v>43</v>
      </c>
      <c r="AB1078" s="1" t="s">
        <v>510</v>
      </c>
      <c r="AC1078" s="1">
        <v>3.794122484E9</v>
      </c>
      <c r="AD1078" s="1" t="s">
        <v>35</v>
      </c>
    </row>
    <row r="1079" ht="15.75" customHeight="1">
      <c r="A1079" s="2">
        <v>44992.97441170139</v>
      </c>
      <c r="B1079" s="1" t="s">
        <v>604</v>
      </c>
      <c r="C1079" s="1" t="s">
        <v>4164</v>
      </c>
      <c r="D1079" s="1">
        <v>4.4467844E7</v>
      </c>
      <c r="E1079" s="1" t="s">
        <v>32</v>
      </c>
      <c r="F1079" s="1" t="s">
        <v>4165</v>
      </c>
      <c r="G1079" s="1">
        <v>2500.0</v>
      </c>
      <c r="H1079" s="1" t="s">
        <v>4166</v>
      </c>
      <c r="J1079" s="1" t="s">
        <v>940</v>
      </c>
      <c r="K1079" s="3">
        <v>37549.0</v>
      </c>
      <c r="L1079" s="1">
        <v>3.795004022E9</v>
      </c>
      <c r="M1079" s="1" t="s">
        <v>37</v>
      </c>
      <c r="N1079" s="1" t="s">
        <v>129</v>
      </c>
      <c r="O1079" s="1" t="s">
        <v>35</v>
      </c>
      <c r="P1079" s="1" t="s">
        <v>37</v>
      </c>
      <c r="S1079" s="1" t="s">
        <v>37</v>
      </c>
      <c r="U1079" s="1" t="s">
        <v>50</v>
      </c>
      <c r="V1079" s="1" t="s">
        <v>41</v>
      </c>
      <c r="W1079" s="1">
        <v>1.0</v>
      </c>
      <c r="X1079" s="1" t="s">
        <v>51</v>
      </c>
      <c r="Y1079" s="1" t="s">
        <v>4167</v>
      </c>
      <c r="Z1079" s="1" t="s">
        <v>103</v>
      </c>
      <c r="AA1079" s="1" t="s">
        <v>43</v>
      </c>
      <c r="AB1079" s="1" t="s">
        <v>4168</v>
      </c>
      <c r="AC1079" s="1">
        <v>3.795063832E9</v>
      </c>
      <c r="AD1079" s="1" t="s">
        <v>35</v>
      </c>
    </row>
    <row r="1080" ht="15.75" customHeight="1">
      <c r="A1080" s="2">
        <v>44992.97529729166</v>
      </c>
      <c r="B1080" s="1" t="s">
        <v>526</v>
      </c>
      <c r="C1080" s="1" t="s">
        <v>1660</v>
      </c>
      <c r="D1080" s="1">
        <v>4.4622184E7</v>
      </c>
      <c r="E1080" s="1" t="s">
        <v>32</v>
      </c>
      <c r="F1080" s="1" t="s">
        <v>4169</v>
      </c>
      <c r="G1080" s="1">
        <v>3400.0</v>
      </c>
      <c r="H1080" s="1" t="s">
        <v>37</v>
      </c>
      <c r="I1080" s="1" t="s">
        <v>37</v>
      </c>
      <c r="J1080" s="1" t="s">
        <v>80</v>
      </c>
      <c r="K1080" s="3">
        <v>37638.0</v>
      </c>
      <c r="L1080" s="1">
        <v>3.794734464E9</v>
      </c>
      <c r="M1080" s="1" t="s">
        <v>37</v>
      </c>
      <c r="N1080" s="1" t="s">
        <v>36</v>
      </c>
      <c r="O1080" s="1" t="s">
        <v>35</v>
      </c>
      <c r="P1080" s="1" t="s">
        <v>37</v>
      </c>
      <c r="S1080" s="1" t="s">
        <v>37</v>
      </c>
      <c r="U1080" s="1" t="s">
        <v>67</v>
      </c>
      <c r="V1080" s="1" t="s">
        <v>67</v>
      </c>
      <c r="W1080" s="1">
        <v>1.0</v>
      </c>
      <c r="X1080" s="1" t="s">
        <v>51</v>
      </c>
      <c r="Y1080" s="1" t="s">
        <v>1373</v>
      </c>
      <c r="Z1080" s="1" t="s">
        <v>37</v>
      </c>
      <c r="AA1080" s="1" t="s">
        <v>53</v>
      </c>
      <c r="AB1080" s="1" t="s">
        <v>424</v>
      </c>
      <c r="AC1080" s="1">
        <v>3.794225566E9</v>
      </c>
      <c r="AD1080" s="1" t="s">
        <v>35</v>
      </c>
    </row>
    <row r="1081" ht="15.75" customHeight="1">
      <c r="A1081" s="2">
        <v>44992.97582045139</v>
      </c>
      <c r="B1081" s="1" t="s">
        <v>4170</v>
      </c>
      <c r="C1081" s="1" t="s">
        <v>4171</v>
      </c>
      <c r="D1081" s="1">
        <v>4.5555107E7</v>
      </c>
      <c r="E1081" s="1" t="s">
        <v>32</v>
      </c>
      <c r="F1081" s="1" t="s">
        <v>4172</v>
      </c>
      <c r="G1081" s="1">
        <v>3400.0</v>
      </c>
      <c r="H1081" s="1" t="s">
        <v>4173</v>
      </c>
      <c r="J1081" s="1" t="s">
        <v>1706</v>
      </c>
      <c r="K1081" s="3">
        <v>38112.0</v>
      </c>
      <c r="L1081" s="1">
        <v>3.795130435E9</v>
      </c>
      <c r="M1081" s="1" t="s">
        <v>35</v>
      </c>
      <c r="N1081" s="1" t="s">
        <v>36</v>
      </c>
      <c r="O1081" s="1" t="s">
        <v>37</v>
      </c>
      <c r="P1081" s="1" t="s">
        <v>37</v>
      </c>
      <c r="S1081" s="1" t="s">
        <v>35</v>
      </c>
      <c r="T1081" s="1">
        <v>1.0</v>
      </c>
      <c r="U1081" s="1" t="s">
        <v>67</v>
      </c>
      <c r="V1081" s="1" t="s">
        <v>67</v>
      </c>
      <c r="W1081" s="1">
        <v>1.0</v>
      </c>
      <c r="X1081" s="1" t="s">
        <v>51</v>
      </c>
      <c r="Z1081" s="1" t="s">
        <v>35</v>
      </c>
      <c r="AA1081" s="1" t="s">
        <v>53</v>
      </c>
      <c r="AB1081" s="1" t="s">
        <v>4174</v>
      </c>
      <c r="AC1081" s="1">
        <v>3.795130435E9</v>
      </c>
      <c r="AD1081" s="1" t="s">
        <v>35</v>
      </c>
    </row>
    <row r="1082" ht="15.75" customHeight="1">
      <c r="A1082" s="2">
        <v>44992.976878113426</v>
      </c>
      <c r="B1082" s="1" t="s">
        <v>407</v>
      </c>
      <c r="C1082" s="1" t="s">
        <v>4175</v>
      </c>
      <c r="D1082" s="1">
        <v>3.6989762E7</v>
      </c>
      <c r="E1082" s="1" t="s">
        <v>32</v>
      </c>
      <c r="F1082" s="1" t="s">
        <v>4176</v>
      </c>
      <c r="G1082" s="1">
        <v>9.0</v>
      </c>
      <c r="H1082" s="1">
        <v>100.0</v>
      </c>
      <c r="J1082" s="1" t="s">
        <v>357</v>
      </c>
      <c r="K1082" s="3">
        <v>33743.0</v>
      </c>
      <c r="L1082" s="1">
        <v>3.79481282E9</v>
      </c>
      <c r="M1082" s="1" t="s">
        <v>37</v>
      </c>
      <c r="N1082" s="1" t="s">
        <v>36</v>
      </c>
      <c r="O1082" s="1" t="s">
        <v>37</v>
      </c>
      <c r="P1082" s="1" t="s">
        <v>37</v>
      </c>
      <c r="S1082" s="1" t="s">
        <v>35</v>
      </c>
      <c r="T1082" s="1">
        <v>2.0</v>
      </c>
      <c r="U1082" s="1" t="s">
        <v>67</v>
      </c>
      <c r="V1082" s="1" t="s">
        <v>67</v>
      </c>
      <c r="W1082" s="1">
        <v>5.0</v>
      </c>
      <c r="X1082" s="1" t="s">
        <v>51</v>
      </c>
      <c r="Y1082" s="1" t="s">
        <v>130</v>
      </c>
      <c r="Z1082" s="1" t="s">
        <v>103</v>
      </c>
      <c r="AA1082" s="1" t="s">
        <v>43</v>
      </c>
      <c r="AB1082" s="1" t="s">
        <v>4177</v>
      </c>
      <c r="AC1082" s="1">
        <v>3.794825584E9</v>
      </c>
      <c r="AD1082" s="1" t="s">
        <v>35</v>
      </c>
    </row>
    <row r="1083" ht="15.75" customHeight="1">
      <c r="A1083" s="2">
        <v>44992.977401365744</v>
      </c>
      <c r="B1083" s="1" t="s">
        <v>407</v>
      </c>
      <c r="C1083" s="1" t="s">
        <v>4178</v>
      </c>
      <c r="D1083" s="1">
        <v>3.8876765E7</v>
      </c>
      <c r="E1083" s="1" t="s">
        <v>32</v>
      </c>
      <c r="F1083" s="1" t="s">
        <v>552</v>
      </c>
      <c r="G1083" s="1">
        <v>1487.0</v>
      </c>
      <c r="J1083" s="1" t="s">
        <v>34</v>
      </c>
      <c r="K1083" s="3">
        <v>34873.0</v>
      </c>
      <c r="L1083" s="1">
        <v>3.795357417E9</v>
      </c>
      <c r="M1083" s="1" t="s">
        <v>37</v>
      </c>
      <c r="N1083" s="1" t="s">
        <v>129</v>
      </c>
      <c r="O1083" s="1" t="s">
        <v>37</v>
      </c>
      <c r="P1083" s="1" t="s">
        <v>35</v>
      </c>
      <c r="Q1083" s="1" t="s">
        <v>101</v>
      </c>
      <c r="R1083" s="1" t="s">
        <v>137</v>
      </c>
      <c r="S1083" s="1" t="s">
        <v>37</v>
      </c>
      <c r="U1083" s="1" t="s">
        <v>41</v>
      </c>
      <c r="V1083" s="1" t="s">
        <v>41</v>
      </c>
      <c r="W1083" s="1">
        <v>2.0</v>
      </c>
      <c r="X1083" s="1" t="s">
        <v>51</v>
      </c>
      <c r="Y1083" s="1" t="s">
        <v>4179</v>
      </c>
      <c r="Z1083" s="1" t="s">
        <v>103</v>
      </c>
      <c r="AA1083" s="1" t="s">
        <v>53</v>
      </c>
      <c r="AB1083" s="1" t="s">
        <v>4180</v>
      </c>
      <c r="AC1083" s="1">
        <v>3.794748189E9</v>
      </c>
      <c r="AD1083" s="1" t="s">
        <v>35</v>
      </c>
    </row>
    <row r="1084" ht="15.75" customHeight="1">
      <c r="A1084" s="2">
        <v>44992.97751791667</v>
      </c>
      <c r="B1084" s="1" t="s">
        <v>1222</v>
      </c>
      <c r="C1084" s="1" t="s">
        <v>4181</v>
      </c>
      <c r="D1084" s="1">
        <v>4.0279511E7</v>
      </c>
      <c r="E1084" s="1" t="s">
        <v>32</v>
      </c>
      <c r="F1084" s="1" t="s">
        <v>4182</v>
      </c>
      <c r="G1084" s="1">
        <v>2530.0</v>
      </c>
      <c r="J1084" s="1" t="s">
        <v>58</v>
      </c>
      <c r="K1084" s="3">
        <v>35478.0</v>
      </c>
      <c r="L1084" s="1">
        <v>3.794113821E9</v>
      </c>
      <c r="M1084" s="1" t="s">
        <v>37</v>
      </c>
      <c r="N1084" s="1" t="s">
        <v>36</v>
      </c>
      <c r="O1084" s="1" t="s">
        <v>37</v>
      </c>
      <c r="P1084" s="1" t="s">
        <v>35</v>
      </c>
      <c r="Q1084" s="1" t="s">
        <v>101</v>
      </c>
      <c r="R1084" s="1" t="s">
        <v>39</v>
      </c>
      <c r="S1084" s="1" t="s">
        <v>37</v>
      </c>
      <c r="U1084" s="1" t="s">
        <v>41</v>
      </c>
      <c r="V1084" s="1" t="s">
        <v>41</v>
      </c>
      <c r="W1084" s="1">
        <v>2.0</v>
      </c>
      <c r="X1084" s="1" t="s">
        <v>51</v>
      </c>
      <c r="Y1084" s="1" t="s">
        <v>4179</v>
      </c>
      <c r="Z1084" s="1" t="s">
        <v>37</v>
      </c>
      <c r="AA1084" s="1" t="s">
        <v>43</v>
      </c>
      <c r="AB1084" s="1" t="s">
        <v>4180</v>
      </c>
      <c r="AC1084" s="1">
        <v>3.794697797E9</v>
      </c>
      <c r="AD1084" s="1" t="s">
        <v>35</v>
      </c>
    </row>
    <row r="1085" ht="15.75" customHeight="1">
      <c r="A1085" s="2">
        <v>44992.979197685185</v>
      </c>
      <c r="B1085" s="1" t="s">
        <v>455</v>
      </c>
      <c r="C1085" s="1" t="s">
        <v>4183</v>
      </c>
      <c r="D1085" s="1">
        <v>3.7394521E7</v>
      </c>
      <c r="E1085" s="1" t="s">
        <v>32</v>
      </c>
      <c r="F1085" s="1" t="s">
        <v>4184</v>
      </c>
      <c r="G1085" s="1">
        <v>13.0</v>
      </c>
      <c r="J1085" s="1" t="s">
        <v>410</v>
      </c>
      <c r="K1085" s="3">
        <v>34186.0</v>
      </c>
      <c r="L1085" s="1">
        <v>3.794968159E9</v>
      </c>
      <c r="M1085" s="1" t="s">
        <v>37</v>
      </c>
      <c r="N1085" s="1" t="s">
        <v>36</v>
      </c>
      <c r="O1085" s="1" t="s">
        <v>35</v>
      </c>
      <c r="P1085" s="1" t="s">
        <v>37</v>
      </c>
      <c r="S1085" s="1" t="s">
        <v>35</v>
      </c>
      <c r="T1085" s="1">
        <v>1.0</v>
      </c>
      <c r="U1085" s="1" t="s">
        <v>40</v>
      </c>
      <c r="V1085" s="1" t="s">
        <v>60</v>
      </c>
      <c r="W1085" s="1">
        <v>5.0</v>
      </c>
      <c r="X1085" s="1" t="s">
        <v>51</v>
      </c>
      <c r="Y1085" s="1" t="s">
        <v>4185</v>
      </c>
      <c r="Z1085" s="1" t="s">
        <v>37</v>
      </c>
      <c r="AA1085" s="1" t="s">
        <v>43</v>
      </c>
      <c r="AB1085" s="1" t="s">
        <v>4186</v>
      </c>
      <c r="AC1085" s="1">
        <v>3.794505467E9</v>
      </c>
      <c r="AD1085" s="1" t="s">
        <v>35</v>
      </c>
    </row>
    <row r="1086" ht="15.75" customHeight="1">
      <c r="A1086" s="2">
        <v>44992.98057097222</v>
      </c>
      <c r="B1086" s="1" t="s">
        <v>215</v>
      </c>
      <c r="C1086" s="1" t="s">
        <v>4187</v>
      </c>
      <c r="D1086" s="1">
        <v>3.8870921E7</v>
      </c>
      <c r="E1086" s="1" t="s">
        <v>32</v>
      </c>
      <c r="F1086" s="1" t="s">
        <v>4188</v>
      </c>
      <c r="G1086" s="1">
        <v>5.0</v>
      </c>
      <c r="J1086" s="1" t="s">
        <v>396</v>
      </c>
      <c r="K1086" s="3">
        <v>34779.0</v>
      </c>
      <c r="L1086" s="1">
        <v>3.794272529E9</v>
      </c>
      <c r="M1086" s="1" t="s">
        <v>37</v>
      </c>
      <c r="N1086" s="1" t="s">
        <v>36</v>
      </c>
      <c r="O1086" s="1" t="s">
        <v>37</v>
      </c>
      <c r="P1086" s="1" t="s">
        <v>37</v>
      </c>
      <c r="S1086" s="1" t="s">
        <v>35</v>
      </c>
      <c r="T1086" s="1">
        <v>2.0</v>
      </c>
      <c r="U1086" s="1" t="s">
        <v>40</v>
      </c>
      <c r="V1086" s="1" t="s">
        <v>50</v>
      </c>
      <c r="W1086" s="1">
        <v>5.0</v>
      </c>
      <c r="X1086" s="1" t="s">
        <v>51</v>
      </c>
      <c r="Y1086" s="1" t="s">
        <v>4189</v>
      </c>
      <c r="Z1086" s="1" t="s">
        <v>37</v>
      </c>
      <c r="AA1086" s="1" t="s">
        <v>53</v>
      </c>
      <c r="AB1086" s="1" t="s">
        <v>249</v>
      </c>
      <c r="AC1086" s="1">
        <v>3.794383179E9</v>
      </c>
      <c r="AD1086" s="1" t="s">
        <v>35</v>
      </c>
    </row>
    <row r="1087" ht="15.75" customHeight="1">
      <c r="A1087" s="2">
        <v>44992.98063547454</v>
      </c>
      <c r="B1087" s="1" t="s">
        <v>2518</v>
      </c>
      <c r="C1087" s="1" t="s">
        <v>4190</v>
      </c>
      <c r="D1087" s="1">
        <v>4.4000716E7</v>
      </c>
      <c r="E1087" s="1" t="s">
        <v>32</v>
      </c>
      <c r="F1087" s="1" t="s">
        <v>4191</v>
      </c>
      <c r="G1087" s="1">
        <v>160.0</v>
      </c>
      <c r="J1087" s="1" t="s">
        <v>3470</v>
      </c>
      <c r="K1087" s="3">
        <v>37341.0</v>
      </c>
      <c r="L1087" s="1">
        <v>3.794632975E9</v>
      </c>
      <c r="M1087" s="1" t="s">
        <v>35</v>
      </c>
      <c r="N1087" s="1" t="s">
        <v>36</v>
      </c>
      <c r="O1087" s="1" t="s">
        <v>35</v>
      </c>
      <c r="P1087" s="1" t="s">
        <v>37</v>
      </c>
      <c r="S1087" s="1" t="s">
        <v>37</v>
      </c>
      <c r="U1087" s="1" t="s">
        <v>50</v>
      </c>
      <c r="V1087" s="1" t="s">
        <v>67</v>
      </c>
      <c r="W1087" s="1">
        <v>1.0</v>
      </c>
      <c r="X1087" s="1" t="s">
        <v>51</v>
      </c>
      <c r="Y1087" s="1" t="s">
        <v>1448</v>
      </c>
      <c r="Z1087" s="1" t="s">
        <v>37</v>
      </c>
      <c r="AA1087" s="1" t="s">
        <v>53</v>
      </c>
      <c r="AB1087" s="1" t="s">
        <v>4192</v>
      </c>
      <c r="AC1087" s="1">
        <v>3.794079508E9</v>
      </c>
      <c r="AD1087" s="1" t="s">
        <v>35</v>
      </c>
    </row>
    <row r="1088" ht="15.75" customHeight="1">
      <c r="A1088" s="2">
        <v>44992.982083842595</v>
      </c>
      <c r="B1088" s="1" t="s">
        <v>386</v>
      </c>
      <c r="C1088" s="1" t="s">
        <v>4193</v>
      </c>
      <c r="D1088" s="1">
        <v>3.9778958E7</v>
      </c>
      <c r="E1088" s="1" t="s">
        <v>32</v>
      </c>
      <c r="F1088" s="1" t="s">
        <v>3973</v>
      </c>
      <c r="G1088" s="1">
        <v>4446.0</v>
      </c>
      <c r="H1088" s="1" t="s">
        <v>4194</v>
      </c>
      <c r="I1088" s="1" t="s">
        <v>4195</v>
      </c>
      <c r="J1088" s="1" t="s">
        <v>80</v>
      </c>
      <c r="K1088" s="3">
        <v>35241.0</v>
      </c>
      <c r="L1088" s="1">
        <v>3.794594943E9</v>
      </c>
      <c r="M1088" s="1" t="s">
        <v>37</v>
      </c>
      <c r="N1088" s="1" t="s">
        <v>36</v>
      </c>
      <c r="O1088" s="1" t="s">
        <v>37</v>
      </c>
      <c r="P1088" s="1" t="s">
        <v>37</v>
      </c>
      <c r="S1088" s="1" t="s">
        <v>35</v>
      </c>
      <c r="T1088" s="1">
        <v>3.0</v>
      </c>
      <c r="U1088" s="1" t="s">
        <v>41</v>
      </c>
      <c r="V1088" s="1" t="s">
        <v>41</v>
      </c>
      <c r="W1088" s="1">
        <v>5.0</v>
      </c>
      <c r="X1088" s="1" t="s">
        <v>51</v>
      </c>
      <c r="Y1088" s="1" t="s">
        <v>4196</v>
      </c>
      <c r="Z1088" s="1" t="s">
        <v>37</v>
      </c>
      <c r="AA1088" s="1" t="s">
        <v>43</v>
      </c>
      <c r="AB1088" s="1" t="s">
        <v>235</v>
      </c>
      <c r="AC1088" s="1">
        <v>3.794014792E9</v>
      </c>
      <c r="AD1088" s="1" t="s">
        <v>35</v>
      </c>
    </row>
    <row r="1089" ht="15.75" customHeight="1">
      <c r="A1089" s="2">
        <v>44992.98236491898</v>
      </c>
      <c r="B1089" s="1" t="s">
        <v>4197</v>
      </c>
      <c r="C1089" s="1" t="s">
        <v>4198</v>
      </c>
      <c r="D1089" s="1">
        <v>3.2183068E7</v>
      </c>
      <c r="E1089" s="1" t="s">
        <v>32</v>
      </c>
      <c r="F1089" s="1" t="s">
        <v>4199</v>
      </c>
      <c r="G1089" s="1">
        <v>18.0</v>
      </c>
      <c r="H1089" s="1" t="s">
        <v>4200</v>
      </c>
      <c r="J1089" s="1" t="s">
        <v>357</v>
      </c>
      <c r="K1089" s="3">
        <v>31466.0</v>
      </c>
      <c r="L1089" s="1">
        <v>3.794756964E9</v>
      </c>
      <c r="M1089" s="1" t="s">
        <v>35</v>
      </c>
      <c r="N1089" s="1" t="s">
        <v>36</v>
      </c>
      <c r="O1089" s="1" t="s">
        <v>37</v>
      </c>
      <c r="P1089" s="1" t="s">
        <v>37</v>
      </c>
      <c r="S1089" s="1" t="s">
        <v>35</v>
      </c>
      <c r="T1089" s="1">
        <v>1.0</v>
      </c>
      <c r="U1089" s="1" t="s">
        <v>50</v>
      </c>
      <c r="V1089" s="1" t="s">
        <v>67</v>
      </c>
      <c r="W1089" s="1">
        <v>3.0</v>
      </c>
      <c r="X1089" s="1" t="s">
        <v>51</v>
      </c>
      <c r="Y1089" s="1" t="s">
        <v>4201</v>
      </c>
      <c r="Z1089" s="1" t="s">
        <v>37</v>
      </c>
      <c r="AA1089" s="1" t="s">
        <v>53</v>
      </c>
      <c r="AB1089" s="1" t="s">
        <v>4202</v>
      </c>
      <c r="AC1089" s="1">
        <v>3.794756964E9</v>
      </c>
      <c r="AD1089" s="1" t="s">
        <v>35</v>
      </c>
    </row>
    <row r="1090" ht="15.75" customHeight="1">
      <c r="A1090" s="2">
        <v>44992.983133773145</v>
      </c>
      <c r="B1090" s="1" t="s">
        <v>215</v>
      </c>
      <c r="C1090" s="1" t="s">
        <v>4203</v>
      </c>
      <c r="D1090" s="1">
        <v>3.6675511E7</v>
      </c>
      <c r="E1090" s="1" t="s">
        <v>32</v>
      </c>
      <c r="F1090" s="1" t="s">
        <v>4204</v>
      </c>
      <c r="G1090" s="1">
        <v>900.0</v>
      </c>
      <c r="H1090" s="1" t="s">
        <v>4205</v>
      </c>
      <c r="I1090" s="1">
        <v>0.0</v>
      </c>
      <c r="J1090" s="1" t="s">
        <v>73</v>
      </c>
      <c r="K1090" s="3">
        <v>33695.0</v>
      </c>
      <c r="L1090" s="1">
        <v>3.794908254E9</v>
      </c>
      <c r="M1090" s="1" t="s">
        <v>37</v>
      </c>
      <c r="N1090" s="1" t="s">
        <v>100</v>
      </c>
      <c r="O1090" s="1" t="s">
        <v>35</v>
      </c>
      <c r="P1090" s="1" t="s">
        <v>35</v>
      </c>
      <c r="Q1090" s="1" t="s">
        <v>101</v>
      </c>
      <c r="R1090" s="1" t="s">
        <v>137</v>
      </c>
      <c r="S1090" s="1" t="s">
        <v>35</v>
      </c>
      <c r="T1090" s="1">
        <v>1.0</v>
      </c>
      <c r="U1090" s="1" t="s">
        <v>67</v>
      </c>
      <c r="V1090" s="1" t="s">
        <v>67</v>
      </c>
      <c r="W1090" s="1">
        <v>4.0</v>
      </c>
      <c r="X1090" s="1" t="s">
        <v>51</v>
      </c>
      <c r="Y1090" s="1" t="s">
        <v>52</v>
      </c>
      <c r="Z1090" s="1" t="s">
        <v>35</v>
      </c>
      <c r="AA1090" s="1" t="s">
        <v>53</v>
      </c>
      <c r="AB1090" s="1" t="s">
        <v>287</v>
      </c>
      <c r="AC1090" s="1">
        <v>3.794908254E9</v>
      </c>
      <c r="AD1090" s="1" t="s">
        <v>35</v>
      </c>
    </row>
    <row r="1091" ht="15.75" customHeight="1">
      <c r="A1091" s="2">
        <v>44992.98367224537</v>
      </c>
      <c r="B1091" s="1" t="s">
        <v>140</v>
      </c>
      <c r="C1091" s="1" t="s">
        <v>4206</v>
      </c>
      <c r="D1091" s="1">
        <v>2.5621802E7</v>
      </c>
      <c r="E1091" s="1" t="s">
        <v>32</v>
      </c>
      <c r="F1091" s="1" t="s">
        <v>3743</v>
      </c>
      <c r="G1091" s="1">
        <v>579.0</v>
      </c>
      <c r="J1091" s="1" t="s">
        <v>136</v>
      </c>
      <c r="K1091" s="3">
        <v>28024.0</v>
      </c>
      <c r="L1091" s="1">
        <v>3.794668416E9</v>
      </c>
      <c r="M1091" s="1" t="s">
        <v>37</v>
      </c>
      <c r="N1091" s="1" t="s">
        <v>59</v>
      </c>
      <c r="O1091" s="1" t="s">
        <v>37</v>
      </c>
      <c r="P1091" s="1" t="s">
        <v>35</v>
      </c>
      <c r="Q1091" s="1" t="s">
        <v>38</v>
      </c>
      <c r="R1091" s="1" t="s">
        <v>39</v>
      </c>
      <c r="S1091" s="1" t="s">
        <v>35</v>
      </c>
      <c r="T1091" s="1">
        <v>2.0</v>
      </c>
      <c r="U1091" s="1" t="s">
        <v>67</v>
      </c>
      <c r="V1091" s="1" t="s">
        <v>60</v>
      </c>
      <c r="W1091" s="1">
        <v>2.0</v>
      </c>
      <c r="X1091" s="1" t="s">
        <v>51</v>
      </c>
      <c r="Y1091" s="1" t="s">
        <v>189</v>
      </c>
      <c r="Z1091" s="1" t="s">
        <v>103</v>
      </c>
      <c r="AA1091" s="1" t="s">
        <v>53</v>
      </c>
      <c r="AB1091" s="1" t="s">
        <v>4207</v>
      </c>
      <c r="AC1091" s="1">
        <v>3.794632868E9</v>
      </c>
      <c r="AD1091" s="1" t="s">
        <v>35</v>
      </c>
    </row>
    <row r="1092" ht="15.75" customHeight="1">
      <c r="A1092" s="2">
        <v>44992.98536568287</v>
      </c>
      <c r="B1092" s="1" t="s">
        <v>4208</v>
      </c>
      <c r="C1092" s="1" t="s">
        <v>4209</v>
      </c>
      <c r="D1092" s="1">
        <v>4.4542049E7</v>
      </c>
      <c r="E1092" s="1" t="s">
        <v>32</v>
      </c>
      <c r="F1092" s="1" t="s">
        <v>4210</v>
      </c>
      <c r="G1092" s="1">
        <v>533.0</v>
      </c>
      <c r="J1092" s="1" t="s">
        <v>58</v>
      </c>
      <c r="K1092" s="3">
        <v>37561.0</v>
      </c>
      <c r="L1092" s="1">
        <v>3.794314283E9</v>
      </c>
      <c r="M1092" s="1" t="s">
        <v>37</v>
      </c>
      <c r="N1092" s="1" t="s">
        <v>36</v>
      </c>
      <c r="O1092" s="1" t="s">
        <v>35</v>
      </c>
      <c r="P1092" s="1" t="s">
        <v>35</v>
      </c>
      <c r="Q1092" s="1" t="s">
        <v>101</v>
      </c>
      <c r="R1092" s="1" t="s">
        <v>39</v>
      </c>
      <c r="S1092" s="1" t="s">
        <v>37</v>
      </c>
      <c r="U1092" s="1" t="s">
        <v>50</v>
      </c>
      <c r="V1092" s="1" t="s">
        <v>50</v>
      </c>
      <c r="W1092" s="1">
        <v>3.0</v>
      </c>
      <c r="X1092" s="1" t="s">
        <v>122</v>
      </c>
      <c r="Y1092" s="1" t="s">
        <v>130</v>
      </c>
      <c r="Z1092" s="1" t="s">
        <v>103</v>
      </c>
      <c r="AA1092" s="1" t="s">
        <v>53</v>
      </c>
      <c r="AB1092" s="1" t="s">
        <v>1125</v>
      </c>
      <c r="AC1092" s="1">
        <v>3.794540632E9</v>
      </c>
      <c r="AD1092" s="1" t="s">
        <v>35</v>
      </c>
    </row>
    <row r="1093" ht="15.75" customHeight="1">
      <c r="A1093" s="2">
        <v>44992.98554622685</v>
      </c>
      <c r="B1093" s="1" t="s">
        <v>4211</v>
      </c>
      <c r="C1093" s="1" t="s">
        <v>4212</v>
      </c>
      <c r="D1093" s="1">
        <v>3.7391788E7</v>
      </c>
      <c r="E1093" s="1" t="s">
        <v>32</v>
      </c>
      <c r="F1093" s="1" t="s">
        <v>4213</v>
      </c>
      <c r="G1093" s="1">
        <v>3400.0</v>
      </c>
      <c r="J1093" s="1" t="s">
        <v>1905</v>
      </c>
      <c r="K1093" s="3">
        <v>33645.0</v>
      </c>
      <c r="L1093" s="1">
        <v>3.794676845E9</v>
      </c>
      <c r="M1093" s="1" t="s">
        <v>37</v>
      </c>
      <c r="N1093" s="1" t="s">
        <v>36</v>
      </c>
      <c r="O1093" s="1" t="s">
        <v>37</v>
      </c>
      <c r="P1093" s="1" t="s">
        <v>37</v>
      </c>
      <c r="S1093" s="1" t="s">
        <v>35</v>
      </c>
      <c r="T1093" s="1">
        <v>1.0</v>
      </c>
      <c r="U1093" s="1" t="s">
        <v>67</v>
      </c>
      <c r="V1093" s="1" t="s">
        <v>67</v>
      </c>
      <c r="W1093" s="1">
        <v>5.0</v>
      </c>
      <c r="X1093" s="1" t="s">
        <v>122</v>
      </c>
      <c r="Y1093" s="1" t="s">
        <v>52</v>
      </c>
      <c r="Z1093" s="1" t="s">
        <v>37</v>
      </c>
      <c r="AA1093" s="1" t="s">
        <v>53</v>
      </c>
      <c r="AB1093" s="1" t="s">
        <v>4214</v>
      </c>
      <c r="AC1093" s="1">
        <v>3.794890163E9</v>
      </c>
      <c r="AD1093" s="1" t="s">
        <v>35</v>
      </c>
    </row>
    <row r="1094" ht="15.75" customHeight="1">
      <c r="A1094" s="2">
        <v>44992.98888258102</v>
      </c>
      <c r="B1094" s="1" t="s">
        <v>4215</v>
      </c>
      <c r="C1094" s="1" t="s">
        <v>4216</v>
      </c>
      <c r="D1094" s="1">
        <v>4.0123869E7</v>
      </c>
      <c r="E1094" s="1" t="s">
        <v>32</v>
      </c>
      <c r="F1094" s="1" t="s">
        <v>4146</v>
      </c>
      <c r="G1094" s="1">
        <v>3000.0</v>
      </c>
      <c r="J1094" s="1" t="s">
        <v>1149</v>
      </c>
      <c r="K1094" s="3">
        <v>35452.0</v>
      </c>
      <c r="L1094" s="1">
        <v>3.794688678E9</v>
      </c>
      <c r="M1094" s="1" t="s">
        <v>37</v>
      </c>
      <c r="N1094" s="1" t="s">
        <v>59</v>
      </c>
      <c r="O1094" s="1" t="s">
        <v>35</v>
      </c>
      <c r="P1094" s="1" t="s">
        <v>35</v>
      </c>
      <c r="Q1094" s="1" t="s">
        <v>38</v>
      </c>
      <c r="R1094" s="1" t="s">
        <v>137</v>
      </c>
      <c r="S1094" s="1" t="s">
        <v>37</v>
      </c>
      <c r="U1094" s="1" t="s">
        <v>40</v>
      </c>
      <c r="V1094" s="1" t="s">
        <v>50</v>
      </c>
      <c r="W1094" s="1">
        <v>5.0</v>
      </c>
      <c r="X1094" s="1" t="s">
        <v>51</v>
      </c>
      <c r="Y1094" s="1" t="s">
        <v>4217</v>
      </c>
      <c r="Z1094" s="1" t="s">
        <v>103</v>
      </c>
      <c r="AA1094" s="1" t="s">
        <v>53</v>
      </c>
      <c r="AB1094" s="1" t="s">
        <v>504</v>
      </c>
      <c r="AC1094" s="1">
        <v>3.794901532E9</v>
      </c>
      <c r="AD1094" s="1" t="s">
        <v>35</v>
      </c>
    </row>
    <row r="1095" ht="15.75" customHeight="1">
      <c r="A1095" s="2">
        <v>44992.9893484375</v>
      </c>
      <c r="B1095" s="1" t="s">
        <v>348</v>
      </c>
      <c r="C1095" s="1" t="s">
        <v>745</v>
      </c>
      <c r="D1095" s="1">
        <v>3.887485E7</v>
      </c>
      <c r="E1095" s="1" t="s">
        <v>32</v>
      </c>
      <c r="F1095" s="1" t="s">
        <v>4218</v>
      </c>
      <c r="G1095" s="1">
        <v>10.0</v>
      </c>
      <c r="H1095" s="1" t="s">
        <v>4219</v>
      </c>
      <c r="J1095" s="4" t="s">
        <v>144</v>
      </c>
      <c r="K1095" s="3">
        <v>34919.0</v>
      </c>
      <c r="L1095" s="1">
        <v>3.774550157E9</v>
      </c>
      <c r="M1095" s="1" t="s">
        <v>35</v>
      </c>
      <c r="N1095" s="1" t="s">
        <v>59</v>
      </c>
      <c r="O1095" s="1" t="s">
        <v>35</v>
      </c>
      <c r="P1095" s="1" t="s">
        <v>37</v>
      </c>
      <c r="S1095" s="1" t="s">
        <v>37</v>
      </c>
      <c r="U1095" s="1" t="s">
        <v>50</v>
      </c>
      <c r="V1095" s="1" t="s">
        <v>50</v>
      </c>
      <c r="W1095" s="1">
        <v>1.0</v>
      </c>
      <c r="X1095" s="1" t="s">
        <v>51</v>
      </c>
      <c r="Y1095" s="1" t="s">
        <v>4220</v>
      </c>
      <c r="Z1095" s="1" t="s">
        <v>37</v>
      </c>
      <c r="AA1095" s="1" t="s">
        <v>53</v>
      </c>
      <c r="AB1095" s="1" t="s">
        <v>4221</v>
      </c>
      <c r="AC1095" s="1">
        <v>3.774550157E9</v>
      </c>
      <c r="AD1095" s="1" t="s">
        <v>35</v>
      </c>
    </row>
    <row r="1096" ht="15.75" customHeight="1">
      <c r="A1096" s="2">
        <v>44992.9901859838</v>
      </c>
      <c r="B1096" s="1" t="s">
        <v>1629</v>
      </c>
      <c r="C1096" s="1" t="s">
        <v>4222</v>
      </c>
      <c r="D1096" s="1">
        <v>3.1568024E7</v>
      </c>
      <c r="E1096" s="1" t="s">
        <v>32</v>
      </c>
      <c r="F1096" s="1" t="s">
        <v>4223</v>
      </c>
      <c r="G1096" s="1">
        <v>2141.0</v>
      </c>
      <c r="J1096" s="1" t="s">
        <v>588</v>
      </c>
      <c r="K1096" s="3">
        <v>31133.0</v>
      </c>
      <c r="L1096" s="1">
        <v>3.794607949E9</v>
      </c>
      <c r="M1096" s="1" t="s">
        <v>37</v>
      </c>
      <c r="N1096" s="1" t="s">
        <v>36</v>
      </c>
      <c r="O1096" s="1" t="s">
        <v>37</v>
      </c>
      <c r="P1096" s="1" t="s">
        <v>35</v>
      </c>
      <c r="Q1096" s="1" t="s">
        <v>38</v>
      </c>
      <c r="R1096" s="1" t="s">
        <v>39</v>
      </c>
      <c r="S1096" s="1" t="s">
        <v>35</v>
      </c>
      <c r="T1096" s="1">
        <v>3.0</v>
      </c>
      <c r="U1096" s="1" t="s">
        <v>41</v>
      </c>
      <c r="V1096" s="1" t="s">
        <v>41</v>
      </c>
      <c r="W1096" s="1">
        <v>1.0</v>
      </c>
      <c r="X1096" s="1" t="s">
        <v>51</v>
      </c>
      <c r="Y1096" s="1" t="s">
        <v>4224</v>
      </c>
      <c r="Z1096" s="1" t="s">
        <v>37</v>
      </c>
      <c r="AA1096" s="1" t="s">
        <v>53</v>
      </c>
      <c r="AB1096" s="1" t="s">
        <v>1794</v>
      </c>
      <c r="AC1096" s="1">
        <v>3.794896754E9</v>
      </c>
      <c r="AD1096" s="1" t="s">
        <v>35</v>
      </c>
    </row>
    <row r="1097" ht="15.75" customHeight="1">
      <c r="A1097" s="2">
        <v>44992.991283634256</v>
      </c>
      <c r="B1097" s="1" t="s">
        <v>4225</v>
      </c>
      <c r="C1097" s="1" t="s">
        <v>1796</v>
      </c>
      <c r="D1097" s="1">
        <v>3.0001755E7</v>
      </c>
      <c r="E1097" s="1" t="s">
        <v>32</v>
      </c>
      <c r="F1097" s="1" t="s">
        <v>1535</v>
      </c>
      <c r="G1097" s="1">
        <v>2500.0</v>
      </c>
      <c r="H1097" s="1" t="s">
        <v>1694</v>
      </c>
      <c r="I1097" s="1" t="s">
        <v>4226</v>
      </c>
      <c r="J1097" s="1" t="s">
        <v>640</v>
      </c>
      <c r="K1097" s="3">
        <v>30433.0</v>
      </c>
      <c r="L1097" s="1">
        <v>3.795038728E9</v>
      </c>
      <c r="M1097" s="1" t="s">
        <v>37</v>
      </c>
      <c r="N1097" s="1" t="s">
        <v>59</v>
      </c>
      <c r="O1097" s="1" t="s">
        <v>37</v>
      </c>
      <c r="P1097" s="1" t="s">
        <v>35</v>
      </c>
      <c r="Q1097" s="1" t="s">
        <v>38</v>
      </c>
      <c r="R1097" s="1" t="s">
        <v>39</v>
      </c>
      <c r="S1097" s="1" t="s">
        <v>35</v>
      </c>
      <c r="T1097" s="1">
        <v>2.0</v>
      </c>
      <c r="U1097" s="1" t="s">
        <v>50</v>
      </c>
      <c r="V1097" s="1" t="s">
        <v>60</v>
      </c>
      <c r="W1097" s="1">
        <v>4.0</v>
      </c>
      <c r="X1097" s="1" t="s">
        <v>51</v>
      </c>
      <c r="Y1097" s="1" t="s">
        <v>4227</v>
      </c>
      <c r="Z1097" s="1" t="s">
        <v>103</v>
      </c>
      <c r="AA1097" s="1" t="s">
        <v>53</v>
      </c>
      <c r="AB1097" s="1" t="s">
        <v>4228</v>
      </c>
      <c r="AC1097" s="1">
        <v>3.79429123E9</v>
      </c>
      <c r="AD1097" s="1" t="s">
        <v>35</v>
      </c>
    </row>
    <row r="1098" ht="15.75" customHeight="1">
      <c r="A1098" s="2">
        <v>44992.99262304398</v>
      </c>
      <c r="B1098" s="1" t="s">
        <v>3818</v>
      </c>
      <c r="C1098" s="1" t="s">
        <v>4229</v>
      </c>
      <c r="D1098" s="1">
        <v>3.7064971E7</v>
      </c>
      <c r="E1098" s="1" t="s">
        <v>32</v>
      </c>
      <c r="F1098" s="1" t="s">
        <v>4230</v>
      </c>
      <c r="G1098" s="1">
        <v>4000.0</v>
      </c>
      <c r="H1098" s="1" t="s">
        <v>929</v>
      </c>
      <c r="J1098" s="1" t="s">
        <v>876</v>
      </c>
      <c r="K1098" s="3">
        <v>33992.0</v>
      </c>
      <c r="L1098" s="1">
        <v>3.794659236E9</v>
      </c>
      <c r="M1098" s="1" t="s">
        <v>35</v>
      </c>
      <c r="N1098" s="1" t="s">
        <v>169</v>
      </c>
      <c r="O1098" s="1" t="s">
        <v>35</v>
      </c>
      <c r="P1098" s="1" t="s">
        <v>35</v>
      </c>
      <c r="Q1098" s="1" t="s">
        <v>101</v>
      </c>
      <c r="R1098" s="1" t="s">
        <v>137</v>
      </c>
      <c r="S1098" s="1" t="s">
        <v>35</v>
      </c>
      <c r="T1098" s="1">
        <v>2.0</v>
      </c>
      <c r="U1098" s="1" t="s">
        <v>40</v>
      </c>
      <c r="V1098" s="1" t="s">
        <v>67</v>
      </c>
      <c r="W1098" s="1">
        <v>4.0</v>
      </c>
      <c r="X1098" s="1" t="s">
        <v>51</v>
      </c>
      <c r="Y1098" s="1" t="s">
        <v>4231</v>
      </c>
      <c r="Z1098" s="1" t="s">
        <v>103</v>
      </c>
      <c r="AA1098" s="1" t="s">
        <v>53</v>
      </c>
      <c r="AB1098" s="1" t="s">
        <v>1125</v>
      </c>
      <c r="AC1098" s="1">
        <v>3.794890734E9</v>
      </c>
      <c r="AD1098" s="1" t="s">
        <v>35</v>
      </c>
    </row>
    <row r="1099" ht="15.75" customHeight="1">
      <c r="A1099" s="2">
        <v>44992.99263432871</v>
      </c>
      <c r="B1099" s="1" t="s">
        <v>693</v>
      </c>
      <c r="C1099" s="1" t="s">
        <v>192</v>
      </c>
      <c r="D1099" s="1">
        <v>3.6113361E7</v>
      </c>
      <c r="E1099" s="1" t="s">
        <v>32</v>
      </c>
      <c r="F1099" s="1" t="s">
        <v>4232</v>
      </c>
      <c r="G1099" s="1">
        <v>1600.0</v>
      </c>
      <c r="J1099" s="1" t="s">
        <v>416</v>
      </c>
      <c r="K1099" s="3">
        <v>33144.0</v>
      </c>
      <c r="L1099" s="1">
        <v>3.795192158E9</v>
      </c>
      <c r="M1099" s="1" t="s">
        <v>37</v>
      </c>
      <c r="N1099" s="1" t="s">
        <v>169</v>
      </c>
      <c r="O1099" s="1" t="s">
        <v>37</v>
      </c>
      <c r="P1099" s="1" t="s">
        <v>37</v>
      </c>
      <c r="S1099" s="1" t="s">
        <v>35</v>
      </c>
      <c r="T1099" s="1">
        <v>2.0</v>
      </c>
      <c r="U1099" s="1" t="s">
        <v>67</v>
      </c>
      <c r="V1099" s="1" t="s">
        <v>41</v>
      </c>
      <c r="W1099" s="1">
        <v>5.0</v>
      </c>
      <c r="X1099" s="1" t="s">
        <v>51</v>
      </c>
      <c r="Y1099" s="1" t="s">
        <v>1156</v>
      </c>
      <c r="Z1099" s="1" t="s">
        <v>37</v>
      </c>
      <c r="AA1099" s="1" t="s">
        <v>53</v>
      </c>
      <c r="AB1099" s="1" t="s">
        <v>688</v>
      </c>
      <c r="AC1099" s="1">
        <v>3.794876457E9</v>
      </c>
      <c r="AD1099" s="1" t="s">
        <v>35</v>
      </c>
    </row>
    <row r="1100" ht="15.75" customHeight="1">
      <c r="A1100" s="2">
        <v>44992.99278763889</v>
      </c>
      <c r="B1100" s="1" t="s">
        <v>4233</v>
      </c>
      <c r="C1100" s="1" t="s">
        <v>4234</v>
      </c>
      <c r="D1100" s="1">
        <v>3.1102441E7</v>
      </c>
      <c r="E1100" s="1" t="s">
        <v>32</v>
      </c>
      <c r="F1100" s="1" t="s">
        <v>4235</v>
      </c>
      <c r="G1100" s="1">
        <v>3400.0</v>
      </c>
      <c r="H1100" s="1">
        <v>216.0</v>
      </c>
      <c r="J1100" s="1" t="s">
        <v>110</v>
      </c>
      <c r="K1100" s="3">
        <v>30900.0</v>
      </c>
      <c r="L1100" s="1">
        <v>3.794670638E9</v>
      </c>
      <c r="M1100" s="1" t="s">
        <v>35</v>
      </c>
      <c r="N1100" s="1" t="s">
        <v>169</v>
      </c>
      <c r="O1100" s="1" t="s">
        <v>37</v>
      </c>
      <c r="P1100" s="1" t="s">
        <v>37</v>
      </c>
      <c r="S1100" s="1" t="s">
        <v>35</v>
      </c>
      <c r="T1100" s="1">
        <v>3.0</v>
      </c>
      <c r="U1100" s="1" t="s">
        <v>41</v>
      </c>
      <c r="V1100" s="1" t="s">
        <v>50</v>
      </c>
      <c r="W1100" s="1">
        <v>4.0</v>
      </c>
      <c r="X1100" s="1" t="s">
        <v>51</v>
      </c>
      <c r="Y1100" s="1" t="s">
        <v>4236</v>
      </c>
      <c r="Z1100" s="1" t="s">
        <v>37</v>
      </c>
      <c r="AA1100" s="1" t="s">
        <v>43</v>
      </c>
      <c r="AB1100" s="1" t="s">
        <v>1784</v>
      </c>
      <c r="AC1100" s="1">
        <v>3.794018585E9</v>
      </c>
      <c r="AD1100" s="1" t="s">
        <v>35</v>
      </c>
    </row>
    <row r="1101" ht="15.75" customHeight="1">
      <c r="A1101" s="2">
        <v>44992.99518834491</v>
      </c>
      <c r="B1101" s="1" t="s">
        <v>1136</v>
      </c>
      <c r="C1101" s="1" t="s">
        <v>251</v>
      </c>
      <c r="D1101" s="1">
        <v>5.0124014E7</v>
      </c>
      <c r="E1101" s="1" t="s">
        <v>32</v>
      </c>
      <c r="F1101" s="1" t="s">
        <v>1535</v>
      </c>
      <c r="G1101" s="1">
        <v>2500.0</v>
      </c>
      <c r="H1101" s="1" t="s">
        <v>1694</v>
      </c>
      <c r="I1101" s="1" t="s">
        <v>4237</v>
      </c>
      <c r="J1101" s="1" t="s">
        <v>640</v>
      </c>
      <c r="K1101" s="3">
        <v>40235.0</v>
      </c>
      <c r="L1101" s="1">
        <v>3.794939096E9</v>
      </c>
      <c r="M1101" s="1" t="s">
        <v>37</v>
      </c>
      <c r="N1101" s="1" t="s">
        <v>169</v>
      </c>
      <c r="O1101" s="1" t="s">
        <v>35</v>
      </c>
      <c r="P1101" s="1" t="s">
        <v>37</v>
      </c>
      <c r="S1101" s="1" t="s">
        <v>37</v>
      </c>
      <c r="U1101" s="1" t="s">
        <v>40</v>
      </c>
      <c r="V1101" s="1" t="s">
        <v>50</v>
      </c>
      <c r="W1101" s="1">
        <v>4.0</v>
      </c>
      <c r="X1101" s="1" t="s">
        <v>51</v>
      </c>
      <c r="Y1101" s="1" t="s">
        <v>4238</v>
      </c>
      <c r="Z1101" s="1" t="s">
        <v>37</v>
      </c>
      <c r="AA1101" s="1" t="s">
        <v>53</v>
      </c>
      <c r="AB1101" s="1" t="s">
        <v>921</v>
      </c>
      <c r="AC1101" s="1">
        <v>3.795038728E9</v>
      </c>
      <c r="AD1101" s="1" t="s">
        <v>35</v>
      </c>
    </row>
    <row r="1102" ht="15.75" customHeight="1">
      <c r="A1102" s="2">
        <v>44992.99558847222</v>
      </c>
      <c r="B1102" s="1" t="s">
        <v>105</v>
      </c>
      <c r="C1102" s="1" t="s">
        <v>4239</v>
      </c>
      <c r="D1102" s="1">
        <v>4.0280133E7</v>
      </c>
      <c r="E1102" s="1" t="s">
        <v>32</v>
      </c>
      <c r="F1102" s="1" t="s">
        <v>4240</v>
      </c>
      <c r="G1102" s="1">
        <v>1797.0</v>
      </c>
      <c r="I1102" s="1" t="s">
        <v>4241</v>
      </c>
      <c r="J1102" s="1" t="s">
        <v>136</v>
      </c>
      <c r="K1102" s="3">
        <v>35533.0</v>
      </c>
      <c r="L1102" s="4" t="s">
        <v>4242</v>
      </c>
      <c r="M1102" s="1" t="s">
        <v>37</v>
      </c>
      <c r="N1102" s="1" t="s">
        <v>100</v>
      </c>
      <c r="O1102" s="1" t="s">
        <v>37</v>
      </c>
      <c r="P1102" s="1" t="s">
        <v>37</v>
      </c>
      <c r="S1102" s="1" t="s">
        <v>37</v>
      </c>
      <c r="U1102" s="1" t="s">
        <v>50</v>
      </c>
      <c r="V1102" s="1" t="s">
        <v>50</v>
      </c>
      <c r="W1102" s="1">
        <v>1.0</v>
      </c>
      <c r="X1102" s="1" t="s">
        <v>51</v>
      </c>
      <c r="Y1102" s="1" t="s">
        <v>899</v>
      </c>
      <c r="Z1102" s="1" t="s">
        <v>37</v>
      </c>
      <c r="AA1102" s="1" t="s">
        <v>53</v>
      </c>
      <c r="AB1102" s="1" t="s">
        <v>1501</v>
      </c>
      <c r="AC1102" s="4" t="s">
        <v>4243</v>
      </c>
      <c r="AD1102" s="1" t="s">
        <v>35</v>
      </c>
    </row>
    <row r="1103" ht="15.75" customHeight="1">
      <c r="A1103" s="2">
        <v>44992.99585431713</v>
      </c>
      <c r="B1103" s="1" t="s">
        <v>671</v>
      </c>
      <c r="C1103" s="1" t="s">
        <v>4244</v>
      </c>
      <c r="D1103" s="1">
        <v>4.0420524E7</v>
      </c>
      <c r="E1103" s="1" t="s">
        <v>32</v>
      </c>
      <c r="F1103" s="1" t="s">
        <v>4245</v>
      </c>
      <c r="G1103" s="1">
        <v>3352.0</v>
      </c>
      <c r="J1103" s="1" t="s">
        <v>357</v>
      </c>
      <c r="K1103" s="3">
        <v>35570.0</v>
      </c>
      <c r="L1103" s="1">
        <v>3.795301328E9</v>
      </c>
      <c r="M1103" s="1" t="s">
        <v>37</v>
      </c>
      <c r="N1103" s="1" t="s">
        <v>100</v>
      </c>
      <c r="O1103" s="1" t="s">
        <v>37</v>
      </c>
      <c r="P1103" s="1" t="s">
        <v>37</v>
      </c>
      <c r="S1103" s="1" t="s">
        <v>35</v>
      </c>
      <c r="T1103" s="1">
        <v>1.0</v>
      </c>
      <c r="U1103" s="1" t="s">
        <v>40</v>
      </c>
      <c r="V1103" s="1" t="s">
        <v>41</v>
      </c>
      <c r="W1103" s="1">
        <v>4.0</v>
      </c>
      <c r="X1103" s="1" t="s">
        <v>51</v>
      </c>
      <c r="Y1103" s="1" t="s">
        <v>52</v>
      </c>
      <c r="Z1103" s="1" t="s">
        <v>37</v>
      </c>
      <c r="AA1103" s="1" t="s">
        <v>53</v>
      </c>
      <c r="AB1103" s="1" t="s">
        <v>4246</v>
      </c>
      <c r="AC1103" s="1">
        <v>3.794670569E9</v>
      </c>
      <c r="AD1103" s="1" t="s">
        <v>35</v>
      </c>
    </row>
    <row r="1104" ht="15.75" customHeight="1">
      <c r="A1104" s="2">
        <v>44992.99683646991</v>
      </c>
      <c r="B1104" s="1" t="s">
        <v>2955</v>
      </c>
      <c r="C1104" s="1" t="s">
        <v>4247</v>
      </c>
      <c r="D1104" s="1">
        <v>2.4224124E7</v>
      </c>
      <c r="E1104" s="1" t="s">
        <v>32</v>
      </c>
      <c r="F1104" s="1" t="s">
        <v>4248</v>
      </c>
      <c r="G1104" s="1">
        <v>5900.0</v>
      </c>
      <c r="J1104" s="1" t="s">
        <v>3199</v>
      </c>
      <c r="K1104" s="3">
        <v>27605.0</v>
      </c>
      <c r="L1104" s="1">
        <v>3.794668255E9</v>
      </c>
      <c r="M1104" s="1" t="s">
        <v>37</v>
      </c>
      <c r="N1104" s="1" t="s">
        <v>151</v>
      </c>
      <c r="O1104" s="1" t="s">
        <v>35</v>
      </c>
      <c r="P1104" s="1" t="s">
        <v>35</v>
      </c>
      <c r="Q1104" s="1" t="s">
        <v>101</v>
      </c>
      <c r="R1104" s="1" t="s">
        <v>39</v>
      </c>
      <c r="S1104" s="1" t="s">
        <v>35</v>
      </c>
      <c r="T1104" s="1">
        <v>3.0</v>
      </c>
      <c r="U1104" s="1" t="s">
        <v>41</v>
      </c>
      <c r="V1104" s="1" t="s">
        <v>41</v>
      </c>
      <c r="W1104" s="1">
        <v>4.0</v>
      </c>
      <c r="X1104" s="1" t="s">
        <v>51</v>
      </c>
      <c r="Y1104" s="1" t="s">
        <v>4249</v>
      </c>
      <c r="Z1104" s="1" t="s">
        <v>35</v>
      </c>
      <c r="AA1104" s="1" t="s">
        <v>53</v>
      </c>
      <c r="AB1104" s="1" t="s">
        <v>4250</v>
      </c>
      <c r="AC1104" s="1">
        <v>3.794668255E9</v>
      </c>
      <c r="AD1104" s="1" t="s">
        <v>35</v>
      </c>
    </row>
    <row r="1105" ht="15.75" customHeight="1">
      <c r="A1105" s="2">
        <v>44992.997415983795</v>
      </c>
      <c r="B1105" s="1" t="s">
        <v>526</v>
      </c>
      <c r="C1105" s="1" t="s">
        <v>1509</v>
      </c>
      <c r="D1105" s="1">
        <v>3.6469313E7</v>
      </c>
      <c r="E1105" s="1" t="s">
        <v>32</v>
      </c>
      <c r="F1105" s="1" t="s">
        <v>4251</v>
      </c>
      <c r="G1105" s="1">
        <v>4887.0</v>
      </c>
      <c r="J1105" s="1" t="s">
        <v>410</v>
      </c>
      <c r="K1105" s="3">
        <v>33513.0</v>
      </c>
      <c r="L1105" s="1" t="s">
        <v>4252</v>
      </c>
      <c r="M1105" s="1" t="s">
        <v>35</v>
      </c>
      <c r="N1105" s="1" t="s">
        <v>36</v>
      </c>
      <c r="O1105" s="1" t="s">
        <v>37</v>
      </c>
      <c r="P1105" s="1" t="s">
        <v>37</v>
      </c>
      <c r="S1105" s="1" t="s">
        <v>35</v>
      </c>
      <c r="T1105" s="1">
        <v>3.0</v>
      </c>
      <c r="U1105" s="1" t="s">
        <v>67</v>
      </c>
      <c r="V1105" s="1" t="s">
        <v>50</v>
      </c>
      <c r="W1105" s="1">
        <v>5.0</v>
      </c>
      <c r="X1105" s="1" t="s">
        <v>74</v>
      </c>
      <c r="Y1105" s="1" t="s">
        <v>130</v>
      </c>
      <c r="Z1105" s="1" t="s">
        <v>103</v>
      </c>
      <c r="AA1105" s="1" t="s">
        <v>53</v>
      </c>
      <c r="AB1105" s="1" t="s">
        <v>4253</v>
      </c>
      <c r="AC1105" s="1" t="s">
        <v>4254</v>
      </c>
      <c r="AD1105" s="1" t="s">
        <v>35</v>
      </c>
    </row>
    <row r="1106" ht="15.75" customHeight="1">
      <c r="A1106" s="2">
        <v>44992.997977314815</v>
      </c>
      <c r="B1106" s="1" t="s">
        <v>132</v>
      </c>
      <c r="C1106" s="1" t="s">
        <v>1796</v>
      </c>
      <c r="D1106" s="1">
        <v>3.5248323E7</v>
      </c>
      <c r="E1106" s="1" t="s">
        <v>32</v>
      </c>
      <c r="F1106" s="1" t="s">
        <v>611</v>
      </c>
      <c r="G1106" s="1">
        <v>1059.0</v>
      </c>
      <c r="I1106" s="1" t="s">
        <v>4255</v>
      </c>
      <c r="J1106" s="1" t="s">
        <v>644</v>
      </c>
      <c r="K1106" s="3">
        <v>33003.0</v>
      </c>
      <c r="L1106" s="1">
        <v>3.79480044E9</v>
      </c>
      <c r="M1106" s="1" t="s">
        <v>37</v>
      </c>
      <c r="N1106" s="1" t="s">
        <v>36</v>
      </c>
      <c r="O1106" s="1" t="s">
        <v>37</v>
      </c>
      <c r="P1106" s="1" t="s">
        <v>37</v>
      </c>
      <c r="S1106" s="1" t="s">
        <v>35</v>
      </c>
      <c r="T1106" s="1">
        <v>2.0</v>
      </c>
      <c r="U1106" s="1" t="s">
        <v>50</v>
      </c>
      <c r="V1106" s="1" t="s">
        <v>60</v>
      </c>
      <c r="W1106" s="1">
        <v>5.0</v>
      </c>
      <c r="X1106" s="1" t="s">
        <v>51</v>
      </c>
      <c r="Y1106" s="1" t="s">
        <v>4256</v>
      </c>
      <c r="Z1106" s="1" t="s">
        <v>103</v>
      </c>
      <c r="AA1106" s="1" t="s">
        <v>53</v>
      </c>
      <c r="AB1106" s="1" t="s">
        <v>4257</v>
      </c>
      <c r="AC1106" s="1">
        <v>3.795167693E9</v>
      </c>
      <c r="AD1106" s="1" t="s">
        <v>35</v>
      </c>
    </row>
    <row r="1107" ht="15.75" customHeight="1">
      <c r="A1107" s="2">
        <v>44992.99807802083</v>
      </c>
      <c r="B1107" s="1" t="s">
        <v>77</v>
      </c>
      <c r="C1107" s="1" t="s">
        <v>4258</v>
      </c>
      <c r="D1107" s="1">
        <v>3.2862303E7</v>
      </c>
      <c r="E1107" s="1" t="s">
        <v>32</v>
      </c>
      <c r="F1107" s="1" t="s">
        <v>4259</v>
      </c>
      <c r="G1107" s="1">
        <v>10.0</v>
      </c>
      <c r="H1107" s="1" t="s">
        <v>4260</v>
      </c>
      <c r="I1107" s="1" t="s">
        <v>3622</v>
      </c>
      <c r="J1107" s="1" t="s">
        <v>1706</v>
      </c>
      <c r="K1107" s="3">
        <v>31750.0</v>
      </c>
      <c r="L1107" s="1">
        <v>3.794126274E9</v>
      </c>
      <c r="M1107" s="1" t="s">
        <v>35</v>
      </c>
      <c r="N1107" s="1" t="s">
        <v>36</v>
      </c>
      <c r="O1107" s="1" t="s">
        <v>37</v>
      </c>
      <c r="P1107" s="1" t="s">
        <v>37</v>
      </c>
      <c r="S1107" s="1" t="s">
        <v>35</v>
      </c>
      <c r="T1107" s="1">
        <v>1.0</v>
      </c>
      <c r="U1107" s="1" t="s">
        <v>50</v>
      </c>
      <c r="V1107" s="1" t="s">
        <v>67</v>
      </c>
      <c r="W1107" s="1">
        <v>4.0</v>
      </c>
      <c r="X1107" s="1" t="s">
        <v>74</v>
      </c>
      <c r="Y1107" s="1" t="s">
        <v>52</v>
      </c>
      <c r="Z1107" s="1" t="s">
        <v>37</v>
      </c>
      <c r="AA1107" s="1" t="s">
        <v>53</v>
      </c>
      <c r="AB1107" s="1" t="s">
        <v>4261</v>
      </c>
      <c r="AC1107" s="1">
        <v>3.794126273E9</v>
      </c>
      <c r="AD1107" s="1" t="s">
        <v>35</v>
      </c>
    </row>
    <row r="1108" ht="15.75" customHeight="1">
      <c r="A1108" s="2">
        <v>44992.99810677083</v>
      </c>
      <c r="B1108" s="1" t="s">
        <v>715</v>
      </c>
      <c r="C1108" s="1" t="s">
        <v>4262</v>
      </c>
      <c r="D1108" s="1">
        <v>1.7432859E7</v>
      </c>
      <c r="E1108" s="1" t="s">
        <v>32</v>
      </c>
      <c r="F1108" s="1" t="s">
        <v>4263</v>
      </c>
      <c r="G1108" s="1">
        <v>3000.0</v>
      </c>
      <c r="H1108" s="1" t="s">
        <v>4264</v>
      </c>
      <c r="I1108" s="1" t="s">
        <v>219</v>
      </c>
      <c r="J1108" s="1" t="s">
        <v>378</v>
      </c>
      <c r="K1108" s="3">
        <v>23954.0</v>
      </c>
      <c r="L1108" s="1">
        <v>3.79406282E9</v>
      </c>
      <c r="M1108" s="1" t="s">
        <v>37</v>
      </c>
      <c r="N1108" s="1" t="s">
        <v>169</v>
      </c>
      <c r="O1108" s="1" t="s">
        <v>37</v>
      </c>
      <c r="P1108" s="1" t="s">
        <v>37</v>
      </c>
      <c r="S1108" s="1" t="s">
        <v>35</v>
      </c>
      <c r="T1108" s="1">
        <v>9.0</v>
      </c>
      <c r="U1108" s="1" t="s">
        <v>67</v>
      </c>
      <c r="V1108" s="1" t="s">
        <v>50</v>
      </c>
      <c r="W1108" s="1">
        <v>5.0</v>
      </c>
      <c r="X1108" s="1" t="s">
        <v>51</v>
      </c>
      <c r="Y1108" s="1" t="s">
        <v>52</v>
      </c>
      <c r="Z1108" s="1" t="s">
        <v>103</v>
      </c>
      <c r="AA1108" s="1" t="s">
        <v>43</v>
      </c>
      <c r="AB1108" s="1" t="s">
        <v>1583</v>
      </c>
      <c r="AC1108" s="1">
        <v>3.794458063E9</v>
      </c>
      <c r="AD1108" s="1" t="s">
        <v>35</v>
      </c>
    </row>
    <row r="1109" ht="15.75" customHeight="1">
      <c r="A1109" s="2">
        <v>44992.998478194444</v>
      </c>
      <c r="B1109" s="1" t="s">
        <v>715</v>
      </c>
      <c r="C1109" s="1" t="s">
        <v>1065</v>
      </c>
      <c r="D1109" s="1">
        <v>2.8811156E7</v>
      </c>
      <c r="E1109" s="1" t="s">
        <v>32</v>
      </c>
      <c r="F1109" s="1" t="s">
        <v>4265</v>
      </c>
      <c r="G1109" s="1">
        <v>1525.0</v>
      </c>
      <c r="J1109" s="1" t="s">
        <v>345</v>
      </c>
      <c r="K1109" s="3">
        <v>29685.0</v>
      </c>
      <c r="L1109" s="1">
        <v>3.79573967E8</v>
      </c>
      <c r="M1109" s="1" t="s">
        <v>37</v>
      </c>
      <c r="N1109" s="1" t="s">
        <v>169</v>
      </c>
      <c r="O1109" s="1" t="s">
        <v>37</v>
      </c>
      <c r="P1109" s="1" t="s">
        <v>37</v>
      </c>
      <c r="S1109" s="1" t="s">
        <v>35</v>
      </c>
      <c r="T1109" s="1">
        <v>4.0</v>
      </c>
      <c r="U1109" s="1" t="s">
        <v>40</v>
      </c>
      <c r="V1109" s="1" t="s">
        <v>60</v>
      </c>
      <c r="W1109" s="1">
        <v>5.0</v>
      </c>
      <c r="X1109" s="1" t="s">
        <v>184</v>
      </c>
      <c r="Y1109" s="1" t="s">
        <v>4266</v>
      </c>
      <c r="Z1109" s="1" t="s">
        <v>103</v>
      </c>
      <c r="AA1109" s="1" t="s">
        <v>53</v>
      </c>
      <c r="AB1109" s="1" t="s">
        <v>4267</v>
      </c>
      <c r="AC1109" s="1">
        <v>3.794783821E9</v>
      </c>
      <c r="AD1109" s="1" t="s">
        <v>35</v>
      </c>
    </row>
    <row r="1110" ht="15.75" customHeight="1">
      <c r="A1110" s="2">
        <v>44992.99996458333</v>
      </c>
      <c r="B1110" s="1" t="s">
        <v>407</v>
      </c>
      <c r="C1110" s="1" t="s">
        <v>4268</v>
      </c>
      <c r="D1110" s="1">
        <v>4.4976947E7</v>
      </c>
      <c r="E1110" s="1" t="s">
        <v>32</v>
      </c>
      <c r="F1110" s="1" t="s">
        <v>4269</v>
      </c>
      <c r="G1110" s="1">
        <v>9.0</v>
      </c>
      <c r="H1110" s="1" t="s">
        <v>854</v>
      </c>
      <c r="J1110" s="1" t="s">
        <v>357</v>
      </c>
      <c r="K1110" s="3">
        <v>37832.0</v>
      </c>
      <c r="L1110" s="1">
        <v>3.795065907E9</v>
      </c>
      <c r="M1110" s="1" t="s">
        <v>37</v>
      </c>
      <c r="N1110" s="1" t="s">
        <v>36</v>
      </c>
      <c r="O1110" s="1" t="s">
        <v>37</v>
      </c>
      <c r="P1110" s="1" t="s">
        <v>37</v>
      </c>
      <c r="S1110" s="1" t="s">
        <v>37</v>
      </c>
      <c r="U1110" s="1" t="s">
        <v>67</v>
      </c>
      <c r="V1110" s="1" t="s">
        <v>67</v>
      </c>
      <c r="W1110" s="1">
        <v>5.0</v>
      </c>
      <c r="X1110" s="1" t="s">
        <v>51</v>
      </c>
      <c r="Y1110" s="1" t="s">
        <v>130</v>
      </c>
      <c r="Z1110" s="1" t="s">
        <v>103</v>
      </c>
      <c r="AA1110" s="1" t="s">
        <v>43</v>
      </c>
      <c r="AB1110" s="1" t="s">
        <v>1501</v>
      </c>
      <c r="AC1110" s="1">
        <v>3.795065907E9</v>
      </c>
      <c r="AD1110" s="1" t="s">
        <v>35</v>
      </c>
    </row>
    <row r="1111" ht="15.75" customHeight="1">
      <c r="A1111" s="2">
        <v>44993.000181180556</v>
      </c>
      <c r="B1111" s="1" t="s">
        <v>4270</v>
      </c>
      <c r="C1111" s="1" t="s">
        <v>1018</v>
      </c>
      <c r="D1111" s="1">
        <v>3.9635162E7</v>
      </c>
      <c r="E1111" s="1" t="s">
        <v>32</v>
      </c>
      <c r="F1111" s="1" t="s">
        <v>4271</v>
      </c>
      <c r="G1111" s="1">
        <v>535.0</v>
      </c>
      <c r="J1111" s="1" t="s">
        <v>406</v>
      </c>
      <c r="K1111" s="3">
        <v>35246.0</v>
      </c>
      <c r="L1111" s="1">
        <v>3.794913123E9</v>
      </c>
      <c r="M1111" s="1" t="s">
        <v>37</v>
      </c>
      <c r="N1111" s="1" t="s">
        <v>36</v>
      </c>
      <c r="O1111" s="1" t="s">
        <v>37</v>
      </c>
      <c r="P1111" s="1" t="s">
        <v>35</v>
      </c>
      <c r="Q1111" s="1" t="s">
        <v>101</v>
      </c>
      <c r="R1111" s="1" t="s">
        <v>39</v>
      </c>
      <c r="S1111" s="1" t="s">
        <v>35</v>
      </c>
      <c r="T1111" s="1">
        <v>1.0</v>
      </c>
      <c r="U1111" s="1" t="s">
        <v>67</v>
      </c>
      <c r="V1111" s="1" t="s">
        <v>60</v>
      </c>
      <c r="W1111" s="1">
        <v>5.0</v>
      </c>
      <c r="X1111" s="1" t="s">
        <v>122</v>
      </c>
      <c r="Y1111" s="1" t="s">
        <v>52</v>
      </c>
      <c r="Z1111" s="1" t="s">
        <v>37</v>
      </c>
      <c r="AA1111" s="1" t="s">
        <v>53</v>
      </c>
      <c r="AB1111" s="1" t="s">
        <v>327</v>
      </c>
      <c r="AC1111" s="1">
        <v>3.795159122E9</v>
      </c>
      <c r="AD1111" s="1" t="s">
        <v>35</v>
      </c>
    </row>
    <row r="1112" ht="15.75" customHeight="1">
      <c r="A1112" s="2">
        <v>44993.001523495375</v>
      </c>
      <c r="B1112" s="1" t="s">
        <v>4272</v>
      </c>
      <c r="C1112" s="1" t="s">
        <v>4273</v>
      </c>
      <c r="D1112" s="1">
        <v>3.788321E7</v>
      </c>
      <c r="E1112" s="1" t="s">
        <v>32</v>
      </c>
      <c r="F1112" s="1" t="s">
        <v>4274</v>
      </c>
      <c r="G1112" s="1">
        <v>1428.0</v>
      </c>
      <c r="J1112" s="1" t="s">
        <v>195</v>
      </c>
      <c r="K1112" s="3">
        <v>34194.0</v>
      </c>
      <c r="L1112" s="4" t="s">
        <v>4275</v>
      </c>
      <c r="M1112" s="1" t="s">
        <v>37</v>
      </c>
      <c r="N1112" s="1" t="s">
        <v>100</v>
      </c>
      <c r="O1112" s="1" t="s">
        <v>35</v>
      </c>
      <c r="P1112" s="1" t="s">
        <v>37</v>
      </c>
      <c r="S1112" s="1" t="s">
        <v>37</v>
      </c>
      <c r="U1112" s="1" t="s">
        <v>67</v>
      </c>
      <c r="V1112" s="1" t="s">
        <v>60</v>
      </c>
      <c r="W1112" s="1">
        <v>4.0</v>
      </c>
      <c r="X1112" s="1" t="s">
        <v>51</v>
      </c>
      <c r="Y1112" s="1" t="s">
        <v>4276</v>
      </c>
      <c r="Z1112" s="1" t="s">
        <v>37</v>
      </c>
      <c r="AA1112" s="1" t="s">
        <v>53</v>
      </c>
      <c r="AB1112" s="1" t="s">
        <v>510</v>
      </c>
      <c r="AC1112" s="4" t="s">
        <v>4275</v>
      </c>
      <c r="AD1112" s="1" t="s">
        <v>35</v>
      </c>
    </row>
    <row r="1113" ht="15.75" customHeight="1">
      <c r="A1113" s="2">
        <v>44993.0015421875</v>
      </c>
      <c r="B1113" s="1" t="s">
        <v>4277</v>
      </c>
      <c r="C1113" s="1" t="s">
        <v>4278</v>
      </c>
      <c r="D1113" s="1">
        <v>3.4428104E7</v>
      </c>
      <c r="E1113" s="1" t="s">
        <v>32</v>
      </c>
      <c r="F1113" s="1" t="s">
        <v>2213</v>
      </c>
      <c r="G1113" s="1">
        <v>378.0</v>
      </c>
      <c r="I1113" s="1" t="s">
        <v>4279</v>
      </c>
      <c r="J1113" s="1" t="s">
        <v>243</v>
      </c>
      <c r="K1113" s="3">
        <v>32789.0</v>
      </c>
      <c r="L1113" s="1">
        <v>3.794688086E9</v>
      </c>
      <c r="M1113" s="1" t="s">
        <v>37</v>
      </c>
      <c r="N1113" s="1" t="s">
        <v>151</v>
      </c>
      <c r="O1113" s="1" t="s">
        <v>35</v>
      </c>
      <c r="P1113" s="1" t="s">
        <v>35</v>
      </c>
      <c r="Q1113" s="1" t="s">
        <v>38</v>
      </c>
      <c r="R1113" s="1" t="s">
        <v>39</v>
      </c>
      <c r="S1113" s="1" t="s">
        <v>35</v>
      </c>
      <c r="T1113" s="1">
        <v>1.0</v>
      </c>
      <c r="U1113" s="1" t="s">
        <v>40</v>
      </c>
      <c r="V1113" s="1" t="s">
        <v>50</v>
      </c>
      <c r="W1113" s="1">
        <v>5.0</v>
      </c>
      <c r="X1113" s="1" t="s">
        <v>42</v>
      </c>
      <c r="Y1113" s="1" t="s">
        <v>4280</v>
      </c>
      <c r="Z1113" s="1" t="s">
        <v>37</v>
      </c>
      <c r="AA1113" s="1" t="s">
        <v>53</v>
      </c>
      <c r="AB1113" s="1" t="s">
        <v>35</v>
      </c>
      <c r="AC1113" s="1">
        <v>3.795044641E9</v>
      </c>
      <c r="AD1113" s="1" t="s">
        <v>35</v>
      </c>
    </row>
    <row r="1114" ht="15.75" customHeight="1">
      <c r="A1114" s="2">
        <v>44993.00278436343</v>
      </c>
      <c r="B1114" s="1" t="s">
        <v>2961</v>
      </c>
      <c r="C1114" s="1" t="s">
        <v>2813</v>
      </c>
      <c r="D1114" s="1">
        <v>4.3205515E7</v>
      </c>
      <c r="E1114" s="1" t="s">
        <v>32</v>
      </c>
      <c r="F1114" s="1" t="s">
        <v>1882</v>
      </c>
      <c r="G1114" s="1">
        <v>3020.0</v>
      </c>
      <c r="J1114" s="1" t="s">
        <v>128</v>
      </c>
      <c r="K1114" s="3">
        <v>36882.0</v>
      </c>
      <c r="L1114" s="1">
        <v>3.794668028E9</v>
      </c>
      <c r="M1114" s="1" t="s">
        <v>37</v>
      </c>
      <c r="N1114" s="1" t="s">
        <v>36</v>
      </c>
      <c r="O1114" s="1" t="s">
        <v>37</v>
      </c>
      <c r="P1114" s="1" t="s">
        <v>37</v>
      </c>
      <c r="S1114" s="1" t="s">
        <v>37</v>
      </c>
      <c r="U1114" s="1" t="s">
        <v>50</v>
      </c>
      <c r="V1114" s="1" t="s">
        <v>50</v>
      </c>
      <c r="W1114" s="1">
        <v>4.0</v>
      </c>
      <c r="X1114" s="1" t="s">
        <v>51</v>
      </c>
      <c r="Y1114" s="1" t="s">
        <v>4281</v>
      </c>
      <c r="Z1114" s="1" t="s">
        <v>103</v>
      </c>
      <c r="AA1114" s="1" t="s">
        <v>53</v>
      </c>
      <c r="AB1114" s="1" t="s">
        <v>4282</v>
      </c>
      <c r="AC1114" s="1">
        <v>3.794701656E9</v>
      </c>
      <c r="AD1114" s="1" t="s">
        <v>35</v>
      </c>
    </row>
    <row r="1115" ht="15.75" customHeight="1">
      <c r="A1115" s="2">
        <v>44993.00304181713</v>
      </c>
      <c r="B1115" s="1" t="s">
        <v>4283</v>
      </c>
      <c r="C1115" s="1" t="s">
        <v>4284</v>
      </c>
      <c r="D1115" s="1">
        <v>4.4196355E7</v>
      </c>
      <c r="E1115" s="1" t="s">
        <v>32</v>
      </c>
      <c r="F1115" s="1" t="s">
        <v>4285</v>
      </c>
      <c r="G1115" s="1">
        <v>47.0</v>
      </c>
      <c r="H1115" s="1" t="s">
        <v>4286</v>
      </c>
      <c r="J1115" s="1" t="s">
        <v>410</v>
      </c>
      <c r="K1115" s="3">
        <v>37396.0</v>
      </c>
      <c r="L1115" s="1" t="s">
        <v>4287</v>
      </c>
      <c r="M1115" s="1" t="s">
        <v>37</v>
      </c>
      <c r="N1115" s="1" t="s">
        <v>36</v>
      </c>
      <c r="O1115" s="1" t="s">
        <v>37</v>
      </c>
      <c r="P1115" s="1" t="s">
        <v>35</v>
      </c>
      <c r="Q1115" s="1" t="s">
        <v>101</v>
      </c>
      <c r="S1115" s="1" t="s">
        <v>37</v>
      </c>
      <c r="U1115" s="1" t="s">
        <v>40</v>
      </c>
      <c r="V1115" s="1" t="s">
        <v>41</v>
      </c>
      <c r="W1115" s="1">
        <v>3.0</v>
      </c>
      <c r="X1115" s="1" t="s">
        <v>51</v>
      </c>
      <c r="Y1115" s="1" t="s">
        <v>4288</v>
      </c>
      <c r="Z1115" s="1" t="s">
        <v>37</v>
      </c>
      <c r="AA1115" s="1" t="s">
        <v>43</v>
      </c>
      <c r="AB1115" s="1" t="s">
        <v>4289</v>
      </c>
      <c r="AC1115" s="1" t="s">
        <v>4290</v>
      </c>
      <c r="AD1115" s="1" t="s">
        <v>35</v>
      </c>
    </row>
    <row r="1116" ht="15.75" customHeight="1">
      <c r="A1116" s="2">
        <v>44993.003492442134</v>
      </c>
      <c r="B1116" s="1" t="s">
        <v>1305</v>
      </c>
      <c r="C1116" s="1" t="s">
        <v>4291</v>
      </c>
      <c r="D1116" s="1">
        <v>4.7102819E7</v>
      </c>
      <c r="E1116" s="1" t="s">
        <v>32</v>
      </c>
      <c r="F1116" s="1" t="s">
        <v>4292</v>
      </c>
      <c r="G1116" s="1">
        <v>168.0</v>
      </c>
      <c r="I1116" s="1" t="s">
        <v>4293</v>
      </c>
      <c r="J1116" s="1" t="s">
        <v>248</v>
      </c>
      <c r="K1116" s="3">
        <v>38714.0</v>
      </c>
      <c r="L1116" s="1">
        <v>3.795050194E9</v>
      </c>
      <c r="M1116" s="1" t="s">
        <v>37</v>
      </c>
      <c r="N1116" s="1" t="s">
        <v>169</v>
      </c>
      <c r="O1116" s="1" t="s">
        <v>35</v>
      </c>
      <c r="P1116" s="1" t="s">
        <v>37</v>
      </c>
      <c r="S1116" s="1" t="s">
        <v>37</v>
      </c>
      <c r="U1116" s="1" t="s">
        <v>40</v>
      </c>
      <c r="V1116" s="1" t="s">
        <v>50</v>
      </c>
      <c r="W1116" s="1">
        <v>3.0</v>
      </c>
      <c r="X1116" s="1" t="s">
        <v>51</v>
      </c>
      <c r="Y1116" s="1" t="s">
        <v>4294</v>
      </c>
      <c r="Z1116" s="1" t="s">
        <v>103</v>
      </c>
      <c r="AA1116" s="1" t="s">
        <v>43</v>
      </c>
      <c r="AB1116" s="1" t="s">
        <v>4295</v>
      </c>
      <c r="AC1116" s="1">
        <v>3.795592528E9</v>
      </c>
      <c r="AD1116" s="1" t="s">
        <v>35</v>
      </c>
    </row>
    <row r="1117" ht="15.75" customHeight="1">
      <c r="A1117" s="2">
        <v>44993.0046605324</v>
      </c>
      <c r="B1117" s="1" t="s">
        <v>4296</v>
      </c>
      <c r="C1117" s="1" t="s">
        <v>4297</v>
      </c>
      <c r="D1117" s="1">
        <v>2.4257818E7</v>
      </c>
      <c r="E1117" s="1" t="s">
        <v>32</v>
      </c>
      <c r="F1117" s="1" t="s">
        <v>4298</v>
      </c>
      <c r="G1117" s="1">
        <v>4869.0</v>
      </c>
      <c r="H1117" s="1" t="s">
        <v>37</v>
      </c>
      <c r="J1117" s="1" t="s">
        <v>279</v>
      </c>
      <c r="K1117" s="3">
        <v>27409.0</v>
      </c>
      <c r="L1117" s="1" t="s">
        <v>4299</v>
      </c>
      <c r="M1117" s="1" t="s">
        <v>35</v>
      </c>
      <c r="N1117" s="1" t="s">
        <v>36</v>
      </c>
      <c r="O1117" s="1" t="s">
        <v>37</v>
      </c>
      <c r="P1117" s="1" t="s">
        <v>37</v>
      </c>
      <c r="S1117" s="1" t="s">
        <v>35</v>
      </c>
      <c r="T1117" s="1">
        <v>5.0</v>
      </c>
      <c r="U1117" s="1" t="s">
        <v>40</v>
      </c>
      <c r="V1117" s="1" t="s">
        <v>41</v>
      </c>
      <c r="W1117" s="1">
        <v>5.0</v>
      </c>
      <c r="X1117" s="1" t="s">
        <v>42</v>
      </c>
      <c r="Y1117" s="1" t="s">
        <v>4300</v>
      </c>
      <c r="Z1117" s="1" t="s">
        <v>37</v>
      </c>
      <c r="AA1117" s="1" t="s">
        <v>53</v>
      </c>
      <c r="AB1117" s="1" t="s">
        <v>4301</v>
      </c>
      <c r="AC1117" s="1">
        <v>3.795175728E9</v>
      </c>
      <c r="AD1117" s="1" t="s">
        <v>35</v>
      </c>
    </row>
    <row r="1118" ht="15.75" customHeight="1">
      <c r="A1118" s="2">
        <v>44993.00566693287</v>
      </c>
      <c r="B1118" s="1" t="s">
        <v>4302</v>
      </c>
      <c r="C1118" s="1" t="s">
        <v>4303</v>
      </c>
      <c r="D1118" s="1">
        <v>4.4000357E7</v>
      </c>
      <c r="E1118" s="1" t="s">
        <v>32</v>
      </c>
      <c r="F1118" s="1" t="s">
        <v>4304</v>
      </c>
      <c r="G1118" s="1">
        <v>3400.0</v>
      </c>
      <c r="H1118" s="1" t="s">
        <v>4305</v>
      </c>
      <c r="J1118" s="1" t="s">
        <v>941</v>
      </c>
      <c r="K1118" s="3">
        <v>37345.0</v>
      </c>
      <c r="L1118" s="1">
        <v>3.794777978E9</v>
      </c>
      <c r="M1118" s="1" t="s">
        <v>37</v>
      </c>
      <c r="N1118" s="1" t="s">
        <v>36</v>
      </c>
      <c r="O1118" s="1" t="s">
        <v>37</v>
      </c>
      <c r="P1118" s="1" t="s">
        <v>37</v>
      </c>
      <c r="S1118" s="1" t="s">
        <v>37</v>
      </c>
      <c r="U1118" s="1" t="s">
        <v>41</v>
      </c>
      <c r="V1118" s="1" t="s">
        <v>50</v>
      </c>
      <c r="W1118" s="1">
        <v>2.0</v>
      </c>
      <c r="X1118" s="1" t="s">
        <v>51</v>
      </c>
      <c r="Y1118" s="1" t="s">
        <v>208</v>
      </c>
      <c r="Z1118" s="1" t="s">
        <v>37</v>
      </c>
      <c r="AA1118" s="1" t="s">
        <v>43</v>
      </c>
      <c r="AB1118" s="1" t="s">
        <v>1583</v>
      </c>
      <c r="AC1118" s="1">
        <v>3.794777978E9</v>
      </c>
      <c r="AD1118" s="1" t="s">
        <v>35</v>
      </c>
    </row>
    <row r="1119" ht="15.75" customHeight="1">
      <c r="A1119" s="2">
        <v>44993.007682129624</v>
      </c>
      <c r="B1119" s="1" t="s">
        <v>1985</v>
      </c>
      <c r="C1119" s="1" t="s">
        <v>4306</v>
      </c>
      <c r="D1119" s="1">
        <v>2.8666536E7</v>
      </c>
      <c r="E1119" s="1" t="s">
        <v>32</v>
      </c>
      <c r="F1119" s="1" t="s">
        <v>4307</v>
      </c>
      <c r="G1119" s="1">
        <v>3813.0</v>
      </c>
      <c r="J1119" s="1" t="s">
        <v>4308</v>
      </c>
      <c r="K1119" s="3">
        <v>29634.0</v>
      </c>
      <c r="L1119" s="1">
        <v>3.794991491E9</v>
      </c>
      <c r="M1119" s="1" t="s">
        <v>35</v>
      </c>
      <c r="N1119" s="1" t="s">
        <v>49</v>
      </c>
      <c r="O1119" s="1" t="s">
        <v>37</v>
      </c>
      <c r="P1119" s="1" t="s">
        <v>35</v>
      </c>
      <c r="Q1119" s="1" t="s">
        <v>101</v>
      </c>
      <c r="R1119" s="1" t="s">
        <v>39</v>
      </c>
      <c r="S1119" s="1" t="s">
        <v>35</v>
      </c>
      <c r="T1119" s="1">
        <v>5.0</v>
      </c>
      <c r="U1119" s="1" t="s">
        <v>40</v>
      </c>
      <c r="V1119" s="1" t="s">
        <v>60</v>
      </c>
      <c r="W1119" s="1">
        <v>1.0</v>
      </c>
      <c r="X1119" s="1" t="s">
        <v>122</v>
      </c>
      <c r="Y1119" s="1" t="s">
        <v>52</v>
      </c>
      <c r="Z1119" s="1" t="s">
        <v>37</v>
      </c>
      <c r="AA1119" s="1" t="s">
        <v>43</v>
      </c>
      <c r="AB1119" s="1" t="s">
        <v>1125</v>
      </c>
      <c r="AC1119" s="1">
        <v>3.794067043E9</v>
      </c>
      <c r="AD1119" s="1" t="s">
        <v>35</v>
      </c>
    </row>
    <row r="1120" ht="15.75" customHeight="1">
      <c r="A1120" s="2">
        <v>44993.007730196754</v>
      </c>
      <c r="B1120" s="1" t="s">
        <v>869</v>
      </c>
      <c r="C1120" s="1" t="s">
        <v>4303</v>
      </c>
      <c r="D1120" s="1">
        <v>3.2100524E7</v>
      </c>
      <c r="E1120" s="1" t="s">
        <v>32</v>
      </c>
      <c r="F1120" s="1" t="s">
        <v>2802</v>
      </c>
      <c r="G1120" s="1">
        <v>1041.0</v>
      </c>
      <c r="J1120" s="1" t="s">
        <v>1257</v>
      </c>
      <c r="K1120" s="3">
        <v>31437.0</v>
      </c>
      <c r="L1120" s="1">
        <v>3.795158207E9</v>
      </c>
      <c r="M1120" s="1" t="s">
        <v>37</v>
      </c>
      <c r="N1120" s="1" t="s">
        <v>36</v>
      </c>
      <c r="O1120" s="1" t="s">
        <v>37</v>
      </c>
      <c r="P1120" s="1" t="s">
        <v>37</v>
      </c>
      <c r="S1120" s="1" t="s">
        <v>35</v>
      </c>
      <c r="T1120" s="1">
        <v>4.0</v>
      </c>
      <c r="U1120" s="1" t="s">
        <v>50</v>
      </c>
      <c r="V1120" s="1" t="s">
        <v>50</v>
      </c>
      <c r="W1120" s="1">
        <v>3.0</v>
      </c>
      <c r="X1120" s="1" t="s">
        <v>51</v>
      </c>
      <c r="Y1120" s="1" t="s">
        <v>4309</v>
      </c>
      <c r="Z1120" s="1" t="s">
        <v>37</v>
      </c>
      <c r="AA1120" s="1" t="s">
        <v>53</v>
      </c>
      <c r="AB1120" s="1" t="s">
        <v>380</v>
      </c>
      <c r="AC1120" s="1">
        <v>3.795158207E9</v>
      </c>
      <c r="AD1120" s="1" t="s">
        <v>35</v>
      </c>
    </row>
    <row r="1121" ht="15.75" customHeight="1">
      <c r="A1121" s="2">
        <v>44993.00928434028</v>
      </c>
      <c r="B1121" s="1" t="s">
        <v>4310</v>
      </c>
      <c r="C1121" s="1" t="s">
        <v>4311</v>
      </c>
      <c r="D1121" s="1">
        <v>4.4466144E7</v>
      </c>
      <c r="E1121" s="1" t="s">
        <v>32</v>
      </c>
      <c r="F1121" s="1" t="s">
        <v>4312</v>
      </c>
      <c r="G1121" s="1">
        <v>493.0</v>
      </c>
      <c r="J1121" s="1" t="s">
        <v>248</v>
      </c>
      <c r="K1121" s="3">
        <v>37519.0</v>
      </c>
      <c r="L1121" s="1">
        <v>3.794718839E9</v>
      </c>
      <c r="M1121" s="1" t="s">
        <v>35</v>
      </c>
      <c r="N1121" s="1" t="s">
        <v>36</v>
      </c>
      <c r="O1121" s="1" t="s">
        <v>37</v>
      </c>
      <c r="P1121" s="1" t="s">
        <v>37</v>
      </c>
      <c r="S1121" s="1" t="s">
        <v>37</v>
      </c>
      <c r="U1121" s="1" t="s">
        <v>40</v>
      </c>
      <c r="V1121" s="1" t="s">
        <v>41</v>
      </c>
      <c r="W1121" s="1">
        <v>1.0</v>
      </c>
      <c r="X1121" s="1" t="s">
        <v>51</v>
      </c>
      <c r="Y1121" s="1" t="s">
        <v>4313</v>
      </c>
      <c r="Z1121" s="1" t="s">
        <v>103</v>
      </c>
      <c r="AA1121" s="1" t="s">
        <v>43</v>
      </c>
      <c r="AB1121" s="1" t="s">
        <v>4314</v>
      </c>
      <c r="AC1121" s="1">
        <v>3.794976653E9</v>
      </c>
      <c r="AD1121" s="1" t="s">
        <v>35</v>
      </c>
    </row>
    <row r="1122" ht="15.75" customHeight="1">
      <c r="A1122" s="2">
        <v>44993.00998486111</v>
      </c>
      <c r="B1122" s="1" t="s">
        <v>4315</v>
      </c>
      <c r="C1122" s="1" t="s">
        <v>4284</v>
      </c>
      <c r="D1122" s="1">
        <v>2.8502684E7</v>
      </c>
      <c r="E1122" s="1" t="s">
        <v>32</v>
      </c>
      <c r="F1122" s="1" t="s">
        <v>4316</v>
      </c>
      <c r="G1122" s="1">
        <v>1940.0</v>
      </c>
      <c r="J1122" s="1" t="s">
        <v>801</v>
      </c>
      <c r="K1122" s="3">
        <v>29714.0</v>
      </c>
      <c r="L1122" s="1">
        <v>3.794120728E9</v>
      </c>
      <c r="M1122" s="1" t="s">
        <v>35</v>
      </c>
      <c r="N1122" s="1" t="s">
        <v>129</v>
      </c>
      <c r="O1122" s="1" t="s">
        <v>35</v>
      </c>
      <c r="P1122" s="1" t="s">
        <v>35</v>
      </c>
      <c r="Q1122" s="1" t="s">
        <v>101</v>
      </c>
      <c r="R1122" s="1" t="s">
        <v>39</v>
      </c>
      <c r="S1122" s="1" t="s">
        <v>37</v>
      </c>
      <c r="U1122" s="1" t="s">
        <v>67</v>
      </c>
      <c r="V1122" s="1" t="s">
        <v>60</v>
      </c>
      <c r="W1122" s="1">
        <v>5.0</v>
      </c>
      <c r="X1122" s="1" t="s">
        <v>184</v>
      </c>
      <c r="Y1122" s="1" t="s">
        <v>4317</v>
      </c>
      <c r="Z1122" s="1" t="s">
        <v>103</v>
      </c>
      <c r="AA1122" s="1" t="s">
        <v>53</v>
      </c>
      <c r="AB1122" s="1" t="s">
        <v>4318</v>
      </c>
      <c r="AC1122" s="1">
        <v>3.794783803E9</v>
      </c>
      <c r="AD1122" s="1" t="s">
        <v>35</v>
      </c>
    </row>
    <row r="1123" ht="15.75" customHeight="1">
      <c r="A1123" s="2">
        <v>44993.01221980324</v>
      </c>
      <c r="B1123" s="1" t="s">
        <v>4031</v>
      </c>
      <c r="C1123" s="1" t="s">
        <v>874</v>
      </c>
      <c r="D1123" s="1">
        <v>2.808969E7</v>
      </c>
      <c r="E1123" s="1" t="s">
        <v>32</v>
      </c>
      <c r="F1123" s="1" t="s">
        <v>1009</v>
      </c>
      <c r="G1123" s="1">
        <v>992.0</v>
      </c>
      <c r="J1123" s="1" t="s">
        <v>265</v>
      </c>
      <c r="K1123" s="3">
        <v>29312.0</v>
      </c>
      <c r="L1123" s="1">
        <v>3.794402054E9</v>
      </c>
      <c r="M1123" s="1" t="s">
        <v>37</v>
      </c>
      <c r="N1123" s="1" t="s">
        <v>100</v>
      </c>
      <c r="O1123" s="1" t="s">
        <v>37</v>
      </c>
      <c r="P1123" s="1" t="s">
        <v>35</v>
      </c>
      <c r="Q1123" s="1" t="s">
        <v>101</v>
      </c>
      <c r="S1123" s="1" t="s">
        <v>35</v>
      </c>
      <c r="T1123" s="1">
        <v>2.0</v>
      </c>
      <c r="U1123" s="1" t="s">
        <v>40</v>
      </c>
      <c r="V1123" s="1" t="s">
        <v>41</v>
      </c>
      <c r="W1123" s="1">
        <v>1.0</v>
      </c>
      <c r="X1123" s="1" t="s">
        <v>122</v>
      </c>
      <c r="Y1123" s="1" t="s">
        <v>4319</v>
      </c>
      <c r="Z1123" s="1" t="s">
        <v>35</v>
      </c>
      <c r="AA1123" s="1" t="s">
        <v>53</v>
      </c>
      <c r="AB1123" s="1" t="s">
        <v>4320</v>
      </c>
      <c r="AC1123" s="1">
        <v>3.694073154E9</v>
      </c>
      <c r="AD1123" s="1" t="s">
        <v>35</v>
      </c>
    </row>
    <row r="1124" ht="15.75" customHeight="1">
      <c r="A1124" s="2">
        <v>44993.01409994213</v>
      </c>
      <c r="B1124" s="1" t="s">
        <v>4321</v>
      </c>
      <c r="C1124" s="1" t="s">
        <v>633</v>
      </c>
      <c r="D1124" s="1">
        <v>3.3214861E7</v>
      </c>
      <c r="E1124" s="1" t="s">
        <v>32</v>
      </c>
      <c r="F1124" s="1" t="s">
        <v>4322</v>
      </c>
      <c r="G1124" s="1">
        <v>347.0</v>
      </c>
      <c r="J1124" s="1" t="s">
        <v>58</v>
      </c>
      <c r="K1124" s="3">
        <v>32027.0</v>
      </c>
      <c r="L1124" s="1">
        <v>3.794969975E9</v>
      </c>
      <c r="M1124" s="1" t="s">
        <v>37</v>
      </c>
      <c r="N1124" s="1" t="s">
        <v>100</v>
      </c>
      <c r="O1124" s="1" t="s">
        <v>37</v>
      </c>
      <c r="P1124" s="1" t="s">
        <v>37</v>
      </c>
      <c r="S1124" s="1" t="s">
        <v>35</v>
      </c>
      <c r="T1124" s="1">
        <v>1.0</v>
      </c>
      <c r="U1124" s="1" t="s">
        <v>41</v>
      </c>
      <c r="V1124" s="1" t="s">
        <v>50</v>
      </c>
      <c r="W1124" s="1">
        <v>1.0</v>
      </c>
      <c r="X1124" s="1" t="s">
        <v>51</v>
      </c>
      <c r="Y1124" s="1" t="s">
        <v>4323</v>
      </c>
      <c r="Z1124" s="1" t="s">
        <v>35</v>
      </c>
      <c r="AA1124" s="1" t="s">
        <v>43</v>
      </c>
      <c r="AB1124" s="1" t="s">
        <v>4324</v>
      </c>
      <c r="AC1124" s="1">
        <v>3.794571601E9</v>
      </c>
      <c r="AD1124" s="1" t="s">
        <v>35</v>
      </c>
    </row>
    <row r="1125" ht="15.75" customHeight="1">
      <c r="A1125" s="2">
        <v>44993.014765416665</v>
      </c>
      <c r="B1125" s="1" t="s">
        <v>3013</v>
      </c>
      <c r="C1125" s="1" t="s">
        <v>4325</v>
      </c>
      <c r="D1125" s="1">
        <v>4.0048194E7</v>
      </c>
      <c r="E1125" s="1" t="s">
        <v>32</v>
      </c>
      <c r="F1125" s="1" t="s">
        <v>4326</v>
      </c>
      <c r="G1125" s="1">
        <v>488.0</v>
      </c>
      <c r="J1125" s="1" t="s">
        <v>121</v>
      </c>
      <c r="K1125" s="3">
        <v>35391.0</v>
      </c>
      <c r="L1125" s="1">
        <v>3.794073616E9</v>
      </c>
      <c r="M1125" s="1" t="s">
        <v>35</v>
      </c>
      <c r="N1125" s="1" t="s">
        <v>100</v>
      </c>
      <c r="O1125" s="1" t="s">
        <v>37</v>
      </c>
      <c r="P1125" s="1" t="s">
        <v>35</v>
      </c>
      <c r="Q1125" s="1" t="s">
        <v>101</v>
      </c>
      <c r="R1125" s="1" t="s">
        <v>39</v>
      </c>
      <c r="S1125" s="1" t="s">
        <v>35</v>
      </c>
      <c r="T1125" s="1">
        <v>1.0</v>
      </c>
      <c r="U1125" s="1" t="s">
        <v>50</v>
      </c>
      <c r="V1125" s="1" t="s">
        <v>67</v>
      </c>
      <c r="W1125" s="1">
        <v>1.0</v>
      </c>
      <c r="X1125" s="1" t="s">
        <v>51</v>
      </c>
      <c r="Y1125" s="1" t="s">
        <v>4327</v>
      </c>
      <c r="Z1125" s="1" t="s">
        <v>103</v>
      </c>
      <c r="AA1125" s="1" t="s">
        <v>53</v>
      </c>
      <c r="AB1125" s="1" t="s">
        <v>4328</v>
      </c>
      <c r="AC1125" s="1">
        <v>3.794873163E9</v>
      </c>
      <c r="AD1125" s="1" t="s">
        <v>35</v>
      </c>
    </row>
    <row r="1126" ht="15.75" customHeight="1">
      <c r="A1126" s="2">
        <v>44993.015368692126</v>
      </c>
      <c r="B1126" s="1" t="s">
        <v>4132</v>
      </c>
      <c r="C1126" s="1" t="s">
        <v>2304</v>
      </c>
      <c r="D1126" s="1">
        <v>3.6548359E7</v>
      </c>
      <c r="E1126" s="1" t="s">
        <v>32</v>
      </c>
      <c r="F1126" s="1" t="s">
        <v>2064</v>
      </c>
      <c r="G1126" s="1">
        <v>2305.0</v>
      </c>
      <c r="J1126" s="1" t="s">
        <v>622</v>
      </c>
      <c r="K1126" s="3">
        <v>33625.0</v>
      </c>
      <c r="L1126" s="1">
        <v>3.7953446E9</v>
      </c>
      <c r="M1126" s="1" t="s">
        <v>37</v>
      </c>
      <c r="N1126" s="1" t="s">
        <v>36</v>
      </c>
      <c r="O1126" s="1" t="s">
        <v>37</v>
      </c>
      <c r="P1126" s="1" t="s">
        <v>37</v>
      </c>
      <c r="S1126" s="1" t="s">
        <v>35</v>
      </c>
      <c r="T1126" s="1">
        <v>3.0</v>
      </c>
      <c r="U1126" s="1" t="s">
        <v>50</v>
      </c>
      <c r="V1126" s="1" t="s">
        <v>41</v>
      </c>
      <c r="W1126" s="1">
        <v>5.0</v>
      </c>
      <c r="X1126" s="1" t="s">
        <v>51</v>
      </c>
      <c r="Z1126" s="1" t="s">
        <v>37</v>
      </c>
      <c r="AA1126" s="1" t="s">
        <v>53</v>
      </c>
      <c r="AB1126" s="1" t="s">
        <v>104</v>
      </c>
      <c r="AC1126" s="1">
        <v>3.794899475E9</v>
      </c>
      <c r="AD1126" s="1" t="s">
        <v>35</v>
      </c>
    </row>
    <row r="1127" ht="15.75" customHeight="1">
      <c r="A1127" s="2">
        <v>44993.016042256946</v>
      </c>
      <c r="B1127" s="1" t="s">
        <v>671</v>
      </c>
      <c r="C1127" s="1" t="s">
        <v>4329</v>
      </c>
      <c r="D1127" s="1">
        <v>3.6193276E7</v>
      </c>
      <c r="E1127" s="1" t="s">
        <v>32</v>
      </c>
      <c r="F1127" s="1" t="s">
        <v>4330</v>
      </c>
      <c r="G1127" s="1">
        <v>1124.0</v>
      </c>
      <c r="J1127" s="1" t="s">
        <v>1168</v>
      </c>
      <c r="K1127" s="3">
        <v>33199.0</v>
      </c>
      <c r="L1127" s="1">
        <v>3.794349845E9</v>
      </c>
      <c r="M1127" s="1" t="s">
        <v>37</v>
      </c>
      <c r="N1127" s="1" t="s">
        <v>59</v>
      </c>
      <c r="O1127" s="1" t="s">
        <v>37</v>
      </c>
      <c r="P1127" s="1" t="s">
        <v>35</v>
      </c>
      <c r="Q1127" s="1" t="s">
        <v>38</v>
      </c>
      <c r="R1127" s="1" t="s">
        <v>39</v>
      </c>
      <c r="S1127" s="1" t="s">
        <v>35</v>
      </c>
      <c r="T1127" s="1">
        <v>1.0</v>
      </c>
      <c r="U1127" s="1" t="s">
        <v>67</v>
      </c>
      <c r="V1127" s="1" t="s">
        <v>50</v>
      </c>
      <c r="W1127" s="1">
        <v>5.0</v>
      </c>
      <c r="X1127" s="1" t="s">
        <v>184</v>
      </c>
      <c r="Y1127" s="1" t="s">
        <v>4331</v>
      </c>
      <c r="Z1127" s="1" t="s">
        <v>103</v>
      </c>
      <c r="AA1127" s="1" t="s">
        <v>53</v>
      </c>
      <c r="AB1127" s="1" t="s">
        <v>4332</v>
      </c>
      <c r="AC1127" s="1">
        <v>3.794053695E9</v>
      </c>
      <c r="AD1127" s="1" t="s">
        <v>35</v>
      </c>
    </row>
    <row r="1128" ht="15.75" customHeight="1">
      <c r="A1128" s="2">
        <v>44993.01649717592</v>
      </c>
      <c r="B1128" s="1" t="s">
        <v>4333</v>
      </c>
      <c r="C1128" s="1" t="s">
        <v>4334</v>
      </c>
      <c r="D1128" s="1">
        <v>2.5461071E7</v>
      </c>
      <c r="E1128" s="1" t="s">
        <v>32</v>
      </c>
      <c r="F1128" s="1" t="s">
        <v>4335</v>
      </c>
      <c r="G1128" s="1">
        <v>2761.0</v>
      </c>
      <c r="J1128" s="1" t="s">
        <v>136</v>
      </c>
      <c r="K1128" s="3">
        <v>27971.0</v>
      </c>
      <c r="L1128" s="1">
        <v>3.795350027E9</v>
      </c>
      <c r="M1128" s="1" t="s">
        <v>35</v>
      </c>
      <c r="N1128" s="1" t="s">
        <v>129</v>
      </c>
      <c r="O1128" s="1" t="s">
        <v>35</v>
      </c>
      <c r="P1128" s="1" t="s">
        <v>35</v>
      </c>
      <c r="Q1128" s="1" t="s">
        <v>38</v>
      </c>
      <c r="R1128" s="1" t="s">
        <v>39</v>
      </c>
      <c r="S1128" s="1" t="s">
        <v>35</v>
      </c>
      <c r="T1128" s="1">
        <v>3.0</v>
      </c>
      <c r="U1128" s="1" t="s">
        <v>40</v>
      </c>
      <c r="V1128" s="1" t="s">
        <v>60</v>
      </c>
      <c r="W1128" s="1">
        <v>3.0</v>
      </c>
      <c r="X1128" s="1" t="s">
        <v>51</v>
      </c>
      <c r="Z1128" s="1" t="s">
        <v>103</v>
      </c>
      <c r="AA1128" s="1" t="s">
        <v>53</v>
      </c>
      <c r="AB1128" s="1" t="s">
        <v>4336</v>
      </c>
      <c r="AC1128" s="1">
        <v>3.794148046E9</v>
      </c>
      <c r="AD1128" s="1" t="s">
        <v>35</v>
      </c>
    </row>
    <row r="1129" ht="15.75" customHeight="1">
      <c r="A1129" s="2">
        <v>44993.02102260417</v>
      </c>
      <c r="B1129" s="1" t="s">
        <v>407</v>
      </c>
      <c r="C1129" s="1" t="s">
        <v>4337</v>
      </c>
      <c r="D1129" s="1">
        <v>3.2516797E7</v>
      </c>
      <c r="E1129" s="1" t="s">
        <v>32</v>
      </c>
      <c r="F1129" s="1" t="s">
        <v>4338</v>
      </c>
      <c r="G1129" s="1">
        <v>3603.0</v>
      </c>
      <c r="J1129" s="1" t="s">
        <v>378</v>
      </c>
      <c r="K1129" s="3">
        <v>31619.0</v>
      </c>
      <c r="L1129" s="1">
        <v>3.79409699E9</v>
      </c>
      <c r="M1129" s="1" t="s">
        <v>37</v>
      </c>
      <c r="N1129" s="1" t="s">
        <v>36</v>
      </c>
      <c r="O1129" s="1" t="s">
        <v>37</v>
      </c>
      <c r="P1129" s="1" t="s">
        <v>35</v>
      </c>
      <c r="Q1129" s="1" t="s">
        <v>101</v>
      </c>
      <c r="S1129" s="1" t="s">
        <v>35</v>
      </c>
      <c r="T1129" s="1">
        <v>2.0</v>
      </c>
      <c r="U1129" s="1" t="s">
        <v>50</v>
      </c>
      <c r="V1129" s="1" t="s">
        <v>67</v>
      </c>
      <c r="W1129" s="1">
        <v>4.0</v>
      </c>
      <c r="X1129" s="1" t="s">
        <v>51</v>
      </c>
      <c r="Y1129" s="1" t="s">
        <v>4339</v>
      </c>
      <c r="Z1129" s="1" t="s">
        <v>37</v>
      </c>
      <c r="AA1129" s="1" t="s">
        <v>53</v>
      </c>
      <c r="AB1129" s="1" t="s">
        <v>249</v>
      </c>
      <c r="AC1129" s="1">
        <v>3.794724654E9</v>
      </c>
      <c r="AD1129" s="1" t="s">
        <v>35</v>
      </c>
    </row>
    <row r="1130" ht="15.75" customHeight="1">
      <c r="A1130" s="2">
        <v>44993.02327021991</v>
      </c>
      <c r="B1130" s="1" t="s">
        <v>4340</v>
      </c>
      <c r="C1130" s="1" t="s">
        <v>4341</v>
      </c>
      <c r="D1130" s="1">
        <v>4.5845551E7</v>
      </c>
      <c r="E1130" s="1" t="s">
        <v>32</v>
      </c>
      <c r="F1130" s="1" t="s">
        <v>420</v>
      </c>
      <c r="G1130" s="1">
        <v>2950.0</v>
      </c>
      <c r="J1130" s="1" t="s">
        <v>121</v>
      </c>
      <c r="K1130" s="3">
        <v>38118.0</v>
      </c>
      <c r="L1130" s="1">
        <v>3.794015866E9</v>
      </c>
      <c r="M1130" s="1" t="s">
        <v>35</v>
      </c>
      <c r="N1130" s="1" t="s">
        <v>129</v>
      </c>
      <c r="O1130" s="1" t="s">
        <v>35</v>
      </c>
      <c r="P1130" s="1" t="s">
        <v>37</v>
      </c>
      <c r="S1130" s="1" t="s">
        <v>37</v>
      </c>
      <c r="U1130" s="1" t="s">
        <v>41</v>
      </c>
      <c r="V1130" s="1" t="s">
        <v>41</v>
      </c>
      <c r="W1130" s="1">
        <v>5.0</v>
      </c>
      <c r="X1130" s="1" t="s">
        <v>42</v>
      </c>
      <c r="Y1130" s="1" t="s">
        <v>4342</v>
      </c>
      <c r="Z1130" s="1" t="s">
        <v>103</v>
      </c>
      <c r="AA1130" s="1" t="s">
        <v>43</v>
      </c>
      <c r="AB1130" s="1" t="s">
        <v>4343</v>
      </c>
      <c r="AC1130" s="1">
        <v>3.794809936E9</v>
      </c>
      <c r="AD1130" s="1" t="s">
        <v>35</v>
      </c>
    </row>
    <row r="1131" ht="15.75" customHeight="1">
      <c r="A1131" s="2">
        <v>44993.031126608796</v>
      </c>
      <c r="B1131" s="1" t="s">
        <v>215</v>
      </c>
      <c r="C1131" s="1" t="s">
        <v>1362</v>
      </c>
      <c r="D1131" s="1">
        <v>4.2170373E7</v>
      </c>
      <c r="E1131" s="1" t="s">
        <v>32</v>
      </c>
      <c r="F1131" s="1" t="s">
        <v>4344</v>
      </c>
      <c r="G1131" s="1">
        <v>1510.0</v>
      </c>
      <c r="J1131" s="1" t="s">
        <v>1706</v>
      </c>
      <c r="K1131" s="3">
        <v>36438.0</v>
      </c>
      <c r="L1131" s="1">
        <v>3.794521899E9</v>
      </c>
      <c r="M1131" s="1" t="s">
        <v>37</v>
      </c>
      <c r="N1131" s="1" t="s">
        <v>36</v>
      </c>
      <c r="O1131" s="1" t="s">
        <v>37</v>
      </c>
      <c r="P1131" s="1" t="s">
        <v>37</v>
      </c>
      <c r="S1131" s="1" t="s">
        <v>37</v>
      </c>
      <c r="U1131" s="1" t="s">
        <v>40</v>
      </c>
      <c r="V1131" s="1" t="s">
        <v>67</v>
      </c>
      <c r="W1131" s="1">
        <v>3.0</v>
      </c>
      <c r="X1131" s="1" t="s">
        <v>122</v>
      </c>
      <c r="Y1131" s="1" t="s">
        <v>4345</v>
      </c>
      <c r="Z1131" s="1" t="s">
        <v>37</v>
      </c>
      <c r="AA1131" s="1" t="s">
        <v>43</v>
      </c>
      <c r="AB1131" s="1" t="s">
        <v>4346</v>
      </c>
      <c r="AC1131" s="1">
        <v>3.7945466E9</v>
      </c>
      <c r="AD1131" s="1" t="s">
        <v>35</v>
      </c>
    </row>
    <row r="1132" ht="15.75" customHeight="1">
      <c r="A1132" s="2">
        <v>44993.03228039352</v>
      </c>
      <c r="B1132" s="1" t="s">
        <v>132</v>
      </c>
      <c r="C1132" s="1" t="s">
        <v>4347</v>
      </c>
      <c r="D1132" s="1">
        <v>3.4736125E7</v>
      </c>
      <c r="E1132" s="1" t="s">
        <v>32</v>
      </c>
      <c r="F1132" s="1" t="s">
        <v>4348</v>
      </c>
      <c r="G1132" s="1">
        <v>180.0</v>
      </c>
      <c r="I1132" s="1" t="s">
        <v>4349</v>
      </c>
      <c r="J1132" s="1" t="s">
        <v>243</v>
      </c>
      <c r="K1132" s="3">
        <v>32315.0</v>
      </c>
      <c r="L1132" s="1">
        <v>3.794786035E9</v>
      </c>
      <c r="M1132" s="1" t="s">
        <v>37</v>
      </c>
      <c r="N1132" s="1" t="s">
        <v>59</v>
      </c>
      <c r="O1132" s="1" t="s">
        <v>37</v>
      </c>
      <c r="P1132" s="1" t="s">
        <v>37</v>
      </c>
      <c r="S1132" s="1" t="s">
        <v>35</v>
      </c>
      <c r="T1132" s="1">
        <v>2.0</v>
      </c>
      <c r="U1132" s="1" t="s">
        <v>40</v>
      </c>
      <c r="V1132" s="1" t="s">
        <v>60</v>
      </c>
      <c r="W1132" s="1">
        <v>5.0</v>
      </c>
      <c r="X1132" s="1" t="s">
        <v>184</v>
      </c>
      <c r="Y1132" s="1" t="s">
        <v>4350</v>
      </c>
      <c r="Z1132" s="1" t="s">
        <v>103</v>
      </c>
      <c r="AA1132" s="1" t="s">
        <v>53</v>
      </c>
      <c r="AB1132" s="1" t="s">
        <v>4351</v>
      </c>
      <c r="AC1132" s="1">
        <v>3.795167693E9</v>
      </c>
      <c r="AD1132" s="1" t="s">
        <v>35</v>
      </c>
    </row>
    <row r="1133" ht="15.75" customHeight="1">
      <c r="A1133" s="2">
        <v>44993.03377825231</v>
      </c>
      <c r="B1133" s="1" t="s">
        <v>1820</v>
      </c>
      <c r="C1133" s="1" t="s">
        <v>2223</v>
      </c>
      <c r="D1133" s="1">
        <v>3.338327E7</v>
      </c>
      <c r="E1133" s="1" t="s">
        <v>32</v>
      </c>
      <c r="F1133" s="1" t="s">
        <v>2547</v>
      </c>
      <c r="G1133" s="1">
        <v>3742.0</v>
      </c>
      <c r="J1133" s="1" t="s">
        <v>423</v>
      </c>
      <c r="K1133" s="3" t="s">
        <v>4352</v>
      </c>
      <c r="L1133" s="1">
        <v>3.794125173E9</v>
      </c>
      <c r="M1133" s="1" t="s">
        <v>37</v>
      </c>
      <c r="N1133" s="1" t="s">
        <v>36</v>
      </c>
      <c r="O1133" s="1" t="s">
        <v>37</v>
      </c>
      <c r="P1133" s="1" t="s">
        <v>37</v>
      </c>
      <c r="S1133" s="1" t="s">
        <v>35</v>
      </c>
      <c r="T1133" s="1">
        <v>1.0</v>
      </c>
      <c r="U1133" s="1" t="s">
        <v>50</v>
      </c>
      <c r="V1133" s="1" t="s">
        <v>67</v>
      </c>
      <c r="W1133" s="1">
        <v>4.0</v>
      </c>
      <c r="X1133" s="1" t="s">
        <v>51</v>
      </c>
      <c r="Y1133" s="1" t="s">
        <v>130</v>
      </c>
      <c r="Z1133" s="1" t="s">
        <v>37</v>
      </c>
      <c r="AA1133" s="1" t="s">
        <v>53</v>
      </c>
      <c r="AB1133" s="1" t="s">
        <v>1583</v>
      </c>
      <c r="AC1133" s="1">
        <v>3.624529039E9</v>
      </c>
      <c r="AD1133" s="1" t="s">
        <v>35</v>
      </c>
    </row>
    <row r="1134" ht="15.75" customHeight="1">
      <c r="A1134" s="2">
        <v>44993.03602702546</v>
      </c>
      <c r="B1134" s="1" t="s">
        <v>744</v>
      </c>
      <c r="C1134" s="1" t="s">
        <v>4353</v>
      </c>
      <c r="D1134" s="1">
        <v>3.0211879E7</v>
      </c>
      <c r="E1134" s="1" t="s">
        <v>32</v>
      </c>
      <c r="F1134" s="1" t="s">
        <v>2579</v>
      </c>
      <c r="G1134" s="4" t="s">
        <v>2048</v>
      </c>
      <c r="J1134" s="1" t="s">
        <v>618</v>
      </c>
      <c r="K1134" s="3">
        <v>30644.0</v>
      </c>
      <c r="L1134" s="1">
        <v>3.795303444E9</v>
      </c>
      <c r="M1134" s="1" t="s">
        <v>37</v>
      </c>
      <c r="N1134" s="1" t="s">
        <v>100</v>
      </c>
      <c r="O1134" s="1" t="s">
        <v>35</v>
      </c>
      <c r="P1134" s="1" t="s">
        <v>37</v>
      </c>
      <c r="S1134" s="1" t="s">
        <v>35</v>
      </c>
      <c r="T1134" s="1">
        <v>2.0</v>
      </c>
      <c r="U1134" s="1" t="s">
        <v>50</v>
      </c>
      <c r="V1134" s="1" t="s">
        <v>60</v>
      </c>
      <c r="W1134" s="1">
        <v>1.0</v>
      </c>
      <c r="X1134" s="1" t="s">
        <v>51</v>
      </c>
      <c r="Y1134" s="1" t="s">
        <v>52</v>
      </c>
      <c r="Z1134" s="1" t="s">
        <v>37</v>
      </c>
      <c r="AA1134" s="1" t="s">
        <v>53</v>
      </c>
      <c r="AB1134" s="1" t="s">
        <v>1284</v>
      </c>
      <c r="AC1134" s="1">
        <v>3.895303535E9</v>
      </c>
      <c r="AD1134" s="1" t="s">
        <v>35</v>
      </c>
    </row>
    <row r="1135" ht="15.75" customHeight="1">
      <c r="A1135" s="2">
        <v>44993.036090243055</v>
      </c>
      <c r="B1135" s="1" t="s">
        <v>1400</v>
      </c>
      <c r="C1135" s="1" t="s">
        <v>1983</v>
      </c>
      <c r="D1135" s="1">
        <v>4.5939479E7</v>
      </c>
      <c r="E1135" s="1" t="s">
        <v>32</v>
      </c>
      <c r="F1135" s="1" t="s">
        <v>47</v>
      </c>
      <c r="G1135" s="1">
        <v>2381.0</v>
      </c>
      <c r="H1135" s="1" t="s">
        <v>135</v>
      </c>
      <c r="I1135" s="1">
        <v>0.0</v>
      </c>
      <c r="J1135" s="1" t="s">
        <v>791</v>
      </c>
      <c r="K1135" s="3">
        <v>38158.0</v>
      </c>
      <c r="L1135" s="1">
        <v>3.795005783E9</v>
      </c>
      <c r="M1135" s="1" t="s">
        <v>35</v>
      </c>
      <c r="N1135" s="1" t="s">
        <v>36</v>
      </c>
      <c r="O1135" s="1" t="s">
        <v>35</v>
      </c>
      <c r="P1135" s="1" t="s">
        <v>37</v>
      </c>
      <c r="S1135" s="1" t="s">
        <v>37</v>
      </c>
      <c r="U1135" s="1" t="s">
        <v>41</v>
      </c>
      <c r="V1135" s="1" t="s">
        <v>41</v>
      </c>
      <c r="W1135" s="1">
        <v>5.0</v>
      </c>
      <c r="X1135" s="1" t="s">
        <v>74</v>
      </c>
      <c r="Z1135" s="1" t="s">
        <v>37</v>
      </c>
      <c r="AA1135" s="1" t="s">
        <v>43</v>
      </c>
      <c r="AB1135" s="1" t="s">
        <v>4354</v>
      </c>
      <c r="AC1135" s="1">
        <v>3.795131516E9</v>
      </c>
      <c r="AD1135" s="1" t="s">
        <v>35</v>
      </c>
    </row>
    <row r="1136" ht="15.75" customHeight="1">
      <c r="A1136" s="2">
        <v>44993.038030254625</v>
      </c>
      <c r="B1136" s="1" t="s">
        <v>4355</v>
      </c>
      <c r="C1136" s="1" t="s">
        <v>4356</v>
      </c>
      <c r="D1136" s="1">
        <v>2.6432153E7</v>
      </c>
      <c r="E1136" s="1" t="s">
        <v>32</v>
      </c>
      <c r="F1136" s="4" t="s">
        <v>4357</v>
      </c>
      <c r="G1136" s="1">
        <v>2114.0</v>
      </c>
      <c r="I1136" s="1" t="s">
        <v>4358</v>
      </c>
      <c r="J1136" s="1" t="s">
        <v>195</v>
      </c>
      <c r="K1136" s="3">
        <v>28564.0</v>
      </c>
      <c r="L1136" s="1">
        <v>3.794742584E9</v>
      </c>
      <c r="M1136" s="1" t="s">
        <v>37</v>
      </c>
      <c r="N1136" s="1" t="s">
        <v>151</v>
      </c>
      <c r="O1136" s="1" t="s">
        <v>35</v>
      </c>
      <c r="P1136" s="1" t="s">
        <v>35</v>
      </c>
      <c r="Q1136" s="1" t="s">
        <v>101</v>
      </c>
      <c r="R1136" s="1" t="s">
        <v>137</v>
      </c>
      <c r="S1136" s="1" t="s">
        <v>37</v>
      </c>
      <c r="U1136" s="1" t="s">
        <v>41</v>
      </c>
      <c r="V1136" s="1" t="s">
        <v>41</v>
      </c>
      <c r="W1136" s="1">
        <v>2.0</v>
      </c>
      <c r="X1136" s="1" t="s">
        <v>184</v>
      </c>
      <c r="Y1136" s="1" t="s">
        <v>4359</v>
      </c>
      <c r="Z1136" s="1" t="s">
        <v>35</v>
      </c>
      <c r="AA1136" s="1" t="s">
        <v>53</v>
      </c>
      <c r="AB1136" s="1" t="s">
        <v>4360</v>
      </c>
      <c r="AC1136" s="1">
        <v>4230381.0</v>
      </c>
      <c r="AD1136" s="1" t="s">
        <v>35</v>
      </c>
    </row>
    <row r="1137" ht="15.75" customHeight="1">
      <c r="A1137" s="2">
        <v>44993.04232655093</v>
      </c>
      <c r="B1137" s="1" t="s">
        <v>2921</v>
      </c>
      <c r="C1137" s="1" t="s">
        <v>4361</v>
      </c>
      <c r="D1137" s="1">
        <v>3.218318E7</v>
      </c>
      <c r="E1137" s="1" t="s">
        <v>32</v>
      </c>
      <c r="F1137" s="1" t="s">
        <v>4362</v>
      </c>
      <c r="G1137" s="1">
        <v>2799.0</v>
      </c>
      <c r="J1137" s="1" t="s">
        <v>128</v>
      </c>
      <c r="K1137" s="3">
        <v>31470.0</v>
      </c>
      <c r="L1137" s="1">
        <v>3.795050877E9</v>
      </c>
      <c r="M1137" s="1" t="s">
        <v>37</v>
      </c>
      <c r="N1137" s="1" t="s">
        <v>129</v>
      </c>
      <c r="O1137" s="1" t="s">
        <v>37</v>
      </c>
      <c r="P1137" s="1" t="s">
        <v>35</v>
      </c>
      <c r="Q1137" s="1" t="s">
        <v>38</v>
      </c>
      <c r="R1137" s="1" t="s">
        <v>39</v>
      </c>
      <c r="S1137" s="1" t="s">
        <v>35</v>
      </c>
      <c r="T1137" s="1">
        <v>1.0</v>
      </c>
      <c r="U1137" s="1" t="s">
        <v>67</v>
      </c>
      <c r="V1137" s="1" t="s">
        <v>50</v>
      </c>
      <c r="W1137" s="1">
        <v>1.0</v>
      </c>
      <c r="X1137" s="1" t="s">
        <v>51</v>
      </c>
      <c r="Y1137" s="1" t="s">
        <v>4363</v>
      </c>
      <c r="Z1137" s="1" t="s">
        <v>103</v>
      </c>
      <c r="AA1137" s="1" t="s">
        <v>53</v>
      </c>
      <c r="AB1137" s="1" t="s">
        <v>1784</v>
      </c>
      <c r="AC1137" s="1">
        <v>3.795578545E9</v>
      </c>
      <c r="AD1137" s="1" t="s">
        <v>35</v>
      </c>
    </row>
    <row r="1138" ht="15.75" customHeight="1">
      <c r="A1138" s="2">
        <v>44993.04309842593</v>
      </c>
      <c r="B1138" s="1" t="s">
        <v>4364</v>
      </c>
      <c r="C1138" s="1" t="s">
        <v>4365</v>
      </c>
      <c r="D1138" s="1">
        <v>4.2885454E7</v>
      </c>
      <c r="E1138" s="1" t="s">
        <v>32</v>
      </c>
      <c r="F1138" s="1" t="s">
        <v>4366</v>
      </c>
      <c r="G1138" s="1">
        <v>6755.0</v>
      </c>
      <c r="J1138" s="1" t="s">
        <v>1155</v>
      </c>
      <c r="K1138" s="3">
        <v>36587.0</v>
      </c>
      <c r="L1138" s="1">
        <v>3.794021174E9</v>
      </c>
      <c r="M1138" s="1" t="s">
        <v>35</v>
      </c>
      <c r="N1138" s="1" t="s">
        <v>100</v>
      </c>
      <c r="O1138" s="1" t="s">
        <v>35</v>
      </c>
      <c r="P1138" s="1" t="s">
        <v>35</v>
      </c>
      <c r="Q1138" s="1" t="s">
        <v>101</v>
      </c>
      <c r="R1138" s="1" t="s">
        <v>39</v>
      </c>
      <c r="S1138" s="1" t="s">
        <v>37</v>
      </c>
      <c r="U1138" s="1" t="s">
        <v>40</v>
      </c>
      <c r="V1138" s="1" t="s">
        <v>41</v>
      </c>
      <c r="W1138" s="1">
        <v>4.0</v>
      </c>
      <c r="X1138" s="1" t="s">
        <v>42</v>
      </c>
      <c r="Y1138" s="1" t="s">
        <v>4367</v>
      </c>
      <c r="Z1138" s="1" t="s">
        <v>103</v>
      </c>
      <c r="AA1138" s="1" t="s">
        <v>53</v>
      </c>
      <c r="AB1138" s="1" t="s">
        <v>4368</v>
      </c>
      <c r="AC1138" s="1">
        <v>3.794021174E9</v>
      </c>
      <c r="AD1138" s="1" t="s">
        <v>35</v>
      </c>
    </row>
    <row r="1139" ht="15.75" customHeight="1">
      <c r="A1139" s="2">
        <v>44993.04829989583</v>
      </c>
      <c r="B1139" s="1" t="s">
        <v>676</v>
      </c>
      <c r="C1139" s="1" t="s">
        <v>3502</v>
      </c>
      <c r="D1139" s="1">
        <v>4.6460076E7</v>
      </c>
      <c r="E1139" s="1" t="s">
        <v>32</v>
      </c>
      <c r="F1139" s="1" t="s">
        <v>1936</v>
      </c>
      <c r="G1139" s="1">
        <v>82.0</v>
      </c>
      <c r="H1139" s="1">
        <v>126.0</v>
      </c>
      <c r="J1139" s="1" t="s">
        <v>679</v>
      </c>
      <c r="K1139" s="3">
        <v>38441.0</v>
      </c>
      <c r="L1139" s="1">
        <v>3.794873632E9</v>
      </c>
      <c r="M1139" s="1" t="s">
        <v>37</v>
      </c>
      <c r="N1139" s="1" t="s">
        <v>36</v>
      </c>
      <c r="O1139" s="1" t="s">
        <v>37</v>
      </c>
      <c r="P1139" s="1" t="s">
        <v>37</v>
      </c>
      <c r="S1139" s="1" t="s">
        <v>37</v>
      </c>
      <c r="U1139" s="1" t="s">
        <v>40</v>
      </c>
      <c r="V1139" s="1" t="s">
        <v>60</v>
      </c>
      <c r="W1139" s="1">
        <v>1.0</v>
      </c>
      <c r="X1139" s="1" t="s">
        <v>51</v>
      </c>
      <c r="Y1139" s="1" t="s">
        <v>4369</v>
      </c>
      <c r="Z1139" s="1" t="s">
        <v>37</v>
      </c>
      <c r="AA1139" s="1" t="s">
        <v>43</v>
      </c>
      <c r="AB1139" s="1" t="s">
        <v>145</v>
      </c>
      <c r="AC1139" s="1">
        <v>3.794063069E9</v>
      </c>
      <c r="AD1139" s="1" t="s">
        <v>35</v>
      </c>
    </row>
    <row r="1140" ht="15.75" customHeight="1">
      <c r="A1140" s="2">
        <v>44993.05047403935</v>
      </c>
      <c r="B1140" s="1" t="s">
        <v>455</v>
      </c>
      <c r="C1140" s="1" t="s">
        <v>251</v>
      </c>
      <c r="D1140" s="1">
        <v>4.6242225E7</v>
      </c>
      <c r="E1140" s="1" t="s">
        <v>32</v>
      </c>
      <c r="F1140" s="1" t="s">
        <v>4370</v>
      </c>
      <c r="G1140" s="1">
        <v>1500.0</v>
      </c>
      <c r="H1140" s="1" t="s">
        <v>75</v>
      </c>
      <c r="I1140" s="1" t="s">
        <v>4371</v>
      </c>
      <c r="J1140" s="1" t="s">
        <v>243</v>
      </c>
      <c r="K1140" s="3">
        <v>38224.0</v>
      </c>
      <c r="L1140" s="1">
        <v>3.795003605E9</v>
      </c>
      <c r="M1140" s="1" t="s">
        <v>35</v>
      </c>
      <c r="N1140" s="1" t="s">
        <v>36</v>
      </c>
      <c r="O1140" s="1" t="s">
        <v>35</v>
      </c>
      <c r="P1140" s="1" t="s">
        <v>37</v>
      </c>
      <c r="S1140" s="1" t="s">
        <v>37</v>
      </c>
      <c r="U1140" s="1" t="s">
        <v>50</v>
      </c>
      <c r="V1140" s="1" t="s">
        <v>60</v>
      </c>
      <c r="W1140" s="1">
        <v>4.0</v>
      </c>
      <c r="X1140" s="1" t="s">
        <v>42</v>
      </c>
      <c r="Y1140" s="1" t="s">
        <v>4372</v>
      </c>
      <c r="Z1140" s="1" t="s">
        <v>103</v>
      </c>
      <c r="AA1140" s="1" t="s">
        <v>53</v>
      </c>
      <c r="AB1140" s="1" t="s">
        <v>1125</v>
      </c>
      <c r="AC1140" s="1">
        <v>3.704001987E9</v>
      </c>
      <c r="AD1140" s="1" t="s">
        <v>35</v>
      </c>
    </row>
    <row r="1141" ht="15.75" customHeight="1">
      <c r="A1141" s="2">
        <v>44993.051417986106</v>
      </c>
      <c r="B1141" s="1" t="s">
        <v>604</v>
      </c>
      <c r="C1141" s="1" t="s">
        <v>2225</v>
      </c>
      <c r="D1141" s="1">
        <v>4.0586902E7</v>
      </c>
      <c r="E1141" s="1" t="s">
        <v>32</v>
      </c>
      <c r="F1141" s="1" t="s">
        <v>4373</v>
      </c>
      <c r="G1141" s="1">
        <v>47.0</v>
      </c>
      <c r="H1141" s="1" t="s">
        <v>4374</v>
      </c>
      <c r="J1141" s="1" t="s">
        <v>298</v>
      </c>
      <c r="K1141" s="3">
        <v>35649.0</v>
      </c>
      <c r="L1141" s="1">
        <v>3.794021399E9</v>
      </c>
      <c r="M1141" s="1" t="s">
        <v>37</v>
      </c>
      <c r="N1141" s="1" t="s">
        <v>36</v>
      </c>
      <c r="O1141" s="1" t="s">
        <v>35</v>
      </c>
      <c r="P1141" s="1" t="s">
        <v>37</v>
      </c>
      <c r="S1141" s="1" t="s">
        <v>35</v>
      </c>
      <c r="T1141" s="1">
        <v>2.0</v>
      </c>
      <c r="U1141" s="1" t="s">
        <v>50</v>
      </c>
      <c r="V1141" s="1" t="s">
        <v>60</v>
      </c>
      <c r="W1141" s="1">
        <v>4.0</v>
      </c>
      <c r="X1141" s="1" t="s">
        <v>51</v>
      </c>
      <c r="Y1141" s="1" t="s">
        <v>4375</v>
      </c>
      <c r="Z1141" s="1" t="s">
        <v>35</v>
      </c>
      <c r="AA1141" s="1" t="s">
        <v>53</v>
      </c>
      <c r="AB1141" s="1" t="s">
        <v>75</v>
      </c>
      <c r="AC1141" s="1">
        <v>3.794021399E9</v>
      </c>
      <c r="AD1141" s="1" t="s">
        <v>35</v>
      </c>
    </row>
    <row r="1142" ht="15.75" customHeight="1">
      <c r="A1142" s="2">
        <v>44993.051999351854</v>
      </c>
      <c r="B1142" s="1" t="s">
        <v>4376</v>
      </c>
      <c r="C1142" s="1" t="s">
        <v>4377</v>
      </c>
      <c r="D1142" s="1">
        <v>2.7095238E7</v>
      </c>
      <c r="E1142" s="1" t="s">
        <v>32</v>
      </c>
      <c r="F1142" s="1" t="s">
        <v>4378</v>
      </c>
      <c r="G1142" s="1">
        <v>1166.0</v>
      </c>
      <c r="J1142" s="1" t="s">
        <v>368</v>
      </c>
      <c r="K1142" s="3">
        <v>28887.0</v>
      </c>
      <c r="L1142" s="1">
        <v>3.795037402E9</v>
      </c>
      <c r="M1142" s="1" t="s">
        <v>35</v>
      </c>
      <c r="N1142" s="1" t="s">
        <v>59</v>
      </c>
      <c r="O1142" s="1" t="s">
        <v>35</v>
      </c>
      <c r="P1142" s="1" t="s">
        <v>37</v>
      </c>
      <c r="S1142" s="1" t="s">
        <v>35</v>
      </c>
      <c r="T1142" s="1">
        <v>1.0</v>
      </c>
      <c r="U1142" s="1" t="s">
        <v>67</v>
      </c>
      <c r="V1142" s="1" t="s">
        <v>41</v>
      </c>
      <c r="W1142" s="1">
        <v>3.0</v>
      </c>
      <c r="X1142" s="1" t="s">
        <v>122</v>
      </c>
      <c r="Y1142" s="1" t="s">
        <v>1448</v>
      </c>
      <c r="Z1142" s="1" t="s">
        <v>35</v>
      </c>
      <c r="AA1142" s="1" t="s">
        <v>53</v>
      </c>
      <c r="AB1142" s="1" t="s">
        <v>1273</v>
      </c>
      <c r="AC1142" s="1">
        <v>3.795083499E9</v>
      </c>
      <c r="AD1142" s="1" t="s">
        <v>35</v>
      </c>
    </row>
    <row r="1143" ht="15.75" customHeight="1">
      <c r="A1143" s="2">
        <v>44993.055239953705</v>
      </c>
      <c r="B1143" s="1" t="s">
        <v>2349</v>
      </c>
      <c r="C1143" s="1" t="s">
        <v>4379</v>
      </c>
      <c r="D1143" s="1">
        <v>4.3267304E7</v>
      </c>
      <c r="E1143" s="1" t="s">
        <v>32</v>
      </c>
      <c r="F1143" s="1" t="s">
        <v>4380</v>
      </c>
      <c r="G1143" s="1">
        <v>2.0</v>
      </c>
      <c r="H1143" s="1" t="s">
        <v>4381</v>
      </c>
      <c r="J1143" s="1" t="s">
        <v>175</v>
      </c>
      <c r="K1143" s="3">
        <v>37146.0</v>
      </c>
      <c r="L1143" s="4" t="s">
        <v>4382</v>
      </c>
      <c r="M1143" s="1" t="s">
        <v>37</v>
      </c>
      <c r="N1143" s="1" t="s">
        <v>169</v>
      </c>
      <c r="O1143" s="1" t="s">
        <v>37</v>
      </c>
      <c r="P1143" s="1" t="s">
        <v>37</v>
      </c>
      <c r="S1143" s="1" t="s">
        <v>35</v>
      </c>
      <c r="T1143" s="1">
        <v>1.0</v>
      </c>
      <c r="U1143" s="1" t="s">
        <v>41</v>
      </c>
      <c r="V1143" s="1" t="s">
        <v>60</v>
      </c>
      <c r="W1143" s="1">
        <v>2.0</v>
      </c>
      <c r="X1143" s="1" t="s">
        <v>184</v>
      </c>
      <c r="Y1143" s="1" t="s">
        <v>4383</v>
      </c>
      <c r="Z1143" s="1" t="s">
        <v>35</v>
      </c>
      <c r="AA1143" s="1" t="s">
        <v>53</v>
      </c>
      <c r="AB1143" s="1" t="s">
        <v>909</v>
      </c>
      <c r="AC1143" s="1">
        <v>3.794809253E9</v>
      </c>
      <c r="AD1143" s="1" t="s">
        <v>37</v>
      </c>
    </row>
    <row r="1144" ht="15.75" customHeight="1">
      <c r="A1144" s="2">
        <v>44993.057678784724</v>
      </c>
      <c r="B1144" s="1" t="s">
        <v>4384</v>
      </c>
      <c r="C1144" s="1" t="s">
        <v>4385</v>
      </c>
      <c r="D1144" s="1">
        <v>2.0879229E7</v>
      </c>
      <c r="E1144" s="1" t="s">
        <v>32</v>
      </c>
      <c r="F1144" s="1" t="s">
        <v>4386</v>
      </c>
      <c r="G1144" s="1">
        <v>5220.0</v>
      </c>
      <c r="J1144" s="1" t="s">
        <v>373</v>
      </c>
      <c r="K1144" s="3">
        <v>25375.0</v>
      </c>
      <c r="L1144" s="1">
        <v>1.160479643E9</v>
      </c>
      <c r="M1144" s="1" t="s">
        <v>35</v>
      </c>
      <c r="N1144" s="1" t="s">
        <v>169</v>
      </c>
      <c r="O1144" s="1" t="s">
        <v>35</v>
      </c>
      <c r="P1144" s="1" t="s">
        <v>37</v>
      </c>
      <c r="S1144" s="1" t="s">
        <v>35</v>
      </c>
      <c r="T1144" s="1">
        <v>1.0</v>
      </c>
      <c r="U1144" s="1" t="s">
        <v>67</v>
      </c>
      <c r="V1144" s="1" t="s">
        <v>41</v>
      </c>
      <c r="W1144" s="1">
        <v>1.0</v>
      </c>
      <c r="X1144" s="1" t="s">
        <v>51</v>
      </c>
      <c r="Y1144" s="1" t="s">
        <v>4387</v>
      </c>
      <c r="Z1144" s="1" t="s">
        <v>103</v>
      </c>
      <c r="AA1144" s="1" t="s">
        <v>53</v>
      </c>
      <c r="AB1144" s="1" t="s">
        <v>4388</v>
      </c>
      <c r="AC1144" s="1">
        <v>1.125761889E9</v>
      </c>
      <c r="AD1144" s="1" t="s">
        <v>35</v>
      </c>
    </row>
    <row r="1145" ht="15.75" customHeight="1">
      <c r="A1145" s="2">
        <v>44993.07057159722</v>
      </c>
      <c r="B1145" s="1" t="s">
        <v>4389</v>
      </c>
      <c r="C1145" s="1" t="s">
        <v>1565</v>
      </c>
      <c r="D1145" s="1">
        <v>3.9192509E7</v>
      </c>
      <c r="E1145" s="1" t="s">
        <v>32</v>
      </c>
      <c r="F1145" s="1" t="s">
        <v>4390</v>
      </c>
      <c r="G1145" s="1">
        <v>2431.0</v>
      </c>
      <c r="I1145" s="1" t="s">
        <v>4391</v>
      </c>
      <c r="J1145" s="1" t="s">
        <v>58</v>
      </c>
      <c r="K1145" s="3">
        <v>35039.0</v>
      </c>
      <c r="L1145" s="1">
        <v>3.773413174E9</v>
      </c>
      <c r="M1145" s="1" t="s">
        <v>37</v>
      </c>
      <c r="N1145" s="1" t="s">
        <v>36</v>
      </c>
      <c r="O1145" s="1" t="s">
        <v>35</v>
      </c>
      <c r="P1145" s="1" t="s">
        <v>37</v>
      </c>
      <c r="S1145" s="1" t="s">
        <v>35</v>
      </c>
      <c r="T1145" s="1">
        <v>1.0</v>
      </c>
      <c r="U1145" s="1" t="s">
        <v>40</v>
      </c>
      <c r="V1145" s="1" t="s">
        <v>41</v>
      </c>
      <c r="W1145" s="1">
        <v>4.0</v>
      </c>
      <c r="X1145" s="1" t="s">
        <v>51</v>
      </c>
      <c r="Z1145" s="1" t="s">
        <v>35</v>
      </c>
      <c r="AA1145" s="1" t="s">
        <v>53</v>
      </c>
      <c r="AB1145" s="1" t="s">
        <v>4392</v>
      </c>
      <c r="AC1145" s="1">
        <v>3.773453908E9</v>
      </c>
      <c r="AD1145" s="1" t="s">
        <v>35</v>
      </c>
    </row>
    <row r="1146" ht="15.75" customHeight="1">
      <c r="A1146" s="2">
        <v>44993.08401173611</v>
      </c>
      <c r="B1146" s="1" t="s">
        <v>625</v>
      </c>
      <c r="C1146" s="1" t="s">
        <v>4393</v>
      </c>
      <c r="D1146" s="1">
        <v>3.8316364E7</v>
      </c>
      <c r="E1146" s="1" t="s">
        <v>32</v>
      </c>
      <c r="F1146" s="1" t="s">
        <v>4394</v>
      </c>
      <c r="G1146" s="1">
        <v>6612.0</v>
      </c>
      <c r="J1146" s="1" t="s">
        <v>479</v>
      </c>
      <c r="K1146" s="3">
        <v>34645.0</v>
      </c>
      <c r="L1146" s="1">
        <v>3.794805583E9</v>
      </c>
      <c r="M1146" s="1" t="s">
        <v>37</v>
      </c>
      <c r="N1146" s="1" t="s">
        <v>59</v>
      </c>
      <c r="O1146" s="1" t="s">
        <v>37</v>
      </c>
      <c r="P1146" s="1" t="s">
        <v>37</v>
      </c>
      <c r="S1146" s="1" t="s">
        <v>37</v>
      </c>
      <c r="U1146" s="1" t="s">
        <v>50</v>
      </c>
      <c r="V1146" s="1" t="s">
        <v>41</v>
      </c>
      <c r="W1146" s="1">
        <v>1.0</v>
      </c>
      <c r="X1146" s="1" t="s">
        <v>51</v>
      </c>
      <c r="Y1146" s="1" t="s">
        <v>4395</v>
      </c>
      <c r="Z1146" s="1" t="s">
        <v>103</v>
      </c>
      <c r="AA1146" s="1" t="s">
        <v>53</v>
      </c>
      <c r="AB1146" s="1" t="s">
        <v>4396</v>
      </c>
      <c r="AC1146" s="1">
        <v>3.774502782E9</v>
      </c>
      <c r="AD1146" s="1" t="s">
        <v>35</v>
      </c>
    </row>
    <row r="1147" ht="15.75" customHeight="1">
      <c r="A1147" s="2">
        <v>44993.08798225694</v>
      </c>
      <c r="B1147" s="1" t="s">
        <v>1346</v>
      </c>
      <c r="C1147" s="1" t="s">
        <v>1301</v>
      </c>
      <c r="D1147" s="1">
        <v>3.2552078E7</v>
      </c>
      <c r="E1147" s="1" t="s">
        <v>32</v>
      </c>
      <c r="F1147" s="1" t="s">
        <v>1535</v>
      </c>
      <c r="G1147" s="1">
        <v>1655.0</v>
      </c>
      <c r="J1147" s="1" t="s">
        <v>384</v>
      </c>
      <c r="K1147" s="3">
        <v>31667.0</v>
      </c>
      <c r="L1147" s="1">
        <v>3.794908867E9</v>
      </c>
      <c r="M1147" s="1" t="s">
        <v>37</v>
      </c>
      <c r="N1147" s="1" t="s">
        <v>36</v>
      </c>
      <c r="O1147" s="1" t="s">
        <v>37</v>
      </c>
      <c r="P1147" s="1" t="s">
        <v>37</v>
      </c>
      <c r="S1147" s="1" t="s">
        <v>37</v>
      </c>
      <c r="U1147" s="1" t="s">
        <v>41</v>
      </c>
      <c r="V1147" s="1" t="s">
        <v>60</v>
      </c>
      <c r="W1147" s="1">
        <v>5.0</v>
      </c>
      <c r="X1147" s="1" t="s">
        <v>51</v>
      </c>
      <c r="Y1147" s="1" t="s">
        <v>569</v>
      </c>
      <c r="Z1147" s="1" t="s">
        <v>37</v>
      </c>
      <c r="AA1147" s="1" t="s">
        <v>53</v>
      </c>
      <c r="AB1147" s="1" t="s">
        <v>4397</v>
      </c>
      <c r="AC1147" s="1">
        <v>3.794327548E9</v>
      </c>
      <c r="AD1147" s="1" t="s">
        <v>35</v>
      </c>
    </row>
    <row r="1148" ht="15.75" customHeight="1">
      <c r="A1148" s="2">
        <v>44993.089853564816</v>
      </c>
      <c r="B1148" s="1" t="s">
        <v>4398</v>
      </c>
      <c r="C1148" s="1" t="s">
        <v>4399</v>
      </c>
      <c r="D1148" s="1">
        <v>4.0589391E7</v>
      </c>
      <c r="E1148" s="1" t="s">
        <v>32</v>
      </c>
      <c r="F1148" s="1" t="s">
        <v>4400</v>
      </c>
      <c r="G1148" s="4" t="s">
        <v>440</v>
      </c>
      <c r="H1148" s="1">
        <v>1.0</v>
      </c>
      <c r="J1148" s="1" t="s">
        <v>416</v>
      </c>
      <c r="K1148" s="3">
        <v>35689.0</v>
      </c>
      <c r="L1148" s="1">
        <v>3.794556644E9</v>
      </c>
      <c r="M1148" s="1" t="s">
        <v>35</v>
      </c>
      <c r="N1148" s="1" t="s">
        <v>49</v>
      </c>
      <c r="O1148" s="1" t="s">
        <v>37</v>
      </c>
      <c r="P1148" s="1" t="s">
        <v>35</v>
      </c>
      <c r="Q1148" s="1" t="s">
        <v>101</v>
      </c>
      <c r="R1148" s="1" t="s">
        <v>39</v>
      </c>
      <c r="S1148" s="1" t="s">
        <v>35</v>
      </c>
      <c r="T1148" s="1">
        <v>1.0</v>
      </c>
      <c r="U1148" s="1" t="s">
        <v>41</v>
      </c>
      <c r="V1148" s="1" t="s">
        <v>41</v>
      </c>
      <c r="W1148" s="1">
        <v>3.0</v>
      </c>
      <c r="X1148" s="1" t="s">
        <v>51</v>
      </c>
      <c r="Y1148" s="1" t="s">
        <v>4401</v>
      </c>
      <c r="Z1148" s="1" t="s">
        <v>103</v>
      </c>
      <c r="AA1148" s="1" t="s">
        <v>43</v>
      </c>
      <c r="AB1148" s="1" t="s">
        <v>598</v>
      </c>
      <c r="AC1148" s="1">
        <v>3.794803939E9</v>
      </c>
      <c r="AD1148" s="1" t="s">
        <v>35</v>
      </c>
    </row>
    <row r="1149" ht="15.75" customHeight="1">
      <c r="A1149" s="2">
        <v>44993.110405520834</v>
      </c>
      <c r="B1149" s="1" t="s">
        <v>4402</v>
      </c>
      <c r="C1149" s="1" t="s">
        <v>1575</v>
      </c>
      <c r="D1149" s="1">
        <v>4.4196024E7</v>
      </c>
      <c r="E1149" s="1" t="s">
        <v>32</v>
      </c>
      <c r="F1149" s="1" t="s">
        <v>4403</v>
      </c>
      <c r="G1149" s="1">
        <v>1546.0</v>
      </c>
      <c r="J1149" s="1" t="s">
        <v>149</v>
      </c>
      <c r="K1149" s="3">
        <v>37383.0</v>
      </c>
      <c r="L1149" s="1">
        <v>3.794049471E9</v>
      </c>
      <c r="M1149" s="1" t="s">
        <v>37</v>
      </c>
      <c r="N1149" s="1" t="s">
        <v>36</v>
      </c>
      <c r="O1149" s="1" t="s">
        <v>35</v>
      </c>
      <c r="P1149" s="1" t="s">
        <v>37</v>
      </c>
      <c r="S1149" s="1" t="s">
        <v>37</v>
      </c>
      <c r="U1149" s="1" t="s">
        <v>41</v>
      </c>
      <c r="V1149" s="1" t="s">
        <v>60</v>
      </c>
      <c r="W1149" s="1">
        <v>4.0</v>
      </c>
      <c r="X1149" s="1" t="s">
        <v>51</v>
      </c>
      <c r="Y1149" s="1" t="s">
        <v>4404</v>
      </c>
      <c r="Z1149" s="1" t="s">
        <v>103</v>
      </c>
      <c r="AA1149" s="1" t="s">
        <v>43</v>
      </c>
      <c r="AB1149" s="1" t="s">
        <v>4405</v>
      </c>
      <c r="AC1149" s="1">
        <v>3.794252449E9</v>
      </c>
      <c r="AD1149" s="1" t="s">
        <v>35</v>
      </c>
    </row>
    <row r="1150" ht="15.75" customHeight="1">
      <c r="A1150" s="2">
        <v>44993.111253553245</v>
      </c>
      <c r="B1150" s="1" t="s">
        <v>1515</v>
      </c>
      <c r="C1150" s="1" t="s">
        <v>4406</v>
      </c>
      <c r="D1150" s="1">
        <v>4.440742E7</v>
      </c>
      <c r="E1150" s="1" t="s">
        <v>32</v>
      </c>
      <c r="F1150" s="1" t="s">
        <v>2129</v>
      </c>
      <c r="G1150" s="1">
        <v>2502.0</v>
      </c>
      <c r="J1150" s="1" t="s">
        <v>121</v>
      </c>
      <c r="K1150" s="3">
        <v>37508.0</v>
      </c>
      <c r="L1150" s="1">
        <v>3.794099974E9</v>
      </c>
      <c r="M1150" s="1" t="s">
        <v>37</v>
      </c>
      <c r="N1150" s="1" t="s">
        <v>36</v>
      </c>
      <c r="O1150" s="1" t="s">
        <v>35</v>
      </c>
      <c r="P1150" s="1" t="s">
        <v>37</v>
      </c>
      <c r="S1150" s="1" t="s">
        <v>37</v>
      </c>
      <c r="U1150" s="1" t="s">
        <v>40</v>
      </c>
      <c r="V1150" s="1" t="s">
        <v>60</v>
      </c>
      <c r="W1150" s="1">
        <v>5.0</v>
      </c>
      <c r="X1150" s="1" t="s">
        <v>42</v>
      </c>
      <c r="Y1150" s="1" t="s">
        <v>4407</v>
      </c>
      <c r="Z1150" s="1" t="s">
        <v>103</v>
      </c>
      <c r="AA1150" s="1" t="s">
        <v>53</v>
      </c>
      <c r="AB1150" s="1" t="s">
        <v>1051</v>
      </c>
      <c r="AC1150" s="1">
        <v>3.794793656E9</v>
      </c>
      <c r="AD1150" s="1" t="s">
        <v>35</v>
      </c>
    </row>
    <row r="1151" ht="15.75" customHeight="1">
      <c r="A1151" s="2">
        <v>44993.11901408565</v>
      </c>
      <c r="B1151" s="1" t="s">
        <v>1755</v>
      </c>
      <c r="C1151" s="1" t="s">
        <v>566</v>
      </c>
      <c r="D1151" s="1">
        <v>4.3677044E7</v>
      </c>
      <c r="E1151" s="1" t="s">
        <v>32</v>
      </c>
      <c r="F1151" s="1" t="s">
        <v>4408</v>
      </c>
      <c r="G1151" s="1">
        <v>6101.0</v>
      </c>
      <c r="J1151" s="1" t="s">
        <v>345</v>
      </c>
      <c r="K1151" s="3">
        <v>37116.0</v>
      </c>
      <c r="L1151" s="1">
        <v>3.794399861E9</v>
      </c>
      <c r="M1151" s="1" t="s">
        <v>37</v>
      </c>
      <c r="N1151" s="1" t="s">
        <v>36</v>
      </c>
      <c r="O1151" s="1" t="s">
        <v>35</v>
      </c>
      <c r="P1151" s="1" t="s">
        <v>37</v>
      </c>
      <c r="S1151" s="1" t="s">
        <v>37</v>
      </c>
      <c r="U1151" s="1" t="s">
        <v>41</v>
      </c>
      <c r="V1151" s="1" t="s">
        <v>41</v>
      </c>
      <c r="W1151" s="1">
        <v>4.0</v>
      </c>
      <c r="X1151" s="1" t="s">
        <v>184</v>
      </c>
      <c r="Y1151" s="1" t="s">
        <v>4409</v>
      </c>
      <c r="Z1151" s="1" t="s">
        <v>103</v>
      </c>
      <c r="AA1151" s="1" t="s">
        <v>43</v>
      </c>
      <c r="AB1151" s="1" t="s">
        <v>4410</v>
      </c>
      <c r="AC1151" s="1">
        <v>3.7945508E9</v>
      </c>
      <c r="AD1151" s="1" t="s">
        <v>35</v>
      </c>
    </row>
    <row r="1152" ht="15.75" customHeight="1">
      <c r="A1152" s="2">
        <v>44993.12182159722</v>
      </c>
      <c r="B1152" s="1" t="s">
        <v>288</v>
      </c>
      <c r="C1152" s="1" t="s">
        <v>4411</v>
      </c>
      <c r="D1152" s="1">
        <v>4.4196006E7</v>
      </c>
      <c r="E1152" s="1" t="s">
        <v>32</v>
      </c>
      <c r="F1152" s="1" t="s">
        <v>4412</v>
      </c>
      <c r="G1152" s="1">
        <v>3400.0</v>
      </c>
      <c r="H1152" s="1" t="s">
        <v>4413</v>
      </c>
      <c r="J1152" s="1" t="s">
        <v>1450</v>
      </c>
      <c r="K1152" s="3">
        <v>37375.0</v>
      </c>
      <c r="L1152" s="1">
        <v>268029.0</v>
      </c>
      <c r="M1152" s="1" t="s">
        <v>37</v>
      </c>
      <c r="N1152" s="1" t="s">
        <v>36</v>
      </c>
      <c r="O1152" s="1" t="s">
        <v>35</v>
      </c>
      <c r="P1152" s="1" t="s">
        <v>37</v>
      </c>
      <c r="S1152" s="1" t="s">
        <v>37</v>
      </c>
      <c r="U1152" s="1" t="s">
        <v>41</v>
      </c>
      <c r="V1152" s="1" t="s">
        <v>60</v>
      </c>
      <c r="W1152" s="1">
        <v>1.0</v>
      </c>
      <c r="X1152" s="1" t="s">
        <v>51</v>
      </c>
      <c r="Y1152" s="1" t="s">
        <v>4414</v>
      </c>
      <c r="Z1152" s="1" t="s">
        <v>103</v>
      </c>
      <c r="AA1152" s="1" t="s">
        <v>43</v>
      </c>
      <c r="AB1152" s="1" t="s">
        <v>4415</v>
      </c>
      <c r="AC1152" s="1">
        <v>3.794268029E9</v>
      </c>
      <c r="AD1152" s="1" t="s">
        <v>35</v>
      </c>
    </row>
    <row r="1153" ht="15.75" customHeight="1">
      <c r="A1153" s="2">
        <v>44993.14393546296</v>
      </c>
      <c r="B1153" s="1" t="s">
        <v>140</v>
      </c>
      <c r="C1153" s="1" t="s">
        <v>4416</v>
      </c>
      <c r="D1153" s="1">
        <v>4.6316871E7</v>
      </c>
      <c r="E1153" s="1" t="s">
        <v>32</v>
      </c>
      <c r="F1153" s="1" t="s">
        <v>1231</v>
      </c>
      <c r="G1153" s="1">
        <v>2155.0</v>
      </c>
      <c r="J1153" s="1" t="s">
        <v>34</v>
      </c>
      <c r="K1153" s="3">
        <v>38353.0</v>
      </c>
      <c r="L1153" s="1">
        <v>3.795041745E9</v>
      </c>
      <c r="M1153" s="1" t="s">
        <v>37</v>
      </c>
      <c r="N1153" s="1" t="s">
        <v>49</v>
      </c>
      <c r="O1153" s="1" t="s">
        <v>35</v>
      </c>
      <c r="P1153" s="1" t="s">
        <v>37</v>
      </c>
      <c r="S1153" s="1" t="s">
        <v>37</v>
      </c>
      <c r="U1153" s="1" t="s">
        <v>50</v>
      </c>
      <c r="V1153" s="1" t="s">
        <v>41</v>
      </c>
      <c r="W1153" s="1">
        <v>5.0</v>
      </c>
      <c r="X1153" s="1" t="s">
        <v>42</v>
      </c>
      <c r="Y1153" s="1" t="s">
        <v>4417</v>
      </c>
      <c r="Z1153" s="1" t="s">
        <v>35</v>
      </c>
      <c r="AA1153" s="1" t="s">
        <v>53</v>
      </c>
      <c r="AB1153" s="1" t="s">
        <v>4418</v>
      </c>
      <c r="AC1153" s="1">
        <v>3.794006968E9</v>
      </c>
      <c r="AD1153" s="1" t="s">
        <v>35</v>
      </c>
    </row>
    <row r="1154" ht="15.75" customHeight="1">
      <c r="A1154" s="2">
        <v>44993.15273607639</v>
      </c>
      <c r="B1154" s="1" t="s">
        <v>288</v>
      </c>
      <c r="C1154" s="1" t="s">
        <v>4419</v>
      </c>
      <c r="D1154" s="1">
        <v>4.2203073E7</v>
      </c>
      <c r="E1154" s="1" t="s">
        <v>929</v>
      </c>
      <c r="F1154" s="1" t="s">
        <v>4420</v>
      </c>
      <c r="G1154" s="1">
        <v>0.0</v>
      </c>
      <c r="J1154" s="1" t="s">
        <v>876</v>
      </c>
      <c r="K1154" s="3">
        <v>36446.0</v>
      </c>
      <c r="L1154" s="1">
        <v>3.794923178E9</v>
      </c>
      <c r="M1154" s="1" t="s">
        <v>37</v>
      </c>
      <c r="N1154" s="1" t="s">
        <v>36</v>
      </c>
      <c r="O1154" s="1" t="s">
        <v>35</v>
      </c>
      <c r="P1154" s="1" t="s">
        <v>37</v>
      </c>
      <c r="S1154" s="1" t="s">
        <v>37</v>
      </c>
      <c r="U1154" s="1" t="s">
        <v>40</v>
      </c>
      <c r="V1154" s="1" t="s">
        <v>67</v>
      </c>
      <c r="W1154" s="1">
        <v>2.0</v>
      </c>
      <c r="X1154" s="1" t="s">
        <v>122</v>
      </c>
      <c r="Y1154" s="1" t="s">
        <v>4421</v>
      </c>
      <c r="Z1154" s="1" t="s">
        <v>103</v>
      </c>
      <c r="AA1154" s="1" t="s">
        <v>53</v>
      </c>
      <c r="AB1154" s="1" t="s">
        <v>4422</v>
      </c>
      <c r="AC1154" s="1">
        <v>3.79502995E9</v>
      </c>
      <c r="AD1154" s="1" t="s">
        <v>35</v>
      </c>
    </row>
    <row r="1155" ht="15.75" customHeight="1">
      <c r="A1155" s="2">
        <v>44993.166211006945</v>
      </c>
      <c r="B1155" s="1" t="s">
        <v>2961</v>
      </c>
      <c r="C1155" s="1" t="s">
        <v>4423</v>
      </c>
      <c r="D1155" s="1">
        <v>4.2097837E7</v>
      </c>
      <c r="E1155" s="1" t="s">
        <v>32</v>
      </c>
      <c r="F1155" s="1" t="s">
        <v>4424</v>
      </c>
      <c r="G1155" s="1">
        <v>11.0</v>
      </c>
      <c r="H1155" s="1" t="s">
        <v>4425</v>
      </c>
      <c r="J1155" s="1" t="s">
        <v>622</v>
      </c>
      <c r="K1155" s="3">
        <v>36408.0</v>
      </c>
      <c r="L1155" s="4" t="s">
        <v>4426</v>
      </c>
      <c r="M1155" s="1" t="s">
        <v>35</v>
      </c>
      <c r="N1155" s="1" t="s">
        <v>129</v>
      </c>
      <c r="O1155" s="1" t="s">
        <v>37</v>
      </c>
      <c r="P1155" s="1" t="s">
        <v>37</v>
      </c>
      <c r="S1155" s="1" t="s">
        <v>37</v>
      </c>
      <c r="U1155" s="1" t="s">
        <v>67</v>
      </c>
      <c r="V1155" s="1" t="s">
        <v>50</v>
      </c>
      <c r="W1155" s="1">
        <v>5.0</v>
      </c>
      <c r="X1155" s="1" t="s">
        <v>184</v>
      </c>
      <c r="Y1155" s="1" t="s">
        <v>1370</v>
      </c>
      <c r="Z1155" s="1" t="s">
        <v>35</v>
      </c>
      <c r="AA1155" s="1" t="s">
        <v>53</v>
      </c>
      <c r="AB1155" s="1" t="s">
        <v>4427</v>
      </c>
      <c r="AC1155" s="1">
        <v>3.794066123E9</v>
      </c>
      <c r="AD1155" s="1" t="s">
        <v>35</v>
      </c>
    </row>
    <row r="1156" ht="15.75" customHeight="1">
      <c r="A1156" s="2">
        <v>44993.166362696764</v>
      </c>
      <c r="B1156" s="1" t="s">
        <v>210</v>
      </c>
      <c r="C1156" s="1" t="s">
        <v>4428</v>
      </c>
      <c r="D1156" s="1">
        <v>4.2406467E7</v>
      </c>
      <c r="E1156" s="1" t="s">
        <v>32</v>
      </c>
      <c r="F1156" s="1" t="s">
        <v>4429</v>
      </c>
      <c r="G1156" s="1">
        <v>5.0</v>
      </c>
      <c r="H1156" s="1" t="s">
        <v>4430</v>
      </c>
      <c r="J1156" s="1" t="s">
        <v>4431</v>
      </c>
      <c r="K1156" s="3">
        <v>36582.0</v>
      </c>
      <c r="L1156" s="1">
        <v>3.794752755E9</v>
      </c>
      <c r="M1156" s="1" t="s">
        <v>37</v>
      </c>
      <c r="N1156" s="1" t="s">
        <v>59</v>
      </c>
      <c r="O1156" s="1" t="s">
        <v>35</v>
      </c>
      <c r="P1156" s="1" t="s">
        <v>35</v>
      </c>
      <c r="Q1156" s="1" t="s">
        <v>101</v>
      </c>
      <c r="R1156" s="1" t="s">
        <v>137</v>
      </c>
      <c r="S1156" s="1" t="s">
        <v>37</v>
      </c>
      <c r="U1156" s="1" t="s">
        <v>40</v>
      </c>
      <c r="V1156" s="1" t="s">
        <v>67</v>
      </c>
      <c r="W1156" s="1">
        <v>2.0</v>
      </c>
      <c r="X1156" s="1" t="s">
        <v>184</v>
      </c>
      <c r="Y1156" s="1" t="s">
        <v>4432</v>
      </c>
      <c r="Z1156" s="1" t="s">
        <v>35</v>
      </c>
      <c r="AA1156" s="1" t="s">
        <v>53</v>
      </c>
      <c r="AB1156" s="1" t="s">
        <v>1021</v>
      </c>
      <c r="AC1156" s="1">
        <v>3.794737278E9</v>
      </c>
      <c r="AD1156" s="1" t="s">
        <v>35</v>
      </c>
    </row>
    <row r="1157" ht="15.75" customHeight="1">
      <c r="A1157" s="2">
        <v>44993.19284130787</v>
      </c>
      <c r="B1157" s="1" t="s">
        <v>4433</v>
      </c>
      <c r="C1157" s="1" t="s">
        <v>4434</v>
      </c>
      <c r="D1157" s="1">
        <v>1.9295283E7</v>
      </c>
      <c r="E1157" s="1" t="s">
        <v>32</v>
      </c>
      <c r="F1157" s="1" t="s">
        <v>4435</v>
      </c>
      <c r="G1157" s="1">
        <v>651.0</v>
      </c>
      <c r="J1157" s="1" t="s">
        <v>4126</v>
      </c>
      <c r="K1157" s="3" t="s">
        <v>4436</v>
      </c>
      <c r="L1157" s="1">
        <v>3.794591849E9</v>
      </c>
      <c r="M1157" s="1" t="s">
        <v>37</v>
      </c>
      <c r="N1157" s="1" t="s">
        <v>100</v>
      </c>
      <c r="O1157" s="1" t="s">
        <v>35</v>
      </c>
      <c r="P1157" s="1" t="s">
        <v>35</v>
      </c>
      <c r="Q1157" s="1" t="s">
        <v>101</v>
      </c>
      <c r="S1157" s="1" t="s">
        <v>35</v>
      </c>
      <c r="T1157" s="1">
        <v>4.0</v>
      </c>
      <c r="U1157" s="1" t="s">
        <v>41</v>
      </c>
      <c r="V1157" s="1" t="s">
        <v>67</v>
      </c>
      <c r="W1157" s="1">
        <v>3.0</v>
      </c>
      <c r="X1157" s="1" t="s">
        <v>51</v>
      </c>
      <c r="Y1157" s="1" t="s">
        <v>4437</v>
      </c>
      <c r="Z1157" s="1" t="s">
        <v>37</v>
      </c>
      <c r="AA1157" s="1" t="s">
        <v>53</v>
      </c>
      <c r="AB1157" s="1" t="s">
        <v>4438</v>
      </c>
      <c r="AC1157" s="1">
        <v>3.79463243E9</v>
      </c>
      <c r="AD1157" s="1" t="s">
        <v>35</v>
      </c>
    </row>
    <row r="1158" ht="15.75" customHeight="1">
      <c r="A1158" s="2">
        <v>44993.2129849537</v>
      </c>
      <c r="B1158" s="1" t="s">
        <v>1305</v>
      </c>
      <c r="C1158" s="1" t="s">
        <v>31</v>
      </c>
      <c r="D1158" s="1">
        <v>4.2262413E7</v>
      </c>
      <c r="E1158" s="1" t="s">
        <v>32</v>
      </c>
      <c r="F1158" s="1" t="s">
        <v>787</v>
      </c>
      <c r="G1158" s="1">
        <v>1330.0</v>
      </c>
      <c r="J1158" s="1" t="s">
        <v>345</v>
      </c>
      <c r="K1158" s="3">
        <v>36513.0</v>
      </c>
      <c r="L1158" s="1">
        <v>3.794578843E9</v>
      </c>
      <c r="M1158" s="1" t="s">
        <v>35</v>
      </c>
      <c r="N1158" s="1" t="s">
        <v>36</v>
      </c>
      <c r="O1158" s="1" t="s">
        <v>37</v>
      </c>
      <c r="P1158" s="1" t="s">
        <v>35</v>
      </c>
      <c r="Q1158" s="1" t="s">
        <v>101</v>
      </c>
      <c r="R1158" s="1" t="s">
        <v>39</v>
      </c>
      <c r="S1158" s="1" t="s">
        <v>35</v>
      </c>
      <c r="T1158" s="1">
        <v>1.0</v>
      </c>
      <c r="U1158" s="1" t="s">
        <v>41</v>
      </c>
      <c r="V1158" s="1" t="s">
        <v>41</v>
      </c>
      <c r="W1158" s="1">
        <v>2.0</v>
      </c>
      <c r="X1158" s="1" t="s">
        <v>184</v>
      </c>
      <c r="Z1158" s="1" t="s">
        <v>37</v>
      </c>
      <c r="AA1158" s="1" t="s">
        <v>53</v>
      </c>
      <c r="AB1158" s="1" t="s">
        <v>75</v>
      </c>
      <c r="AC1158" s="1">
        <v>3.794578843E9</v>
      </c>
      <c r="AD1158" s="1" t="s">
        <v>35</v>
      </c>
    </row>
    <row r="1159" ht="15.75" customHeight="1">
      <c r="A1159" s="2">
        <v>44993.21434597222</v>
      </c>
      <c r="B1159" s="1" t="s">
        <v>1950</v>
      </c>
      <c r="C1159" s="1" t="s">
        <v>2552</v>
      </c>
      <c r="D1159" s="1">
        <v>4.5526986E7</v>
      </c>
      <c r="E1159" s="1" t="s">
        <v>32</v>
      </c>
      <c r="F1159" s="1" t="s">
        <v>4439</v>
      </c>
      <c r="G1159" s="1">
        <v>1800.0</v>
      </c>
      <c r="J1159" s="4" t="s">
        <v>144</v>
      </c>
      <c r="K1159" s="3">
        <v>38001.0</v>
      </c>
      <c r="L1159" s="1">
        <v>3.794335792E9</v>
      </c>
      <c r="M1159" s="1" t="s">
        <v>37</v>
      </c>
      <c r="N1159" s="1" t="s">
        <v>36</v>
      </c>
      <c r="O1159" s="1" t="s">
        <v>35</v>
      </c>
      <c r="P1159" s="1" t="s">
        <v>37</v>
      </c>
      <c r="S1159" s="1" t="s">
        <v>37</v>
      </c>
      <c r="U1159" s="1" t="s">
        <v>50</v>
      </c>
      <c r="V1159" s="1" t="s">
        <v>60</v>
      </c>
      <c r="W1159" s="1">
        <v>2.0</v>
      </c>
      <c r="X1159" s="1" t="s">
        <v>42</v>
      </c>
      <c r="Y1159" s="1" t="s">
        <v>4440</v>
      </c>
      <c r="Z1159" s="1" t="s">
        <v>103</v>
      </c>
      <c r="AA1159" s="1" t="s">
        <v>53</v>
      </c>
      <c r="AB1159" s="1" t="s">
        <v>4441</v>
      </c>
      <c r="AC1159" s="1">
        <v>3.794380908E9</v>
      </c>
      <c r="AD1159" s="1" t="s">
        <v>35</v>
      </c>
    </row>
    <row r="1160" ht="15.75" customHeight="1">
      <c r="A1160" s="2">
        <v>44993.27358657407</v>
      </c>
      <c r="B1160" s="1" t="s">
        <v>4442</v>
      </c>
      <c r="C1160" s="1" t="s">
        <v>4443</v>
      </c>
      <c r="D1160" s="1">
        <v>4.5456283E7</v>
      </c>
      <c r="E1160" s="1" t="s">
        <v>32</v>
      </c>
      <c r="F1160" s="1" t="s">
        <v>4444</v>
      </c>
      <c r="G1160" s="1">
        <v>1022.0</v>
      </c>
      <c r="J1160" s="1" t="s">
        <v>4445</v>
      </c>
      <c r="K1160" s="3">
        <v>38047.0</v>
      </c>
      <c r="L1160" s="1">
        <v>3.794346266E9</v>
      </c>
      <c r="M1160" s="1" t="s">
        <v>37</v>
      </c>
      <c r="N1160" s="1" t="s">
        <v>36</v>
      </c>
      <c r="O1160" s="1" t="s">
        <v>37</v>
      </c>
      <c r="P1160" s="1" t="s">
        <v>35</v>
      </c>
      <c r="Q1160" s="1" t="s">
        <v>101</v>
      </c>
      <c r="S1160" s="1" t="s">
        <v>37</v>
      </c>
      <c r="U1160" s="1" t="s">
        <v>67</v>
      </c>
      <c r="V1160" s="1" t="s">
        <v>60</v>
      </c>
      <c r="W1160" s="1">
        <v>4.0</v>
      </c>
      <c r="X1160" s="1" t="s">
        <v>51</v>
      </c>
      <c r="Y1160" s="1" t="s">
        <v>4446</v>
      </c>
      <c r="Z1160" s="1" t="s">
        <v>37</v>
      </c>
      <c r="AA1160" s="1" t="s">
        <v>53</v>
      </c>
      <c r="AB1160" s="1" t="s">
        <v>4447</v>
      </c>
      <c r="AC1160" s="1">
        <v>3.794346266E9</v>
      </c>
      <c r="AD1160" s="1" t="s">
        <v>35</v>
      </c>
    </row>
    <row r="1161" ht="15.75" customHeight="1">
      <c r="A1161" s="2">
        <v>44993.27776123842</v>
      </c>
      <c r="B1161" s="1" t="s">
        <v>288</v>
      </c>
      <c r="C1161" s="1" t="s">
        <v>4448</v>
      </c>
      <c r="D1161" s="1">
        <v>4.7617338E7</v>
      </c>
      <c r="E1161" s="1" t="s">
        <v>32</v>
      </c>
      <c r="F1161" s="1" t="s">
        <v>4449</v>
      </c>
      <c r="G1161" s="1">
        <v>4752.0</v>
      </c>
      <c r="H1161" s="1">
        <v>2.0</v>
      </c>
      <c r="J1161" s="1" t="s">
        <v>775</v>
      </c>
      <c r="K1161" s="3">
        <v>39128.0</v>
      </c>
      <c r="L1161" s="1">
        <v>3.794750859E9</v>
      </c>
      <c r="M1161" s="1" t="s">
        <v>35</v>
      </c>
      <c r="N1161" s="1" t="s">
        <v>169</v>
      </c>
      <c r="O1161" s="1" t="s">
        <v>35</v>
      </c>
      <c r="P1161" s="1" t="s">
        <v>37</v>
      </c>
      <c r="S1161" s="1" t="s">
        <v>37</v>
      </c>
      <c r="U1161" s="1" t="s">
        <v>41</v>
      </c>
      <c r="V1161" s="1" t="s">
        <v>60</v>
      </c>
      <c r="W1161" s="1">
        <v>1.0</v>
      </c>
      <c r="X1161" s="1" t="s">
        <v>42</v>
      </c>
      <c r="Y1161" s="1" t="s">
        <v>4450</v>
      </c>
      <c r="Z1161" s="1" t="s">
        <v>37</v>
      </c>
      <c r="AA1161" s="1" t="s">
        <v>53</v>
      </c>
      <c r="AB1161" s="1" t="s">
        <v>4451</v>
      </c>
      <c r="AC1161" s="1">
        <v>3.794998604E9</v>
      </c>
      <c r="AD1161" s="1" t="s">
        <v>35</v>
      </c>
    </row>
    <row r="1162" ht="15.75" customHeight="1">
      <c r="A1162" s="2">
        <v>44993.28359508102</v>
      </c>
      <c r="B1162" s="1" t="s">
        <v>1063</v>
      </c>
      <c r="C1162" s="1" t="s">
        <v>2376</v>
      </c>
      <c r="D1162" s="1">
        <v>3.8314818E7</v>
      </c>
      <c r="E1162" s="1" t="s">
        <v>32</v>
      </c>
      <c r="F1162" s="1" t="s">
        <v>1353</v>
      </c>
      <c r="G1162" s="1">
        <v>1585.0</v>
      </c>
      <c r="J1162" s="1" t="s">
        <v>195</v>
      </c>
      <c r="K1162" s="3">
        <v>34633.0</v>
      </c>
      <c r="L1162" s="1">
        <v>3.794591184E9</v>
      </c>
      <c r="M1162" s="1" t="s">
        <v>37</v>
      </c>
      <c r="N1162" s="1" t="s">
        <v>100</v>
      </c>
      <c r="O1162" s="1" t="s">
        <v>35</v>
      </c>
      <c r="P1162" s="1" t="s">
        <v>37</v>
      </c>
      <c r="S1162" s="1" t="s">
        <v>37</v>
      </c>
      <c r="U1162" s="1" t="s">
        <v>50</v>
      </c>
      <c r="V1162" s="1" t="s">
        <v>67</v>
      </c>
      <c r="W1162" s="1">
        <v>4.0</v>
      </c>
      <c r="X1162" s="1" t="s">
        <v>42</v>
      </c>
      <c r="Y1162" s="1" t="s">
        <v>4452</v>
      </c>
      <c r="Z1162" s="1" t="s">
        <v>37</v>
      </c>
      <c r="AA1162" s="1" t="s">
        <v>53</v>
      </c>
      <c r="AB1162" s="1" t="s">
        <v>4453</v>
      </c>
      <c r="AC1162" s="1">
        <v>3.794400725E9</v>
      </c>
      <c r="AD1162" s="1" t="s">
        <v>35</v>
      </c>
    </row>
    <row r="1163" ht="15.75" customHeight="1">
      <c r="A1163" s="2">
        <v>44993.28442616898</v>
      </c>
      <c r="B1163" s="1" t="s">
        <v>210</v>
      </c>
      <c r="C1163" s="1" t="s">
        <v>4454</v>
      </c>
      <c r="D1163" s="1">
        <v>2.0090027E7</v>
      </c>
      <c r="E1163" s="1" t="s">
        <v>32</v>
      </c>
      <c r="F1163" s="1" t="s">
        <v>4455</v>
      </c>
      <c r="G1163" s="1">
        <v>362.0</v>
      </c>
      <c r="J1163" s="1" t="s">
        <v>578</v>
      </c>
      <c r="K1163" s="3">
        <v>24839.0</v>
      </c>
      <c r="L1163" s="1">
        <v>3.794882037E9</v>
      </c>
      <c r="M1163" s="1" t="s">
        <v>35</v>
      </c>
      <c r="N1163" s="1" t="s">
        <v>49</v>
      </c>
      <c r="O1163" s="1" t="s">
        <v>37</v>
      </c>
      <c r="P1163" s="1" t="s">
        <v>35</v>
      </c>
      <c r="Q1163" s="1" t="s">
        <v>38</v>
      </c>
      <c r="R1163" s="1" t="s">
        <v>39</v>
      </c>
      <c r="S1163" s="1" t="s">
        <v>35</v>
      </c>
      <c r="T1163" s="1">
        <v>3.0</v>
      </c>
      <c r="U1163" s="1" t="s">
        <v>41</v>
      </c>
      <c r="V1163" s="1" t="s">
        <v>67</v>
      </c>
      <c r="W1163" s="1">
        <v>4.0</v>
      </c>
      <c r="X1163" s="1" t="s">
        <v>42</v>
      </c>
      <c r="Y1163" s="1" t="s">
        <v>4456</v>
      </c>
      <c r="Z1163" s="1" t="s">
        <v>103</v>
      </c>
      <c r="AA1163" s="1" t="s">
        <v>53</v>
      </c>
      <c r="AB1163" s="1" t="s">
        <v>789</v>
      </c>
      <c r="AC1163" s="1">
        <v>3.794888814E9</v>
      </c>
      <c r="AD1163" s="1" t="s">
        <v>35</v>
      </c>
    </row>
    <row r="1164" ht="15.75" customHeight="1">
      <c r="A1164" s="2">
        <v>44993.28689011574</v>
      </c>
      <c r="B1164" s="1" t="s">
        <v>1404</v>
      </c>
      <c r="C1164" s="1" t="s">
        <v>3843</v>
      </c>
      <c r="D1164" s="1">
        <v>3.8876909E7</v>
      </c>
      <c r="E1164" s="1" t="s">
        <v>32</v>
      </c>
      <c r="F1164" s="1" t="s">
        <v>4457</v>
      </c>
      <c r="G1164" s="1">
        <v>700.0</v>
      </c>
      <c r="H1164" s="1" t="s">
        <v>297</v>
      </c>
      <c r="J1164" s="1" t="s">
        <v>298</v>
      </c>
      <c r="K1164" s="3">
        <v>34876.0</v>
      </c>
      <c r="L1164" s="1">
        <v>3.79474251E9</v>
      </c>
      <c r="M1164" s="1" t="s">
        <v>37</v>
      </c>
      <c r="N1164" s="1" t="s">
        <v>36</v>
      </c>
      <c r="O1164" s="1" t="s">
        <v>37</v>
      </c>
      <c r="P1164" s="1" t="s">
        <v>37</v>
      </c>
      <c r="S1164" s="1" t="s">
        <v>35</v>
      </c>
      <c r="T1164" s="1">
        <v>2.0</v>
      </c>
      <c r="U1164" s="1" t="s">
        <v>50</v>
      </c>
      <c r="V1164" s="1" t="s">
        <v>67</v>
      </c>
      <c r="W1164" s="1">
        <v>5.0</v>
      </c>
      <c r="X1164" s="1" t="s">
        <v>51</v>
      </c>
      <c r="Y1164" s="1" t="s">
        <v>4458</v>
      </c>
      <c r="Z1164" s="1" t="s">
        <v>37</v>
      </c>
      <c r="AA1164" s="1" t="s">
        <v>53</v>
      </c>
      <c r="AB1164" s="1" t="s">
        <v>4459</v>
      </c>
      <c r="AC1164" s="1">
        <v>3.794009083E9</v>
      </c>
      <c r="AD1164" s="1" t="s">
        <v>35</v>
      </c>
    </row>
    <row r="1165" ht="15.75" customHeight="1">
      <c r="A1165" s="2">
        <v>44993.28968030092</v>
      </c>
      <c r="B1165" s="1" t="s">
        <v>95</v>
      </c>
      <c r="C1165" s="1" t="s">
        <v>4460</v>
      </c>
      <c r="D1165" s="1">
        <v>3.3248977E7</v>
      </c>
      <c r="E1165" s="1" t="s">
        <v>32</v>
      </c>
      <c r="F1165" s="1" t="s">
        <v>4461</v>
      </c>
      <c r="G1165" s="1">
        <v>9.0</v>
      </c>
      <c r="H1165" s="1">
        <v>1.0</v>
      </c>
      <c r="J1165" s="1" t="s">
        <v>73</v>
      </c>
      <c r="K1165" s="3">
        <v>32013.0</v>
      </c>
      <c r="L1165" s="1">
        <v>3.79510178E9</v>
      </c>
      <c r="M1165" s="1" t="s">
        <v>35</v>
      </c>
      <c r="N1165" s="1" t="s">
        <v>36</v>
      </c>
      <c r="O1165" s="1" t="s">
        <v>35</v>
      </c>
      <c r="P1165" s="1" t="s">
        <v>35</v>
      </c>
      <c r="Q1165" s="1" t="s">
        <v>101</v>
      </c>
      <c r="R1165" s="1" t="s">
        <v>39</v>
      </c>
      <c r="S1165" s="1" t="s">
        <v>35</v>
      </c>
      <c r="T1165" s="1">
        <v>3.0</v>
      </c>
      <c r="U1165" s="1" t="s">
        <v>41</v>
      </c>
      <c r="V1165" s="1" t="s">
        <v>41</v>
      </c>
      <c r="W1165" s="1">
        <v>1.0</v>
      </c>
      <c r="X1165" s="1" t="s">
        <v>51</v>
      </c>
      <c r="Y1165" s="1" t="s">
        <v>4462</v>
      </c>
      <c r="Z1165" s="1" t="s">
        <v>35</v>
      </c>
      <c r="AA1165" s="1" t="s">
        <v>53</v>
      </c>
      <c r="AB1165" s="1" t="s">
        <v>4463</v>
      </c>
      <c r="AC1165" s="1">
        <v>3.79510178E9</v>
      </c>
      <c r="AD1165" s="1" t="s">
        <v>35</v>
      </c>
    </row>
    <row r="1166" ht="15.75" customHeight="1">
      <c r="A1166" s="2">
        <v>44993.29704520833</v>
      </c>
      <c r="B1166" s="1" t="s">
        <v>3567</v>
      </c>
      <c r="C1166" s="1" t="s">
        <v>1965</v>
      </c>
      <c r="D1166" s="1">
        <v>2.9641066E7</v>
      </c>
      <c r="E1166" s="1" t="s">
        <v>32</v>
      </c>
      <c r="F1166" s="1" t="s">
        <v>4464</v>
      </c>
      <c r="G1166" s="1">
        <v>200.0</v>
      </c>
      <c r="H1166" s="1" t="s">
        <v>4465</v>
      </c>
      <c r="J1166" s="1" t="s">
        <v>1706</v>
      </c>
      <c r="K1166" s="3">
        <v>30114.0</v>
      </c>
      <c r="L1166" s="1">
        <v>3.795020966E9</v>
      </c>
      <c r="M1166" s="1" t="s">
        <v>37</v>
      </c>
      <c r="N1166" s="1" t="s">
        <v>59</v>
      </c>
      <c r="O1166" s="1" t="s">
        <v>35</v>
      </c>
      <c r="P1166" s="1" t="s">
        <v>37</v>
      </c>
      <c r="S1166" s="1" t="s">
        <v>37</v>
      </c>
      <c r="U1166" s="1" t="s">
        <v>50</v>
      </c>
      <c r="V1166" s="1" t="s">
        <v>67</v>
      </c>
      <c r="W1166" s="1">
        <v>5.0</v>
      </c>
      <c r="X1166" s="1" t="s">
        <v>51</v>
      </c>
      <c r="Y1166" s="1" t="s">
        <v>4466</v>
      </c>
      <c r="Z1166" s="1" t="s">
        <v>103</v>
      </c>
      <c r="AA1166" s="1" t="s">
        <v>53</v>
      </c>
      <c r="AB1166" s="1" t="s">
        <v>4467</v>
      </c>
      <c r="AC1166" s="1">
        <v>4449652.0</v>
      </c>
      <c r="AD1166" s="1" t="s">
        <v>35</v>
      </c>
    </row>
    <row r="1167" ht="15.75" customHeight="1">
      <c r="A1167" s="2">
        <v>44993.31441684028</v>
      </c>
      <c r="B1167" s="1" t="s">
        <v>562</v>
      </c>
      <c r="C1167" s="1" t="s">
        <v>4123</v>
      </c>
      <c r="D1167" s="1">
        <v>3.2837356E7</v>
      </c>
      <c r="E1167" s="1" t="s">
        <v>32</v>
      </c>
      <c r="F1167" s="1" t="s">
        <v>4468</v>
      </c>
      <c r="G1167" s="1">
        <v>8.0</v>
      </c>
      <c r="J1167" s="1" t="s">
        <v>396</v>
      </c>
      <c r="K1167" s="3">
        <v>31814.0</v>
      </c>
      <c r="L1167" s="1">
        <v>3.704380113E9</v>
      </c>
      <c r="M1167" s="1" t="s">
        <v>35</v>
      </c>
      <c r="N1167" s="1" t="s">
        <v>36</v>
      </c>
      <c r="O1167" s="1" t="s">
        <v>37</v>
      </c>
      <c r="P1167" s="1" t="s">
        <v>35</v>
      </c>
      <c r="Q1167" s="1" t="s">
        <v>101</v>
      </c>
      <c r="R1167" s="1" t="s">
        <v>39</v>
      </c>
      <c r="S1167" s="1" t="s">
        <v>35</v>
      </c>
      <c r="T1167" s="1">
        <v>5.0</v>
      </c>
      <c r="U1167" s="1" t="s">
        <v>50</v>
      </c>
      <c r="V1167" s="1" t="s">
        <v>67</v>
      </c>
      <c r="W1167" s="1">
        <v>3.0</v>
      </c>
      <c r="X1167" s="1" t="s">
        <v>51</v>
      </c>
      <c r="Y1167" s="1" t="s">
        <v>4469</v>
      </c>
      <c r="Z1167" s="1" t="s">
        <v>103</v>
      </c>
      <c r="AA1167" s="1" t="s">
        <v>53</v>
      </c>
      <c r="AB1167" s="1" t="s">
        <v>4470</v>
      </c>
      <c r="AC1167" s="1">
        <v>3.704811198E9</v>
      </c>
      <c r="AD1167" s="1" t="s">
        <v>35</v>
      </c>
    </row>
    <row r="1168" ht="15.75" customHeight="1">
      <c r="A1168" s="2">
        <v>44993.31497341435</v>
      </c>
      <c r="B1168" s="1" t="s">
        <v>1665</v>
      </c>
      <c r="C1168" s="1" t="s">
        <v>4471</v>
      </c>
      <c r="D1168" s="1">
        <v>2.5892108E7</v>
      </c>
      <c r="E1168" s="1" t="s">
        <v>627</v>
      </c>
      <c r="F1168" s="1" t="s">
        <v>4472</v>
      </c>
      <c r="G1168" s="1">
        <v>1100.0</v>
      </c>
      <c r="J1168" s="1" t="s">
        <v>627</v>
      </c>
      <c r="K1168" s="3">
        <v>28279.0</v>
      </c>
      <c r="L1168" s="1">
        <v>3.79463936E9</v>
      </c>
      <c r="M1168" s="1" t="s">
        <v>37</v>
      </c>
      <c r="N1168" s="1" t="s">
        <v>59</v>
      </c>
      <c r="O1168" s="1" t="s">
        <v>35</v>
      </c>
      <c r="P1168" s="1" t="s">
        <v>35</v>
      </c>
      <c r="Q1168" s="1" t="s">
        <v>101</v>
      </c>
      <c r="R1168" s="1" t="s">
        <v>137</v>
      </c>
      <c r="S1168" s="1" t="s">
        <v>35</v>
      </c>
      <c r="T1168" s="1">
        <v>2.0</v>
      </c>
      <c r="U1168" s="1" t="s">
        <v>41</v>
      </c>
      <c r="V1168" s="1" t="s">
        <v>60</v>
      </c>
      <c r="W1168" s="1">
        <v>4.0</v>
      </c>
      <c r="X1168" s="1" t="s">
        <v>42</v>
      </c>
      <c r="Y1168" s="1" t="s">
        <v>4473</v>
      </c>
      <c r="Z1168" s="1" t="s">
        <v>35</v>
      </c>
      <c r="AA1168" s="1" t="s">
        <v>53</v>
      </c>
      <c r="AB1168" s="1" t="s">
        <v>2725</v>
      </c>
      <c r="AC1168" s="1">
        <v>3.794000334E9</v>
      </c>
      <c r="AD1168" s="1" t="s">
        <v>35</v>
      </c>
    </row>
    <row r="1169" ht="15.75" customHeight="1">
      <c r="A1169" s="2">
        <v>44993.31525255787</v>
      </c>
      <c r="B1169" s="1" t="s">
        <v>3413</v>
      </c>
      <c r="C1169" s="1" t="s">
        <v>3502</v>
      </c>
      <c r="D1169" s="1">
        <v>4.0908626E7</v>
      </c>
      <c r="E1169" s="1" t="s">
        <v>32</v>
      </c>
      <c r="F1169" s="1" t="s">
        <v>4474</v>
      </c>
      <c r="G1169" s="1">
        <v>1200.0</v>
      </c>
      <c r="J1169" s="1" t="s">
        <v>1550</v>
      </c>
      <c r="K1169" s="3">
        <v>35811.0</v>
      </c>
      <c r="L1169" s="1">
        <v>3.794357768E9</v>
      </c>
      <c r="M1169" s="1" t="s">
        <v>37</v>
      </c>
      <c r="N1169" s="1" t="s">
        <v>100</v>
      </c>
      <c r="O1169" s="1" t="s">
        <v>35</v>
      </c>
      <c r="P1169" s="1" t="s">
        <v>37</v>
      </c>
      <c r="S1169" s="1" t="s">
        <v>37</v>
      </c>
      <c r="U1169" s="1" t="s">
        <v>67</v>
      </c>
      <c r="V1169" s="1" t="s">
        <v>67</v>
      </c>
      <c r="W1169" s="1">
        <v>4.0</v>
      </c>
      <c r="X1169" s="1" t="s">
        <v>42</v>
      </c>
      <c r="Y1169" s="1" t="s">
        <v>4475</v>
      </c>
      <c r="Z1169" s="1" t="s">
        <v>35</v>
      </c>
      <c r="AA1169" s="1" t="s">
        <v>53</v>
      </c>
      <c r="AB1169" s="1" t="s">
        <v>4476</v>
      </c>
      <c r="AC1169" s="1">
        <v>3.794802407E9</v>
      </c>
      <c r="AD1169" s="1" t="s">
        <v>35</v>
      </c>
    </row>
    <row r="1170" ht="15.75" customHeight="1">
      <c r="A1170" s="2">
        <v>44993.32175994213</v>
      </c>
      <c r="B1170" s="1" t="s">
        <v>905</v>
      </c>
      <c r="C1170" s="1" t="s">
        <v>1058</v>
      </c>
      <c r="D1170" s="1">
        <v>4.1358496E7</v>
      </c>
      <c r="E1170" s="1" t="s">
        <v>32</v>
      </c>
      <c r="F1170" s="1" t="s">
        <v>4477</v>
      </c>
      <c r="G1170" s="1">
        <v>1187.0</v>
      </c>
      <c r="H1170" s="1">
        <v>2.0</v>
      </c>
      <c r="I1170" s="1" t="s">
        <v>4478</v>
      </c>
      <c r="J1170" s="1" t="s">
        <v>195</v>
      </c>
      <c r="K1170" s="3">
        <v>35191.0</v>
      </c>
      <c r="L1170" s="1">
        <v>3.794780317E9</v>
      </c>
      <c r="M1170" s="1" t="s">
        <v>35</v>
      </c>
      <c r="N1170" s="1" t="s">
        <v>151</v>
      </c>
      <c r="O1170" s="1" t="s">
        <v>35</v>
      </c>
      <c r="P1170" s="1" t="s">
        <v>35</v>
      </c>
      <c r="Q1170" s="1" t="s">
        <v>38</v>
      </c>
      <c r="R1170" s="1" t="s">
        <v>39</v>
      </c>
      <c r="S1170" s="1" t="s">
        <v>37</v>
      </c>
      <c r="U1170" s="1" t="s">
        <v>40</v>
      </c>
      <c r="V1170" s="1" t="s">
        <v>60</v>
      </c>
      <c r="W1170" s="1">
        <v>1.0</v>
      </c>
      <c r="X1170" s="1" t="s">
        <v>74</v>
      </c>
      <c r="Y1170" s="1" t="s">
        <v>2280</v>
      </c>
      <c r="Z1170" s="1" t="s">
        <v>103</v>
      </c>
      <c r="AA1170" s="1" t="s">
        <v>53</v>
      </c>
      <c r="AB1170" s="1" t="s">
        <v>4479</v>
      </c>
      <c r="AC1170" s="1">
        <v>466700.0</v>
      </c>
      <c r="AD1170" s="1" t="s">
        <v>35</v>
      </c>
    </row>
    <row r="1171" ht="15.75" customHeight="1">
      <c r="A1171" s="2">
        <v>44993.32178835648</v>
      </c>
      <c r="B1171" s="1" t="s">
        <v>2887</v>
      </c>
      <c r="C1171" s="1" t="s">
        <v>4480</v>
      </c>
      <c r="D1171" s="1">
        <v>3.4425781E7</v>
      </c>
      <c r="E1171" s="1" t="s">
        <v>32</v>
      </c>
      <c r="F1171" s="1" t="s">
        <v>4481</v>
      </c>
      <c r="G1171" s="1">
        <v>6.0</v>
      </c>
      <c r="J1171" s="1" t="s">
        <v>1550</v>
      </c>
      <c r="K1171" s="3">
        <v>32615.0</v>
      </c>
      <c r="L1171" s="1">
        <v>3.794030654E9</v>
      </c>
      <c r="M1171" s="1" t="s">
        <v>37</v>
      </c>
      <c r="N1171" s="1" t="s">
        <v>36</v>
      </c>
      <c r="O1171" s="1" t="s">
        <v>37</v>
      </c>
      <c r="P1171" s="1" t="s">
        <v>37</v>
      </c>
      <c r="S1171" s="1" t="s">
        <v>35</v>
      </c>
      <c r="T1171" s="1">
        <v>3.0</v>
      </c>
      <c r="U1171" s="1" t="s">
        <v>67</v>
      </c>
      <c r="V1171" s="1" t="s">
        <v>67</v>
      </c>
      <c r="W1171" s="1">
        <v>1.0</v>
      </c>
      <c r="X1171" s="1" t="s">
        <v>51</v>
      </c>
      <c r="Y1171" s="1" t="s">
        <v>4482</v>
      </c>
      <c r="Z1171" s="1" t="s">
        <v>103</v>
      </c>
      <c r="AA1171" s="1" t="s">
        <v>53</v>
      </c>
      <c r="AB1171" s="1" t="s">
        <v>4483</v>
      </c>
      <c r="AC1171" s="1">
        <v>3.794356267E9</v>
      </c>
      <c r="AD1171" s="1" t="s">
        <v>35</v>
      </c>
    </row>
    <row r="1172" ht="15.75" customHeight="1">
      <c r="A1172" s="2">
        <v>44993.32633165509</v>
      </c>
      <c r="B1172" s="1" t="s">
        <v>822</v>
      </c>
      <c r="C1172" s="1" t="s">
        <v>4484</v>
      </c>
      <c r="D1172" s="1">
        <v>4.5020538E7</v>
      </c>
      <c r="E1172" s="1" t="s">
        <v>32</v>
      </c>
      <c r="F1172" s="1" t="s">
        <v>4485</v>
      </c>
      <c r="G1172" s="1">
        <v>4800.0</v>
      </c>
      <c r="H1172" s="1">
        <v>70.0</v>
      </c>
      <c r="J1172" s="1" t="s">
        <v>941</v>
      </c>
      <c r="K1172" s="3">
        <v>37811.0</v>
      </c>
      <c r="L1172" s="1">
        <v>3.794655073E9</v>
      </c>
      <c r="M1172" s="1" t="s">
        <v>35</v>
      </c>
      <c r="N1172" s="1" t="s">
        <v>36</v>
      </c>
      <c r="O1172" s="1" t="s">
        <v>35</v>
      </c>
      <c r="P1172" s="1" t="s">
        <v>37</v>
      </c>
      <c r="S1172" s="1" t="s">
        <v>37</v>
      </c>
      <c r="U1172" s="1" t="s">
        <v>50</v>
      </c>
      <c r="V1172" s="1" t="s">
        <v>60</v>
      </c>
      <c r="W1172" s="1">
        <v>5.0</v>
      </c>
      <c r="X1172" s="1" t="s">
        <v>122</v>
      </c>
      <c r="Z1172" s="1" t="s">
        <v>103</v>
      </c>
      <c r="AA1172" s="1" t="s">
        <v>53</v>
      </c>
      <c r="AB1172" s="1" t="s">
        <v>249</v>
      </c>
      <c r="AC1172" s="1">
        <v>3.794254519E9</v>
      </c>
      <c r="AD1172" s="1" t="s">
        <v>35</v>
      </c>
    </row>
    <row r="1173" ht="15.75" customHeight="1">
      <c r="A1173" s="2">
        <v>44993.32933927083</v>
      </c>
      <c r="B1173" s="1" t="s">
        <v>4486</v>
      </c>
      <c r="C1173" s="1" t="s">
        <v>4487</v>
      </c>
      <c r="D1173" s="1">
        <v>3.7585483E7</v>
      </c>
      <c r="E1173" s="1" t="s">
        <v>32</v>
      </c>
      <c r="F1173" s="1" t="s">
        <v>302</v>
      </c>
      <c r="G1173" s="1">
        <v>1667.0</v>
      </c>
      <c r="I1173" s="1">
        <v>1.0</v>
      </c>
      <c r="J1173" s="1" t="s">
        <v>664</v>
      </c>
      <c r="K1173" s="3">
        <v>34145.0</v>
      </c>
      <c r="L1173" s="4" t="s">
        <v>4488</v>
      </c>
      <c r="M1173" s="1" t="s">
        <v>37</v>
      </c>
      <c r="N1173" s="1" t="s">
        <v>129</v>
      </c>
      <c r="O1173" s="1" t="s">
        <v>35</v>
      </c>
      <c r="P1173" s="1" t="s">
        <v>35</v>
      </c>
      <c r="Q1173" s="1" t="s">
        <v>101</v>
      </c>
      <c r="S1173" s="1" t="s">
        <v>37</v>
      </c>
      <c r="U1173" s="1" t="s">
        <v>40</v>
      </c>
      <c r="V1173" s="1" t="s">
        <v>60</v>
      </c>
      <c r="W1173" s="1">
        <v>5.0</v>
      </c>
      <c r="X1173" s="1" t="s">
        <v>184</v>
      </c>
      <c r="Y1173" s="1" t="s">
        <v>4489</v>
      </c>
      <c r="Z1173" s="1" t="s">
        <v>35</v>
      </c>
      <c r="AA1173" s="1" t="s">
        <v>43</v>
      </c>
      <c r="AB1173" s="1" t="s">
        <v>4490</v>
      </c>
      <c r="AC1173" s="1">
        <v>3.794670305E9</v>
      </c>
      <c r="AD1173" s="1" t="s">
        <v>35</v>
      </c>
    </row>
    <row r="1174" ht="15.75" customHeight="1">
      <c r="A1174" s="2">
        <v>44993.33567782407</v>
      </c>
      <c r="B1174" s="1" t="s">
        <v>4491</v>
      </c>
      <c r="C1174" s="1" t="s">
        <v>56</v>
      </c>
      <c r="D1174" s="1">
        <v>3.7062982E7</v>
      </c>
      <c r="E1174" s="1" t="s">
        <v>32</v>
      </c>
      <c r="F1174" s="1" t="s">
        <v>4492</v>
      </c>
      <c r="G1174" s="4" t="s">
        <v>296</v>
      </c>
      <c r="H1174" s="1" t="s">
        <v>4493</v>
      </c>
      <c r="I1174" s="1" t="s">
        <v>4494</v>
      </c>
      <c r="J1174" s="1" t="s">
        <v>357</v>
      </c>
      <c r="K1174" s="3">
        <v>33868.0</v>
      </c>
      <c r="L1174" s="1">
        <v>3.795074468E9</v>
      </c>
      <c r="M1174" s="1" t="s">
        <v>35</v>
      </c>
      <c r="N1174" s="1" t="s">
        <v>36</v>
      </c>
      <c r="O1174" s="1" t="s">
        <v>37</v>
      </c>
      <c r="P1174" s="1" t="s">
        <v>37</v>
      </c>
      <c r="S1174" s="1" t="s">
        <v>35</v>
      </c>
      <c r="T1174" s="1">
        <v>2.0</v>
      </c>
      <c r="U1174" s="1" t="s">
        <v>67</v>
      </c>
      <c r="V1174" s="1" t="s">
        <v>60</v>
      </c>
      <c r="W1174" s="1">
        <v>4.0</v>
      </c>
      <c r="X1174" s="1" t="s">
        <v>122</v>
      </c>
      <c r="Y1174" s="1" t="s">
        <v>1385</v>
      </c>
      <c r="Z1174" s="1" t="s">
        <v>37</v>
      </c>
      <c r="AA1174" s="1" t="s">
        <v>53</v>
      </c>
      <c r="AB1174" s="1" t="s">
        <v>593</v>
      </c>
      <c r="AC1174" s="1">
        <v>4450312.0</v>
      </c>
      <c r="AD1174" s="1" t="s">
        <v>35</v>
      </c>
    </row>
    <row r="1175" ht="15.75" customHeight="1">
      <c r="A1175" s="2">
        <v>44993.34070155093</v>
      </c>
      <c r="B1175" s="1" t="s">
        <v>4495</v>
      </c>
      <c r="C1175" s="1" t="s">
        <v>4496</v>
      </c>
      <c r="D1175" s="1">
        <v>3.1279943E7</v>
      </c>
      <c r="E1175" s="1" t="s">
        <v>32</v>
      </c>
      <c r="F1175" s="1" t="s">
        <v>4497</v>
      </c>
      <c r="G1175" s="1">
        <v>3958.0</v>
      </c>
      <c r="J1175" s="1" t="s">
        <v>384</v>
      </c>
      <c r="K1175" s="3">
        <v>31077.0</v>
      </c>
      <c r="L1175" s="1">
        <v>3.794023376E9</v>
      </c>
      <c r="M1175" s="1" t="s">
        <v>35</v>
      </c>
      <c r="N1175" s="1" t="s">
        <v>59</v>
      </c>
      <c r="O1175" s="1" t="s">
        <v>37</v>
      </c>
      <c r="P1175" s="1" t="s">
        <v>35</v>
      </c>
      <c r="Q1175" s="1" t="s">
        <v>101</v>
      </c>
      <c r="R1175" s="1" t="s">
        <v>39</v>
      </c>
      <c r="S1175" s="1" t="s">
        <v>35</v>
      </c>
      <c r="T1175" s="1">
        <v>1.0</v>
      </c>
      <c r="U1175" s="1" t="s">
        <v>67</v>
      </c>
      <c r="V1175" s="1" t="s">
        <v>50</v>
      </c>
      <c r="W1175" s="1">
        <v>3.0</v>
      </c>
      <c r="X1175" s="1" t="s">
        <v>184</v>
      </c>
      <c r="Y1175" s="1" t="s">
        <v>130</v>
      </c>
      <c r="Z1175" s="1" t="s">
        <v>35</v>
      </c>
      <c r="AA1175" s="1" t="s">
        <v>53</v>
      </c>
      <c r="AB1175" s="1" t="s">
        <v>4498</v>
      </c>
      <c r="AC1175" s="1">
        <v>3.794023376E9</v>
      </c>
      <c r="AD1175" s="1" t="s">
        <v>35</v>
      </c>
    </row>
    <row r="1176" ht="15.75" customHeight="1">
      <c r="A1176" s="2">
        <v>44993.34076248843</v>
      </c>
      <c r="B1176" s="1" t="s">
        <v>4499</v>
      </c>
      <c r="C1176" s="1" t="s">
        <v>4500</v>
      </c>
      <c r="D1176" s="1">
        <v>2.8090545E7</v>
      </c>
      <c r="E1176" s="1" t="s">
        <v>32</v>
      </c>
      <c r="F1176" s="1" t="s">
        <v>4501</v>
      </c>
      <c r="G1176" s="1">
        <v>4765.0</v>
      </c>
      <c r="H1176" s="1" t="s">
        <v>4502</v>
      </c>
      <c r="J1176" s="1" t="s">
        <v>1911</v>
      </c>
      <c r="K1176" s="3">
        <v>29294.0</v>
      </c>
      <c r="L1176" s="1">
        <v>3.794826378E9</v>
      </c>
      <c r="M1176" s="1" t="s">
        <v>37</v>
      </c>
      <c r="N1176" s="1" t="s">
        <v>36</v>
      </c>
      <c r="O1176" s="1" t="s">
        <v>37</v>
      </c>
      <c r="P1176" s="1" t="s">
        <v>35</v>
      </c>
      <c r="Q1176" s="1" t="s">
        <v>38</v>
      </c>
      <c r="R1176" s="1" t="s">
        <v>358</v>
      </c>
      <c r="S1176" s="1" t="s">
        <v>35</v>
      </c>
      <c r="T1176" s="1">
        <v>1.0</v>
      </c>
      <c r="U1176" s="1" t="s">
        <v>41</v>
      </c>
      <c r="V1176" s="1" t="s">
        <v>50</v>
      </c>
      <c r="W1176" s="1">
        <v>4.0</v>
      </c>
      <c r="X1176" s="1" t="s">
        <v>51</v>
      </c>
      <c r="Y1176" s="1" t="s">
        <v>4503</v>
      </c>
      <c r="Z1176" s="1" t="s">
        <v>103</v>
      </c>
      <c r="AA1176" s="1" t="s">
        <v>43</v>
      </c>
      <c r="AB1176" s="1" t="s">
        <v>4504</v>
      </c>
      <c r="AC1176" s="1">
        <v>3.794899588E9</v>
      </c>
      <c r="AD1176" s="1" t="s">
        <v>35</v>
      </c>
    </row>
    <row r="1177" ht="15.75" customHeight="1">
      <c r="A1177" s="2">
        <v>44993.34517341435</v>
      </c>
      <c r="B1177" s="1" t="s">
        <v>113</v>
      </c>
      <c r="C1177" s="1" t="s">
        <v>4505</v>
      </c>
      <c r="D1177" s="1">
        <v>2.6235845E7</v>
      </c>
      <c r="E1177" s="1" t="s">
        <v>32</v>
      </c>
      <c r="F1177" s="1" t="s">
        <v>4204</v>
      </c>
      <c r="G1177" s="1">
        <v>852.0</v>
      </c>
      <c r="H1177" s="1" t="s">
        <v>219</v>
      </c>
      <c r="J1177" s="1" t="s">
        <v>73</v>
      </c>
      <c r="K1177" s="3">
        <v>28477.0</v>
      </c>
      <c r="L1177" s="1">
        <v>3.79404742E9</v>
      </c>
      <c r="M1177" s="1" t="s">
        <v>37</v>
      </c>
      <c r="N1177" s="1" t="s">
        <v>36</v>
      </c>
      <c r="O1177" s="1" t="s">
        <v>37</v>
      </c>
      <c r="P1177" s="1" t="s">
        <v>35</v>
      </c>
      <c r="Q1177" s="1" t="s">
        <v>101</v>
      </c>
      <c r="R1177" s="1" t="s">
        <v>39</v>
      </c>
      <c r="S1177" s="1" t="s">
        <v>35</v>
      </c>
      <c r="T1177" s="1">
        <v>1.0</v>
      </c>
      <c r="U1177" s="1" t="s">
        <v>50</v>
      </c>
      <c r="V1177" s="1" t="s">
        <v>50</v>
      </c>
      <c r="W1177" s="1">
        <v>1.0</v>
      </c>
      <c r="X1177" s="1" t="s">
        <v>51</v>
      </c>
      <c r="Y1177" s="1" t="s">
        <v>52</v>
      </c>
      <c r="Z1177" s="1" t="s">
        <v>37</v>
      </c>
      <c r="AA1177" s="1" t="s">
        <v>53</v>
      </c>
      <c r="AB1177" s="1" t="s">
        <v>1784</v>
      </c>
      <c r="AC1177" s="1">
        <v>3.773629826E9</v>
      </c>
      <c r="AD1177" s="1" t="s">
        <v>35</v>
      </c>
    </row>
    <row r="1178" ht="15.75" customHeight="1">
      <c r="A1178" s="2">
        <v>44993.34917579861</v>
      </c>
      <c r="B1178" s="1" t="s">
        <v>4506</v>
      </c>
      <c r="C1178" s="1" t="s">
        <v>4507</v>
      </c>
      <c r="D1178" s="1">
        <v>4.4646013E7</v>
      </c>
      <c r="E1178" s="1" t="s">
        <v>32</v>
      </c>
      <c r="F1178" s="1" t="s">
        <v>1643</v>
      </c>
      <c r="G1178" s="1">
        <v>2422.0</v>
      </c>
      <c r="J1178" s="4" t="s">
        <v>291</v>
      </c>
      <c r="K1178" s="3">
        <v>37609.0</v>
      </c>
      <c r="L1178" s="1">
        <v>3.794278439E9</v>
      </c>
      <c r="M1178" s="1" t="s">
        <v>37</v>
      </c>
      <c r="N1178" s="1" t="s">
        <v>36</v>
      </c>
      <c r="O1178" s="1" t="s">
        <v>35</v>
      </c>
      <c r="P1178" s="1" t="s">
        <v>37</v>
      </c>
      <c r="S1178" s="1" t="s">
        <v>37</v>
      </c>
      <c r="U1178" s="1" t="s">
        <v>40</v>
      </c>
      <c r="V1178" s="1" t="s">
        <v>60</v>
      </c>
      <c r="W1178" s="1">
        <v>5.0</v>
      </c>
      <c r="X1178" s="1" t="s">
        <v>51</v>
      </c>
      <c r="Y1178" s="1" t="s">
        <v>4508</v>
      </c>
      <c r="Z1178" s="1" t="s">
        <v>37</v>
      </c>
      <c r="AA1178" s="1" t="s">
        <v>43</v>
      </c>
      <c r="AB1178" s="1" t="s">
        <v>598</v>
      </c>
      <c r="AC1178" s="1">
        <v>3.794680429E9</v>
      </c>
      <c r="AD1178" s="1" t="s">
        <v>35</v>
      </c>
    </row>
    <row r="1179" ht="15.75" customHeight="1">
      <c r="A1179" s="2">
        <v>44993.352750833335</v>
      </c>
      <c r="B1179" s="1" t="s">
        <v>293</v>
      </c>
      <c r="C1179" s="1" t="s">
        <v>3320</v>
      </c>
      <c r="D1179" s="1">
        <v>2.5274717E7</v>
      </c>
      <c r="E1179" s="1" t="s">
        <v>32</v>
      </c>
      <c r="F1179" s="1" t="s">
        <v>4509</v>
      </c>
      <c r="G1179" s="1">
        <v>1.0</v>
      </c>
      <c r="J1179" s="1" t="s">
        <v>80</v>
      </c>
      <c r="K1179" s="3">
        <v>37057.0</v>
      </c>
      <c r="L1179" s="1">
        <v>3.79408369E9</v>
      </c>
      <c r="M1179" s="1" t="s">
        <v>37</v>
      </c>
      <c r="N1179" s="1" t="s">
        <v>59</v>
      </c>
      <c r="O1179" s="1" t="s">
        <v>35</v>
      </c>
      <c r="P1179" s="1" t="s">
        <v>35</v>
      </c>
      <c r="Q1179" s="1" t="s">
        <v>101</v>
      </c>
      <c r="S1179" s="1" t="s">
        <v>35</v>
      </c>
      <c r="T1179" s="1">
        <v>2.0</v>
      </c>
      <c r="U1179" s="1" t="s">
        <v>67</v>
      </c>
      <c r="V1179" s="1" t="s">
        <v>50</v>
      </c>
      <c r="W1179" s="1">
        <v>4.0</v>
      </c>
      <c r="X1179" s="1" t="s">
        <v>51</v>
      </c>
      <c r="Z1179" s="1" t="s">
        <v>35</v>
      </c>
      <c r="AA1179" s="1" t="s">
        <v>53</v>
      </c>
      <c r="AB1179" s="1" t="s">
        <v>4510</v>
      </c>
      <c r="AC1179" s="1">
        <v>3.79408369E9</v>
      </c>
      <c r="AD1179" s="1" t="s">
        <v>35</v>
      </c>
    </row>
    <row r="1180" ht="15.75" customHeight="1">
      <c r="A1180" s="2">
        <v>44993.35412224537</v>
      </c>
      <c r="B1180" s="1" t="s">
        <v>4511</v>
      </c>
      <c r="C1180" s="1" t="s">
        <v>4512</v>
      </c>
      <c r="D1180" s="1">
        <v>2.991307E7</v>
      </c>
      <c r="E1180" s="1" t="s">
        <v>32</v>
      </c>
      <c r="F1180" s="1" t="s">
        <v>4513</v>
      </c>
      <c r="G1180" s="1">
        <v>2340.0</v>
      </c>
      <c r="H1180" s="1" t="s">
        <v>4514</v>
      </c>
      <c r="J1180" s="1" t="s">
        <v>298</v>
      </c>
      <c r="K1180" s="3">
        <v>30380.0</v>
      </c>
      <c r="L1180" s="1">
        <v>3.781404665E9</v>
      </c>
      <c r="M1180" s="1" t="s">
        <v>37</v>
      </c>
      <c r="N1180" s="1" t="s">
        <v>100</v>
      </c>
      <c r="O1180" s="1" t="s">
        <v>35</v>
      </c>
      <c r="P1180" s="1" t="s">
        <v>37</v>
      </c>
      <c r="S1180" s="1" t="s">
        <v>35</v>
      </c>
      <c r="T1180" s="1">
        <v>1.0</v>
      </c>
      <c r="U1180" s="1" t="s">
        <v>40</v>
      </c>
      <c r="V1180" s="1" t="s">
        <v>50</v>
      </c>
      <c r="W1180" s="1">
        <v>4.0</v>
      </c>
      <c r="X1180" s="1" t="s">
        <v>51</v>
      </c>
      <c r="Y1180" s="1" t="s">
        <v>4515</v>
      </c>
      <c r="Z1180" s="1" t="s">
        <v>103</v>
      </c>
      <c r="AA1180" s="1" t="s">
        <v>53</v>
      </c>
      <c r="AB1180" s="1" t="s">
        <v>61</v>
      </c>
      <c r="AC1180" s="1">
        <v>3.79467452E9</v>
      </c>
      <c r="AD1180" s="1" t="s">
        <v>35</v>
      </c>
    </row>
    <row r="1181" ht="15.75" customHeight="1">
      <c r="A1181" s="2">
        <v>44993.354514606486</v>
      </c>
      <c r="B1181" s="1" t="s">
        <v>178</v>
      </c>
      <c r="C1181" s="1" t="s">
        <v>4516</v>
      </c>
      <c r="D1181" s="1">
        <v>3.2100633E7</v>
      </c>
      <c r="E1181" s="1" t="s">
        <v>32</v>
      </c>
      <c r="F1181" s="1" t="s">
        <v>4517</v>
      </c>
      <c r="G1181" s="1">
        <v>7055.0</v>
      </c>
      <c r="J1181" s="1" t="s">
        <v>479</v>
      </c>
      <c r="K1181" s="3">
        <v>31443.0</v>
      </c>
      <c r="L1181" s="1">
        <v>3.794280483E9</v>
      </c>
      <c r="M1181" s="1" t="s">
        <v>37</v>
      </c>
      <c r="N1181" s="1" t="s">
        <v>36</v>
      </c>
      <c r="O1181" s="1" t="s">
        <v>37</v>
      </c>
      <c r="P1181" s="1" t="s">
        <v>37</v>
      </c>
      <c r="S1181" s="1" t="s">
        <v>35</v>
      </c>
      <c r="T1181" s="1">
        <v>1.0</v>
      </c>
      <c r="U1181" s="1" t="s">
        <v>50</v>
      </c>
      <c r="V1181" s="1" t="s">
        <v>50</v>
      </c>
      <c r="W1181" s="1">
        <v>2.0</v>
      </c>
      <c r="X1181" s="1" t="s">
        <v>51</v>
      </c>
      <c r="Z1181" s="1" t="s">
        <v>37</v>
      </c>
      <c r="AA1181" s="1" t="s">
        <v>53</v>
      </c>
      <c r="AB1181" s="1" t="s">
        <v>4518</v>
      </c>
      <c r="AC1181" s="1">
        <v>3.795104734E9</v>
      </c>
      <c r="AD1181" s="1" t="s">
        <v>35</v>
      </c>
    </row>
    <row r="1182" ht="15.75" customHeight="1">
      <c r="A1182" s="2">
        <v>44993.35670405092</v>
      </c>
      <c r="B1182" s="1" t="s">
        <v>4519</v>
      </c>
      <c r="C1182" s="1" t="s">
        <v>1965</v>
      </c>
      <c r="D1182" s="1">
        <v>4.0702185E7</v>
      </c>
      <c r="E1182" s="1" t="s">
        <v>32</v>
      </c>
      <c r="F1182" s="1" t="s">
        <v>4520</v>
      </c>
      <c r="G1182" s="1">
        <v>2970.0</v>
      </c>
      <c r="J1182" s="1" t="s">
        <v>2056</v>
      </c>
      <c r="K1182" s="3">
        <v>35724.0</v>
      </c>
      <c r="L1182" s="1">
        <v>3.794264346E9</v>
      </c>
      <c r="M1182" s="1" t="s">
        <v>35</v>
      </c>
      <c r="N1182" s="1" t="s">
        <v>129</v>
      </c>
      <c r="O1182" s="1" t="s">
        <v>35</v>
      </c>
      <c r="P1182" s="1" t="s">
        <v>37</v>
      </c>
      <c r="S1182" s="1" t="s">
        <v>37</v>
      </c>
      <c r="U1182" s="1" t="s">
        <v>41</v>
      </c>
      <c r="V1182" s="1" t="s">
        <v>41</v>
      </c>
      <c r="W1182" s="1">
        <v>2.0</v>
      </c>
      <c r="X1182" s="1" t="s">
        <v>51</v>
      </c>
      <c r="Y1182" s="1" t="s">
        <v>1029</v>
      </c>
      <c r="Z1182" s="1" t="s">
        <v>103</v>
      </c>
      <c r="AA1182" s="1" t="s">
        <v>53</v>
      </c>
      <c r="AB1182" s="1" t="s">
        <v>3532</v>
      </c>
      <c r="AC1182" s="1">
        <v>3.794647238E9</v>
      </c>
      <c r="AD1182" s="1" t="s">
        <v>35</v>
      </c>
    </row>
    <row r="1183" ht="15.75" customHeight="1">
      <c r="A1183" s="2">
        <v>44993.35679114584</v>
      </c>
      <c r="B1183" s="1" t="s">
        <v>407</v>
      </c>
      <c r="C1183" s="1" t="s">
        <v>4521</v>
      </c>
      <c r="D1183" s="1">
        <v>4.0982292E7</v>
      </c>
      <c r="E1183" s="1" t="s">
        <v>32</v>
      </c>
      <c r="F1183" s="1" t="s">
        <v>4522</v>
      </c>
      <c r="G1183" s="1">
        <v>1455.0</v>
      </c>
      <c r="J1183" s="1" t="s">
        <v>220</v>
      </c>
      <c r="K1183" s="3">
        <v>35856.0</v>
      </c>
      <c r="L1183" s="1">
        <v>3.794533344E9</v>
      </c>
      <c r="M1183" s="1" t="s">
        <v>37</v>
      </c>
      <c r="N1183" s="1" t="s">
        <v>129</v>
      </c>
      <c r="O1183" s="1" t="s">
        <v>35</v>
      </c>
      <c r="P1183" s="1" t="s">
        <v>37</v>
      </c>
      <c r="S1183" s="1" t="s">
        <v>37</v>
      </c>
      <c r="U1183" s="1" t="s">
        <v>41</v>
      </c>
      <c r="V1183" s="1" t="s">
        <v>67</v>
      </c>
      <c r="W1183" s="1">
        <v>4.0</v>
      </c>
      <c r="X1183" s="1" t="s">
        <v>122</v>
      </c>
      <c r="Z1183" s="1" t="s">
        <v>103</v>
      </c>
      <c r="AA1183" s="1" t="s">
        <v>53</v>
      </c>
      <c r="AB1183" s="1" t="s">
        <v>424</v>
      </c>
      <c r="AC1183" s="1">
        <v>3.794664151E9</v>
      </c>
      <c r="AD1183" s="1" t="s">
        <v>35</v>
      </c>
    </row>
    <row r="1184" ht="15.75" customHeight="1">
      <c r="A1184" s="2">
        <v>44993.362572557875</v>
      </c>
      <c r="B1184" s="1" t="s">
        <v>581</v>
      </c>
      <c r="C1184" s="1" t="s">
        <v>4523</v>
      </c>
      <c r="D1184" s="1">
        <v>3.6317486E7</v>
      </c>
      <c r="E1184" s="1" t="s">
        <v>32</v>
      </c>
      <c r="F1184" s="1" t="s">
        <v>1571</v>
      </c>
      <c r="G1184" s="1">
        <v>2450.0</v>
      </c>
      <c r="I1184" s="1" t="s">
        <v>242</v>
      </c>
      <c r="J1184" s="1" t="s">
        <v>195</v>
      </c>
      <c r="K1184" s="3">
        <v>33302.0</v>
      </c>
      <c r="L1184" s="1">
        <v>3.794632678E9</v>
      </c>
      <c r="M1184" s="1" t="s">
        <v>37</v>
      </c>
      <c r="N1184" s="1" t="s">
        <v>59</v>
      </c>
      <c r="O1184" s="1" t="s">
        <v>35</v>
      </c>
      <c r="P1184" s="1" t="s">
        <v>35</v>
      </c>
      <c r="Q1184" s="1" t="s">
        <v>38</v>
      </c>
      <c r="R1184" s="1" t="s">
        <v>39</v>
      </c>
      <c r="S1184" s="1" t="s">
        <v>35</v>
      </c>
      <c r="T1184" s="1">
        <v>1.0</v>
      </c>
      <c r="U1184" s="1" t="s">
        <v>50</v>
      </c>
      <c r="V1184" s="1" t="s">
        <v>60</v>
      </c>
      <c r="W1184" s="1">
        <v>5.0</v>
      </c>
      <c r="X1184" s="1" t="s">
        <v>122</v>
      </c>
      <c r="Y1184" s="1" t="s">
        <v>4524</v>
      </c>
      <c r="Z1184" s="1" t="s">
        <v>103</v>
      </c>
      <c r="AA1184" s="1" t="s">
        <v>53</v>
      </c>
      <c r="AB1184" s="1" t="s">
        <v>104</v>
      </c>
      <c r="AC1184" s="1">
        <v>3.794399298E9</v>
      </c>
      <c r="AD1184" s="1" t="s">
        <v>35</v>
      </c>
    </row>
    <row r="1185" ht="15.75" customHeight="1">
      <c r="A1185" s="2">
        <v>44993.3635959838</v>
      </c>
      <c r="B1185" s="1" t="s">
        <v>4340</v>
      </c>
      <c r="C1185" s="1" t="s">
        <v>4525</v>
      </c>
      <c r="D1185" s="1">
        <v>4.3789236E7</v>
      </c>
      <c r="E1185" s="1" t="s">
        <v>32</v>
      </c>
      <c r="F1185" s="1" t="s">
        <v>1421</v>
      </c>
      <c r="G1185" s="1">
        <v>3436.0</v>
      </c>
      <c r="J1185" s="1" t="s">
        <v>1507</v>
      </c>
      <c r="K1185" s="3">
        <v>37252.0</v>
      </c>
      <c r="L1185" s="1">
        <v>3.795083736E9</v>
      </c>
      <c r="M1185" s="1" t="s">
        <v>35</v>
      </c>
      <c r="N1185" s="1" t="s">
        <v>36</v>
      </c>
      <c r="O1185" s="1" t="s">
        <v>37</v>
      </c>
      <c r="P1185" s="1" t="s">
        <v>37</v>
      </c>
      <c r="S1185" s="1" t="s">
        <v>37</v>
      </c>
      <c r="U1185" s="1" t="s">
        <v>41</v>
      </c>
      <c r="V1185" s="1" t="s">
        <v>67</v>
      </c>
      <c r="W1185" s="1">
        <v>5.0</v>
      </c>
      <c r="X1185" s="1" t="s">
        <v>42</v>
      </c>
      <c r="Y1185" s="1" t="s">
        <v>4526</v>
      </c>
      <c r="Z1185" s="1" t="s">
        <v>35</v>
      </c>
      <c r="AA1185" s="1" t="s">
        <v>53</v>
      </c>
      <c r="AB1185" s="1" t="s">
        <v>701</v>
      </c>
      <c r="AC1185" s="1">
        <v>3.794903344E9</v>
      </c>
      <c r="AD1185" s="1" t="s">
        <v>35</v>
      </c>
    </row>
    <row r="1186" ht="15.75" customHeight="1">
      <c r="A1186" s="2">
        <v>44993.36612420139</v>
      </c>
      <c r="B1186" s="1" t="s">
        <v>1755</v>
      </c>
      <c r="C1186" s="1" t="s">
        <v>4527</v>
      </c>
      <c r="D1186" s="1">
        <v>3.4973132E7</v>
      </c>
      <c r="E1186" s="1" t="s">
        <v>32</v>
      </c>
      <c r="F1186" s="1" t="s">
        <v>4528</v>
      </c>
      <c r="G1186" s="1">
        <v>5744.0</v>
      </c>
      <c r="H1186" s="1" t="s">
        <v>4529</v>
      </c>
      <c r="J1186" s="1" t="s">
        <v>298</v>
      </c>
      <c r="K1186" s="3">
        <v>32893.0</v>
      </c>
      <c r="L1186" s="1">
        <v>3.79495174E9</v>
      </c>
      <c r="M1186" s="1" t="s">
        <v>37</v>
      </c>
      <c r="N1186" s="1" t="s">
        <v>36</v>
      </c>
      <c r="O1186" s="1" t="s">
        <v>35</v>
      </c>
      <c r="P1186" s="1" t="s">
        <v>37</v>
      </c>
      <c r="S1186" s="1" t="s">
        <v>35</v>
      </c>
      <c r="T1186" s="1">
        <v>2.0</v>
      </c>
      <c r="U1186" s="1" t="s">
        <v>41</v>
      </c>
      <c r="V1186" s="1" t="s">
        <v>41</v>
      </c>
      <c r="W1186" s="1">
        <v>3.0</v>
      </c>
      <c r="X1186" s="1" t="s">
        <v>122</v>
      </c>
      <c r="Y1186" s="1" t="s">
        <v>4530</v>
      </c>
      <c r="Z1186" s="1" t="s">
        <v>103</v>
      </c>
      <c r="AA1186" s="1" t="s">
        <v>53</v>
      </c>
      <c r="AB1186" s="1" t="s">
        <v>449</v>
      </c>
      <c r="AC1186" s="1">
        <v>3.795039914E9</v>
      </c>
      <c r="AD1186" s="1" t="s">
        <v>35</v>
      </c>
    </row>
    <row r="1187" ht="15.75" customHeight="1">
      <c r="A1187" s="2">
        <v>44993.37163760417</v>
      </c>
      <c r="B1187" s="1" t="s">
        <v>288</v>
      </c>
      <c r="C1187" s="1" t="s">
        <v>192</v>
      </c>
      <c r="D1187" s="1">
        <v>3.704379E7</v>
      </c>
      <c r="E1187" s="1" t="s">
        <v>32</v>
      </c>
      <c r="F1187" s="1" t="s">
        <v>4531</v>
      </c>
      <c r="G1187" s="1">
        <v>1195.0</v>
      </c>
      <c r="J1187" s="1" t="s">
        <v>368</v>
      </c>
      <c r="K1187" s="3">
        <v>33808.0</v>
      </c>
      <c r="L1187" s="1">
        <v>3.794297382E9</v>
      </c>
      <c r="M1187" s="1" t="s">
        <v>37</v>
      </c>
      <c r="N1187" s="1" t="s">
        <v>169</v>
      </c>
      <c r="O1187" s="1" t="s">
        <v>37</v>
      </c>
      <c r="P1187" s="1" t="s">
        <v>37</v>
      </c>
      <c r="S1187" s="1" t="s">
        <v>35</v>
      </c>
      <c r="T1187" s="1">
        <v>2.0</v>
      </c>
      <c r="U1187" s="1" t="s">
        <v>67</v>
      </c>
      <c r="V1187" s="1" t="s">
        <v>60</v>
      </c>
      <c r="W1187" s="1">
        <v>1.0</v>
      </c>
      <c r="X1187" s="1" t="s">
        <v>51</v>
      </c>
      <c r="Y1187" s="1" t="s">
        <v>3096</v>
      </c>
      <c r="Z1187" s="1" t="s">
        <v>37</v>
      </c>
      <c r="AA1187" s="1" t="s">
        <v>43</v>
      </c>
      <c r="AB1187" s="1" t="s">
        <v>104</v>
      </c>
      <c r="AC1187" s="1">
        <v>3.794297382E9</v>
      </c>
      <c r="AD1187" s="1" t="s">
        <v>35</v>
      </c>
    </row>
    <row r="1188" ht="15.75" customHeight="1">
      <c r="A1188" s="2">
        <v>44993.37163998843</v>
      </c>
      <c r="B1188" s="1" t="s">
        <v>215</v>
      </c>
      <c r="C1188" s="1" t="s">
        <v>4532</v>
      </c>
      <c r="D1188" s="1">
        <v>3.3855731E7</v>
      </c>
      <c r="E1188" s="1" t="s">
        <v>32</v>
      </c>
      <c r="F1188" s="1" t="s">
        <v>1490</v>
      </c>
      <c r="G1188" s="1">
        <v>1864.0</v>
      </c>
      <c r="J1188" s="1" t="s">
        <v>136</v>
      </c>
      <c r="K1188" s="3">
        <v>32332.0</v>
      </c>
      <c r="L1188" s="1">
        <v>3.794654771E9</v>
      </c>
      <c r="M1188" s="1" t="s">
        <v>35</v>
      </c>
      <c r="N1188" s="1" t="s">
        <v>59</v>
      </c>
      <c r="O1188" s="1" t="s">
        <v>37</v>
      </c>
      <c r="P1188" s="1" t="s">
        <v>37</v>
      </c>
      <c r="S1188" s="1" t="s">
        <v>35</v>
      </c>
      <c r="T1188" s="1">
        <v>3.0</v>
      </c>
      <c r="U1188" s="1" t="s">
        <v>67</v>
      </c>
      <c r="V1188" s="1" t="s">
        <v>67</v>
      </c>
      <c r="W1188" s="1">
        <v>3.0</v>
      </c>
      <c r="X1188" s="1" t="s">
        <v>51</v>
      </c>
      <c r="Y1188" s="1" t="s">
        <v>4533</v>
      </c>
      <c r="Z1188" s="1" t="s">
        <v>103</v>
      </c>
      <c r="AA1188" s="1" t="s">
        <v>53</v>
      </c>
      <c r="AB1188" s="1" t="s">
        <v>4534</v>
      </c>
      <c r="AC1188" s="1">
        <v>3.794020007E9</v>
      </c>
      <c r="AD1188" s="1" t="s">
        <v>35</v>
      </c>
    </row>
    <row r="1189" ht="15.75" customHeight="1">
      <c r="A1189" s="2">
        <v>44993.37236837963</v>
      </c>
      <c r="B1189" s="1" t="s">
        <v>4535</v>
      </c>
      <c r="C1189" s="1" t="s">
        <v>4536</v>
      </c>
      <c r="D1189" s="1">
        <v>1.8649787E7</v>
      </c>
      <c r="E1189" s="1" t="s">
        <v>32</v>
      </c>
      <c r="F1189" s="1" t="s">
        <v>4537</v>
      </c>
      <c r="G1189" s="1">
        <v>787.0</v>
      </c>
      <c r="J1189" s="1" t="s">
        <v>4538</v>
      </c>
      <c r="K1189" s="3">
        <v>24516.0</v>
      </c>
      <c r="L1189" s="1">
        <v>3.794629914E9</v>
      </c>
      <c r="M1189" s="1" t="s">
        <v>37</v>
      </c>
      <c r="N1189" s="1" t="s">
        <v>169</v>
      </c>
      <c r="O1189" s="1" t="s">
        <v>37</v>
      </c>
      <c r="P1189" s="1" t="s">
        <v>35</v>
      </c>
      <c r="Q1189" s="1" t="s">
        <v>101</v>
      </c>
      <c r="S1189" s="1" t="s">
        <v>37</v>
      </c>
      <c r="U1189" s="1" t="s">
        <v>41</v>
      </c>
      <c r="V1189" s="1" t="s">
        <v>41</v>
      </c>
      <c r="W1189" s="1">
        <v>3.0</v>
      </c>
      <c r="X1189" s="1" t="s">
        <v>42</v>
      </c>
      <c r="Y1189" s="1" t="s">
        <v>4539</v>
      </c>
      <c r="Z1189" s="1" t="s">
        <v>35</v>
      </c>
      <c r="AA1189" s="1" t="s">
        <v>53</v>
      </c>
      <c r="AB1189" s="1" t="s">
        <v>4540</v>
      </c>
      <c r="AC1189" s="1">
        <v>3.794357686E9</v>
      </c>
      <c r="AD1189" s="1" t="s">
        <v>35</v>
      </c>
    </row>
    <row r="1190" ht="15.75" customHeight="1">
      <c r="A1190" s="2">
        <v>44993.37372174769</v>
      </c>
      <c r="B1190" s="1" t="s">
        <v>4541</v>
      </c>
      <c r="C1190" s="1" t="s">
        <v>4542</v>
      </c>
      <c r="D1190" s="1">
        <v>1.6115859E7</v>
      </c>
      <c r="E1190" s="1" t="s">
        <v>1365</v>
      </c>
      <c r="F1190" s="1" t="s">
        <v>4543</v>
      </c>
      <c r="G1190" s="1">
        <v>24.0</v>
      </c>
      <c r="J1190" s="1" t="s">
        <v>474</v>
      </c>
      <c r="K1190" s="3">
        <v>23144.0</v>
      </c>
      <c r="L1190" s="1">
        <v>3.794752415E9</v>
      </c>
      <c r="M1190" s="1" t="s">
        <v>37</v>
      </c>
      <c r="N1190" s="1" t="s">
        <v>151</v>
      </c>
      <c r="O1190" s="1" t="s">
        <v>37</v>
      </c>
      <c r="P1190" s="1" t="s">
        <v>37</v>
      </c>
      <c r="S1190" s="1" t="s">
        <v>35</v>
      </c>
      <c r="T1190" s="1">
        <v>2.0</v>
      </c>
      <c r="U1190" s="1" t="s">
        <v>67</v>
      </c>
      <c r="V1190" s="1" t="s">
        <v>67</v>
      </c>
      <c r="W1190" s="1">
        <v>3.0</v>
      </c>
      <c r="X1190" s="1" t="s">
        <v>42</v>
      </c>
      <c r="Y1190" s="1" t="s">
        <v>4544</v>
      </c>
      <c r="Z1190" s="1" t="s">
        <v>37</v>
      </c>
      <c r="AA1190" s="1" t="s">
        <v>53</v>
      </c>
      <c r="AB1190" s="1" t="s">
        <v>4545</v>
      </c>
      <c r="AC1190" s="1">
        <v>3.794359468E9</v>
      </c>
      <c r="AD1190" s="1" t="s">
        <v>35</v>
      </c>
    </row>
    <row r="1191" ht="15.75" customHeight="1">
      <c r="A1191" s="2">
        <v>44993.37938613426</v>
      </c>
      <c r="B1191" s="1" t="s">
        <v>407</v>
      </c>
      <c r="C1191" s="1" t="s">
        <v>1703</v>
      </c>
      <c r="D1191" s="1">
        <v>2.820277E7</v>
      </c>
      <c r="E1191" s="1" t="s">
        <v>32</v>
      </c>
      <c r="F1191" s="1" t="s">
        <v>206</v>
      </c>
      <c r="G1191" s="1">
        <v>2112.0</v>
      </c>
      <c r="J1191" s="1" t="s">
        <v>4546</v>
      </c>
      <c r="K1191" s="3">
        <v>29473.0</v>
      </c>
      <c r="L1191" s="1">
        <v>3.79411392E8</v>
      </c>
      <c r="M1191" s="1" t="s">
        <v>35</v>
      </c>
      <c r="N1191" s="1" t="s">
        <v>129</v>
      </c>
      <c r="O1191" s="1" t="s">
        <v>35</v>
      </c>
      <c r="P1191" s="1" t="s">
        <v>35</v>
      </c>
      <c r="Q1191" s="1" t="s">
        <v>101</v>
      </c>
      <c r="R1191" s="1" t="s">
        <v>137</v>
      </c>
      <c r="S1191" s="1" t="s">
        <v>35</v>
      </c>
      <c r="T1191" s="1">
        <v>2.0</v>
      </c>
      <c r="U1191" s="1" t="s">
        <v>50</v>
      </c>
      <c r="V1191" s="1" t="s">
        <v>60</v>
      </c>
      <c r="W1191" s="1">
        <v>5.0</v>
      </c>
      <c r="X1191" s="1" t="s">
        <v>51</v>
      </c>
      <c r="Y1191" s="1" t="s">
        <v>52</v>
      </c>
      <c r="Z1191" s="1" t="s">
        <v>35</v>
      </c>
      <c r="AA1191" s="1" t="s">
        <v>43</v>
      </c>
      <c r="AB1191" s="1" t="s">
        <v>4547</v>
      </c>
      <c r="AC1191" s="1">
        <v>3.794886337E9</v>
      </c>
      <c r="AD1191" s="1" t="s">
        <v>35</v>
      </c>
    </row>
    <row r="1192" ht="15.75" customHeight="1">
      <c r="A1192" s="2">
        <v>44993.3885196412</v>
      </c>
      <c r="B1192" s="1" t="s">
        <v>4548</v>
      </c>
      <c r="C1192" s="1" t="s">
        <v>4549</v>
      </c>
      <c r="D1192" s="1">
        <v>3.3072821E7</v>
      </c>
      <c r="E1192" s="1" t="s">
        <v>32</v>
      </c>
      <c r="F1192" s="1" t="s">
        <v>4550</v>
      </c>
      <c r="G1192" s="1">
        <v>1518.0</v>
      </c>
      <c r="J1192" s="1" t="s">
        <v>195</v>
      </c>
      <c r="K1192" s="3">
        <v>31866.0</v>
      </c>
      <c r="L1192" s="1">
        <v>3.624108907E9</v>
      </c>
      <c r="M1192" s="1" t="s">
        <v>37</v>
      </c>
      <c r="N1192" s="1" t="s">
        <v>36</v>
      </c>
      <c r="O1192" s="1" t="s">
        <v>37</v>
      </c>
      <c r="P1192" s="1" t="s">
        <v>35</v>
      </c>
      <c r="Q1192" s="1" t="s">
        <v>38</v>
      </c>
      <c r="R1192" s="1" t="s">
        <v>39</v>
      </c>
      <c r="S1192" s="1" t="s">
        <v>37</v>
      </c>
      <c r="U1192" s="1" t="s">
        <v>50</v>
      </c>
      <c r="V1192" s="1" t="s">
        <v>41</v>
      </c>
      <c r="W1192" s="1">
        <v>4.0</v>
      </c>
      <c r="X1192" s="1" t="s">
        <v>51</v>
      </c>
      <c r="Y1192" s="1" t="s">
        <v>4551</v>
      </c>
      <c r="Z1192" s="1" t="s">
        <v>103</v>
      </c>
      <c r="AA1192" s="1" t="s">
        <v>43</v>
      </c>
      <c r="AB1192" s="1" t="s">
        <v>4552</v>
      </c>
      <c r="AC1192" s="1">
        <v>3.795130541E9</v>
      </c>
      <c r="AD1192" s="1" t="s">
        <v>35</v>
      </c>
    </row>
    <row r="1193" ht="15.75" customHeight="1">
      <c r="A1193" s="2">
        <v>44993.38881871528</v>
      </c>
      <c r="B1193" s="1" t="s">
        <v>210</v>
      </c>
      <c r="C1193" s="1" t="s">
        <v>1457</v>
      </c>
      <c r="D1193" s="1">
        <v>2.7148677E7</v>
      </c>
      <c r="E1193" s="1" t="s">
        <v>32</v>
      </c>
      <c r="F1193" s="1" t="s">
        <v>4553</v>
      </c>
      <c r="G1193" s="1">
        <v>2500.0</v>
      </c>
      <c r="H1193" s="1" t="s">
        <v>219</v>
      </c>
      <c r="J1193" s="1" t="s">
        <v>4538</v>
      </c>
      <c r="K1193" s="3">
        <v>28604.0</v>
      </c>
      <c r="L1193" s="1">
        <v>3.794725877E9</v>
      </c>
      <c r="M1193" s="1" t="s">
        <v>37</v>
      </c>
      <c r="N1193" s="1" t="s">
        <v>59</v>
      </c>
      <c r="O1193" s="1" t="s">
        <v>37</v>
      </c>
      <c r="P1193" s="1" t="s">
        <v>35</v>
      </c>
      <c r="Q1193" s="1" t="s">
        <v>38</v>
      </c>
      <c r="R1193" s="1" t="s">
        <v>39</v>
      </c>
      <c r="S1193" s="1" t="s">
        <v>37</v>
      </c>
      <c r="U1193" s="1" t="s">
        <v>40</v>
      </c>
      <c r="V1193" s="1" t="s">
        <v>50</v>
      </c>
      <c r="W1193" s="1">
        <v>3.0</v>
      </c>
      <c r="X1193" s="1" t="s">
        <v>184</v>
      </c>
      <c r="Y1193" s="1" t="s">
        <v>4554</v>
      </c>
      <c r="Z1193" s="1" t="s">
        <v>103</v>
      </c>
      <c r="AA1193" s="1" t="s">
        <v>53</v>
      </c>
      <c r="AB1193" s="1" t="s">
        <v>4555</v>
      </c>
      <c r="AC1193" s="1">
        <v>3.794680963E9</v>
      </c>
      <c r="AD1193" s="1" t="s">
        <v>35</v>
      </c>
    </row>
    <row r="1194" ht="15.75" customHeight="1">
      <c r="A1194" s="2">
        <v>44993.39014074074</v>
      </c>
      <c r="B1194" s="1" t="s">
        <v>4556</v>
      </c>
      <c r="C1194" s="1" t="s">
        <v>4557</v>
      </c>
      <c r="D1194" s="1">
        <v>3.8870814E7</v>
      </c>
      <c r="E1194" s="1" t="s">
        <v>32</v>
      </c>
      <c r="F1194" s="1" t="s">
        <v>4558</v>
      </c>
      <c r="G1194" s="1">
        <v>4964.0</v>
      </c>
      <c r="J1194" s="1" t="s">
        <v>941</v>
      </c>
      <c r="K1194" s="3">
        <v>33730.0</v>
      </c>
      <c r="L1194" s="1">
        <v>3.795114029E9</v>
      </c>
      <c r="M1194" s="1" t="s">
        <v>35</v>
      </c>
      <c r="N1194" s="1" t="s">
        <v>169</v>
      </c>
      <c r="O1194" s="1" t="s">
        <v>35</v>
      </c>
      <c r="P1194" s="1" t="s">
        <v>37</v>
      </c>
      <c r="S1194" s="1" t="s">
        <v>35</v>
      </c>
      <c r="T1194" s="1">
        <v>4.0</v>
      </c>
      <c r="U1194" s="1" t="s">
        <v>50</v>
      </c>
      <c r="V1194" s="1" t="s">
        <v>50</v>
      </c>
      <c r="W1194" s="1">
        <v>1.0</v>
      </c>
      <c r="X1194" s="1" t="s">
        <v>184</v>
      </c>
      <c r="Y1194" s="1" t="s">
        <v>3917</v>
      </c>
      <c r="Z1194" s="1" t="s">
        <v>37</v>
      </c>
      <c r="AA1194" s="1" t="s">
        <v>53</v>
      </c>
      <c r="AB1194" s="1" t="s">
        <v>104</v>
      </c>
      <c r="AC1194" s="1">
        <v>3.79504129E9</v>
      </c>
      <c r="AD1194" s="1" t="s">
        <v>35</v>
      </c>
    </row>
    <row r="1195" ht="15.75" customHeight="1">
      <c r="A1195" s="2">
        <v>44993.39096625</v>
      </c>
      <c r="B1195" s="1" t="s">
        <v>4559</v>
      </c>
      <c r="C1195" s="1" t="s">
        <v>4560</v>
      </c>
      <c r="D1195" s="1">
        <v>4.4684298E7</v>
      </c>
      <c r="E1195" s="1" t="s">
        <v>32</v>
      </c>
      <c r="F1195" s="1" t="s">
        <v>445</v>
      </c>
      <c r="G1195" s="1">
        <v>4461.0</v>
      </c>
      <c r="J1195" s="1" t="s">
        <v>1706</v>
      </c>
      <c r="K1195" s="3">
        <v>37712.0</v>
      </c>
      <c r="L1195" s="1">
        <v>3.79501827E9</v>
      </c>
      <c r="M1195" s="1" t="s">
        <v>35</v>
      </c>
      <c r="N1195" s="1" t="s">
        <v>169</v>
      </c>
      <c r="O1195" s="1" t="s">
        <v>35</v>
      </c>
      <c r="P1195" s="1" t="s">
        <v>37</v>
      </c>
      <c r="S1195" s="1" t="s">
        <v>37</v>
      </c>
      <c r="U1195" s="1" t="s">
        <v>41</v>
      </c>
      <c r="V1195" s="1" t="s">
        <v>50</v>
      </c>
      <c r="W1195" s="1">
        <v>2.0</v>
      </c>
      <c r="X1195" s="1" t="s">
        <v>51</v>
      </c>
      <c r="Y1195" s="1" t="s">
        <v>4561</v>
      </c>
      <c r="Z1195" s="1" t="s">
        <v>103</v>
      </c>
      <c r="AA1195" s="1" t="s">
        <v>53</v>
      </c>
      <c r="AB1195" s="1" t="s">
        <v>4562</v>
      </c>
      <c r="AC1195" s="1">
        <v>3.795016234E9</v>
      </c>
      <c r="AD1195" s="1" t="s">
        <v>35</v>
      </c>
    </row>
    <row r="1196" ht="15.75" customHeight="1">
      <c r="A1196" s="2">
        <v>44993.3946259838</v>
      </c>
      <c r="B1196" s="1" t="s">
        <v>4563</v>
      </c>
      <c r="C1196" s="1" t="s">
        <v>4564</v>
      </c>
      <c r="D1196" s="1">
        <v>3.0644813E7</v>
      </c>
      <c r="E1196" s="1" t="s">
        <v>32</v>
      </c>
      <c r="F1196" s="1" t="s">
        <v>4565</v>
      </c>
      <c r="G1196" s="1">
        <v>2000.0</v>
      </c>
      <c r="J1196" s="1" t="s">
        <v>887</v>
      </c>
      <c r="K1196" s="3">
        <v>30693.0</v>
      </c>
      <c r="L1196" s="1">
        <v>3.7949921338E10</v>
      </c>
      <c r="M1196" s="1" t="s">
        <v>37</v>
      </c>
      <c r="N1196" s="1" t="s">
        <v>151</v>
      </c>
      <c r="O1196" s="1" t="s">
        <v>37</v>
      </c>
      <c r="P1196" s="1" t="s">
        <v>37</v>
      </c>
      <c r="S1196" s="1" t="s">
        <v>37</v>
      </c>
      <c r="U1196" s="1" t="s">
        <v>50</v>
      </c>
      <c r="V1196" s="1" t="s">
        <v>67</v>
      </c>
      <c r="W1196" s="1">
        <v>5.0</v>
      </c>
      <c r="X1196" s="1" t="s">
        <v>51</v>
      </c>
      <c r="Z1196" s="1" t="s">
        <v>103</v>
      </c>
      <c r="AA1196" s="1" t="s">
        <v>53</v>
      </c>
      <c r="AB1196" s="1" t="s">
        <v>4566</v>
      </c>
      <c r="AC1196" s="1">
        <v>3.794043867E9</v>
      </c>
      <c r="AD1196" s="1" t="s">
        <v>37</v>
      </c>
    </row>
    <row r="1197" ht="15.75" customHeight="1">
      <c r="A1197" s="2">
        <v>44993.399627824074</v>
      </c>
      <c r="B1197" s="1" t="s">
        <v>4567</v>
      </c>
      <c r="C1197" s="1" t="s">
        <v>1756</v>
      </c>
      <c r="D1197" s="1">
        <v>3.5436165E7</v>
      </c>
      <c r="E1197" s="1" t="s">
        <v>32</v>
      </c>
      <c r="F1197" s="1" t="s">
        <v>4568</v>
      </c>
      <c r="G1197" s="1">
        <v>0.0</v>
      </c>
      <c r="J1197" s="1" t="s">
        <v>1336</v>
      </c>
      <c r="K1197" s="3">
        <v>33303.0</v>
      </c>
      <c r="L1197" s="4" t="s">
        <v>4569</v>
      </c>
      <c r="M1197" s="1" t="s">
        <v>37</v>
      </c>
      <c r="N1197" s="1" t="s">
        <v>36</v>
      </c>
      <c r="O1197" s="1" t="s">
        <v>37</v>
      </c>
      <c r="P1197" s="1" t="s">
        <v>37</v>
      </c>
      <c r="S1197" s="1" t="s">
        <v>35</v>
      </c>
      <c r="T1197" s="1">
        <v>2.0</v>
      </c>
      <c r="U1197" s="1" t="s">
        <v>50</v>
      </c>
      <c r="V1197" s="1" t="s">
        <v>50</v>
      </c>
      <c r="W1197" s="1">
        <v>1.0</v>
      </c>
      <c r="X1197" s="1" t="s">
        <v>51</v>
      </c>
      <c r="Y1197" s="1" t="s">
        <v>4570</v>
      </c>
      <c r="Z1197" s="1" t="s">
        <v>37</v>
      </c>
      <c r="AA1197" s="1" t="s">
        <v>43</v>
      </c>
      <c r="AB1197" s="1" t="s">
        <v>1829</v>
      </c>
      <c r="AC1197" s="4" t="s">
        <v>4569</v>
      </c>
      <c r="AD1197" s="1" t="s">
        <v>35</v>
      </c>
    </row>
    <row r="1198" ht="15.75" customHeight="1">
      <c r="A1198" s="2">
        <v>44993.40107635417</v>
      </c>
      <c r="B1198" s="1" t="s">
        <v>1634</v>
      </c>
      <c r="C1198" s="1" t="s">
        <v>1015</v>
      </c>
      <c r="D1198" s="1">
        <v>3.1472455E7</v>
      </c>
      <c r="E1198" s="1" t="s">
        <v>32</v>
      </c>
      <c r="F1198" s="1" t="s">
        <v>4571</v>
      </c>
      <c r="G1198" s="1">
        <v>100.0</v>
      </c>
      <c r="J1198" s="1" t="s">
        <v>882</v>
      </c>
      <c r="K1198" s="3">
        <v>31126.0</v>
      </c>
      <c r="L1198" s="4" t="s">
        <v>4572</v>
      </c>
      <c r="M1198" s="1" t="s">
        <v>35</v>
      </c>
      <c r="N1198" s="1" t="s">
        <v>36</v>
      </c>
      <c r="O1198" s="1" t="s">
        <v>37</v>
      </c>
      <c r="P1198" s="1" t="s">
        <v>35</v>
      </c>
      <c r="Q1198" s="1" t="s">
        <v>38</v>
      </c>
      <c r="R1198" s="1" t="s">
        <v>39</v>
      </c>
      <c r="S1198" s="1" t="s">
        <v>35</v>
      </c>
      <c r="T1198" s="1">
        <v>1.0</v>
      </c>
      <c r="U1198" s="1" t="s">
        <v>40</v>
      </c>
      <c r="V1198" s="1" t="s">
        <v>60</v>
      </c>
      <c r="W1198" s="1">
        <v>2.0</v>
      </c>
      <c r="X1198" s="1" t="s">
        <v>42</v>
      </c>
      <c r="Y1198" s="1" t="s">
        <v>4573</v>
      </c>
      <c r="Z1198" s="1" t="s">
        <v>37</v>
      </c>
      <c r="AA1198" s="1" t="s">
        <v>43</v>
      </c>
      <c r="AB1198" s="1" t="s">
        <v>4574</v>
      </c>
      <c r="AC1198" s="1">
        <v>3.62515037E9</v>
      </c>
      <c r="AD1198" s="1" t="s">
        <v>35</v>
      </c>
    </row>
    <row r="1199" ht="15.75" customHeight="1">
      <c r="A1199" s="2">
        <v>44993.40209173611</v>
      </c>
      <c r="B1199" s="1" t="s">
        <v>1634</v>
      </c>
      <c r="C1199" s="1" t="s">
        <v>4575</v>
      </c>
      <c r="D1199" s="1">
        <v>4.1614105E7</v>
      </c>
      <c r="E1199" s="1" t="s">
        <v>32</v>
      </c>
      <c r="F1199" s="1" t="s">
        <v>4576</v>
      </c>
      <c r="G1199" s="1">
        <v>2696.0</v>
      </c>
      <c r="J1199" s="1" t="s">
        <v>58</v>
      </c>
      <c r="K1199" s="3">
        <v>36135.0</v>
      </c>
      <c r="L1199" s="1">
        <v>3.794869151E9</v>
      </c>
      <c r="M1199" s="1" t="s">
        <v>35</v>
      </c>
      <c r="N1199" s="1" t="s">
        <v>36</v>
      </c>
      <c r="O1199" s="1" t="s">
        <v>37</v>
      </c>
      <c r="P1199" s="1" t="s">
        <v>35</v>
      </c>
      <c r="Q1199" s="1" t="s">
        <v>101</v>
      </c>
      <c r="R1199" s="1" t="s">
        <v>358</v>
      </c>
      <c r="S1199" s="1" t="s">
        <v>37</v>
      </c>
      <c r="U1199" s="1" t="s">
        <v>50</v>
      </c>
      <c r="V1199" s="1" t="s">
        <v>50</v>
      </c>
      <c r="W1199" s="1">
        <v>4.0</v>
      </c>
      <c r="X1199" s="1" t="s">
        <v>51</v>
      </c>
      <c r="Z1199" s="1" t="s">
        <v>35</v>
      </c>
      <c r="AA1199" s="1" t="s">
        <v>43</v>
      </c>
      <c r="AB1199" s="1" t="s">
        <v>61</v>
      </c>
      <c r="AC1199" s="1">
        <v>3.794869151E9</v>
      </c>
      <c r="AD1199" s="1" t="s">
        <v>35</v>
      </c>
    </row>
    <row r="1200" ht="15.75" customHeight="1">
      <c r="A1200" s="2">
        <v>44993.40306496528</v>
      </c>
      <c r="B1200" s="1" t="s">
        <v>3102</v>
      </c>
      <c r="C1200" s="1" t="s">
        <v>600</v>
      </c>
      <c r="D1200" s="1">
        <v>2.3077076E7</v>
      </c>
      <c r="E1200" s="1" t="s">
        <v>32</v>
      </c>
      <c r="F1200" s="1" t="s">
        <v>4577</v>
      </c>
      <c r="G1200" s="5">
        <v>3300.0</v>
      </c>
      <c r="H1200" s="1" t="s">
        <v>4578</v>
      </c>
      <c r="J1200" s="1" t="s">
        <v>4579</v>
      </c>
      <c r="K1200" s="3">
        <v>26666.0</v>
      </c>
      <c r="L1200" s="1">
        <v>3.79403943E9</v>
      </c>
      <c r="M1200" s="1" t="s">
        <v>35</v>
      </c>
      <c r="N1200" s="1" t="s">
        <v>59</v>
      </c>
      <c r="O1200" s="1" t="s">
        <v>37</v>
      </c>
      <c r="P1200" s="1" t="s">
        <v>35</v>
      </c>
      <c r="Q1200" s="1" t="s">
        <v>101</v>
      </c>
      <c r="R1200" s="1" t="s">
        <v>39</v>
      </c>
      <c r="S1200" s="1" t="s">
        <v>35</v>
      </c>
      <c r="T1200" s="1">
        <v>1.0</v>
      </c>
      <c r="U1200" s="1" t="s">
        <v>50</v>
      </c>
      <c r="V1200" s="1" t="s">
        <v>67</v>
      </c>
      <c r="W1200" s="1">
        <v>3.0</v>
      </c>
      <c r="X1200" s="1" t="s">
        <v>51</v>
      </c>
      <c r="Y1200" s="1" t="s">
        <v>4580</v>
      </c>
      <c r="Z1200" s="1" t="s">
        <v>37</v>
      </c>
      <c r="AA1200" s="1" t="s">
        <v>43</v>
      </c>
      <c r="AB1200" s="1" t="s">
        <v>4581</v>
      </c>
      <c r="AC1200" s="1">
        <v>3.79403943E9</v>
      </c>
      <c r="AD1200" s="1" t="s">
        <v>35</v>
      </c>
    </row>
    <row r="1201" ht="15.75" customHeight="1">
      <c r="A1201" s="2">
        <v>44993.405932430556</v>
      </c>
      <c r="B1201" s="1" t="s">
        <v>4582</v>
      </c>
      <c r="C1201" s="1" t="s">
        <v>4583</v>
      </c>
      <c r="D1201" s="1">
        <v>2.830334E7</v>
      </c>
      <c r="E1201" s="1" t="s">
        <v>32</v>
      </c>
      <c r="F1201" s="1">
        <v>175.0</v>
      </c>
      <c r="G1201" s="4" t="s">
        <v>4584</v>
      </c>
      <c r="J1201" s="1" t="s">
        <v>396</v>
      </c>
      <c r="K1201" s="3">
        <v>29580.0</v>
      </c>
      <c r="L1201" s="1">
        <v>3.795354663E9</v>
      </c>
      <c r="M1201" s="1" t="s">
        <v>35</v>
      </c>
      <c r="N1201" s="1" t="s">
        <v>36</v>
      </c>
      <c r="O1201" s="1" t="s">
        <v>37</v>
      </c>
      <c r="P1201" s="1" t="s">
        <v>37</v>
      </c>
      <c r="S1201" s="1" t="s">
        <v>37</v>
      </c>
      <c r="U1201" s="1" t="s">
        <v>50</v>
      </c>
      <c r="V1201" s="1" t="s">
        <v>50</v>
      </c>
      <c r="W1201" s="1">
        <v>1.0</v>
      </c>
      <c r="X1201" s="1" t="s">
        <v>42</v>
      </c>
      <c r="Y1201" s="1" t="s">
        <v>4585</v>
      </c>
      <c r="Z1201" s="1" t="s">
        <v>103</v>
      </c>
      <c r="AA1201" s="1" t="s">
        <v>53</v>
      </c>
      <c r="AB1201" s="1" t="s">
        <v>4586</v>
      </c>
      <c r="AC1201" s="1">
        <v>3.794408685E9</v>
      </c>
      <c r="AD1201" s="1" t="s">
        <v>35</v>
      </c>
    </row>
    <row r="1202" ht="15.75" customHeight="1">
      <c r="A1202" s="2">
        <v>44993.4073962963</v>
      </c>
      <c r="B1202" s="1" t="s">
        <v>4587</v>
      </c>
      <c r="C1202" s="1" t="s">
        <v>4588</v>
      </c>
      <c r="D1202" s="1">
        <v>3.8234044E7</v>
      </c>
      <c r="E1202" s="1" t="s">
        <v>32</v>
      </c>
      <c r="F1202" s="1" t="s">
        <v>4335</v>
      </c>
      <c r="G1202" s="1">
        <v>853.0</v>
      </c>
      <c r="I1202" s="1" t="s">
        <v>3688</v>
      </c>
      <c r="J1202" s="1" t="s">
        <v>265</v>
      </c>
      <c r="K1202" s="3">
        <v>34416.0</v>
      </c>
      <c r="L1202" s="1">
        <v>3.794818006E9</v>
      </c>
      <c r="M1202" s="1" t="s">
        <v>35</v>
      </c>
      <c r="N1202" s="1" t="s">
        <v>129</v>
      </c>
      <c r="O1202" s="1" t="s">
        <v>35</v>
      </c>
      <c r="P1202" s="1" t="s">
        <v>37</v>
      </c>
      <c r="S1202" s="1" t="s">
        <v>37</v>
      </c>
      <c r="U1202" s="1" t="s">
        <v>50</v>
      </c>
      <c r="V1202" s="1" t="s">
        <v>41</v>
      </c>
      <c r="W1202" s="1">
        <v>4.0</v>
      </c>
      <c r="X1202" s="1" t="s">
        <v>122</v>
      </c>
      <c r="Y1202" s="1" t="s">
        <v>4589</v>
      </c>
      <c r="Z1202" s="1" t="s">
        <v>103</v>
      </c>
      <c r="AA1202" s="1" t="s">
        <v>53</v>
      </c>
      <c r="AB1202" s="1" t="s">
        <v>4590</v>
      </c>
      <c r="AC1202" s="1">
        <v>3.794268532E9</v>
      </c>
      <c r="AD1202" s="1" t="s">
        <v>35</v>
      </c>
    </row>
    <row r="1203" ht="15.75" customHeight="1">
      <c r="A1203" s="2">
        <v>44993.40915380787</v>
      </c>
      <c r="B1203" s="1" t="s">
        <v>4591</v>
      </c>
      <c r="C1203" s="1" t="s">
        <v>3742</v>
      </c>
      <c r="D1203" s="1">
        <v>2.4046964E7</v>
      </c>
      <c r="E1203" s="1" t="s">
        <v>32</v>
      </c>
      <c r="F1203" s="1" t="s">
        <v>180</v>
      </c>
      <c r="G1203" s="1">
        <v>2855.0</v>
      </c>
      <c r="H1203" s="1" t="s">
        <v>4592</v>
      </c>
      <c r="J1203" s="1" t="s">
        <v>168</v>
      </c>
      <c r="K1203" s="3">
        <v>27365.0</v>
      </c>
      <c r="L1203" s="1">
        <v>3.794693563E9</v>
      </c>
      <c r="M1203" s="1" t="s">
        <v>37</v>
      </c>
      <c r="N1203" s="1" t="s">
        <v>151</v>
      </c>
      <c r="O1203" s="1" t="s">
        <v>37</v>
      </c>
      <c r="P1203" s="1" t="s">
        <v>35</v>
      </c>
      <c r="Q1203" s="1" t="s">
        <v>38</v>
      </c>
      <c r="R1203" s="1" t="s">
        <v>137</v>
      </c>
      <c r="S1203" s="1" t="s">
        <v>37</v>
      </c>
      <c r="U1203" s="1" t="s">
        <v>40</v>
      </c>
      <c r="V1203" s="1" t="s">
        <v>50</v>
      </c>
      <c r="W1203" s="1">
        <v>1.0</v>
      </c>
      <c r="X1203" s="1" t="s">
        <v>51</v>
      </c>
      <c r="Y1203" s="1" t="s">
        <v>4593</v>
      </c>
      <c r="Z1203" s="1" t="s">
        <v>103</v>
      </c>
      <c r="AA1203" s="1" t="s">
        <v>43</v>
      </c>
      <c r="AB1203" s="1" t="s">
        <v>303</v>
      </c>
      <c r="AC1203" s="1">
        <v>3.794420012E9</v>
      </c>
      <c r="AD1203" s="1" t="s">
        <v>35</v>
      </c>
    </row>
    <row r="1204" ht="15.75" customHeight="1">
      <c r="A1204" s="2">
        <v>44993.41068644676</v>
      </c>
      <c r="B1204" s="1" t="s">
        <v>4233</v>
      </c>
      <c r="C1204" s="1" t="s">
        <v>4594</v>
      </c>
      <c r="D1204" s="1">
        <v>3.9634411E7</v>
      </c>
      <c r="E1204" s="1" t="s">
        <v>32</v>
      </c>
      <c r="F1204" s="1" t="s">
        <v>4595</v>
      </c>
      <c r="G1204" s="1">
        <v>2458.0</v>
      </c>
      <c r="I1204" s="1" t="s">
        <v>4596</v>
      </c>
      <c r="J1204" s="1" t="s">
        <v>58</v>
      </c>
      <c r="K1204" s="3">
        <v>35220.0</v>
      </c>
      <c r="L1204" s="1">
        <v>3.794155319E9</v>
      </c>
      <c r="M1204" s="1" t="s">
        <v>35</v>
      </c>
      <c r="N1204" s="1" t="s">
        <v>100</v>
      </c>
      <c r="O1204" s="1" t="s">
        <v>37</v>
      </c>
      <c r="P1204" s="1" t="s">
        <v>35</v>
      </c>
      <c r="Q1204" s="1" t="s">
        <v>38</v>
      </c>
      <c r="R1204" s="1" t="s">
        <v>137</v>
      </c>
      <c r="S1204" s="1" t="s">
        <v>37</v>
      </c>
      <c r="U1204" s="1" t="s">
        <v>50</v>
      </c>
      <c r="V1204" s="1" t="s">
        <v>50</v>
      </c>
      <c r="W1204" s="1">
        <v>5.0</v>
      </c>
      <c r="X1204" s="1" t="s">
        <v>184</v>
      </c>
      <c r="Y1204" s="1" t="s">
        <v>4597</v>
      </c>
      <c r="Z1204" s="1" t="s">
        <v>35</v>
      </c>
      <c r="AA1204" s="1" t="s">
        <v>43</v>
      </c>
      <c r="AB1204" s="1" t="s">
        <v>4598</v>
      </c>
      <c r="AC1204" s="1">
        <v>3.794670638E9</v>
      </c>
      <c r="AD1204" s="1" t="s">
        <v>35</v>
      </c>
    </row>
    <row r="1205" ht="15.75" customHeight="1">
      <c r="A1205" s="2">
        <v>44993.41222063657</v>
      </c>
      <c r="B1205" s="1" t="s">
        <v>4599</v>
      </c>
      <c r="C1205" s="1" t="s">
        <v>994</v>
      </c>
      <c r="D1205" s="1">
        <v>3.6615752E7</v>
      </c>
      <c r="E1205" s="1" t="s">
        <v>32</v>
      </c>
      <c r="F1205" s="1" t="s">
        <v>4600</v>
      </c>
      <c r="G1205" s="1">
        <v>1953.0</v>
      </c>
      <c r="I1205" s="1" t="s">
        <v>4601</v>
      </c>
      <c r="J1205" s="1" t="s">
        <v>801</v>
      </c>
      <c r="K1205" s="3">
        <v>44929.0</v>
      </c>
      <c r="L1205" s="4" t="s">
        <v>4602</v>
      </c>
      <c r="M1205" s="1" t="s">
        <v>37</v>
      </c>
      <c r="N1205" s="1" t="s">
        <v>151</v>
      </c>
      <c r="O1205" s="1" t="s">
        <v>37</v>
      </c>
      <c r="P1205" s="1" t="s">
        <v>35</v>
      </c>
      <c r="Q1205" s="1" t="s">
        <v>38</v>
      </c>
      <c r="R1205" s="1" t="s">
        <v>39</v>
      </c>
      <c r="S1205" s="1" t="s">
        <v>37</v>
      </c>
      <c r="U1205" s="1" t="s">
        <v>40</v>
      </c>
      <c r="V1205" s="1" t="s">
        <v>60</v>
      </c>
      <c r="W1205" s="1">
        <v>3.0</v>
      </c>
      <c r="X1205" s="1" t="s">
        <v>42</v>
      </c>
      <c r="Z1205" s="1" t="s">
        <v>37</v>
      </c>
      <c r="AA1205" s="1" t="s">
        <v>43</v>
      </c>
      <c r="AB1205" s="1" t="s">
        <v>204</v>
      </c>
      <c r="AC1205" s="1">
        <v>3.777393151E9</v>
      </c>
      <c r="AD1205" s="1" t="s">
        <v>35</v>
      </c>
    </row>
    <row r="1206" ht="15.75" customHeight="1">
      <c r="A1206" s="2">
        <v>44993.412280115735</v>
      </c>
      <c r="B1206" s="1" t="s">
        <v>4603</v>
      </c>
      <c r="C1206" s="1" t="s">
        <v>646</v>
      </c>
      <c r="D1206" s="1">
        <v>3.4718145E7</v>
      </c>
      <c r="E1206" s="1" t="s">
        <v>32</v>
      </c>
      <c r="F1206" s="1" t="s">
        <v>711</v>
      </c>
      <c r="G1206" s="1">
        <v>4222.0</v>
      </c>
      <c r="J1206" s="1" t="s">
        <v>712</v>
      </c>
      <c r="K1206" s="3">
        <v>32345.0</v>
      </c>
      <c r="L1206" s="1">
        <v>3.7957545E9</v>
      </c>
      <c r="M1206" s="1" t="s">
        <v>37</v>
      </c>
      <c r="N1206" s="1" t="s">
        <v>151</v>
      </c>
      <c r="O1206" s="1" t="s">
        <v>35</v>
      </c>
      <c r="P1206" s="1" t="s">
        <v>35</v>
      </c>
      <c r="Q1206" s="1" t="s">
        <v>38</v>
      </c>
      <c r="R1206" s="1" t="s">
        <v>358</v>
      </c>
      <c r="S1206" s="1" t="s">
        <v>37</v>
      </c>
      <c r="U1206" s="1" t="s">
        <v>40</v>
      </c>
      <c r="V1206" s="1" t="s">
        <v>60</v>
      </c>
      <c r="W1206" s="1">
        <v>3.0</v>
      </c>
      <c r="X1206" s="1" t="s">
        <v>42</v>
      </c>
      <c r="Z1206" s="1" t="s">
        <v>35</v>
      </c>
      <c r="AA1206" s="1" t="s">
        <v>53</v>
      </c>
      <c r="AB1206" s="1" t="s">
        <v>249</v>
      </c>
      <c r="AC1206" s="1">
        <v>3.794662709E9</v>
      </c>
      <c r="AD1206" s="1" t="s">
        <v>35</v>
      </c>
    </row>
    <row r="1207" ht="15.75" customHeight="1">
      <c r="A1207" s="2">
        <v>44993.412834456016</v>
      </c>
      <c r="B1207" s="1" t="s">
        <v>407</v>
      </c>
      <c r="C1207" s="1" t="s">
        <v>4604</v>
      </c>
      <c r="D1207" s="1">
        <v>3.6935823E7</v>
      </c>
      <c r="E1207" s="1" t="s">
        <v>32</v>
      </c>
      <c r="F1207" s="1" t="s">
        <v>3457</v>
      </c>
      <c r="G1207" s="1">
        <v>243.0</v>
      </c>
      <c r="I1207" s="1" t="s">
        <v>4605</v>
      </c>
      <c r="J1207" s="1" t="s">
        <v>243</v>
      </c>
      <c r="K1207" s="3">
        <v>33404.0</v>
      </c>
      <c r="L1207" s="1">
        <v>3.782526473E9</v>
      </c>
      <c r="M1207" s="1" t="s">
        <v>37</v>
      </c>
      <c r="N1207" s="1" t="s">
        <v>151</v>
      </c>
      <c r="O1207" s="1" t="s">
        <v>37</v>
      </c>
      <c r="P1207" s="1" t="s">
        <v>35</v>
      </c>
      <c r="Q1207" s="1" t="s">
        <v>38</v>
      </c>
      <c r="R1207" s="1" t="s">
        <v>39</v>
      </c>
      <c r="S1207" s="1" t="s">
        <v>35</v>
      </c>
      <c r="T1207" s="1">
        <v>1.0</v>
      </c>
      <c r="U1207" s="1" t="s">
        <v>40</v>
      </c>
      <c r="V1207" s="1" t="s">
        <v>60</v>
      </c>
      <c r="W1207" s="1">
        <v>3.0</v>
      </c>
      <c r="X1207" s="1" t="s">
        <v>42</v>
      </c>
      <c r="Z1207" s="1" t="s">
        <v>37</v>
      </c>
      <c r="AA1207" s="1" t="s">
        <v>53</v>
      </c>
      <c r="AB1207" s="1" t="s">
        <v>249</v>
      </c>
      <c r="AC1207" s="1">
        <v>3.794252909E9</v>
      </c>
      <c r="AD1207" s="1" t="s">
        <v>35</v>
      </c>
    </row>
    <row r="1208" ht="15.75" customHeight="1">
      <c r="A1208" s="2">
        <v>44993.41481266204</v>
      </c>
      <c r="B1208" s="1" t="s">
        <v>4606</v>
      </c>
      <c r="C1208" s="1" t="s">
        <v>4607</v>
      </c>
      <c r="D1208" s="1">
        <v>1.4663763E7</v>
      </c>
      <c r="E1208" s="1" t="s">
        <v>32</v>
      </c>
      <c r="F1208" s="1" t="s">
        <v>4335</v>
      </c>
      <c r="G1208" s="1">
        <v>853.0</v>
      </c>
      <c r="I1208" s="1" t="s">
        <v>3688</v>
      </c>
      <c r="J1208" s="1" t="s">
        <v>265</v>
      </c>
      <c r="K1208" s="3">
        <v>22642.0</v>
      </c>
      <c r="L1208" s="1">
        <v>3.794268532E9</v>
      </c>
      <c r="M1208" s="1" t="s">
        <v>35</v>
      </c>
      <c r="N1208" s="1" t="s">
        <v>59</v>
      </c>
      <c r="O1208" s="1" t="s">
        <v>37</v>
      </c>
      <c r="P1208" s="1" t="s">
        <v>37</v>
      </c>
      <c r="S1208" s="1" t="s">
        <v>35</v>
      </c>
      <c r="T1208" s="1">
        <v>3.0</v>
      </c>
      <c r="U1208" s="1" t="s">
        <v>41</v>
      </c>
      <c r="V1208" s="1" t="s">
        <v>60</v>
      </c>
      <c r="W1208" s="1">
        <v>4.0</v>
      </c>
      <c r="X1208" s="1" t="s">
        <v>51</v>
      </c>
      <c r="Y1208" s="1" t="s">
        <v>4608</v>
      </c>
      <c r="Z1208" s="1" t="s">
        <v>37</v>
      </c>
      <c r="AA1208" s="1" t="s">
        <v>53</v>
      </c>
      <c r="AB1208" s="1" t="s">
        <v>4609</v>
      </c>
      <c r="AC1208" s="1">
        <v>3.792818006E9</v>
      </c>
      <c r="AD1208" s="1" t="s">
        <v>35</v>
      </c>
    </row>
    <row r="1209" ht="15.75" customHeight="1">
      <c r="A1209" s="2">
        <v>44993.41641605324</v>
      </c>
      <c r="B1209" s="1" t="s">
        <v>1225</v>
      </c>
      <c r="C1209" s="1" t="s">
        <v>4610</v>
      </c>
      <c r="D1209" s="1">
        <v>3.7585097E7</v>
      </c>
      <c r="E1209" s="1" t="s">
        <v>32</v>
      </c>
      <c r="F1209" s="1" t="s">
        <v>4611</v>
      </c>
      <c r="G1209" s="1">
        <v>47.0</v>
      </c>
      <c r="H1209" s="1" t="s">
        <v>4612</v>
      </c>
      <c r="I1209" s="1">
        <v>0.0</v>
      </c>
      <c r="J1209" s="1" t="s">
        <v>925</v>
      </c>
      <c r="K1209" s="3">
        <v>34062.0</v>
      </c>
      <c r="L1209" s="1">
        <v>3.62474471E9</v>
      </c>
      <c r="M1209" s="1" t="s">
        <v>35</v>
      </c>
      <c r="N1209" s="1" t="s">
        <v>100</v>
      </c>
      <c r="O1209" s="1" t="s">
        <v>35</v>
      </c>
      <c r="P1209" s="1" t="s">
        <v>35</v>
      </c>
      <c r="Q1209" s="1" t="s">
        <v>101</v>
      </c>
      <c r="R1209" s="1" t="s">
        <v>137</v>
      </c>
      <c r="S1209" s="1" t="s">
        <v>37</v>
      </c>
      <c r="U1209" s="1" t="s">
        <v>67</v>
      </c>
      <c r="V1209" s="1" t="s">
        <v>41</v>
      </c>
      <c r="W1209" s="1">
        <v>1.0</v>
      </c>
      <c r="X1209" s="1" t="s">
        <v>42</v>
      </c>
      <c r="Y1209" s="1" t="s">
        <v>4613</v>
      </c>
      <c r="Z1209" s="1" t="s">
        <v>35</v>
      </c>
      <c r="AA1209" s="1" t="s">
        <v>43</v>
      </c>
      <c r="AB1209" s="1" t="s">
        <v>4614</v>
      </c>
      <c r="AC1209" s="1">
        <v>3.794030699E9</v>
      </c>
      <c r="AD1209" s="1" t="s">
        <v>35</v>
      </c>
    </row>
    <row r="1210" ht="15.75" customHeight="1">
      <c r="A1210" s="2">
        <v>44993.41730392361</v>
      </c>
      <c r="B1210" s="1" t="s">
        <v>1129</v>
      </c>
      <c r="C1210" s="1" t="s">
        <v>745</v>
      </c>
      <c r="D1210" s="1">
        <v>3.9862767E7</v>
      </c>
      <c r="E1210" s="1" t="s">
        <v>32</v>
      </c>
      <c r="F1210" s="1" t="s">
        <v>4615</v>
      </c>
      <c r="G1210" s="1">
        <v>17.0</v>
      </c>
      <c r="J1210" s="1" t="s">
        <v>925</v>
      </c>
      <c r="K1210" s="3">
        <v>35345.0</v>
      </c>
      <c r="L1210" s="1">
        <v>3.794775202E9</v>
      </c>
      <c r="M1210" s="1" t="s">
        <v>35</v>
      </c>
      <c r="N1210" s="1" t="s">
        <v>100</v>
      </c>
      <c r="O1210" s="1" t="s">
        <v>35</v>
      </c>
      <c r="P1210" s="1" t="s">
        <v>35</v>
      </c>
      <c r="Q1210" s="1" t="s">
        <v>38</v>
      </c>
      <c r="R1210" s="1" t="s">
        <v>39</v>
      </c>
      <c r="S1210" s="1" t="s">
        <v>35</v>
      </c>
      <c r="T1210" s="1">
        <v>1.0</v>
      </c>
      <c r="U1210" s="1" t="s">
        <v>67</v>
      </c>
      <c r="V1210" s="1" t="s">
        <v>60</v>
      </c>
      <c r="W1210" s="1">
        <v>1.0</v>
      </c>
      <c r="X1210" s="1" t="s">
        <v>42</v>
      </c>
      <c r="Z1210" s="1" t="s">
        <v>103</v>
      </c>
      <c r="AA1210" s="1" t="s">
        <v>53</v>
      </c>
      <c r="AB1210" s="1" t="s">
        <v>4616</v>
      </c>
      <c r="AC1210" s="1">
        <v>3.794862201E9</v>
      </c>
      <c r="AD1210" s="1" t="s">
        <v>35</v>
      </c>
    </row>
    <row r="1211" ht="15.75" customHeight="1">
      <c r="A1211" s="2">
        <v>44993.41810028935</v>
      </c>
      <c r="B1211" s="1" t="s">
        <v>2859</v>
      </c>
      <c r="C1211" s="1" t="s">
        <v>4617</v>
      </c>
      <c r="D1211" s="1">
        <v>4.4294451E7</v>
      </c>
      <c r="E1211" s="1" t="s">
        <v>32</v>
      </c>
      <c r="F1211" s="1" t="s">
        <v>4618</v>
      </c>
      <c r="G1211" s="1">
        <v>365.0</v>
      </c>
      <c r="J1211" s="1" t="s">
        <v>2591</v>
      </c>
      <c r="K1211" s="3">
        <v>37686.0</v>
      </c>
      <c r="L1211" s="1">
        <v>3.795087378E9</v>
      </c>
      <c r="M1211" s="1" t="s">
        <v>37</v>
      </c>
      <c r="N1211" s="1" t="s">
        <v>36</v>
      </c>
      <c r="O1211" s="1" t="s">
        <v>35</v>
      </c>
      <c r="P1211" s="1" t="s">
        <v>37</v>
      </c>
      <c r="S1211" s="1" t="s">
        <v>37</v>
      </c>
      <c r="U1211" s="1" t="s">
        <v>40</v>
      </c>
      <c r="V1211" s="1" t="s">
        <v>67</v>
      </c>
      <c r="W1211" s="1">
        <v>5.0</v>
      </c>
      <c r="X1211" s="1" t="s">
        <v>122</v>
      </c>
      <c r="Y1211" s="1" t="s">
        <v>4619</v>
      </c>
      <c r="Z1211" s="1" t="s">
        <v>37</v>
      </c>
      <c r="AA1211" s="1" t="s">
        <v>53</v>
      </c>
      <c r="AB1211" s="1" t="s">
        <v>327</v>
      </c>
      <c r="AC1211" s="1">
        <v>3.794253767E9</v>
      </c>
      <c r="AD1211" s="1" t="s">
        <v>35</v>
      </c>
    </row>
    <row r="1212" ht="15.75" customHeight="1">
      <c r="A1212" s="2">
        <v>44993.41951979167</v>
      </c>
      <c r="B1212" s="1" t="s">
        <v>772</v>
      </c>
      <c r="C1212" s="1" t="s">
        <v>4620</v>
      </c>
      <c r="D1212" s="1">
        <v>4.2451301E7</v>
      </c>
      <c r="E1212" s="1" t="s">
        <v>32</v>
      </c>
      <c r="F1212" s="1" t="s">
        <v>564</v>
      </c>
      <c r="G1212" s="1">
        <v>3880.0</v>
      </c>
      <c r="H1212" s="1" t="s">
        <v>37</v>
      </c>
      <c r="I1212" s="1">
        <v>3400.0</v>
      </c>
      <c r="J1212" s="1" t="s">
        <v>368</v>
      </c>
      <c r="K1212" s="3">
        <v>36603.0</v>
      </c>
      <c r="L1212" s="1">
        <v>3.795007084E9</v>
      </c>
      <c r="M1212" s="1" t="s">
        <v>37</v>
      </c>
      <c r="N1212" s="1" t="s">
        <v>36</v>
      </c>
      <c r="O1212" s="1" t="s">
        <v>37</v>
      </c>
      <c r="P1212" s="1" t="s">
        <v>37</v>
      </c>
      <c r="S1212" s="1" t="s">
        <v>37</v>
      </c>
      <c r="U1212" s="1" t="s">
        <v>67</v>
      </c>
      <c r="V1212" s="1" t="s">
        <v>50</v>
      </c>
      <c r="W1212" s="1">
        <v>1.0</v>
      </c>
      <c r="X1212" s="1" t="s">
        <v>51</v>
      </c>
      <c r="Y1212" s="1" t="s">
        <v>2095</v>
      </c>
      <c r="Z1212" s="1" t="s">
        <v>37</v>
      </c>
      <c r="AA1212" s="1" t="s">
        <v>43</v>
      </c>
      <c r="AB1212" s="1" t="s">
        <v>1125</v>
      </c>
      <c r="AC1212" s="1">
        <v>3.794215337E9</v>
      </c>
      <c r="AD1212" s="1" t="s">
        <v>35</v>
      </c>
    </row>
    <row r="1213" ht="15.75" customHeight="1">
      <c r="A1213" s="2">
        <v>44993.4197041088</v>
      </c>
      <c r="B1213" s="1" t="s">
        <v>4582</v>
      </c>
      <c r="C1213" s="1" t="s">
        <v>4621</v>
      </c>
      <c r="D1213" s="1">
        <v>2.2938001E7</v>
      </c>
      <c r="E1213" s="1" t="s">
        <v>32</v>
      </c>
      <c r="F1213" s="1" t="s">
        <v>4622</v>
      </c>
      <c r="G1213" s="1">
        <v>79.0</v>
      </c>
      <c r="H1213" s="1" t="s">
        <v>4623</v>
      </c>
      <c r="J1213" s="1" t="s">
        <v>832</v>
      </c>
      <c r="K1213" s="3">
        <v>26558.0</v>
      </c>
      <c r="L1213" s="1">
        <v>3.79435499E9</v>
      </c>
      <c r="M1213" s="1" t="s">
        <v>35</v>
      </c>
      <c r="N1213" s="1" t="s">
        <v>59</v>
      </c>
      <c r="O1213" s="1" t="s">
        <v>37</v>
      </c>
      <c r="P1213" s="1" t="s">
        <v>35</v>
      </c>
      <c r="Q1213" s="1" t="s">
        <v>38</v>
      </c>
      <c r="R1213" s="1" t="s">
        <v>137</v>
      </c>
      <c r="S1213" s="1" t="s">
        <v>35</v>
      </c>
      <c r="T1213" s="1">
        <v>1.0</v>
      </c>
      <c r="U1213" s="1" t="s">
        <v>40</v>
      </c>
      <c r="V1213" s="1" t="s">
        <v>67</v>
      </c>
      <c r="W1213" s="1">
        <v>2.0</v>
      </c>
      <c r="X1213" s="1" t="s">
        <v>42</v>
      </c>
      <c r="Y1213" s="1" t="s">
        <v>4624</v>
      </c>
      <c r="Z1213" s="1" t="s">
        <v>37</v>
      </c>
      <c r="AA1213" s="1" t="s">
        <v>43</v>
      </c>
      <c r="AB1213" s="1" t="s">
        <v>4625</v>
      </c>
      <c r="AC1213" s="1">
        <v>3.795332256E9</v>
      </c>
      <c r="AD1213" s="1" t="s">
        <v>35</v>
      </c>
    </row>
    <row r="1214" ht="15.75" customHeight="1">
      <c r="A1214" s="2">
        <v>44993.42016368055</v>
      </c>
      <c r="B1214" s="1" t="s">
        <v>95</v>
      </c>
      <c r="C1214" s="1" t="s">
        <v>4626</v>
      </c>
      <c r="D1214" s="1">
        <v>2.7359052E7</v>
      </c>
      <c r="E1214" s="1" t="s">
        <v>32</v>
      </c>
      <c r="F1214" s="1" t="s">
        <v>4627</v>
      </c>
      <c r="G1214" s="1">
        <v>2837.0</v>
      </c>
      <c r="J1214" s="1" t="s">
        <v>58</v>
      </c>
      <c r="K1214" s="3">
        <v>28880.0</v>
      </c>
      <c r="L1214" s="1">
        <v>3.794054529E9</v>
      </c>
      <c r="M1214" s="1" t="s">
        <v>35</v>
      </c>
      <c r="N1214" s="1" t="s">
        <v>151</v>
      </c>
      <c r="O1214" s="1" t="s">
        <v>37</v>
      </c>
      <c r="P1214" s="1" t="s">
        <v>35</v>
      </c>
      <c r="Q1214" s="1" t="s">
        <v>101</v>
      </c>
      <c r="R1214" s="1" t="s">
        <v>358</v>
      </c>
      <c r="S1214" s="1" t="s">
        <v>35</v>
      </c>
      <c r="T1214" s="1">
        <v>5.0</v>
      </c>
      <c r="U1214" s="1" t="s">
        <v>40</v>
      </c>
      <c r="V1214" s="1" t="s">
        <v>50</v>
      </c>
      <c r="W1214" s="1">
        <v>4.0</v>
      </c>
      <c r="X1214" s="1" t="s">
        <v>122</v>
      </c>
      <c r="Y1214" s="1" t="s">
        <v>4628</v>
      </c>
      <c r="Z1214" s="1" t="s">
        <v>103</v>
      </c>
      <c r="AA1214" s="1" t="s">
        <v>53</v>
      </c>
      <c r="AB1214" s="1" t="s">
        <v>424</v>
      </c>
      <c r="AC1214" s="1">
        <v>3.794054529E9</v>
      </c>
      <c r="AD1214" s="1" t="s">
        <v>35</v>
      </c>
    </row>
    <row r="1215" ht="15.75" customHeight="1">
      <c r="A1215" s="2">
        <v>44993.42036771991</v>
      </c>
      <c r="B1215" s="1" t="s">
        <v>1152</v>
      </c>
      <c r="C1215" s="1" t="s">
        <v>4629</v>
      </c>
      <c r="D1215" s="1">
        <v>3.4891106E7</v>
      </c>
      <c r="E1215" s="1" t="s">
        <v>32</v>
      </c>
      <c r="F1215" s="1" t="s">
        <v>4630</v>
      </c>
      <c r="G1215" s="4" t="s">
        <v>440</v>
      </c>
      <c r="J1215" s="4" t="s">
        <v>144</v>
      </c>
      <c r="K1215" s="3">
        <v>32839.0</v>
      </c>
      <c r="L1215" s="1">
        <v>3.794909888E9</v>
      </c>
      <c r="M1215" s="1" t="s">
        <v>35</v>
      </c>
      <c r="N1215" s="1" t="s">
        <v>36</v>
      </c>
      <c r="O1215" s="1" t="s">
        <v>37</v>
      </c>
      <c r="P1215" s="1" t="s">
        <v>37</v>
      </c>
      <c r="S1215" s="1" t="s">
        <v>35</v>
      </c>
      <c r="T1215" s="1">
        <v>2.0</v>
      </c>
      <c r="U1215" s="1" t="s">
        <v>40</v>
      </c>
      <c r="V1215" s="1" t="s">
        <v>50</v>
      </c>
      <c r="W1215" s="1">
        <v>5.0</v>
      </c>
      <c r="X1215" s="1" t="s">
        <v>74</v>
      </c>
      <c r="Y1215" s="1" t="s">
        <v>52</v>
      </c>
      <c r="Z1215" s="1" t="s">
        <v>35</v>
      </c>
      <c r="AA1215" s="1" t="s">
        <v>43</v>
      </c>
      <c r="AB1215" s="1" t="s">
        <v>2525</v>
      </c>
      <c r="AC1215" s="1">
        <v>3794.0</v>
      </c>
      <c r="AD1215" s="1" t="s">
        <v>35</v>
      </c>
    </row>
    <row r="1216" ht="15.75" customHeight="1">
      <c r="A1216" s="2">
        <v>44993.42158871528</v>
      </c>
      <c r="B1216" s="1" t="s">
        <v>353</v>
      </c>
      <c r="C1216" s="1" t="s">
        <v>4631</v>
      </c>
      <c r="D1216" s="1">
        <v>4.3274139E7</v>
      </c>
      <c r="E1216" s="1" t="s">
        <v>32</v>
      </c>
      <c r="F1216" s="1" t="s">
        <v>4632</v>
      </c>
      <c r="G1216" s="1">
        <v>0.0</v>
      </c>
      <c r="J1216" s="1" t="s">
        <v>3548</v>
      </c>
      <c r="K1216" s="3">
        <v>36999.0</v>
      </c>
      <c r="L1216" s="1">
        <v>3.794005724E9</v>
      </c>
      <c r="M1216" s="1" t="s">
        <v>37</v>
      </c>
      <c r="N1216" s="1" t="s">
        <v>129</v>
      </c>
      <c r="O1216" s="1" t="s">
        <v>35</v>
      </c>
      <c r="P1216" s="1" t="s">
        <v>37</v>
      </c>
      <c r="S1216" s="1" t="s">
        <v>37</v>
      </c>
      <c r="U1216" s="1" t="s">
        <v>50</v>
      </c>
      <c r="V1216" s="1" t="s">
        <v>60</v>
      </c>
      <c r="W1216" s="1">
        <v>3.0</v>
      </c>
      <c r="X1216" s="1" t="s">
        <v>42</v>
      </c>
      <c r="Z1216" s="1" t="s">
        <v>103</v>
      </c>
      <c r="AA1216" s="1" t="s">
        <v>43</v>
      </c>
      <c r="AB1216" s="1" t="s">
        <v>249</v>
      </c>
      <c r="AC1216" s="1">
        <v>3.794394116E9</v>
      </c>
      <c r="AD1216" s="1" t="s">
        <v>35</v>
      </c>
    </row>
    <row r="1217" ht="15.75" customHeight="1">
      <c r="A1217" s="2">
        <v>44993.421701018524</v>
      </c>
      <c r="B1217" s="1" t="s">
        <v>118</v>
      </c>
      <c r="C1217" s="1" t="s">
        <v>4633</v>
      </c>
      <c r="D1217" s="1">
        <v>4.1733703E7</v>
      </c>
      <c r="E1217" s="1" t="s">
        <v>32</v>
      </c>
      <c r="F1217" s="1" t="s">
        <v>4634</v>
      </c>
      <c r="G1217" s="1">
        <v>3600.0</v>
      </c>
      <c r="J1217" s="1" t="s">
        <v>368</v>
      </c>
      <c r="K1217" s="3">
        <v>36195.0</v>
      </c>
      <c r="L1217" s="1">
        <v>3.795168897E9</v>
      </c>
      <c r="M1217" s="1" t="s">
        <v>37</v>
      </c>
      <c r="N1217" s="1" t="s">
        <v>36</v>
      </c>
      <c r="O1217" s="1" t="s">
        <v>37</v>
      </c>
      <c r="P1217" s="1" t="s">
        <v>37</v>
      </c>
      <c r="S1217" s="1" t="s">
        <v>37</v>
      </c>
      <c r="U1217" s="1" t="s">
        <v>67</v>
      </c>
      <c r="V1217" s="1" t="s">
        <v>50</v>
      </c>
      <c r="W1217" s="1">
        <v>1.0</v>
      </c>
      <c r="X1217" s="1" t="s">
        <v>51</v>
      </c>
      <c r="Z1217" s="1" t="s">
        <v>103</v>
      </c>
      <c r="AA1217" s="1" t="s">
        <v>53</v>
      </c>
      <c r="AB1217" s="1" t="s">
        <v>1829</v>
      </c>
      <c r="AC1217" s="1">
        <v>3.794610897E9</v>
      </c>
      <c r="AD1217" s="1" t="s">
        <v>35</v>
      </c>
    </row>
    <row r="1218" ht="15.75" customHeight="1">
      <c r="A1218" s="2">
        <v>44993.4241684375</v>
      </c>
      <c r="B1218" s="1" t="s">
        <v>1475</v>
      </c>
      <c r="C1218" s="1" t="s">
        <v>2278</v>
      </c>
      <c r="D1218" s="1">
        <v>4.6380548E7</v>
      </c>
      <c r="E1218" s="1" t="s">
        <v>32</v>
      </c>
      <c r="F1218" s="1" t="s">
        <v>4635</v>
      </c>
      <c r="G1218" s="5">
        <v>10000.0</v>
      </c>
      <c r="J1218" s="1" t="s">
        <v>1168</v>
      </c>
      <c r="K1218" s="3">
        <v>38350.0</v>
      </c>
      <c r="L1218" s="1">
        <v>3.794981649E9</v>
      </c>
      <c r="M1218" s="1" t="s">
        <v>37</v>
      </c>
      <c r="N1218" s="1" t="s">
        <v>36</v>
      </c>
      <c r="O1218" s="1" t="s">
        <v>35</v>
      </c>
      <c r="P1218" s="1" t="s">
        <v>37</v>
      </c>
      <c r="S1218" s="1" t="s">
        <v>37</v>
      </c>
      <c r="U1218" s="1" t="s">
        <v>40</v>
      </c>
      <c r="V1218" s="1" t="s">
        <v>50</v>
      </c>
      <c r="W1218" s="1">
        <v>1.0</v>
      </c>
      <c r="X1218" s="1" t="s">
        <v>51</v>
      </c>
      <c r="Y1218" s="1" t="s">
        <v>4636</v>
      </c>
      <c r="Z1218" s="1" t="s">
        <v>103</v>
      </c>
      <c r="AA1218" s="1" t="s">
        <v>53</v>
      </c>
      <c r="AB1218" s="1" t="s">
        <v>235</v>
      </c>
      <c r="AC1218" s="1">
        <v>3.794347246E9</v>
      </c>
      <c r="AD1218" s="1" t="s">
        <v>35</v>
      </c>
    </row>
    <row r="1219" ht="15.75" customHeight="1">
      <c r="A1219" s="2">
        <v>44993.42651119213</v>
      </c>
      <c r="B1219" s="1" t="s">
        <v>4637</v>
      </c>
      <c r="C1219" s="1" t="s">
        <v>4638</v>
      </c>
      <c r="D1219" s="1">
        <v>3.3164124E7</v>
      </c>
      <c r="E1219" s="1" t="s">
        <v>32</v>
      </c>
      <c r="F1219" s="1" t="s">
        <v>2522</v>
      </c>
      <c r="G1219" s="1">
        <v>1810.0</v>
      </c>
      <c r="H1219" s="1">
        <v>0.0</v>
      </c>
      <c r="I1219" s="1">
        <v>0.0</v>
      </c>
      <c r="J1219" s="1" t="s">
        <v>157</v>
      </c>
      <c r="K1219" s="3">
        <v>31981.0</v>
      </c>
      <c r="L1219" s="1">
        <v>3.794704307E9</v>
      </c>
      <c r="M1219" s="1" t="s">
        <v>35</v>
      </c>
      <c r="N1219" s="1" t="s">
        <v>36</v>
      </c>
      <c r="O1219" s="1" t="s">
        <v>37</v>
      </c>
      <c r="P1219" s="1" t="s">
        <v>37</v>
      </c>
      <c r="S1219" s="1" t="s">
        <v>35</v>
      </c>
      <c r="T1219" s="1">
        <v>2.0</v>
      </c>
      <c r="U1219" s="1" t="s">
        <v>50</v>
      </c>
      <c r="V1219" s="1" t="s">
        <v>60</v>
      </c>
      <c r="W1219" s="1">
        <v>5.0</v>
      </c>
      <c r="X1219" s="1" t="s">
        <v>51</v>
      </c>
      <c r="Y1219" s="1" t="s">
        <v>1029</v>
      </c>
      <c r="Z1219" s="1" t="s">
        <v>37</v>
      </c>
      <c r="AA1219" s="1" t="s">
        <v>53</v>
      </c>
      <c r="AB1219" s="1" t="s">
        <v>35</v>
      </c>
      <c r="AC1219" s="1">
        <v>3.794594486E9</v>
      </c>
      <c r="AD1219" s="1" t="s">
        <v>35</v>
      </c>
    </row>
    <row r="1220" ht="15.75" customHeight="1">
      <c r="A1220" s="2">
        <v>44993.42684731481</v>
      </c>
      <c r="B1220" s="1" t="s">
        <v>4639</v>
      </c>
      <c r="C1220" s="1" t="s">
        <v>4640</v>
      </c>
      <c r="D1220" s="1">
        <v>4.3274006E7</v>
      </c>
      <c r="E1220" s="1" t="s">
        <v>32</v>
      </c>
      <c r="F1220" s="1" t="s">
        <v>4641</v>
      </c>
      <c r="G1220" s="1">
        <v>7.0</v>
      </c>
      <c r="J1220" s="1" t="s">
        <v>357</v>
      </c>
      <c r="K1220" s="3">
        <v>36967.0</v>
      </c>
      <c r="L1220" s="4" t="s">
        <v>4642</v>
      </c>
      <c r="M1220" s="1" t="s">
        <v>35</v>
      </c>
      <c r="N1220" s="1" t="s">
        <v>36</v>
      </c>
      <c r="O1220" s="1" t="s">
        <v>37</v>
      </c>
      <c r="P1220" s="1" t="s">
        <v>35</v>
      </c>
      <c r="Q1220" s="1" t="s">
        <v>101</v>
      </c>
      <c r="R1220" s="1" t="s">
        <v>39</v>
      </c>
      <c r="S1220" s="1" t="s">
        <v>37</v>
      </c>
      <c r="U1220" s="1" t="s">
        <v>41</v>
      </c>
      <c r="V1220" s="1" t="s">
        <v>67</v>
      </c>
      <c r="W1220" s="1">
        <v>4.0</v>
      </c>
      <c r="X1220" s="1" t="s">
        <v>184</v>
      </c>
      <c r="Y1220" s="1" t="s">
        <v>4643</v>
      </c>
      <c r="Z1220" s="1" t="s">
        <v>35</v>
      </c>
      <c r="AA1220" s="1" t="s">
        <v>43</v>
      </c>
      <c r="AB1220" s="1" t="s">
        <v>3947</v>
      </c>
      <c r="AC1220" s="1">
        <v>3.794617552E9</v>
      </c>
      <c r="AD1220" s="1" t="s">
        <v>35</v>
      </c>
    </row>
    <row r="1221" ht="15.75" customHeight="1">
      <c r="A1221" s="2">
        <v>44993.42740545139</v>
      </c>
      <c r="B1221" s="1" t="s">
        <v>4644</v>
      </c>
      <c r="C1221" s="1" t="s">
        <v>4645</v>
      </c>
      <c r="D1221" s="1">
        <v>3.9565066E7</v>
      </c>
      <c r="E1221" s="1" t="s">
        <v>32</v>
      </c>
      <c r="F1221" s="1" t="s">
        <v>4646</v>
      </c>
      <c r="G1221" s="1">
        <v>3201.0</v>
      </c>
      <c r="J1221" s="1" t="s">
        <v>452</v>
      </c>
      <c r="K1221" s="3">
        <v>35200.0</v>
      </c>
      <c r="L1221" s="1">
        <v>3.79423381E9</v>
      </c>
      <c r="M1221" s="1" t="s">
        <v>35</v>
      </c>
      <c r="N1221" s="1" t="s">
        <v>129</v>
      </c>
      <c r="O1221" s="1" t="s">
        <v>35</v>
      </c>
      <c r="P1221" s="1" t="s">
        <v>37</v>
      </c>
      <c r="S1221" s="1" t="s">
        <v>37</v>
      </c>
      <c r="U1221" s="1" t="s">
        <v>41</v>
      </c>
      <c r="V1221" s="1" t="s">
        <v>50</v>
      </c>
      <c r="W1221" s="1">
        <v>3.0</v>
      </c>
      <c r="X1221" s="1" t="s">
        <v>122</v>
      </c>
      <c r="Y1221" s="1" t="s">
        <v>4647</v>
      </c>
      <c r="Z1221" s="1" t="s">
        <v>35</v>
      </c>
      <c r="AA1221" s="1" t="s">
        <v>43</v>
      </c>
      <c r="AB1221" s="1" t="s">
        <v>4648</v>
      </c>
      <c r="AC1221" s="1">
        <v>3.794042093E9</v>
      </c>
      <c r="AD1221" s="1" t="s">
        <v>35</v>
      </c>
    </row>
    <row r="1222" ht="15.75" customHeight="1">
      <c r="A1222" s="2">
        <v>44993.42797131944</v>
      </c>
      <c r="B1222" s="1" t="s">
        <v>1120</v>
      </c>
      <c r="C1222" s="1" t="s">
        <v>4649</v>
      </c>
      <c r="D1222" s="1">
        <v>3.9564674E7</v>
      </c>
      <c r="E1222" s="1" t="s">
        <v>32</v>
      </c>
      <c r="F1222" s="1" t="s">
        <v>1490</v>
      </c>
      <c r="G1222" s="1">
        <v>230.0</v>
      </c>
      <c r="J1222" s="1" t="s">
        <v>58</v>
      </c>
      <c r="K1222" s="3">
        <v>35185.0</v>
      </c>
      <c r="L1222" s="1">
        <v>3.795331308E9</v>
      </c>
      <c r="M1222" s="1" t="s">
        <v>35</v>
      </c>
      <c r="N1222" s="1" t="s">
        <v>36</v>
      </c>
      <c r="O1222" s="1" t="s">
        <v>35</v>
      </c>
      <c r="P1222" s="1" t="s">
        <v>37</v>
      </c>
      <c r="S1222" s="1" t="s">
        <v>35</v>
      </c>
      <c r="T1222" s="1">
        <v>1.0</v>
      </c>
      <c r="U1222" s="1" t="s">
        <v>40</v>
      </c>
      <c r="V1222" s="1" t="s">
        <v>67</v>
      </c>
      <c r="W1222" s="1">
        <v>1.0</v>
      </c>
      <c r="X1222" s="1" t="s">
        <v>51</v>
      </c>
      <c r="Y1222" s="1" t="s">
        <v>52</v>
      </c>
      <c r="Z1222" s="1" t="s">
        <v>103</v>
      </c>
      <c r="AA1222" s="1" t="s">
        <v>53</v>
      </c>
      <c r="AB1222" s="1" t="s">
        <v>104</v>
      </c>
      <c r="AC1222" s="1">
        <v>3.794847962E9</v>
      </c>
      <c r="AD1222" s="1" t="s">
        <v>35</v>
      </c>
    </row>
    <row r="1223" ht="15.75" customHeight="1">
      <c r="A1223" s="2">
        <v>44993.428831944446</v>
      </c>
      <c r="B1223" s="1" t="s">
        <v>4650</v>
      </c>
      <c r="C1223" s="1" t="s">
        <v>4651</v>
      </c>
      <c r="D1223" s="1">
        <v>2.803551E7</v>
      </c>
      <c r="E1223" s="1" t="s">
        <v>32</v>
      </c>
      <c r="F1223" s="1" t="s">
        <v>4652</v>
      </c>
      <c r="G1223" s="1">
        <v>196.0</v>
      </c>
      <c r="H1223" s="1" t="s">
        <v>4653</v>
      </c>
      <c r="J1223" s="1" t="s">
        <v>2667</v>
      </c>
      <c r="K1223" s="3">
        <v>29805.0</v>
      </c>
      <c r="L1223" s="1">
        <v>3.794946078E9</v>
      </c>
      <c r="M1223" s="1" t="s">
        <v>35</v>
      </c>
      <c r="N1223" s="1" t="s">
        <v>59</v>
      </c>
      <c r="O1223" s="1" t="s">
        <v>37</v>
      </c>
      <c r="P1223" s="1" t="s">
        <v>37</v>
      </c>
      <c r="S1223" s="1" t="s">
        <v>35</v>
      </c>
      <c r="T1223" s="1">
        <v>1.0</v>
      </c>
      <c r="U1223" s="1" t="s">
        <v>50</v>
      </c>
      <c r="V1223" s="1" t="s">
        <v>50</v>
      </c>
      <c r="W1223" s="1">
        <v>1.0</v>
      </c>
      <c r="X1223" s="1" t="s">
        <v>51</v>
      </c>
      <c r="Y1223" s="1" t="s">
        <v>767</v>
      </c>
      <c r="Z1223" s="1" t="s">
        <v>37</v>
      </c>
      <c r="AA1223" s="1" t="s">
        <v>53</v>
      </c>
      <c r="AB1223" s="1" t="s">
        <v>1501</v>
      </c>
      <c r="AC1223" s="1">
        <v>3.794946078E9</v>
      </c>
      <c r="AD1223" s="1" t="s">
        <v>35</v>
      </c>
    </row>
    <row r="1224" ht="15.75" customHeight="1">
      <c r="A1224" s="2">
        <v>44993.42899900463</v>
      </c>
      <c r="B1224" s="1" t="s">
        <v>215</v>
      </c>
      <c r="C1224" s="1" t="s">
        <v>4654</v>
      </c>
      <c r="D1224" s="1">
        <v>3.7585822E7</v>
      </c>
      <c r="E1224" s="1" t="s">
        <v>32</v>
      </c>
      <c r="F1224" s="1" t="s">
        <v>4655</v>
      </c>
      <c r="G1224" s="1">
        <v>482.0</v>
      </c>
      <c r="H1224" s="1">
        <v>112.0</v>
      </c>
      <c r="J1224" s="1" t="s">
        <v>4656</v>
      </c>
      <c r="K1224" s="3">
        <v>34158.0</v>
      </c>
      <c r="L1224" s="1">
        <v>3.794904259E9</v>
      </c>
      <c r="M1224" s="1" t="s">
        <v>35</v>
      </c>
      <c r="N1224" s="1" t="s">
        <v>36</v>
      </c>
      <c r="O1224" s="1" t="s">
        <v>37</v>
      </c>
      <c r="P1224" s="1" t="s">
        <v>37</v>
      </c>
      <c r="S1224" s="1" t="s">
        <v>35</v>
      </c>
      <c r="T1224" s="1">
        <v>1.0</v>
      </c>
      <c r="U1224" s="1" t="s">
        <v>50</v>
      </c>
      <c r="V1224" s="1" t="s">
        <v>41</v>
      </c>
      <c r="W1224" s="1">
        <v>3.0</v>
      </c>
      <c r="X1224" s="1" t="s">
        <v>51</v>
      </c>
      <c r="Y1224" s="1" t="s">
        <v>4657</v>
      </c>
      <c r="Z1224" s="1" t="s">
        <v>37</v>
      </c>
      <c r="AA1224" s="1" t="s">
        <v>53</v>
      </c>
      <c r="AB1224" s="1" t="s">
        <v>4658</v>
      </c>
      <c r="AC1224" s="1">
        <v>3.794281137E9</v>
      </c>
      <c r="AD1224" s="1" t="s">
        <v>35</v>
      </c>
    </row>
    <row r="1225" ht="15.75" customHeight="1">
      <c r="A1225" s="2">
        <v>44993.432762048615</v>
      </c>
      <c r="B1225" s="1" t="s">
        <v>4659</v>
      </c>
      <c r="C1225" s="1" t="s">
        <v>2278</v>
      </c>
      <c r="D1225" s="1">
        <v>3.8315732E7</v>
      </c>
      <c r="E1225" s="1" t="s">
        <v>32</v>
      </c>
      <c r="F1225" s="1" t="s">
        <v>4660</v>
      </c>
      <c r="G1225" s="1">
        <v>3832.0</v>
      </c>
      <c r="H1225" s="1" t="s">
        <v>75</v>
      </c>
      <c r="I1225" s="1" t="s">
        <v>75</v>
      </c>
      <c r="J1225" s="1" t="s">
        <v>1706</v>
      </c>
      <c r="K1225" s="3">
        <v>34669.0</v>
      </c>
      <c r="L1225" s="1">
        <v>3.794062033E9</v>
      </c>
      <c r="M1225" s="1" t="s">
        <v>35</v>
      </c>
      <c r="N1225" s="1" t="s">
        <v>36</v>
      </c>
      <c r="O1225" s="1" t="s">
        <v>37</v>
      </c>
      <c r="P1225" s="1" t="s">
        <v>37</v>
      </c>
      <c r="S1225" s="1" t="s">
        <v>35</v>
      </c>
      <c r="T1225" s="1">
        <v>1.0</v>
      </c>
      <c r="U1225" s="1" t="s">
        <v>50</v>
      </c>
      <c r="V1225" s="1" t="s">
        <v>60</v>
      </c>
      <c r="W1225" s="1">
        <v>1.0</v>
      </c>
      <c r="X1225" s="1" t="s">
        <v>51</v>
      </c>
      <c r="Y1225" s="1" t="s">
        <v>4661</v>
      </c>
      <c r="Z1225" s="1" t="s">
        <v>37</v>
      </c>
      <c r="AA1225" s="1" t="s">
        <v>43</v>
      </c>
      <c r="AB1225" s="1" t="s">
        <v>104</v>
      </c>
      <c r="AC1225" s="1">
        <v>3.794043427E9</v>
      </c>
      <c r="AD1225" s="1" t="s">
        <v>35</v>
      </c>
    </row>
    <row r="1226" ht="15.75" customHeight="1">
      <c r="A1226" s="2">
        <v>44993.43553032407</v>
      </c>
      <c r="B1226" s="1" t="s">
        <v>455</v>
      </c>
      <c r="C1226" s="1" t="s">
        <v>4662</v>
      </c>
      <c r="D1226" s="1">
        <v>1.3637576E7</v>
      </c>
      <c r="E1226" s="1" t="s">
        <v>32</v>
      </c>
      <c r="F1226" s="1" t="s">
        <v>4663</v>
      </c>
      <c r="G1226" s="1">
        <v>300.0</v>
      </c>
      <c r="J1226" s="1" t="s">
        <v>298</v>
      </c>
      <c r="K1226" s="3">
        <v>20760.0</v>
      </c>
      <c r="L1226" s="1">
        <v>3.794594486E9</v>
      </c>
      <c r="M1226" s="1" t="s">
        <v>37</v>
      </c>
      <c r="N1226" s="1" t="s">
        <v>389</v>
      </c>
      <c r="O1226" s="1" t="s">
        <v>37</v>
      </c>
      <c r="P1226" s="1" t="s">
        <v>37</v>
      </c>
      <c r="S1226" s="1" t="s">
        <v>37</v>
      </c>
      <c r="U1226" s="1" t="s">
        <v>40</v>
      </c>
      <c r="V1226" s="1" t="s">
        <v>41</v>
      </c>
      <c r="W1226" s="1">
        <v>4.0</v>
      </c>
      <c r="X1226" s="1" t="s">
        <v>51</v>
      </c>
      <c r="Z1226" s="1" t="s">
        <v>37</v>
      </c>
      <c r="AA1226" s="1" t="s">
        <v>43</v>
      </c>
      <c r="AB1226" s="1" t="s">
        <v>714</v>
      </c>
      <c r="AC1226" s="1">
        <v>3.794704307E9</v>
      </c>
      <c r="AD1226" s="1" t="s">
        <v>35</v>
      </c>
    </row>
    <row r="1227" ht="15.75" customHeight="1">
      <c r="A1227" s="2">
        <v>44993.43858192129</v>
      </c>
      <c r="B1227" s="1" t="s">
        <v>604</v>
      </c>
      <c r="C1227" s="1" t="s">
        <v>4664</v>
      </c>
      <c r="D1227" s="1">
        <v>3.4718193E7</v>
      </c>
      <c r="E1227" s="1" t="s">
        <v>32</v>
      </c>
      <c r="F1227" s="1" t="s">
        <v>4665</v>
      </c>
      <c r="G1227" s="1">
        <v>1913.0</v>
      </c>
      <c r="J1227" s="1" t="s">
        <v>207</v>
      </c>
      <c r="K1227" s="3">
        <v>32729.0</v>
      </c>
      <c r="L1227" s="1">
        <v>3.794021699E9</v>
      </c>
      <c r="M1227" s="1" t="s">
        <v>35</v>
      </c>
      <c r="N1227" s="1" t="s">
        <v>36</v>
      </c>
      <c r="O1227" s="1" t="s">
        <v>37</v>
      </c>
      <c r="P1227" s="1" t="s">
        <v>35</v>
      </c>
      <c r="Q1227" s="1" t="s">
        <v>101</v>
      </c>
      <c r="R1227" s="1" t="s">
        <v>39</v>
      </c>
      <c r="S1227" s="1" t="s">
        <v>35</v>
      </c>
      <c r="U1227" s="1" t="s">
        <v>50</v>
      </c>
      <c r="V1227" s="1" t="s">
        <v>60</v>
      </c>
      <c r="W1227" s="1">
        <v>3.0</v>
      </c>
      <c r="X1227" s="1" t="s">
        <v>51</v>
      </c>
      <c r="Z1227" s="1" t="s">
        <v>103</v>
      </c>
      <c r="AA1227" s="1" t="s">
        <v>43</v>
      </c>
      <c r="AB1227" s="1" t="s">
        <v>2162</v>
      </c>
      <c r="AC1227" s="1">
        <v>3.794591228E9</v>
      </c>
      <c r="AD1227" s="1" t="s">
        <v>35</v>
      </c>
    </row>
    <row r="1228" ht="15.75" customHeight="1">
      <c r="A1228" s="2">
        <v>44993.44094615741</v>
      </c>
      <c r="B1228" s="1" t="s">
        <v>4666</v>
      </c>
      <c r="C1228" s="1" t="s">
        <v>4667</v>
      </c>
      <c r="D1228" s="1">
        <v>4.6458656E7</v>
      </c>
      <c r="E1228" s="1" t="s">
        <v>32</v>
      </c>
      <c r="F1228" s="1" t="s">
        <v>4668</v>
      </c>
      <c r="G1228" s="1" t="s">
        <v>4669</v>
      </c>
      <c r="H1228" s="1" t="s">
        <v>647</v>
      </c>
      <c r="J1228" s="1" t="s">
        <v>298</v>
      </c>
      <c r="K1228" s="3">
        <v>38408.0</v>
      </c>
      <c r="L1228" s="1">
        <v>3.795003452E9</v>
      </c>
      <c r="M1228" s="1" t="s">
        <v>37</v>
      </c>
      <c r="N1228" s="1" t="s">
        <v>49</v>
      </c>
      <c r="O1228" s="1" t="s">
        <v>35</v>
      </c>
      <c r="P1228" s="1" t="s">
        <v>35</v>
      </c>
      <c r="Q1228" s="1" t="s">
        <v>38</v>
      </c>
      <c r="R1228" s="1" t="s">
        <v>39</v>
      </c>
      <c r="S1228" s="1" t="s">
        <v>37</v>
      </c>
      <c r="U1228" s="1" t="s">
        <v>50</v>
      </c>
      <c r="V1228" s="1" t="s">
        <v>50</v>
      </c>
      <c r="W1228" s="1">
        <v>1.0</v>
      </c>
      <c r="X1228" s="1" t="s">
        <v>42</v>
      </c>
      <c r="Y1228" s="1" t="s">
        <v>4670</v>
      </c>
      <c r="Z1228" s="1" t="s">
        <v>35</v>
      </c>
      <c r="AA1228" s="1" t="s">
        <v>53</v>
      </c>
      <c r="AB1228" s="1" t="s">
        <v>4671</v>
      </c>
      <c r="AC1228" s="1">
        <v>3.794946575E9</v>
      </c>
      <c r="AD1228" s="1" t="s">
        <v>35</v>
      </c>
    </row>
    <row r="1229" ht="15.75" customHeight="1">
      <c r="A1229" s="2">
        <v>44993.44165142361</v>
      </c>
      <c r="B1229" s="1" t="s">
        <v>1938</v>
      </c>
      <c r="C1229" s="1" t="s">
        <v>4672</v>
      </c>
      <c r="D1229" s="1">
        <v>4.3534081E7</v>
      </c>
      <c r="E1229" s="1" t="s">
        <v>32</v>
      </c>
      <c r="F1229" s="1" t="s">
        <v>4673</v>
      </c>
      <c r="G1229" s="1">
        <v>4926.0</v>
      </c>
      <c r="H1229" s="1" t="s">
        <v>4674</v>
      </c>
      <c r="I1229" s="1" t="s">
        <v>4675</v>
      </c>
      <c r="J1229" s="1" t="s">
        <v>73</v>
      </c>
      <c r="K1229" s="3">
        <v>37123.0</v>
      </c>
      <c r="L1229" s="1">
        <v>3.794155821E9</v>
      </c>
      <c r="M1229" s="1" t="s">
        <v>37</v>
      </c>
      <c r="N1229" s="1" t="s">
        <v>129</v>
      </c>
      <c r="O1229" s="1" t="s">
        <v>35</v>
      </c>
      <c r="P1229" s="1" t="s">
        <v>37</v>
      </c>
      <c r="S1229" s="1" t="s">
        <v>37</v>
      </c>
      <c r="U1229" s="1" t="s">
        <v>50</v>
      </c>
      <c r="V1229" s="1" t="s">
        <v>41</v>
      </c>
      <c r="W1229" s="1">
        <v>1.0</v>
      </c>
      <c r="X1229" s="1" t="s">
        <v>51</v>
      </c>
      <c r="Y1229" s="1" t="s">
        <v>130</v>
      </c>
      <c r="Z1229" s="1" t="s">
        <v>35</v>
      </c>
      <c r="AA1229" s="1" t="s">
        <v>53</v>
      </c>
      <c r="AB1229" s="1" t="s">
        <v>4676</v>
      </c>
      <c r="AC1229" s="1">
        <v>3.794155821E9</v>
      </c>
      <c r="AD1229" s="1" t="s">
        <v>35</v>
      </c>
    </row>
    <row r="1230" ht="15.75" customHeight="1">
      <c r="A1230" s="2">
        <v>44993.44360363426</v>
      </c>
      <c r="B1230" s="1" t="s">
        <v>562</v>
      </c>
      <c r="C1230" s="1" t="s">
        <v>4677</v>
      </c>
      <c r="D1230" s="1">
        <v>4.0589488E7</v>
      </c>
      <c r="E1230" s="1" t="s">
        <v>32</v>
      </c>
      <c r="F1230" s="1" t="s">
        <v>2874</v>
      </c>
      <c r="G1230" s="1">
        <v>0.0</v>
      </c>
      <c r="H1230" s="1">
        <v>0.0</v>
      </c>
      <c r="I1230" s="1">
        <v>7.0</v>
      </c>
      <c r="J1230" s="1" t="s">
        <v>357</v>
      </c>
      <c r="K1230" s="3">
        <v>35735.0</v>
      </c>
      <c r="L1230" s="1">
        <v>3.794254167E9</v>
      </c>
      <c r="M1230" s="1" t="s">
        <v>37</v>
      </c>
      <c r="N1230" s="1" t="s">
        <v>36</v>
      </c>
      <c r="O1230" s="1" t="s">
        <v>37</v>
      </c>
      <c r="P1230" s="1" t="s">
        <v>37</v>
      </c>
      <c r="S1230" s="1" t="s">
        <v>37</v>
      </c>
      <c r="U1230" s="1" t="s">
        <v>50</v>
      </c>
      <c r="V1230" s="1" t="s">
        <v>60</v>
      </c>
      <c r="W1230" s="1">
        <v>5.0</v>
      </c>
      <c r="X1230" s="1" t="s">
        <v>51</v>
      </c>
      <c r="Y1230" s="1" t="s">
        <v>4678</v>
      </c>
      <c r="Z1230" s="1" t="s">
        <v>37</v>
      </c>
      <c r="AA1230" s="1" t="s">
        <v>53</v>
      </c>
      <c r="AB1230" s="1" t="s">
        <v>2198</v>
      </c>
      <c r="AC1230" s="1">
        <v>3.79488645E9</v>
      </c>
      <c r="AD1230" s="1" t="s">
        <v>35</v>
      </c>
    </row>
    <row r="1231" ht="15.75" customHeight="1">
      <c r="A1231" s="2">
        <v>44993.44412719907</v>
      </c>
      <c r="B1231" s="1" t="s">
        <v>4679</v>
      </c>
      <c r="C1231" s="1" t="s">
        <v>3802</v>
      </c>
      <c r="D1231" s="1">
        <v>2.2320612E7</v>
      </c>
      <c r="E1231" s="1" t="s">
        <v>32</v>
      </c>
      <c r="F1231" s="1" t="s">
        <v>4680</v>
      </c>
      <c r="G1231" s="1">
        <v>488.0</v>
      </c>
      <c r="H1231" s="1" t="s">
        <v>4681</v>
      </c>
      <c r="I1231" s="1" t="s">
        <v>4682</v>
      </c>
      <c r="J1231" s="1" t="s">
        <v>452</v>
      </c>
      <c r="K1231" s="3">
        <v>26198.0</v>
      </c>
      <c r="L1231" s="1">
        <v>3.794555902E9</v>
      </c>
      <c r="M1231" s="1" t="s">
        <v>37</v>
      </c>
      <c r="N1231" s="1" t="s">
        <v>36</v>
      </c>
      <c r="O1231" s="1" t="s">
        <v>35</v>
      </c>
      <c r="P1231" s="1" t="s">
        <v>37</v>
      </c>
      <c r="S1231" s="1" t="s">
        <v>35</v>
      </c>
      <c r="T1231" s="1">
        <v>4.0</v>
      </c>
      <c r="U1231" s="1" t="s">
        <v>50</v>
      </c>
      <c r="V1231" s="1" t="s">
        <v>50</v>
      </c>
      <c r="W1231" s="1">
        <v>5.0</v>
      </c>
      <c r="X1231" s="1" t="s">
        <v>51</v>
      </c>
      <c r="Y1231" s="1" t="s">
        <v>4683</v>
      </c>
      <c r="Z1231" s="1" t="s">
        <v>37</v>
      </c>
      <c r="AA1231" s="1" t="s">
        <v>53</v>
      </c>
      <c r="AB1231" s="1" t="s">
        <v>1317</v>
      </c>
      <c r="AC1231" s="1">
        <v>3.794740105E9</v>
      </c>
      <c r="AD1231" s="1" t="s">
        <v>35</v>
      </c>
    </row>
    <row r="1232" ht="15.75" customHeight="1">
      <c r="A1232" s="2">
        <v>44993.44432268519</v>
      </c>
      <c r="B1232" s="1" t="s">
        <v>1046</v>
      </c>
      <c r="C1232" s="1" t="s">
        <v>4684</v>
      </c>
      <c r="D1232" s="1">
        <v>4.6516039E7</v>
      </c>
      <c r="E1232" s="1" t="s">
        <v>32</v>
      </c>
      <c r="F1232" s="1" t="s">
        <v>2363</v>
      </c>
      <c r="G1232" s="1">
        <v>3100.0</v>
      </c>
      <c r="J1232" s="1" t="s">
        <v>1422</v>
      </c>
      <c r="K1232" s="3">
        <v>34350.0</v>
      </c>
      <c r="L1232" s="1">
        <v>3.794976061E9</v>
      </c>
      <c r="M1232" s="1" t="s">
        <v>35</v>
      </c>
      <c r="N1232" s="1" t="s">
        <v>36</v>
      </c>
      <c r="O1232" s="1" t="s">
        <v>37</v>
      </c>
      <c r="P1232" s="1" t="s">
        <v>35</v>
      </c>
      <c r="Q1232" s="1" t="s">
        <v>101</v>
      </c>
      <c r="R1232" s="1" t="s">
        <v>39</v>
      </c>
      <c r="S1232" s="1" t="s">
        <v>35</v>
      </c>
      <c r="T1232" s="1">
        <v>1.0</v>
      </c>
      <c r="U1232" s="1" t="s">
        <v>50</v>
      </c>
      <c r="V1232" s="1" t="s">
        <v>67</v>
      </c>
      <c r="W1232" s="1">
        <v>1.0</v>
      </c>
      <c r="X1232" s="1" t="s">
        <v>51</v>
      </c>
      <c r="Y1232" s="1" t="s">
        <v>52</v>
      </c>
      <c r="Z1232" s="1" t="s">
        <v>37</v>
      </c>
      <c r="AA1232" s="1" t="s">
        <v>43</v>
      </c>
      <c r="AB1232" s="1" t="s">
        <v>821</v>
      </c>
      <c r="AC1232" s="1">
        <v>3.794976061E9</v>
      </c>
      <c r="AD1232" s="1" t="s">
        <v>35</v>
      </c>
    </row>
    <row r="1233" ht="15.75" customHeight="1">
      <c r="A1233" s="2">
        <v>44993.44525096065</v>
      </c>
      <c r="B1233" s="1" t="s">
        <v>4685</v>
      </c>
      <c r="C1233" s="1" t="s">
        <v>1015</v>
      </c>
      <c r="D1233" s="1">
        <v>3.4298193E7</v>
      </c>
      <c r="E1233" s="1" t="s">
        <v>32</v>
      </c>
      <c r="F1233" s="1" t="s">
        <v>4686</v>
      </c>
      <c r="G1233" s="4" t="s">
        <v>2378</v>
      </c>
      <c r="H1233" s="1" t="s">
        <v>4687</v>
      </c>
      <c r="J1233" s="1" t="s">
        <v>588</v>
      </c>
      <c r="K1233" s="3">
        <v>32565.0</v>
      </c>
      <c r="L1233" s="4" t="s">
        <v>4688</v>
      </c>
      <c r="M1233" s="1" t="s">
        <v>35</v>
      </c>
      <c r="N1233" s="1" t="s">
        <v>129</v>
      </c>
      <c r="O1233" s="1" t="s">
        <v>37</v>
      </c>
      <c r="P1233" s="1" t="s">
        <v>35</v>
      </c>
      <c r="Q1233" s="1" t="s">
        <v>38</v>
      </c>
      <c r="R1233" s="1" t="s">
        <v>39</v>
      </c>
      <c r="S1233" s="1" t="s">
        <v>35</v>
      </c>
      <c r="T1233" s="1">
        <v>1.0</v>
      </c>
      <c r="U1233" s="1" t="s">
        <v>50</v>
      </c>
      <c r="V1233" s="1" t="s">
        <v>60</v>
      </c>
      <c r="W1233" s="1">
        <v>1.0</v>
      </c>
      <c r="X1233" s="1" t="s">
        <v>51</v>
      </c>
      <c r="Y1233" s="1" t="s">
        <v>4689</v>
      </c>
      <c r="Z1233" s="1" t="s">
        <v>103</v>
      </c>
      <c r="AA1233" s="1" t="s">
        <v>53</v>
      </c>
      <c r="AB1233" s="1" t="s">
        <v>4562</v>
      </c>
      <c r="AC1233" s="4" t="s">
        <v>4688</v>
      </c>
      <c r="AD1233" s="1" t="s">
        <v>35</v>
      </c>
    </row>
    <row r="1234" ht="15.75" customHeight="1">
      <c r="A1234" s="2">
        <v>44993.44552559028</v>
      </c>
      <c r="B1234" s="1" t="s">
        <v>1762</v>
      </c>
      <c r="C1234" s="1" t="s">
        <v>987</v>
      </c>
      <c r="D1234" s="1">
        <v>4.2170054E7</v>
      </c>
      <c r="E1234" s="1" t="s">
        <v>32</v>
      </c>
      <c r="F1234" s="1" t="s">
        <v>4690</v>
      </c>
      <c r="G1234" s="1">
        <v>5291.0</v>
      </c>
      <c r="J1234" s="1" t="s">
        <v>298</v>
      </c>
      <c r="K1234" s="3">
        <v>36433.0</v>
      </c>
      <c r="L1234" s="1" t="s">
        <v>4691</v>
      </c>
      <c r="M1234" s="1" t="s">
        <v>37</v>
      </c>
      <c r="N1234" s="1" t="s">
        <v>169</v>
      </c>
      <c r="O1234" s="1" t="s">
        <v>37</v>
      </c>
      <c r="P1234" s="1" t="s">
        <v>37</v>
      </c>
      <c r="S1234" s="1" t="s">
        <v>35</v>
      </c>
      <c r="T1234" s="1">
        <v>1.0</v>
      </c>
      <c r="U1234" s="1" t="s">
        <v>41</v>
      </c>
      <c r="V1234" s="1" t="s">
        <v>41</v>
      </c>
      <c r="W1234" s="1">
        <v>4.0</v>
      </c>
      <c r="X1234" s="1" t="s">
        <v>51</v>
      </c>
      <c r="Y1234" s="1" t="s">
        <v>2384</v>
      </c>
      <c r="Z1234" s="1" t="s">
        <v>103</v>
      </c>
      <c r="AA1234" s="1" t="s">
        <v>43</v>
      </c>
      <c r="AB1234" s="1" t="s">
        <v>104</v>
      </c>
      <c r="AC1234" s="1">
        <v>3.79838639E8</v>
      </c>
      <c r="AD1234" s="1" t="s">
        <v>35</v>
      </c>
    </row>
    <row r="1235" ht="15.75" customHeight="1">
      <c r="A1235" s="2">
        <v>44993.44659614583</v>
      </c>
      <c r="B1235" s="1" t="s">
        <v>4692</v>
      </c>
      <c r="C1235" s="1" t="s">
        <v>4693</v>
      </c>
      <c r="D1235" s="1">
        <v>3.4814236E7</v>
      </c>
      <c r="E1235" s="1" t="s">
        <v>32</v>
      </c>
      <c r="F1235" s="1" t="s">
        <v>4694</v>
      </c>
      <c r="G1235" s="1">
        <v>364.0</v>
      </c>
      <c r="H1235" s="1" t="s">
        <v>4695</v>
      </c>
      <c r="I1235" s="1" t="s">
        <v>4696</v>
      </c>
      <c r="J1235" s="1" t="s">
        <v>4697</v>
      </c>
      <c r="K1235" s="3">
        <v>32621.0</v>
      </c>
      <c r="L1235" s="1">
        <v>3.794659702E9</v>
      </c>
      <c r="M1235" s="1" t="s">
        <v>37</v>
      </c>
      <c r="N1235" s="1" t="s">
        <v>36</v>
      </c>
      <c r="O1235" s="1" t="s">
        <v>37</v>
      </c>
      <c r="P1235" s="1" t="s">
        <v>35</v>
      </c>
      <c r="Q1235" s="1" t="s">
        <v>38</v>
      </c>
      <c r="R1235" s="1" t="s">
        <v>39</v>
      </c>
      <c r="S1235" s="1" t="s">
        <v>35</v>
      </c>
      <c r="T1235" s="1">
        <v>2.0</v>
      </c>
      <c r="U1235" s="1" t="s">
        <v>50</v>
      </c>
      <c r="V1235" s="1" t="s">
        <v>50</v>
      </c>
      <c r="W1235" s="1">
        <v>5.0</v>
      </c>
      <c r="X1235" s="1" t="s">
        <v>42</v>
      </c>
      <c r="Y1235" s="1" t="s">
        <v>52</v>
      </c>
      <c r="Z1235" s="1" t="s">
        <v>35</v>
      </c>
      <c r="AA1235" s="1" t="s">
        <v>53</v>
      </c>
      <c r="AB1235" s="1" t="s">
        <v>4698</v>
      </c>
      <c r="AC1235" s="1">
        <v>3.794659702E9</v>
      </c>
      <c r="AD1235" s="1" t="s">
        <v>35</v>
      </c>
    </row>
    <row r="1236" ht="15.75" customHeight="1">
      <c r="A1236" s="2">
        <v>44993.45465402778</v>
      </c>
      <c r="B1236" s="1" t="s">
        <v>215</v>
      </c>
      <c r="C1236" s="1" t="s">
        <v>4699</v>
      </c>
      <c r="D1236" s="1">
        <v>2.7189878E7</v>
      </c>
      <c r="E1236" s="1" t="s">
        <v>32</v>
      </c>
      <c r="F1236" s="1" t="s">
        <v>1966</v>
      </c>
      <c r="G1236" s="1">
        <v>1357.0</v>
      </c>
      <c r="J1236" s="1" t="s">
        <v>34</v>
      </c>
      <c r="K1236" s="3">
        <v>28946.0</v>
      </c>
      <c r="L1236" s="1">
        <v>3.794275993E9</v>
      </c>
      <c r="M1236" s="1" t="s">
        <v>37</v>
      </c>
      <c r="N1236" s="1" t="s">
        <v>36</v>
      </c>
      <c r="O1236" s="1" t="s">
        <v>37</v>
      </c>
      <c r="P1236" s="1" t="s">
        <v>35</v>
      </c>
      <c r="Q1236" s="1" t="s">
        <v>101</v>
      </c>
      <c r="R1236" s="1" t="s">
        <v>39</v>
      </c>
      <c r="S1236" s="1" t="s">
        <v>35</v>
      </c>
      <c r="T1236" s="1">
        <v>3.0</v>
      </c>
      <c r="U1236" s="1" t="s">
        <v>41</v>
      </c>
      <c r="V1236" s="1" t="s">
        <v>41</v>
      </c>
      <c r="W1236" s="1">
        <v>1.0</v>
      </c>
      <c r="X1236" s="1" t="s">
        <v>42</v>
      </c>
      <c r="Y1236" s="1" t="s">
        <v>52</v>
      </c>
      <c r="Z1236" s="1" t="s">
        <v>103</v>
      </c>
      <c r="AA1236" s="1" t="s">
        <v>43</v>
      </c>
      <c r="AB1236" s="1" t="s">
        <v>701</v>
      </c>
      <c r="AC1236" s="1">
        <v>3.794000724E9</v>
      </c>
      <c r="AD1236" s="1" t="s">
        <v>35</v>
      </c>
    </row>
    <row r="1237" ht="15.75" customHeight="1">
      <c r="A1237" s="2">
        <v>44993.45467097222</v>
      </c>
      <c r="B1237" s="1" t="s">
        <v>2518</v>
      </c>
      <c r="C1237" s="1" t="s">
        <v>2103</v>
      </c>
      <c r="D1237" s="1">
        <v>3.8714716E7</v>
      </c>
      <c r="E1237" s="1" t="s">
        <v>32</v>
      </c>
      <c r="F1237" s="1" t="s">
        <v>4485</v>
      </c>
      <c r="G1237" s="1">
        <v>5596.0</v>
      </c>
      <c r="J1237" s="1" t="s">
        <v>92</v>
      </c>
      <c r="K1237" s="3">
        <v>34716.0</v>
      </c>
      <c r="L1237" s="1">
        <v>3.794048873E9</v>
      </c>
      <c r="M1237" s="1" t="s">
        <v>37</v>
      </c>
      <c r="N1237" s="1" t="s">
        <v>129</v>
      </c>
      <c r="O1237" s="1" t="s">
        <v>35</v>
      </c>
      <c r="P1237" s="1" t="s">
        <v>37</v>
      </c>
      <c r="S1237" s="1" t="s">
        <v>37</v>
      </c>
      <c r="U1237" s="1" t="s">
        <v>40</v>
      </c>
      <c r="V1237" s="1" t="s">
        <v>67</v>
      </c>
      <c r="W1237" s="1">
        <v>5.0</v>
      </c>
      <c r="X1237" s="1" t="s">
        <v>122</v>
      </c>
      <c r="Y1237" s="1" t="s">
        <v>4700</v>
      </c>
      <c r="Z1237" s="1" t="s">
        <v>103</v>
      </c>
      <c r="AA1237" s="1" t="s">
        <v>53</v>
      </c>
      <c r="AB1237" s="1" t="s">
        <v>4701</v>
      </c>
      <c r="AC1237" s="1">
        <v>3.794220082E9</v>
      </c>
      <c r="AD1237" s="1" t="s">
        <v>35</v>
      </c>
    </row>
    <row r="1238" ht="15.75" customHeight="1">
      <c r="A1238" s="2">
        <v>44993.456333587965</v>
      </c>
      <c r="B1238" s="1" t="s">
        <v>1806</v>
      </c>
      <c r="C1238" s="1" t="s">
        <v>4702</v>
      </c>
      <c r="D1238" s="1">
        <v>1.6853839E7</v>
      </c>
      <c r="E1238" s="1" t="s">
        <v>32</v>
      </c>
      <c r="F1238" s="1" t="s">
        <v>4703</v>
      </c>
      <c r="G1238" s="1" t="s">
        <v>4704</v>
      </c>
      <c r="J1238" s="1" t="s">
        <v>136</v>
      </c>
      <c r="K1238" s="3">
        <v>23512.0</v>
      </c>
      <c r="L1238" s="1">
        <v>3.795339303E9</v>
      </c>
      <c r="M1238" s="1" t="s">
        <v>35</v>
      </c>
      <c r="N1238" s="1" t="s">
        <v>129</v>
      </c>
      <c r="O1238" s="1" t="s">
        <v>37</v>
      </c>
      <c r="P1238" s="1" t="s">
        <v>37</v>
      </c>
      <c r="S1238" s="1" t="s">
        <v>35</v>
      </c>
      <c r="T1238" s="1">
        <v>3.0</v>
      </c>
      <c r="U1238" s="1" t="s">
        <v>40</v>
      </c>
      <c r="V1238" s="1" t="s">
        <v>41</v>
      </c>
      <c r="W1238" s="1">
        <v>1.0</v>
      </c>
      <c r="X1238" s="1" t="s">
        <v>42</v>
      </c>
      <c r="Y1238" s="1" t="s">
        <v>4705</v>
      </c>
      <c r="Z1238" s="1" t="s">
        <v>103</v>
      </c>
      <c r="AA1238" s="1" t="s">
        <v>53</v>
      </c>
      <c r="AB1238" s="1" t="s">
        <v>4706</v>
      </c>
      <c r="AC1238" s="1">
        <v>3.794016688E9</v>
      </c>
      <c r="AD1238" s="1" t="s">
        <v>35</v>
      </c>
    </row>
    <row r="1239" ht="15.75" customHeight="1">
      <c r="A1239" s="2">
        <v>44993.45756054398</v>
      </c>
      <c r="B1239" s="1" t="s">
        <v>905</v>
      </c>
      <c r="C1239" s="1" t="s">
        <v>4707</v>
      </c>
      <c r="D1239" s="1">
        <v>4.3205465E7</v>
      </c>
      <c r="E1239" s="1" t="s">
        <v>32</v>
      </c>
      <c r="F1239" s="1" t="s">
        <v>4708</v>
      </c>
      <c r="G1239" s="1">
        <v>1032.0</v>
      </c>
      <c r="J1239" s="1" t="s">
        <v>664</v>
      </c>
      <c r="K1239" s="3">
        <v>36907.0</v>
      </c>
      <c r="L1239" s="1">
        <v>3.794777336E9</v>
      </c>
      <c r="M1239" s="1" t="s">
        <v>37</v>
      </c>
      <c r="N1239" s="1" t="s">
        <v>100</v>
      </c>
      <c r="O1239" s="1" t="s">
        <v>35</v>
      </c>
      <c r="P1239" s="1" t="s">
        <v>37</v>
      </c>
      <c r="S1239" s="1" t="s">
        <v>35</v>
      </c>
      <c r="T1239" s="1">
        <v>1.0</v>
      </c>
      <c r="U1239" s="1" t="s">
        <v>50</v>
      </c>
      <c r="V1239" s="1" t="s">
        <v>41</v>
      </c>
      <c r="W1239" s="1">
        <v>5.0</v>
      </c>
      <c r="X1239" s="1" t="s">
        <v>51</v>
      </c>
      <c r="Y1239" s="1" t="s">
        <v>4709</v>
      </c>
      <c r="Z1239" s="1" t="s">
        <v>37</v>
      </c>
      <c r="AA1239" s="1" t="s">
        <v>43</v>
      </c>
      <c r="AB1239" s="1" t="s">
        <v>4710</v>
      </c>
      <c r="AC1239" s="1">
        <v>3.794777336E9</v>
      </c>
      <c r="AD1239" s="1" t="s">
        <v>35</v>
      </c>
    </row>
    <row r="1240" ht="15.75" customHeight="1">
      <c r="A1240" s="2">
        <v>44993.45776578704</v>
      </c>
      <c r="B1240" s="1" t="s">
        <v>4711</v>
      </c>
      <c r="C1240" s="1" t="s">
        <v>1058</v>
      </c>
      <c r="D1240" s="1">
        <v>3.2029429E7</v>
      </c>
      <c r="E1240" s="1" t="s">
        <v>32</v>
      </c>
      <c r="F1240" s="1" t="s">
        <v>4025</v>
      </c>
      <c r="G1240" s="1">
        <v>2471.0</v>
      </c>
      <c r="H1240" s="1" t="s">
        <v>4712</v>
      </c>
      <c r="I1240" s="1" t="s">
        <v>4713</v>
      </c>
      <c r="J1240" s="1" t="s">
        <v>416</v>
      </c>
      <c r="K1240" s="3">
        <v>31471.0</v>
      </c>
      <c r="L1240" s="1">
        <v>3.794991441E9</v>
      </c>
      <c r="M1240" s="1" t="s">
        <v>37</v>
      </c>
      <c r="N1240" s="1" t="s">
        <v>151</v>
      </c>
      <c r="O1240" s="1" t="s">
        <v>37</v>
      </c>
      <c r="P1240" s="1" t="s">
        <v>37</v>
      </c>
      <c r="S1240" s="1" t="s">
        <v>35</v>
      </c>
      <c r="T1240" s="1">
        <v>3.0</v>
      </c>
      <c r="U1240" s="1" t="s">
        <v>40</v>
      </c>
      <c r="V1240" s="1" t="s">
        <v>41</v>
      </c>
      <c r="W1240" s="1">
        <v>4.0</v>
      </c>
      <c r="X1240" s="1" t="s">
        <v>51</v>
      </c>
      <c r="Y1240" s="1" t="s">
        <v>4714</v>
      </c>
      <c r="Z1240" s="1" t="s">
        <v>37</v>
      </c>
      <c r="AA1240" s="1" t="s">
        <v>53</v>
      </c>
      <c r="AB1240" s="1" t="s">
        <v>3755</v>
      </c>
      <c r="AC1240" s="1">
        <v>3.794684885E9</v>
      </c>
      <c r="AD1240" s="1" t="s">
        <v>35</v>
      </c>
    </row>
    <row r="1241" ht="15.75" customHeight="1">
      <c r="A1241" s="2">
        <v>44993.45777136574</v>
      </c>
      <c r="B1241" s="1" t="s">
        <v>1973</v>
      </c>
      <c r="C1241" s="1" t="s">
        <v>4715</v>
      </c>
      <c r="D1241" s="1">
        <v>2.2937301E7</v>
      </c>
      <c r="E1241" s="1" t="s">
        <v>32</v>
      </c>
      <c r="F1241" s="1" t="s">
        <v>4716</v>
      </c>
      <c r="G1241" s="1">
        <v>2296.0</v>
      </c>
      <c r="J1241" s="1" t="s">
        <v>1877</v>
      </c>
      <c r="K1241" s="3">
        <v>26577.0</v>
      </c>
      <c r="L1241" s="4" t="s">
        <v>4717</v>
      </c>
      <c r="M1241" s="1" t="s">
        <v>35</v>
      </c>
      <c r="N1241" s="1" t="s">
        <v>36</v>
      </c>
      <c r="O1241" s="1" t="s">
        <v>37</v>
      </c>
      <c r="P1241" s="1" t="s">
        <v>35</v>
      </c>
      <c r="Q1241" s="1" t="s">
        <v>38</v>
      </c>
      <c r="R1241" s="1" t="s">
        <v>137</v>
      </c>
      <c r="S1241" s="1" t="s">
        <v>37</v>
      </c>
      <c r="U1241" s="1" t="s">
        <v>67</v>
      </c>
      <c r="V1241" s="1" t="s">
        <v>41</v>
      </c>
      <c r="W1241" s="1">
        <v>2.0</v>
      </c>
      <c r="X1241" s="1" t="s">
        <v>42</v>
      </c>
      <c r="Y1241" s="1" t="s">
        <v>4718</v>
      </c>
      <c r="Z1241" s="1" t="s">
        <v>35</v>
      </c>
      <c r="AA1241" s="1" t="s">
        <v>43</v>
      </c>
      <c r="AB1241" s="1" t="s">
        <v>4719</v>
      </c>
      <c r="AC1241" s="4" t="s">
        <v>4717</v>
      </c>
      <c r="AD1241" s="1" t="s">
        <v>35</v>
      </c>
    </row>
    <row r="1242" ht="15.75" customHeight="1">
      <c r="A1242" s="2">
        <v>44993.461923229166</v>
      </c>
      <c r="B1242" s="1" t="s">
        <v>4720</v>
      </c>
      <c r="C1242" s="1" t="s">
        <v>4721</v>
      </c>
      <c r="D1242" s="1">
        <v>4.0421699E7</v>
      </c>
      <c r="E1242" s="1" t="s">
        <v>32</v>
      </c>
      <c r="F1242" s="1" t="s">
        <v>1939</v>
      </c>
      <c r="G1242" s="1">
        <v>2100.0</v>
      </c>
      <c r="J1242" s="4" t="s">
        <v>144</v>
      </c>
      <c r="K1242" s="3">
        <v>35581.0</v>
      </c>
      <c r="L1242" s="1">
        <v>3.794048942E9</v>
      </c>
      <c r="M1242" s="1" t="s">
        <v>35</v>
      </c>
      <c r="N1242" s="1" t="s">
        <v>36</v>
      </c>
      <c r="O1242" s="1" t="s">
        <v>37</v>
      </c>
      <c r="P1242" s="1" t="s">
        <v>37</v>
      </c>
      <c r="S1242" s="1" t="s">
        <v>37</v>
      </c>
      <c r="U1242" s="1" t="s">
        <v>50</v>
      </c>
      <c r="V1242" s="1" t="s">
        <v>50</v>
      </c>
      <c r="W1242" s="1">
        <v>3.0</v>
      </c>
      <c r="X1242" s="1" t="s">
        <v>51</v>
      </c>
      <c r="Y1242" s="1" t="s">
        <v>52</v>
      </c>
      <c r="Z1242" s="1" t="s">
        <v>103</v>
      </c>
      <c r="AA1242" s="1" t="s">
        <v>53</v>
      </c>
      <c r="AB1242" s="1" t="s">
        <v>3211</v>
      </c>
      <c r="AC1242" s="1">
        <v>3.794048942E9</v>
      </c>
      <c r="AD1242" s="1" t="s">
        <v>35</v>
      </c>
    </row>
    <row r="1243" ht="15.75" customHeight="1">
      <c r="A1243" s="2">
        <v>44993.46324671296</v>
      </c>
      <c r="B1243" s="1" t="s">
        <v>4722</v>
      </c>
      <c r="C1243" s="1" t="s">
        <v>4723</v>
      </c>
      <c r="D1243" s="1">
        <v>2.6235172E7</v>
      </c>
      <c r="E1243" s="1" t="s">
        <v>32</v>
      </c>
      <c r="F1243" s="1" t="s">
        <v>4724</v>
      </c>
      <c r="G1243" s="1">
        <v>3000.0</v>
      </c>
      <c r="H1243" s="1" t="s">
        <v>3692</v>
      </c>
      <c r="I1243" s="1">
        <v>22.0</v>
      </c>
      <c r="J1243" s="1" t="s">
        <v>459</v>
      </c>
      <c r="K1243" s="3">
        <v>27364.0</v>
      </c>
      <c r="L1243" s="1">
        <v>3.79454181E9</v>
      </c>
      <c r="M1243" s="1" t="s">
        <v>35</v>
      </c>
      <c r="N1243" s="1" t="s">
        <v>100</v>
      </c>
      <c r="O1243" s="1" t="s">
        <v>37</v>
      </c>
      <c r="P1243" s="1" t="s">
        <v>37</v>
      </c>
      <c r="S1243" s="1" t="s">
        <v>35</v>
      </c>
      <c r="T1243" s="1">
        <v>4.0</v>
      </c>
      <c r="U1243" s="1" t="s">
        <v>40</v>
      </c>
      <c r="V1243" s="1" t="s">
        <v>41</v>
      </c>
      <c r="W1243" s="1">
        <v>1.0</v>
      </c>
      <c r="X1243" s="1" t="s">
        <v>122</v>
      </c>
      <c r="Y1243" s="1" t="s">
        <v>4725</v>
      </c>
      <c r="Z1243" s="1" t="s">
        <v>103</v>
      </c>
      <c r="AA1243" s="1" t="s">
        <v>43</v>
      </c>
      <c r="AB1243" s="1" t="s">
        <v>4726</v>
      </c>
      <c r="AC1243" s="1">
        <v>3.794111571E9</v>
      </c>
      <c r="AD1243" s="1" t="s">
        <v>35</v>
      </c>
    </row>
    <row r="1244" ht="15.75" customHeight="1">
      <c r="A1244" s="2">
        <v>44993.463521516205</v>
      </c>
      <c r="B1244" s="1" t="s">
        <v>4727</v>
      </c>
      <c r="C1244" s="1" t="s">
        <v>716</v>
      </c>
      <c r="D1244" s="1">
        <v>3.1436117E7</v>
      </c>
      <c r="E1244" s="1" t="s">
        <v>32</v>
      </c>
      <c r="F1244" s="1" t="s">
        <v>4728</v>
      </c>
      <c r="G1244" s="1">
        <v>6000.0</v>
      </c>
      <c r="H1244" s="1">
        <v>117.0</v>
      </c>
      <c r="I1244" s="1" t="s">
        <v>4729</v>
      </c>
      <c r="J1244" s="1" t="s">
        <v>452</v>
      </c>
      <c r="K1244" s="3">
        <v>31080.0</v>
      </c>
      <c r="L1244" s="4" t="s">
        <v>4730</v>
      </c>
      <c r="M1244" s="1" t="s">
        <v>35</v>
      </c>
      <c r="N1244" s="1" t="s">
        <v>100</v>
      </c>
      <c r="O1244" s="1" t="s">
        <v>35</v>
      </c>
      <c r="P1244" s="1" t="s">
        <v>37</v>
      </c>
      <c r="S1244" s="1" t="s">
        <v>35</v>
      </c>
      <c r="T1244" s="1">
        <v>1.0</v>
      </c>
      <c r="U1244" s="1" t="s">
        <v>50</v>
      </c>
      <c r="V1244" s="1" t="s">
        <v>60</v>
      </c>
      <c r="W1244" s="1">
        <v>5.0</v>
      </c>
      <c r="X1244" s="1" t="s">
        <v>51</v>
      </c>
      <c r="Y1244" s="1" t="s">
        <v>130</v>
      </c>
      <c r="Z1244" s="1" t="s">
        <v>37</v>
      </c>
      <c r="AA1244" s="1" t="s">
        <v>43</v>
      </c>
      <c r="AB1244" s="1" t="s">
        <v>4731</v>
      </c>
      <c r="AC1244" s="1">
        <v>3.795024993E9</v>
      </c>
      <c r="AD1244" s="1" t="s">
        <v>35</v>
      </c>
    </row>
    <row r="1245" ht="15.75" customHeight="1">
      <c r="A1245" s="2">
        <v>44993.465255497686</v>
      </c>
      <c r="B1245" s="1" t="s">
        <v>1346</v>
      </c>
      <c r="C1245" s="1" t="s">
        <v>4732</v>
      </c>
      <c r="D1245" s="1">
        <v>4.3266374E7</v>
      </c>
      <c r="E1245" s="1" t="s">
        <v>32</v>
      </c>
      <c r="F1245" s="1" t="s">
        <v>4733</v>
      </c>
      <c r="G1245" s="1">
        <v>2750.0</v>
      </c>
      <c r="J1245" s="1" t="s">
        <v>2336</v>
      </c>
      <c r="K1245" s="3">
        <v>36980.0</v>
      </c>
      <c r="L1245" s="1">
        <v>3.79465855E9</v>
      </c>
      <c r="M1245" s="1" t="s">
        <v>35</v>
      </c>
      <c r="N1245" s="1" t="s">
        <v>100</v>
      </c>
      <c r="O1245" s="1" t="s">
        <v>35</v>
      </c>
      <c r="P1245" s="1" t="s">
        <v>37</v>
      </c>
      <c r="S1245" s="1" t="s">
        <v>35</v>
      </c>
      <c r="T1245" s="1">
        <v>1.0</v>
      </c>
      <c r="U1245" s="1" t="s">
        <v>67</v>
      </c>
      <c r="V1245" s="1" t="s">
        <v>60</v>
      </c>
      <c r="W1245" s="1">
        <v>2.0</v>
      </c>
      <c r="X1245" s="1" t="s">
        <v>51</v>
      </c>
      <c r="Y1245" s="1" t="s">
        <v>4734</v>
      </c>
      <c r="Z1245" s="1" t="s">
        <v>103</v>
      </c>
      <c r="AA1245" s="1" t="s">
        <v>43</v>
      </c>
      <c r="AB1245" s="1" t="s">
        <v>4735</v>
      </c>
      <c r="AC1245" s="1">
        <v>3.79465855E9</v>
      </c>
      <c r="AD1245" s="1" t="s">
        <v>35</v>
      </c>
    </row>
    <row r="1246" ht="15.75" customHeight="1">
      <c r="A1246" s="2">
        <v>44993.468053449076</v>
      </c>
      <c r="B1246" s="1" t="s">
        <v>4736</v>
      </c>
      <c r="C1246" s="1" t="s">
        <v>4737</v>
      </c>
      <c r="D1246" s="1">
        <v>2.6235348E7</v>
      </c>
      <c r="E1246" s="1" t="s">
        <v>32</v>
      </c>
      <c r="F1246" s="1" t="s">
        <v>3712</v>
      </c>
      <c r="G1246" s="1">
        <v>2741.0</v>
      </c>
      <c r="I1246" s="4" t="s">
        <v>4738</v>
      </c>
      <c r="J1246" s="1" t="s">
        <v>4739</v>
      </c>
      <c r="K1246" s="3">
        <v>28428.0</v>
      </c>
      <c r="L1246" s="1">
        <v>3.794653985E9</v>
      </c>
      <c r="M1246" s="1" t="s">
        <v>35</v>
      </c>
      <c r="N1246" s="1" t="s">
        <v>59</v>
      </c>
      <c r="O1246" s="1" t="s">
        <v>37</v>
      </c>
      <c r="P1246" s="1" t="s">
        <v>37</v>
      </c>
      <c r="S1246" s="1" t="s">
        <v>35</v>
      </c>
      <c r="T1246" s="1">
        <v>1.0</v>
      </c>
      <c r="U1246" s="1" t="s">
        <v>41</v>
      </c>
      <c r="V1246" s="1" t="s">
        <v>60</v>
      </c>
      <c r="W1246" s="1">
        <v>2.0</v>
      </c>
      <c r="X1246" s="1" t="s">
        <v>51</v>
      </c>
      <c r="Y1246" s="1" t="s">
        <v>189</v>
      </c>
      <c r="Z1246" s="1" t="s">
        <v>37</v>
      </c>
      <c r="AA1246" s="1" t="s">
        <v>53</v>
      </c>
      <c r="AB1246" s="1" t="s">
        <v>4740</v>
      </c>
      <c r="AC1246" s="1">
        <v>3.7944653985E10</v>
      </c>
      <c r="AD1246" s="1" t="s">
        <v>35</v>
      </c>
    </row>
    <row r="1247" ht="15.75" customHeight="1">
      <c r="A1247" s="2">
        <v>44993.46833561343</v>
      </c>
      <c r="B1247" s="1" t="s">
        <v>2390</v>
      </c>
      <c r="C1247" s="1" t="s">
        <v>4741</v>
      </c>
      <c r="D1247" s="1">
        <v>1.7529023E7</v>
      </c>
      <c r="E1247" s="1" t="s">
        <v>32</v>
      </c>
      <c r="F1247" s="1" t="s">
        <v>2912</v>
      </c>
      <c r="G1247" s="1">
        <v>2613.0</v>
      </c>
      <c r="J1247" s="1" t="s">
        <v>121</v>
      </c>
      <c r="K1247" s="3">
        <v>23946.0</v>
      </c>
      <c r="L1247" s="1">
        <v>3.794599571E9</v>
      </c>
      <c r="M1247" s="1" t="s">
        <v>35</v>
      </c>
      <c r="N1247" s="1" t="s">
        <v>169</v>
      </c>
      <c r="O1247" s="1" t="s">
        <v>37</v>
      </c>
      <c r="P1247" s="1" t="s">
        <v>37</v>
      </c>
      <c r="S1247" s="1" t="s">
        <v>35</v>
      </c>
      <c r="T1247" s="1">
        <v>4.0</v>
      </c>
      <c r="U1247" s="1" t="s">
        <v>41</v>
      </c>
      <c r="V1247" s="1" t="s">
        <v>41</v>
      </c>
      <c r="W1247" s="1">
        <v>5.0</v>
      </c>
      <c r="X1247" s="1" t="s">
        <v>74</v>
      </c>
      <c r="Y1247" s="1" t="s">
        <v>4742</v>
      </c>
      <c r="Z1247" s="1" t="s">
        <v>103</v>
      </c>
      <c r="AA1247" s="1" t="s">
        <v>53</v>
      </c>
      <c r="AB1247" s="1" t="s">
        <v>1677</v>
      </c>
      <c r="AC1247" s="1">
        <v>3.794345334E9</v>
      </c>
      <c r="AD1247" s="1" t="s">
        <v>35</v>
      </c>
    </row>
    <row r="1248" ht="15.75" customHeight="1">
      <c r="A1248" s="2">
        <v>44993.46861953704</v>
      </c>
      <c r="B1248" s="1" t="s">
        <v>83</v>
      </c>
      <c r="C1248" s="1" t="s">
        <v>4743</v>
      </c>
      <c r="D1248" s="1">
        <v>3.3418274E7</v>
      </c>
      <c r="E1248" s="1" t="s">
        <v>32</v>
      </c>
      <c r="F1248" s="1" t="s">
        <v>4744</v>
      </c>
      <c r="G1248" s="1">
        <v>4125.0</v>
      </c>
      <c r="J1248" s="1" t="s">
        <v>357</v>
      </c>
      <c r="K1248" s="3">
        <v>45002.0</v>
      </c>
      <c r="L1248" s="1">
        <v>3.794788363E9</v>
      </c>
      <c r="M1248" s="1" t="s">
        <v>37</v>
      </c>
      <c r="N1248" s="1" t="s">
        <v>36</v>
      </c>
      <c r="O1248" s="1" t="s">
        <v>37</v>
      </c>
      <c r="P1248" s="1" t="s">
        <v>37</v>
      </c>
      <c r="S1248" s="1" t="s">
        <v>35</v>
      </c>
      <c r="T1248" s="1">
        <v>1.0</v>
      </c>
      <c r="U1248" s="1" t="s">
        <v>67</v>
      </c>
      <c r="V1248" s="1" t="s">
        <v>67</v>
      </c>
      <c r="W1248" s="1">
        <v>4.0</v>
      </c>
      <c r="X1248" s="1" t="s">
        <v>51</v>
      </c>
      <c r="Y1248" s="1" t="s">
        <v>52</v>
      </c>
      <c r="Z1248" s="1" t="s">
        <v>37</v>
      </c>
      <c r="AA1248" s="1" t="s">
        <v>53</v>
      </c>
      <c r="AB1248" s="1" t="s">
        <v>249</v>
      </c>
      <c r="AC1248" s="1">
        <v>3.794788363E9</v>
      </c>
      <c r="AD1248" s="1" t="s">
        <v>35</v>
      </c>
    </row>
    <row r="1249" ht="15.75" customHeight="1">
      <c r="A1249" s="2">
        <v>44993.47147609954</v>
      </c>
      <c r="B1249" s="1" t="s">
        <v>4745</v>
      </c>
      <c r="C1249" s="1" t="s">
        <v>3672</v>
      </c>
      <c r="D1249" s="1">
        <v>4.5135299E7</v>
      </c>
      <c r="E1249" s="1" t="s">
        <v>32</v>
      </c>
      <c r="F1249" s="1" t="s">
        <v>4746</v>
      </c>
      <c r="G1249" s="1">
        <v>5479.0</v>
      </c>
      <c r="J1249" s="1" t="s">
        <v>373</v>
      </c>
      <c r="K1249" s="3">
        <v>37574.0</v>
      </c>
      <c r="L1249" s="1">
        <v>3.751300607E9</v>
      </c>
      <c r="M1249" s="1" t="s">
        <v>37</v>
      </c>
      <c r="N1249" s="1" t="s">
        <v>129</v>
      </c>
      <c r="O1249" s="1" t="s">
        <v>35</v>
      </c>
      <c r="P1249" s="1" t="s">
        <v>37</v>
      </c>
      <c r="S1249" s="1" t="s">
        <v>37</v>
      </c>
      <c r="U1249" s="1" t="s">
        <v>40</v>
      </c>
      <c r="V1249" s="1" t="s">
        <v>60</v>
      </c>
      <c r="W1249" s="1">
        <v>5.0</v>
      </c>
      <c r="X1249" s="1" t="s">
        <v>51</v>
      </c>
      <c r="Z1249" s="1" t="s">
        <v>35</v>
      </c>
      <c r="AA1249" s="1" t="s">
        <v>43</v>
      </c>
      <c r="AB1249" s="1" t="s">
        <v>3458</v>
      </c>
      <c r="AC1249" s="1">
        <v>3.751409203E9</v>
      </c>
      <c r="AD1249" s="1" t="s">
        <v>35</v>
      </c>
    </row>
    <row r="1250" ht="15.75" customHeight="1">
      <c r="A1250" s="2">
        <v>44993.47172554398</v>
      </c>
      <c r="B1250" s="1" t="s">
        <v>4340</v>
      </c>
      <c r="C1250" s="1" t="s">
        <v>4747</v>
      </c>
      <c r="D1250" s="1">
        <v>2.5738314E7</v>
      </c>
      <c r="E1250" s="1" t="s">
        <v>32</v>
      </c>
      <c r="F1250" s="1" t="s">
        <v>4748</v>
      </c>
      <c r="G1250" s="1">
        <v>3095.0</v>
      </c>
      <c r="J1250" s="1" t="s">
        <v>459</v>
      </c>
      <c r="K1250" s="3">
        <v>28186.0</v>
      </c>
      <c r="L1250" s="1">
        <v>3.794232639E9</v>
      </c>
      <c r="M1250" s="1" t="s">
        <v>37</v>
      </c>
      <c r="N1250" s="1" t="s">
        <v>59</v>
      </c>
      <c r="O1250" s="1" t="s">
        <v>35</v>
      </c>
      <c r="P1250" s="1" t="s">
        <v>37</v>
      </c>
      <c r="S1250" s="1" t="s">
        <v>35</v>
      </c>
      <c r="T1250" s="1">
        <v>4.0</v>
      </c>
      <c r="U1250" s="1" t="s">
        <v>41</v>
      </c>
      <c r="V1250" s="1" t="s">
        <v>50</v>
      </c>
      <c r="W1250" s="1">
        <v>1.0</v>
      </c>
      <c r="X1250" s="1" t="s">
        <v>42</v>
      </c>
      <c r="Y1250" s="1" t="s">
        <v>4749</v>
      </c>
      <c r="Z1250" s="1" t="s">
        <v>37</v>
      </c>
      <c r="AA1250" s="1" t="s">
        <v>53</v>
      </c>
      <c r="AB1250" s="1" t="s">
        <v>4750</v>
      </c>
      <c r="AC1250" s="1">
        <v>3.795627583E9</v>
      </c>
      <c r="AD1250" s="1" t="s">
        <v>35</v>
      </c>
    </row>
    <row r="1251" ht="15.75" customHeight="1">
      <c r="A1251" s="2">
        <v>44993.47367204861</v>
      </c>
      <c r="B1251" s="1" t="s">
        <v>2518</v>
      </c>
      <c r="C1251" s="1" t="s">
        <v>4751</v>
      </c>
      <c r="D1251" s="1">
        <v>3.1866999E7</v>
      </c>
      <c r="E1251" s="1" t="s">
        <v>32</v>
      </c>
      <c r="F1251" s="1" t="s">
        <v>4752</v>
      </c>
      <c r="G1251" s="1">
        <v>117.0</v>
      </c>
      <c r="J1251" s="1" t="s">
        <v>58</v>
      </c>
      <c r="K1251" s="3">
        <v>31521.0</v>
      </c>
      <c r="L1251" s="1">
        <v>3.794558201E9</v>
      </c>
      <c r="M1251" s="1" t="s">
        <v>35</v>
      </c>
      <c r="N1251" s="1" t="s">
        <v>36</v>
      </c>
      <c r="O1251" s="1" t="s">
        <v>37</v>
      </c>
      <c r="P1251" s="1" t="s">
        <v>37</v>
      </c>
      <c r="S1251" s="1" t="s">
        <v>37</v>
      </c>
      <c r="U1251" s="1" t="s">
        <v>40</v>
      </c>
      <c r="V1251" s="1" t="s">
        <v>50</v>
      </c>
      <c r="W1251" s="1">
        <v>1.0</v>
      </c>
      <c r="X1251" s="1" t="s">
        <v>42</v>
      </c>
      <c r="Z1251" s="1" t="s">
        <v>37</v>
      </c>
      <c r="AA1251" s="1" t="s">
        <v>53</v>
      </c>
      <c r="AB1251" s="1" t="s">
        <v>1568</v>
      </c>
      <c r="AC1251" s="1">
        <v>3.794558201E9</v>
      </c>
      <c r="AD1251" s="1" t="s">
        <v>35</v>
      </c>
    </row>
    <row r="1252" ht="15.75" customHeight="1">
      <c r="A1252" s="2">
        <v>44993.47541054398</v>
      </c>
      <c r="B1252" s="1" t="s">
        <v>905</v>
      </c>
      <c r="C1252" s="1" t="s">
        <v>4753</v>
      </c>
      <c r="D1252" s="1">
        <v>3.6025103E7</v>
      </c>
      <c r="E1252" s="1" t="s">
        <v>32</v>
      </c>
      <c r="F1252" s="1" t="s">
        <v>4754</v>
      </c>
      <c r="G1252" s="1">
        <v>7.0</v>
      </c>
      <c r="H1252" s="1" t="s">
        <v>4755</v>
      </c>
      <c r="J1252" s="1" t="s">
        <v>234</v>
      </c>
      <c r="K1252" s="3">
        <v>33091.0</v>
      </c>
      <c r="L1252" s="1">
        <v>3.794627879E9</v>
      </c>
      <c r="M1252" s="1" t="s">
        <v>35</v>
      </c>
      <c r="N1252" s="1" t="s">
        <v>169</v>
      </c>
      <c r="O1252" s="1" t="s">
        <v>37</v>
      </c>
      <c r="P1252" s="1" t="s">
        <v>37</v>
      </c>
      <c r="S1252" s="1" t="s">
        <v>35</v>
      </c>
      <c r="T1252" s="1">
        <v>3.0</v>
      </c>
      <c r="U1252" s="1" t="s">
        <v>50</v>
      </c>
      <c r="V1252" s="1" t="s">
        <v>67</v>
      </c>
      <c r="W1252" s="1">
        <v>1.0</v>
      </c>
      <c r="X1252" s="1" t="s">
        <v>51</v>
      </c>
      <c r="Y1252" s="1" t="s">
        <v>899</v>
      </c>
      <c r="Z1252" s="1" t="s">
        <v>37</v>
      </c>
      <c r="AA1252" s="1" t="s">
        <v>53</v>
      </c>
      <c r="AB1252" s="1" t="s">
        <v>1583</v>
      </c>
      <c r="AC1252" s="1">
        <v>3.794034687E9</v>
      </c>
      <c r="AD1252" s="1" t="s">
        <v>35</v>
      </c>
    </row>
    <row r="1253" ht="15.75" customHeight="1">
      <c r="A1253" s="2">
        <v>44993.47665690973</v>
      </c>
      <c r="B1253" s="1" t="s">
        <v>4756</v>
      </c>
      <c r="C1253" s="1" t="s">
        <v>4757</v>
      </c>
      <c r="D1253" s="1">
        <v>1.6853553E7</v>
      </c>
      <c r="E1253" s="1" t="s">
        <v>32</v>
      </c>
      <c r="F1253" s="1" t="s">
        <v>4758</v>
      </c>
      <c r="G1253" s="1">
        <v>2502.0</v>
      </c>
      <c r="J1253" s="1" t="s">
        <v>416</v>
      </c>
      <c r="K1253" s="3">
        <v>23447.0</v>
      </c>
      <c r="L1253" s="1">
        <v>3.794657972E9</v>
      </c>
      <c r="M1253" s="1" t="s">
        <v>35</v>
      </c>
      <c r="N1253" s="1" t="s">
        <v>129</v>
      </c>
      <c r="O1253" s="1" t="s">
        <v>35</v>
      </c>
      <c r="P1253" s="1" t="s">
        <v>35</v>
      </c>
      <c r="Q1253" s="1" t="s">
        <v>101</v>
      </c>
      <c r="S1253" s="1" t="s">
        <v>35</v>
      </c>
      <c r="T1253" s="1">
        <v>7.0</v>
      </c>
      <c r="U1253" s="1" t="s">
        <v>41</v>
      </c>
      <c r="V1253" s="1" t="s">
        <v>50</v>
      </c>
      <c r="W1253" s="1">
        <v>4.0</v>
      </c>
      <c r="X1253" s="1" t="s">
        <v>51</v>
      </c>
      <c r="Y1253" s="1" t="s">
        <v>4759</v>
      </c>
      <c r="Z1253" s="1" t="s">
        <v>103</v>
      </c>
      <c r="AA1253" s="1" t="s">
        <v>43</v>
      </c>
      <c r="AB1253" s="1" t="s">
        <v>4760</v>
      </c>
      <c r="AC1253" s="1">
        <v>3.794657972E9</v>
      </c>
      <c r="AD1253" s="1" t="s">
        <v>35</v>
      </c>
    </row>
    <row r="1254" ht="15.75" customHeight="1">
      <c r="A1254" s="2">
        <v>44993.477552951386</v>
      </c>
      <c r="B1254" s="1" t="s">
        <v>4761</v>
      </c>
      <c r="C1254" s="1" t="s">
        <v>4762</v>
      </c>
      <c r="D1254" s="1">
        <v>2.4257696E7</v>
      </c>
      <c r="E1254" s="1" t="s">
        <v>32</v>
      </c>
      <c r="F1254" s="1" t="s">
        <v>4763</v>
      </c>
      <c r="G1254" s="1">
        <v>4470.0</v>
      </c>
      <c r="H1254" s="1" t="s">
        <v>3654</v>
      </c>
      <c r="I1254" s="1" t="s">
        <v>4764</v>
      </c>
      <c r="J1254" s="1" t="s">
        <v>941</v>
      </c>
      <c r="K1254" s="3">
        <v>27423.0</v>
      </c>
      <c r="L1254" s="1">
        <v>3.794330801E9</v>
      </c>
      <c r="M1254" s="1" t="s">
        <v>37</v>
      </c>
      <c r="N1254" s="1" t="s">
        <v>36</v>
      </c>
      <c r="O1254" s="1" t="s">
        <v>37</v>
      </c>
      <c r="P1254" s="1" t="s">
        <v>37</v>
      </c>
      <c r="S1254" s="1" t="s">
        <v>35</v>
      </c>
      <c r="T1254" s="1">
        <v>3.0</v>
      </c>
      <c r="U1254" s="1" t="s">
        <v>67</v>
      </c>
      <c r="V1254" s="1" t="s">
        <v>60</v>
      </c>
      <c r="W1254" s="1">
        <v>4.0</v>
      </c>
      <c r="X1254" s="1" t="s">
        <v>51</v>
      </c>
      <c r="Y1254" s="1" t="s">
        <v>4765</v>
      </c>
      <c r="Z1254" s="1" t="s">
        <v>103</v>
      </c>
      <c r="AA1254" s="1" t="s">
        <v>43</v>
      </c>
      <c r="AB1254" s="1" t="s">
        <v>688</v>
      </c>
      <c r="AC1254" s="1">
        <v>3.794787625E9</v>
      </c>
      <c r="AD1254" s="1" t="s">
        <v>35</v>
      </c>
    </row>
    <row r="1255" ht="15.75" customHeight="1">
      <c r="A1255" s="2">
        <v>44993.47770400463</v>
      </c>
      <c r="B1255" s="1" t="s">
        <v>215</v>
      </c>
      <c r="C1255" s="1" t="s">
        <v>745</v>
      </c>
      <c r="D1255" s="1">
        <v>4.1379447E7</v>
      </c>
      <c r="E1255" s="1" t="s">
        <v>32</v>
      </c>
      <c r="F1255" s="1" t="s">
        <v>1016</v>
      </c>
      <c r="G1255" s="1">
        <v>3937.0</v>
      </c>
      <c r="J1255" s="1" t="s">
        <v>80</v>
      </c>
      <c r="K1255" s="3">
        <v>35998.0</v>
      </c>
      <c r="L1255" s="1">
        <v>3.794996912E9</v>
      </c>
      <c r="M1255" s="1" t="s">
        <v>35</v>
      </c>
      <c r="N1255" s="1" t="s">
        <v>36</v>
      </c>
      <c r="O1255" s="1" t="s">
        <v>37</v>
      </c>
      <c r="P1255" s="1" t="s">
        <v>37</v>
      </c>
      <c r="S1255" s="1" t="s">
        <v>35</v>
      </c>
      <c r="T1255" s="1">
        <v>1.0</v>
      </c>
      <c r="U1255" s="1" t="s">
        <v>67</v>
      </c>
      <c r="V1255" s="1" t="s">
        <v>67</v>
      </c>
      <c r="W1255" s="1">
        <v>2.0</v>
      </c>
      <c r="X1255" s="1" t="s">
        <v>51</v>
      </c>
      <c r="Z1255" s="1" t="s">
        <v>37</v>
      </c>
      <c r="AA1255" s="1" t="s">
        <v>53</v>
      </c>
      <c r="AB1255" s="1" t="s">
        <v>4766</v>
      </c>
      <c r="AC1255" s="1">
        <v>3.794996912E9</v>
      </c>
      <c r="AD1255" s="1" t="s">
        <v>35</v>
      </c>
    </row>
    <row r="1256" ht="15.75" customHeight="1">
      <c r="A1256" s="2">
        <v>44993.480820613426</v>
      </c>
      <c r="B1256" s="1" t="s">
        <v>4767</v>
      </c>
      <c r="C1256" s="1" t="s">
        <v>301</v>
      </c>
      <c r="D1256" s="1">
        <v>3.3014E7</v>
      </c>
      <c r="E1256" s="1" t="s">
        <v>32</v>
      </c>
      <c r="F1256" s="1" t="s">
        <v>4768</v>
      </c>
      <c r="G1256" s="1">
        <v>5610.0</v>
      </c>
      <c r="I1256" s="1" t="s">
        <v>4769</v>
      </c>
      <c r="J1256" s="1" t="s">
        <v>248</v>
      </c>
      <c r="K1256" s="3">
        <v>31898.0</v>
      </c>
      <c r="L1256" s="1">
        <v>3.794712001E9</v>
      </c>
      <c r="M1256" s="1" t="s">
        <v>35</v>
      </c>
      <c r="N1256" s="1" t="s">
        <v>129</v>
      </c>
      <c r="O1256" s="1" t="s">
        <v>35</v>
      </c>
      <c r="P1256" s="1" t="s">
        <v>35</v>
      </c>
      <c r="Q1256" s="1" t="s">
        <v>38</v>
      </c>
      <c r="R1256" s="1" t="s">
        <v>39</v>
      </c>
      <c r="S1256" s="1" t="s">
        <v>35</v>
      </c>
      <c r="T1256" s="1">
        <v>1.0</v>
      </c>
      <c r="U1256" s="1" t="s">
        <v>50</v>
      </c>
      <c r="V1256" s="1" t="s">
        <v>41</v>
      </c>
      <c r="W1256" s="1">
        <v>5.0</v>
      </c>
      <c r="X1256" s="1" t="s">
        <v>51</v>
      </c>
      <c r="Z1256" s="1" t="s">
        <v>103</v>
      </c>
      <c r="AA1256" s="1" t="s">
        <v>53</v>
      </c>
      <c r="AB1256" s="1" t="s">
        <v>4770</v>
      </c>
      <c r="AC1256" s="1">
        <v>3.794712001E9</v>
      </c>
      <c r="AD1256" s="1" t="s">
        <v>35</v>
      </c>
    </row>
    <row r="1257" ht="15.75" customHeight="1">
      <c r="A1257" s="2">
        <v>44993.4816293287</v>
      </c>
      <c r="B1257" s="1" t="s">
        <v>1329</v>
      </c>
      <c r="C1257" s="1" t="s">
        <v>4771</v>
      </c>
      <c r="D1257" s="1">
        <v>2.1928111E7</v>
      </c>
      <c r="E1257" s="1" t="s">
        <v>32</v>
      </c>
      <c r="F1257" s="1" t="s">
        <v>4772</v>
      </c>
      <c r="G1257" s="1">
        <v>300.0</v>
      </c>
      <c r="H1257" s="1" t="s">
        <v>4773</v>
      </c>
      <c r="J1257" s="1" t="s">
        <v>298</v>
      </c>
      <c r="K1257" s="3">
        <v>25646.0</v>
      </c>
      <c r="L1257" s="1">
        <v>3.794912361E9</v>
      </c>
      <c r="M1257" s="1" t="s">
        <v>35</v>
      </c>
      <c r="N1257" s="1" t="s">
        <v>49</v>
      </c>
      <c r="O1257" s="1" t="s">
        <v>35</v>
      </c>
      <c r="P1257" s="1" t="s">
        <v>35</v>
      </c>
      <c r="Q1257" s="1" t="s">
        <v>38</v>
      </c>
      <c r="R1257" s="1" t="s">
        <v>39</v>
      </c>
      <c r="S1257" s="1" t="s">
        <v>35</v>
      </c>
      <c r="T1257" s="1">
        <v>3.0</v>
      </c>
      <c r="U1257" s="1" t="s">
        <v>67</v>
      </c>
      <c r="V1257" s="1" t="s">
        <v>67</v>
      </c>
      <c r="W1257" s="1">
        <v>5.0</v>
      </c>
      <c r="X1257" s="1" t="s">
        <v>122</v>
      </c>
      <c r="Y1257" s="1" t="s">
        <v>52</v>
      </c>
      <c r="Z1257" s="1" t="s">
        <v>37</v>
      </c>
      <c r="AA1257" s="1" t="s">
        <v>53</v>
      </c>
      <c r="AB1257" s="1" t="s">
        <v>235</v>
      </c>
      <c r="AC1257" s="1">
        <v>3.794880855E9</v>
      </c>
      <c r="AD1257" s="1" t="s">
        <v>35</v>
      </c>
    </row>
    <row r="1258" ht="15.75" customHeight="1">
      <c r="A1258" s="2">
        <v>44993.482198275466</v>
      </c>
      <c r="B1258" s="1" t="s">
        <v>3696</v>
      </c>
      <c r="C1258" s="1" t="s">
        <v>4774</v>
      </c>
      <c r="D1258" s="1">
        <v>4.2004119E7</v>
      </c>
      <c r="E1258" s="1" t="s">
        <v>32</v>
      </c>
      <c r="F1258" s="1" t="s">
        <v>3851</v>
      </c>
      <c r="G1258" s="1">
        <v>1178.0</v>
      </c>
      <c r="J1258" s="1" t="s">
        <v>368</v>
      </c>
      <c r="K1258" s="3">
        <v>36319.0</v>
      </c>
      <c r="L1258" s="1">
        <v>3.794037041E9</v>
      </c>
      <c r="M1258" s="1" t="s">
        <v>37</v>
      </c>
      <c r="N1258" s="1" t="s">
        <v>36</v>
      </c>
      <c r="O1258" s="1" t="s">
        <v>37</v>
      </c>
      <c r="P1258" s="1" t="s">
        <v>35</v>
      </c>
      <c r="Q1258" s="1" t="s">
        <v>101</v>
      </c>
      <c r="R1258" s="1" t="s">
        <v>137</v>
      </c>
      <c r="S1258" s="1" t="s">
        <v>37</v>
      </c>
      <c r="U1258" s="1" t="s">
        <v>50</v>
      </c>
      <c r="V1258" s="1" t="s">
        <v>67</v>
      </c>
      <c r="W1258" s="1">
        <v>1.0</v>
      </c>
      <c r="X1258" s="1" t="s">
        <v>51</v>
      </c>
      <c r="Y1258" s="1" t="s">
        <v>4775</v>
      </c>
      <c r="Z1258" s="1" t="s">
        <v>103</v>
      </c>
      <c r="AA1258" s="1" t="s">
        <v>53</v>
      </c>
      <c r="AB1258" s="1" t="s">
        <v>104</v>
      </c>
      <c r="AC1258" s="1">
        <v>3.794043875E9</v>
      </c>
      <c r="AD1258" s="1" t="s">
        <v>35</v>
      </c>
    </row>
    <row r="1259" ht="15.75" customHeight="1">
      <c r="A1259" s="2">
        <v>44993.48269295139</v>
      </c>
      <c r="B1259" s="1" t="s">
        <v>140</v>
      </c>
      <c r="C1259" s="1" t="s">
        <v>251</v>
      </c>
      <c r="D1259" s="1">
        <v>3.8310466E7</v>
      </c>
      <c r="E1259" s="1" t="s">
        <v>32</v>
      </c>
      <c r="F1259" s="1" t="s">
        <v>4223</v>
      </c>
      <c r="G1259" s="1">
        <v>1779.0</v>
      </c>
      <c r="J1259" s="1" t="s">
        <v>368</v>
      </c>
      <c r="K1259" s="3">
        <v>34591.0</v>
      </c>
      <c r="L1259" s="1">
        <v>3.794048727E9</v>
      </c>
      <c r="M1259" s="1" t="s">
        <v>35</v>
      </c>
      <c r="N1259" s="1" t="s">
        <v>36</v>
      </c>
      <c r="O1259" s="1" t="s">
        <v>37</v>
      </c>
      <c r="P1259" s="1" t="s">
        <v>37</v>
      </c>
      <c r="S1259" s="1" t="s">
        <v>35</v>
      </c>
      <c r="T1259" s="1">
        <v>1.0</v>
      </c>
      <c r="U1259" s="1" t="s">
        <v>67</v>
      </c>
      <c r="V1259" s="1" t="s">
        <v>60</v>
      </c>
      <c r="W1259" s="1">
        <v>2.0</v>
      </c>
      <c r="X1259" s="1" t="s">
        <v>74</v>
      </c>
      <c r="Z1259" s="1" t="s">
        <v>37</v>
      </c>
      <c r="AA1259" s="1" t="s">
        <v>43</v>
      </c>
      <c r="AB1259" s="1" t="s">
        <v>4776</v>
      </c>
      <c r="AC1259" s="1">
        <v>3.794000724E9</v>
      </c>
      <c r="AD1259" s="1" t="s">
        <v>35</v>
      </c>
    </row>
    <row r="1260" ht="15.75" customHeight="1">
      <c r="A1260" s="2">
        <v>44993.48496631945</v>
      </c>
      <c r="B1260" s="1" t="s">
        <v>2518</v>
      </c>
      <c r="C1260" s="1" t="s">
        <v>4777</v>
      </c>
      <c r="D1260" s="1">
        <v>3.6270449E7</v>
      </c>
      <c r="E1260" s="1" t="s">
        <v>32</v>
      </c>
      <c r="F1260" s="1" t="s">
        <v>4778</v>
      </c>
      <c r="G1260" s="1">
        <v>5315.0</v>
      </c>
      <c r="J1260" s="1" t="s">
        <v>4779</v>
      </c>
      <c r="K1260" s="3">
        <v>33347.0</v>
      </c>
      <c r="L1260" s="1">
        <v>3.794863634E9</v>
      </c>
      <c r="M1260" s="1" t="s">
        <v>37</v>
      </c>
      <c r="N1260" s="1" t="s">
        <v>100</v>
      </c>
      <c r="O1260" s="1" t="s">
        <v>37</v>
      </c>
      <c r="P1260" s="1" t="s">
        <v>35</v>
      </c>
      <c r="Q1260" s="1" t="s">
        <v>101</v>
      </c>
      <c r="R1260" s="1" t="s">
        <v>39</v>
      </c>
      <c r="S1260" s="1" t="s">
        <v>37</v>
      </c>
      <c r="U1260" s="1" t="s">
        <v>67</v>
      </c>
      <c r="V1260" s="1" t="s">
        <v>60</v>
      </c>
      <c r="W1260" s="1">
        <v>5.0</v>
      </c>
      <c r="X1260" s="1" t="s">
        <v>42</v>
      </c>
      <c r="Y1260" s="1" t="s">
        <v>4780</v>
      </c>
      <c r="Z1260" s="1" t="s">
        <v>35</v>
      </c>
      <c r="AA1260" s="1" t="s">
        <v>43</v>
      </c>
      <c r="AB1260" s="1" t="s">
        <v>909</v>
      </c>
      <c r="AC1260" s="1">
        <v>3.794257717E9</v>
      </c>
      <c r="AD1260" s="1" t="s">
        <v>35</v>
      </c>
    </row>
    <row r="1261" ht="15.75" customHeight="1">
      <c r="A1261" s="2">
        <v>44993.48656346065</v>
      </c>
      <c r="B1261" s="1" t="s">
        <v>671</v>
      </c>
      <c r="C1261" s="1" t="s">
        <v>4781</v>
      </c>
      <c r="D1261" s="1">
        <v>4.1249441E7</v>
      </c>
      <c r="E1261" s="1" t="s">
        <v>32</v>
      </c>
      <c r="F1261" s="1" t="s">
        <v>4782</v>
      </c>
      <c r="G1261" s="1">
        <v>45.0</v>
      </c>
      <c r="J1261" s="1" t="s">
        <v>502</v>
      </c>
      <c r="K1261" s="3">
        <v>35969.0</v>
      </c>
      <c r="L1261" s="1">
        <v>3.794651683E9</v>
      </c>
      <c r="M1261" s="1" t="s">
        <v>37</v>
      </c>
      <c r="N1261" s="1" t="s">
        <v>36</v>
      </c>
      <c r="O1261" s="1" t="s">
        <v>37</v>
      </c>
      <c r="P1261" s="1" t="s">
        <v>37</v>
      </c>
      <c r="S1261" s="1" t="s">
        <v>37</v>
      </c>
      <c r="U1261" s="1" t="s">
        <v>50</v>
      </c>
      <c r="V1261" s="1" t="s">
        <v>50</v>
      </c>
      <c r="W1261" s="1">
        <v>5.0</v>
      </c>
      <c r="X1261" s="1" t="s">
        <v>51</v>
      </c>
      <c r="Z1261" s="1" t="s">
        <v>37</v>
      </c>
      <c r="AA1261" s="1" t="s">
        <v>53</v>
      </c>
      <c r="AB1261" s="1" t="s">
        <v>4783</v>
      </c>
      <c r="AC1261" s="1">
        <v>3.79496632E9</v>
      </c>
      <c r="AD1261" s="1" t="s">
        <v>35</v>
      </c>
    </row>
    <row r="1262" ht="15.75" customHeight="1">
      <c r="A1262" s="2">
        <v>44993.48702180556</v>
      </c>
      <c r="B1262" s="1" t="s">
        <v>1665</v>
      </c>
      <c r="C1262" s="1" t="s">
        <v>4784</v>
      </c>
      <c r="D1262" s="1">
        <v>3.3357982E7</v>
      </c>
      <c r="E1262" s="1" t="s">
        <v>32</v>
      </c>
      <c r="F1262" s="1" t="s">
        <v>4785</v>
      </c>
      <c r="G1262" s="1">
        <v>3000.0</v>
      </c>
      <c r="H1262" s="1" t="s">
        <v>4786</v>
      </c>
      <c r="I1262" s="1" t="s">
        <v>4787</v>
      </c>
      <c r="J1262" s="1" t="s">
        <v>1149</v>
      </c>
      <c r="K1262" s="3">
        <v>32084.0</v>
      </c>
      <c r="L1262" s="1">
        <v>3.794897013E9</v>
      </c>
      <c r="M1262" s="1" t="s">
        <v>35</v>
      </c>
      <c r="N1262" s="1" t="s">
        <v>36</v>
      </c>
      <c r="O1262" s="1" t="s">
        <v>37</v>
      </c>
      <c r="P1262" s="1" t="s">
        <v>37</v>
      </c>
      <c r="S1262" s="1" t="s">
        <v>35</v>
      </c>
      <c r="T1262" s="1">
        <v>3.0</v>
      </c>
      <c r="U1262" s="1" t="s">
        <v>67</v>
      </c>
      <c r="V1262" s="1" t="s">
        <v>50</v>
      </c>
      <c r="W1262" s="1">
        <v>1.0</v>
      </c>
      <c r="X1262" s="1" t="s">
        <v>42</v>
      </c>
      <c r="Y1262" s="1" t="s">
        <v>4657</v>
      </c>
      <c r="Z1262" s="1" t="s">
        <v>103</v>
      </c>
      <c r="AA1262" s="1" t="s">
        <v>53</v>
      </c>
      <c r="AB1262" s="1" t="s">
        <v>4788</v>
      </c>
      <c r="AC1262" s="1">
        <v>3.79401082E9</v>
      </c>
      <c r="AD1262" s="1" t="s">
        <v>35</v>
      </c>
    </row>
    <row r="1263" ht="15.75" customHeight="1">
      <c r="A1263" s="2">
        <v>44993.488521481486</v>
      </c>
      <c r="B1263" s="1" t="s">
        <v>4789</v>
      </c>
      <c r="C1263" s="1" t="s">
        <v>4790</v>
      </c>
      <c r="D1263" s="1">
        <v>3.6194438E7</v>
      </c>
      <c r="E1263" s="1" t="s">
        <v>32</v>
      </c>
      <c r="F1263" s="1" t="s">
        <v>4791</v>
      </c>
      <c r="G1263" s="1">
        <v>1030.0</v>
      </c>
      <c r="I1263" s="1" t="s">
        <v>4792</v>
      </c>
      <c r="J1263" s="1" t="s">
        <v>195</v>
      </c>
      <c r="K1263" s="3">
        <v>33330.0</v>
      </c>
      <c r="L1263" s="1">
        <v>3.794798251E9</v>
      </c>
      <c r="M1263" s="1" t="s">
        <v>37</v>
      </c>
      <c r="N1263" s="1" t="s">
        <v>129</v>
      </c>
      <c r="O1263" s="1" t="s">
        <v>35</v>
      </c>
      <c r="P1263" s="1" t="s">
        <v>35</v>
      </c>
      <c r="Q1263" s="1" t="s">
        <v>38</v>
      </c>
      <c r="R1263" s="1" t="s">
        <v>39</v>
      </c>
      <c r="S1263" s="1" t="s">
        <v>37</v>
      </c>
      <c r="U1263" s="1" t="s">
        <v>50</v>
      </c>
      <c r="V1263" s="1" t="s">
        <v>41</v>
      </c>
      <c r="W1263" s="1">
        <v>5.0</v>
      </c>
      <c r="X1263" s="1" t="s">
        <v>42</v>
      </c>
      <c r="Y1263" s="1" t="s">
        <v>4793</v>
      </c>
      <c r="Z1263" s="1" t="s">
        <v>37</v>
      </c>
      <c r="AA1263" s="1" t="s">
        <v>43</v>
      </c>
      <c r="AB1263" s="1" t="s">
        <v>1731</v>
      </c>
      <c r="AC1263" s="1">
        <v>3.794798251E9</v>
      </c>
      <c r="AD1263" s="1" t="s">
        <v>35</v>
      </c>
    </row>
    <row r="1264" ht="15.75" customHeight="1">
      <c r="A1264" s="2">
        <v>44993.49055798611</v>
      </c>
      <c r="B1264" s="1" t="s">
        <v>4794</v>
      </c>
      <c r="C1264" s="1" t="s">
        <v>2911</v>
      </c>
      <c r="D1264" s="1">
        <v>3.2350754E7</v>
      </c>
      <c r="E1264" s="1" t="s">
        <v>32</v>
      </c>
      <c r="F1264" s="1" t="s">
        <v>4795</v>
      </c>
      <c r="G1264" s="1">
        <v>471.0</v>
      </c>
      <c r="J1264" s="1" t="s">
        <v>195</v>
      </c>
      <c r="K1264" s="3">
        <v>31767.0</v>
      </c>
      <c r="L1264" s="4" t="s">
        <v>4796</v>
      </c>
      <c r="M1264" s="1" t="s">
        <v>35</v>
      </c>
      <c r="N1264" s="1" t="s">
        <v>169</v>
      </c>
      <c r="O1264" s="1" t="s">
        <v>35</v>
      </c>
      <c r="P1264" s="1" t="s">
        <v>37</v>
      </c>
      <c r="S1264" s="1" t="s">
        <v>35</v>
      </c>
      <c r="U1264" s="1" t="s">
        <v>50</v>
      </c>
      <c r="V1264" s="1" t="s">
        <v>50</v>
      </c>
      <c r="W1264" s="1">
        <v>4.0</v>
      </c>
      <c r="X1264" s="1" t="s">
        <v>51</v>
      </c>
      <c r="Y1264" s="1" t="s">
        <v>4797</v>
      </c>
      <c r="Z1264" s="1" t="s">
        <v>35</v>
      </c>
      <c r="AA1264" s="1" t="s">
        <v>53</v>
      </c>
      <c r="AB1264" s="1" t="s">
        <v>4798</v>
      </c>
      <c r="AC1264" s="1">
        <v>3.794920164E9</v>
      </c>
      <c r="AD1264" s="1" t="s">
        <v>35</v>
      </c>
    </row>
    <row r="1265" ht="15.75" customHeight="1">
      <c r="A1265" s="2">
        <v>44993.495772951384</v>
      </c>
      <c r="B1265" s="1" t="s">
        <v>4799</v>
      </c>
      <c r="C1265" s="1" t="s">
        <v>4800</v>
      </c>
      <c r="D1265" s="1">
        <v>3.6026606E7</v>
      </c>
      <c r="E1265" s="1" t="s">
        <v>32</v>
      </c>
      <c r="F1265" s="1" t="s">
        <v>4801</v>
      </c>
      <c r="G1265" s="1">
        <v>442.0</v>
      </c>
      <c r="H1265" s="1" t="s">
        <v>219</v>
      </c>
      <c r="I1265" s="1" t="s">
        <v>219</v>
      </c>
      <c r="J1265" s="1" t="s">
        <v>248</v>
      </c>
      <c r="K1265" s="3">
        <v>33069.0</v>
      </c>
      <c r="L1265" s="1">
        <v>3.7940076E9</v>
      </c>
      <c r="M1265" s="1" t="s">
        <v>37</v>
      </c>
      <c r="N1265" s="1" t="s">
        <v>36</v>
      </c>
      <c r="O1265" s="1" t="s">
        <v>37</v>
      </c>
      <c r="P1265" s="1" t="s">
        <v>35</v>
      </c>
      <c r="Q1265" s="1" t="s">
        <v>101</v>
      </c>
      <c r="R1265" s="1" t="s">
        <v>39</v>
      </c>
      <c r="S1265" s="1" t="s">
        <v>37</v>
      </c>
      <c r="T1265" s="4" t="s">
        <v>440</v>
      </c>
      <c r="U1265" s="1" t="s">
        <v>41</v>
      </c>
      <c r="V1265" s="1" t="s">
        <v>50</v>
      </c>
      <c r="W1265" s="1">
        <v>4.0</v>
      </c>
      <c r="X1265" s="1" t="s">
        <v>184</v>
      </c>
      <c r="Y1265" s="1" t="s">
        <v>4802</v>
      </c>
      <c r="Z1265" s="1" t="s">
        <v>103</v>
      </c>
      <c r="AA1265" s="1" t="s">
        <v>53</v>
      </c>
      <c r="AB1265" s="1" t="s">
        <v>4803</v>
      </c>
      <c r="AC1265" s="1">
        <v>3.795334189E9</v>
      </c>
      <c r="AD1265" s="1" t="s">
        <v>35</v>
      </c>
    </row>
    <row r="1266" ht="15.75" customHeight="1">
      <c r="A1266" s="2">
        <v>44993.49587760417</v>
      </c>
      <c r="B1266" s="1" t="s">
        <v>1634</v>
      </c>
      <c r="C1266" s="1" t="s">
        <v>4804</v>
      </c>
      <c r="D1266" s="1">
        <v>3.8875362E7</v>
      </c>
      <c r="E1266" s="1" t="s">
        <v>32</v>
      </c>
      <c r="F1266" s="1" t="s">
        <v>4805</v>
      </c>
      <c r="G1266" s="1">
        <v>2537.0</v>
      </c>
      <c r="J1266" s="1" t="s">
        <v>3470</v>
      </c>
      <c r="K1266" s="3">
        <v>34810.0</v>
      </c>
      <c r="L1266" s="1">
        <v>3.794401684E9</v>
      </c>
      <c r="M1266" s="1" t="s">
        <v>35</v>
      </c>
      <c r="N1266" s="1" t="s">
        <v>36</v>
      </c>
      <c r="O1266" s="1" t="s">
        <v>37</v>
      </c>
      <c r="P1266" s="1" t="s">
        <v>35</v>
      </c>
      <c r="Q1266" s="1" t="s">
        <v>101</v>
      </c>
      <c r="R1266" s="1" t="s">
        <v>39</v>
      </c>
      <c r="S1266" s="1" t="s">
        <v>37</v>
      </c>
      <c r="U1266" s="1" t="s">
        <v>67</v>
      </c>
      <c r="V1266" s="1" t="s">
        <v>67</v>
      </c>
      <c r="W1266" s="1">
        <v>1.0</v>
      </c>
      <c r="X1266" s="1" t="s">
        <v>51</v>
      </c>
      <c r="Z1266" s="1" t="s">
        <v>103</v>
      </c>
      <c r="AA1266" s="1" t="s">
        <v>53</v>
      </c>
      <c r="AB1266" s="1" t="s">
        <v>104</v>
      </c>
      <c r="AC1266" s="1">
        <v>3.794401684E9</v>
      </c>
      <c r="AD1266" s="1" t="s">
        <v>35</v>
      </c>
    </row>
    <row r="1267" ht="15.75" customHeight="1">
      <c r="A1267" s="2">
        <v>44993.497111261575</v>
      </c>
      <c r="B1267" s="1" t="s">
        <v>604</v>
      </c>
      <c r="C1267" s="1" t="s">
        <v>4806</v>
      </c>
      <c r="D1267" s="1">
        <v>2.4257309E7</v>
      </c>
      <c r="E1267" s="1" t="s">
        <v>32</v>
      </c>
      <c r="F1267" s="1" t="s">
        <v>4807</v>
      </c>
      <c r="G1267" s="1">
        <v>1100.0</v>
      </c>
      <c r="H1267" s="1" t="s">
        <v>2320</v>
      </c>
      <c r="I1267" s="1" t="s">
        <v>4808</v>
      </c>
      <c r="J1267" s="1" t="s">
        <v>2320</v>
      </c>
      <c r="K1267" s="3">
        <v>27375.0</v>
      </c>
      <c r="L1267" s="1">
        <v>3.794000724E9</v>
      </c>
      <c r="M1267" s="1" t="s">
        <v>35</v>
      </c>
      <c r="N1267" s="1" t="s">
        <v>36</v>
      </c>
      <c r="O1267" s="1" t="s">
        <v>37</v>
      </c>
      <c r="P1267" s="1" t="s">
        <v>35</v>
      </c>
      <c r="Q1267" s="1" t="s">
        <v>101</v>
      </c>
      <c r="R1267" s="1" t="s">
        <v>39</v>
      </c>
      <c r="S1267" s="1" t="s">
        <v>35</v>
      </c>
      <c r="T1267" s="1">
        <v>2.0</v>
      </c>
      <c r="U1267" s="1" t="s">
        <v>40</v>
      </c>
      <c r="V1267" s="1" t="s">
        <v>60</v>
      </c>
      <c r="W1267" s="1">
        <v>5.0</v>
      </c>
      <c r="X1267" s="1" t="s">
        <v>74</v>
      </c>
      <c r="Y1267" s="1" t="s">
        <v>1606</v>
      </c>
      <c r="Z1267" s="1" t="s">
        <v>103</v>
      </c>
      <c r="AA1267" s="1" t="s">
        <v>53</v>
      </c>
      <c r="AB1267" s="1" t="s">
        <v>4809</v>
      </c>
      <c r="AC1267" s="1">
        <v>3.794048727E9</v>
      </c>
      <c r="AD1267" s="1" t="s">
        <v>35</v>
      </c>
    </row>
    <row r="1268" ht="15.75" customHeight="1">
      <c r="A1268" s="2">
        <v>44993.497165740744</v>
      </c>
      <c r="B1268" s="1" t="s">
        <v>485</v>
      </c>
      <c r="C1268" s="1" t="s">
        <v>4810</v>
      </c>
      <c r="D1268" s="1">
        <v>2.4045615E7</v>
      </c>
      <c r="E1268" s="1" t="s">
        <v>32</v>
      </c>
      <c r="F1268" s="1" t="s">
        <v>4811</v>
      </c>
      <c r="G1268" s="1">
        <v>1510.0</v>
      </c>
      <c r="H1268" s="1" t="s">
        <v>4812</v>
      </c>
      <c r="J1268" s="1" t="s">
        <v>357</v>
      </c>
      <c r="K1268" s="3">
        <v>27246.0</v>
      </c>
      <c r="L1268" s="1">
        <v>3.795051213E9</v>
      </c>
      <c r="M1268" s="1" t="s">
        <v>35</v>
      </c>
      <c r="N1268" s="1" t="s">
        <v>36</v>
      </c>
      <c r="O1268" s="1" t="s">
        <v>37</v>
      </c>
      <c r="P1268" s="1" t="s">
        <v>37</v>
      </c>
      <c r="S1268" s="1" t="s">
        <v>35</v>
      </c>
      <c r="T1268" s="1">
        <v>2.0</v>
      </c>
      <c r="U1268" s="1" t="s">
        <v>41</v>
      </c>
      <c r="V1268" s="1" t="s">
        <v>60</v>
      </c>
      <c r="W1268" s="1">
        <v>4.0</v>
      </c>
      <c r="X1268" s="1" t="s">
        <v>51</v>
      </c>
      <c r="Y1268" s="1" t="s">
        <v>52</v>
      </c>
      <c r="Z1268" s="1" t="s">
        <v>103</v>
      </c>
      <c r="AA1268" s="1" t="s">
        <v>53</v>
      </c>
      <c r="AB1268" s="1" t="s">
        <v>4813</v>
      </c>
      <c r="AC1268" s="1">
        <v>3.794835998E9</v>
      </c>
      <c r="AD1268" s="1" t="s">
        <v>35</v>
      </c>
    </row>
    <row r="1269" ht="15.75" customHeight="1">
      <c r="A1269" s="2">
        <v>44993.499765879635</v>
      </c>
      <c r="B1269" s="1" t="s">
        <v>2202</v>
      </c>
      <c r="C1269" s="1" t="s">
        <v>4814</v>
      </c>
      <c r="D1269" s="1">
        <v>2.8378603E7</v>
      </c>
      <c r="E1269" s="1" t="s">
        <v>32</v>
      </c>
      <c r="F1269" s="1" t="s">
        <v>1571</v>
      </c>
      <c r="G1269" s="1">
        <v>854.0</v>
      </c>
      <c r="J1269" s="1" t="s">
        <v>644</v>
      </c>
      <c r="K1269" s="3">
        <v>29519.0</v>
      </c>
      <c r="L1269" s="1">
        <v>3.794274052E9</v>
      </c>
      <c r="M1269" s="1" t="s">
        <v>37</v>
      </c>
      <c r="N1269" s="1" t="s">
        <v>36</v>
      </c>
      <c r="O1269" s="1" t="s">
        <v>37</v>
      </c>
      <c r="P1269" s="1" t="s">
        <v>37</v>
      </c>
      <c r="S1269" s="1" t="s">
        <v>37</v>
      </c>
      <c r="U1269" s="1" t="s">
        <v>40</v>
      </c>
      <c r="V1269" s="1" t="s">
        <v>67</v>
      </c>
      <c r="W1269" s="1">
        <v>2.0</v>
      </c>
      <c r="X1269" s="1" t="s">
        <v>51</v>
      </c>
      <c r="Y1269" s="1" t="s">
        <v>52</v>
      </c>
      <c r="Z1269" s="1" t="s">
        <v>37</v>
      </c>
      <c r="AA1269" s="1" t="s">
        <v>53</v>
      </c>
      <c r="AB1269" s="1" t="s">
        <v>4815</v>
      </c>
      <c r="AC1269" s="1">
        <v>3.764644019E9</v>
      </c>
      <c r="AD1269" s="1" t="s">
        <v>35</v>
      </c>
    </row>
    <row r="1270" ht="15.75" customHeight="1">
      <c r="A1270" s="2">
        <v>44993.501177928236</v>
      </c>
      <c r="B1270" s="1" t="s">
        <v>210</v>
      </c>
      <c r="C1270" s="1" t="s">
        <v>4816</v>
      </c>
      <c r="D1270" s="5">
        <v>2.6374666E7</v>
      </c>
      <c r="E1270" s="1" t="s">
        <v>32</v>
      </c>
      <c r="F1270" s="1" t="s">
        <v>2872</v>
      </c>
      <c r="G1270" s="1">
        <v>1306.0</v>
      </c>
      <c r="J1270" s="1" t="s">
        <v>373</v>
      </c>
      <c r="K1270" s="3">
        <v>35769.0</v>
      </c>
      <c r="L1270" s="1">
        <v>3.794721627E9</v>
      </c>
      <c r="M1270" s="1" t="s">
        <v>35</v>
      </c>
      <c r="N1270" s="1" t="s">
        <v>100</v>
      </c>
      <c r="O1270" s="1" t="s">
        <v>37</v>
      </c>
      <c r="P1270" s="1" t="s">
        <v>35</v>
      </c>
      <c r="Q1270" s="1" t="s">
        <v>101</v>
      </c>
      <c r="R1270" s="1" t="s">
        <v>137</v>
      </c>
      <c r="S1270" s="1" t="s">
        <v>35</v>
      </c>
      <c r="T1270" s="1">
        <v>1.0</v>
      </c>
      <c r="U1270" s="1" t="s">
        <v>50</v>
      </c>
      <c r="V1270" s="1" t="s">
        <v>50</v>
      </c>
      <c r="W1270" s="1">
        <v>2.0</v>
      </c>
      <c r="X1270" s="1" t="s">
        <v>74</v>
      </c>
      <c r="Y1270" s="1" t="s">
        <v>1373</v>
      </c>
      <c r="Z1270" s="1" t="s">
        <v>35</v>
      </c>
      <c r="AA1270" s="1" t="s">
        <v>53</v>
      </c>
      <c r="AB1270" s="1" t="s">
        <v>4817</v>
      </c>
      <c r="AC1270" s="1">
        <v>3.794063082E9</v>
      </c>
      <c r="AD1270" s="1" t="s">
        <v>35</v>
      </c>
    </row>
    <row r="1271" ht="15.75" customHeight="1">
      <c r="A1271" s="2">
        <v>44993.501181921296</v>
      </c>
      <c r="B1271" s="1" t="s">
        <v>3186</v>
      </c>
      <c r="C1271" s="1" t="s">
        <v>4818</v>
      </c>
      <c r="D1271" s="1">
        <v>2.8575535E7</v>
      </c>
      <c r="E1271" s="1" t="s">
        <v>32</v>
      </c>
      <c r="F1271" s="1" t="s">
        <v>2874</v>
      </c>
      <c r="G1271" s="1">
        <v>4979.0</v>
      </c>
      <c r="J1271" s="1" t="s">
        <v>1622</v>
      </c>
      <c r="K1271" s="3">
        <v>29717.0</v>
      </c>
      <c r="L1271" s="1">
        <v>3.794334935E9</v>
      </c>
      <c r="M1271" s="1" t="s">
        <v>35</v>
      </c>
      <c r="N1271" s="1" t="s">
        <v>36</v>
      </c>
      <c r="O1271" s="1" t="s">
        <v>37</v>
      </c>
      <c r="P1271" s="1" t="s">
        <v>35</v>
      </c>
      <c r="Q1271" s="1" t="s">
        <v>38</v>
      </c>
      <c r="R1271" s="1" t="s">
        <v>137</v>
      </c>
      <c r="S1271" s="1" t="s">
        <v>35</v>
      </c>
      <c r="T1271" s="1">
        <v>1.0</v>
      </c>
      <c r="U1271" s="1" t="s">
        <v>41</v>
      </c>
      <c r="V1271" s="1" t="s">
        <v>50</v>
      </c>
      <c r="W1271" s="1">
        <v>5.0</v>
      </c>
      <c r="X1271" s="1" t="s">
        <v>184</v>
      </c>
      <c r="Y1271" s="1" t="s">
        <v>4819</v>
      </c>
      <c r="Z1271" s="1" t="s">
        <v>35</v>
      </c>
      <c r="AA1271" s="1" t="s">
        <v>43</v>
      </c>
      <c r="AB1271" s="1" t="s">
        <v>4820</v>
      </c>
      <c r="AC1271" s="1">
        <v>3.794327709E9</v>
      </c>
      <c r="AD1271" s="1" t="s">
        <v>35</v>
      </c>
    </row>
    <row r="1272" ht="15.75" customHeight="1">
      <c r="A1272" s="2">
        <v>44993.50237462963</v>
      </c>
      <c r="B1272" s="1" t="s">
        <v>210</v>
      </c>
      <c r="C1272" s="1" t="s">
        <v>2930</v>
      </c>
      <c r="D1272" s="1">
        <v>3.218372E7</v>
      </c>
      <c r="E1272" s="1" t="s">
        <v>32</v>
      </c>
      <c r="F1272" s="1" t="s">
        <v>4821</v>
      </c>
      <c r="G1272" s="1">
        <v>1861.0</v>
      </c>
      <c r="J1272" s="1" t="s">
        <v>34</v>
      </c>
      <c r="K1272" s="3">
        <v>31499.0</v>
      </c>
      <c r="L1272" s="1">
        <v>3.794991243E9</v>
      </c>
      <c r="M1272" s="1" t="s">
        <v>35</v>
      </c>
      <c r="N1272" s="1" t="s">
        <v>59</v>
      </c>
      <c r="O1272" s="1" t="s">
        <v>37</v>
      </c>
      <c r="P1272" s="1" t="s">
        <v>35</v>
      </c>
      <c r="Q1272" s="1" t="s">
        <v>101</v>
      </c>
      <c r="R1272" s="1" t="s">
        <v>39</v>
      </c>
      <c r="S1272" s="1" t="s">
        <v>35</v>
      </c>
      <c r="T1272" s="1">
        <v>1.0</v>
      </c>
      <c r="U1272" s="1" t="s">
        <v>67</v>
      </c>
      <c r="V1272" s="1" t="s">
        <v>60</v>
      </c>
      <c r="W1272" s="1">
        <v>1.0</v>
      </c>
      <c r="X1272" s="1" t="s">
        <v>74</v>
      </c>
      <c r="Y1272" s="1" t="s">
        <v>130</v>
      </c>
      <c r="Z1272" s="1" t="s">
        <v>37</v>
      </c>
      <c r="AA1272" s="1" t="s">
        <v>53</v>
      </c>
      <c r="AB1272" s="1" t="s">
        <v>1284</v>
      </c>
      <c r="AC1272" s="1">
        <v>3.794462785E9</v>
      </c>
      <c r="AD1272" s="1" t="s">
        <v>35</v>
      </c>
    </row>
    <row r="1273" ht="15.75" customHeight="1">
      <c r="A1273" s="2">
        <v>44993.503019386575</v>
      </c>
      <c r="B1273" s="1" t="s">
        <v>4822</v>
      </c>
      <c r="C1273" s="1" t="s">
        <v>4823</v>
      </c>
      <c r="D1273" s="1">
        <v>4.3205474E7</v>
      </c>
      <c r="E1273" s="1" t="s">
        <v>32</v>
      </c>
      <c r="F1273" s="1" t="s">
        <v>206</v>
      </c>
      <c r="G1273" s="1">
        <v>2761.0</v>
      </c>
      <c r="J1273" s="1" t="s">
        <v>207</v>
      </c>
      <c r="K1273" s="3">
        <v>36914.0</v>
      </c>
      <c r="L1273" s="1">
        <v>3.79496473E9</v>
      </c>
      <c r="M1273" s="1" t="s">
        <v>35</v>
      </c>
      <c r="N1273" s="1" t="s">
        <v>129</v>
      </c>
      <c r="O1273" s="1" t="s">
        <v>35</v>
      </c>
      <c r="P1273" s="1" t="s">
        <v>37</v>
      </c>
      <c r="S1273" s="1" t="s">
        <v>37</v>
      </c>
      <c r="U1273" s="1" t="s">
        <v>40</v>
      </c>
      <c r="V1273" s="1" t="s">
        <v>67</v>
      </c>
      <c r="W1273" s="1">
        <v>5.0</v>
      </c>
      <c r="X1273" s="1" t="s">
        <v>42</v>
      </c>
      <c r="Z1273" s="1" t="s">
        <v>35</v>
      </c>
      <c r="AA1273" s="1" t="s">
        <v>53</v>
      </c>
      <c r="AB1273" s="1" t="s">
        <v>1089</v>
      </c>
      <c r="AC1273" s="1">
        <v>3.795350027E9</v>
      </c>
      <c r="AD1273" s="1" t="s">
        <v>35</v>
      </c>
    </row>
    <row r="1274" ht="15.75" customHeight="1">
      <c r="A1274" s="2">
        <v>44993.50314888889</v>
      </c>
      <c r="B1274" s="1" t="s">
        <v>505</v>
      </c>
      <c r="C1274" s="1" t="s">
        <v>2109</v>
      </c>
      <c r="D1274" s="1">
        <v>4.2004067E7</v>
      </c>
      <c r="E1274" s="1" t="s">
        <v>32</v>
      </c>
      <c r="F1274" s="1" t="s">
        <v>4824</v>
      </c>
      <c r="G1274" s="1">
        <v>1140.0</v>
      </c>
      <c r="J1274" s="1" t="s">
        <v>243</v>
      </c>
      <c r="K1274" s="3">
        <v>36338.0</v>
      </c>
      <c r="L1274" s="1">
        <v>3.795014579E9</v>
      </c>
      <c r="M1274" s="1" t="s">
        <v>35</v>
      </c>
      <c r="N1274" s="1" t="s">
        <v>36</v>
      </c>
      <c r="O1274" s="1" t="s">
        <v>35</v>
      </c>
      <c r="P1274" s="1" t="s">
        <v>37</v>
      </c>
      <c r="S1274" s="1" t="s">
        <v>35</v>
      </c>
      <c r="T1274" s="1">
        <v>1.0</v>
      </c>
      <c r="U1274" s="1" t="s">
        <v>40</v>
      </c>
      <c r="V1274" s="1" t="s">
        <v>67</v>
      </c>
      <c r="W1274" s="1">
        <v>4.0</v>
      </c>
      <c r="X1274" s="1" t="s">
        <v>51</v>
      </c>
      <c r="Y1274" s="1" t="s">
        <v>81</v>
      </c>
      <c r="Z1274" s="1" t="s">
        <v>35</v>
      </c>
      <c r="AA1274" s="1" t="s">
        <v>53</v>
      </c>
      <c r="AB1274" s="1" t="s">
        <v>4825</v>
      </c>
      <c r="AC1274" s="1">
        <v>3.795013572E9</v>
      </c>
      <c r="AD1274" s="1" t="s">
        <v>35</v>
      </c>
    </row>
    <row r="1275" ht="15.75" customHeight="1">
      <c r="A1275" s="2">
        <v>44993.503629108796</v>
      </c>
      <c r="B1275" s="1" t="s">
        <v>905</v>
      </c>
      <c r="C1275" s="1" t="s">
        <v>3294</v>
      </c>
      <c r="D1275" s="1">
        <v>3.6989538E7</v>
      </c>
      <c r="E1275" s="1" t="s">
        <v>32</v>
      </c>
      <c r="F1275" s="1" t="s">
        <v>4826</v>
      </c>
      <c r="G1275" s="1">
        <v>47.0</v>
      </c>
      <c r="H1275" s="1" t="s">
        <v>4827</v>
      </c>
      <c r="J1275" s="1" t="s">
        <v>234</v>
      </c>
      <c r="K1275" s="3">
        <v>33704.0</v>
      </c>
      <c r="L1275" s="1">
        <v>3.795352335E9</v>
      </c>
      <c r="M1275" s="1" t="s">
        <v>35</v>
      </c>
      <c r="N1275" s="1" t="s">
        <v>169</v>
      </c>
      <c r="O1275" s="1" t="s">
        <v>37</v>
      </c>
      <c r="P1275" s="1" t="s">
        <v>37</v>
      </c>
      <c r="S1275" s="1" t="s">
        <v>35</v>
      </c>
      <c r="U1275" s="1" t="s">
        <v>50</v>
      </c>
      <c r="V1275" s="1" t="s">
        <v>60</v>
      </c>
      <c r="W1275" s="1">
        <v>5.0</v>
      </c>
      <c r="X1275" s="1" t="s">
        <v>51</v>
      </c>
      <c r="Y1275" s="1" t="s">
        <v>4828</v>
      </c>
      <c r="Z1275" s="1" t="s">
        <v>35</v>
      </c>
      <c r="AA1275" s="1" t="s">
        <v>43</v>
      </c>
      <c r="AB1275" s="1" t="s">
        <v>1583</v>
      </c>
      <c r="AC1275" s="1">
        <v>3.794652903E9</v>
      </c>
      <c r="AD1275" s="1" t="s">
        <v>35</v>
      </c>
    </row>
    <row r="1276" ht="15.75" customHeight="1">
      <c r="A1276" s="2">
        <v>44993.504095972225</v>
      </c>
      <c r="B1276" s="1" t="s">
        <v>4829</v>
      </c>
      <c r="C1276" s="1" t="s">
        <v>251</v>
      </c>
      <c r="D1276" s="1">
        <v>4.2741964E7</v>
      </c>
      <c r="E1276" s="1" t="s">
        <v>32</v>
      </c>
      <c r="F1276" s="1" t="s">
        <v>4830</v>
      </c>
      <c r="G1276" s="1">
        <v>12.0</v>
      </c>
      <c r="H1276" s="1" t="s">
        <v>4831</v>
      </c>
      <c r="J1276" s="1" t="s">
        <v>490</v>
      </c>
      <c r="K1276" s="3">
        <v>36729.0</v>
      </c>
      <c r="L1276" s="4" t="s">
        <v>4832</v>
      </c>
      <c r="M1276" s="1" t="s">
        <v>37</v>
      </c>
      <c r="N1276" s="1" t="s">
        <v>36</v>
      </c>
      <c r="O1276" s="1" t="s">
        <v>35</v>
      </c>
      <c r="P1276" s="1" t="s">
        <v>35</v>
      </c>
      <c r="Q1276" s="1" t="s">
        <v>101</v>
      </c>
      <c r="R1276" s="1" t="s">
        <v>39</v>
      </c>
      <c r="S1276" s="1" t="s">
        <v>37</v>
      </c>
      <c r="U1276" s="1" t="s">
        <v>67</v>
      </c>
      <c r="V1276" s="1" t="s">
        <v>67</v>
      </c>
      <c r="W1276" s="1">
        <v>3.0</v>
      </c>
      <c r="X1276" s="1" t="s">
        <v>51</v>
      </c>
      <c r="Y1276" s="1" t="s">
        <v>4833</v>
      </c>
      <c r="Z1276" s="1" t="s">
        <v>103</v>
      </c>
      <c r="AA1276" s="1" t="s">
        <v>53</v>
      </c>
      <c r="AB1276" s="1" t="s">
        <v>4834</v>
      </c>
      <c r="AC1276" s="4" t="s">
        <v>4832</v>
      </c>
      <c r="AD1276" s="1" t="s">
        <v>35</v>
      </c>
    </row>
    <row r="1277" ht="15.75" customHeight="1">
      <c r="A1277" s="2">
        <v>44993.504123506944</v>
      </c>
      <c r="B1277" s="1" t="s">
        <v>816</v>
      </c>
      <c r="C1277" s="1" t="s">
        <v>4835</v>
      </c>
      <c r="D1277" s="1">
        <v>3.0216878E7</v>
      </c>
      <c r="E1277" s="1" t="s">
        <v>32</v>
      </c>
      <c r="F1277" s="1" t="s">
        <v>4836</v>
      </c>
      <c r="G1277" s="1">
        <v>155.0</v>
      </c>
      <c r="J1277" s="1" t="s">
        <v>34</v>
      </c>
      <c r="K1277" s="3">
        <v>30449.0</v>
      </c>
      <c r="L1277" s="1">
        <v>3.795341911E9</v>
      </c>
      <c r="M1277" s="1" t="s">
        <v>37</v>
      </c>
      <c r="N1277" s="1" t="s">
        <v>129</v>
      </c>
      <c r="O1277" s="1" t="s">
        <v>37</v>
      </c>
      <c r="P1277" s="1" t="s">
        <v>37</v>
      </c>
      <c r="S1277" s="1" t="s">
        <v>35</v>
      </c>
      <c r="T1277" s="1">
        <v>3.0</v>
      </c>
      <c r="U1277" s="1" t="s">
        <v>41</v>
      </c>
      <c r="V1277" s="1" t="s">
        <v>41</v>
      </c>
      <c r="W1277" s="1">
        <v>1.0</v>
      </c>
      <c r="X1277" s="1" t="s">
        <v>51</v>
      </c>
      <c r="Y1277" s="1" t="s">
        <v>3257</v>
      </c>
      <c r="Z1277" s="1" t="s">
        <v>103</v>
      </c>
      <c r="AA1277" s="1" t="s">
        <v>43</v>
      </c>
      <c r="AB1277" s="1" t="s">
        <v>2658</v>
      </c>
      <c r="AC1277" s="1">
        <v>3.795188385E9</v>
      </c>
      <c r="AD1277" s="1" t="s">
        <v>35</v>
      </c>
    </row>
    <row r="1278" ht="15.75" customHeight="1">
      <c r="A1278" s="2">
        <v>44993.50494221065</v>
      </c>
      <c r="B1278" s="1" t="s">
        <v>671</v>
      </c>
      <c r="C1278" s="1" t="s">
        <v>4837</v>
      </c>
      <c r="D1278" s="1">
        <v>3.1686368E7</v>
      </c>
      <c r="E1278" s="1" t="s">
        <v>32</v>
      </c>
      <c r="F1278" s="1" t="s">
        <v>4838</v>
      </c>
      <c r="G1278" s="1">
        <v>2435.0</v>
      </c>
      <c r="H1278" s="1" t="s">
        <v>4839</v>
      </c>
      <c r="J1278" s="1" t="s">
        <v>416</v>
      </c>
      <c r="K1278" s="3">
        <v>31248.0</v>
      </c>
      <c r="L1278" s="4" t="s">
        <v>4840</v>
      </c>
      <c r="M1278" s="1" t="s">
        <v>37</v>
      </c>
      <c r="N1278" s="1" t="s">
        <v>59</v>
      </c>
      <c r="O1278" s="1" t="s">
        <v>35</v>
      </c>
      <c r="P1278" s="1" t="s">
        <v>35</v>
      </c>
      <c r="Q1278" s="1" t="s">
        <v>101</v>
      </c>
      <c r="S1278" s="1" t="s">
        <v>37</v>
      </c>
      <c r="U1278" s="1" t="s">
        <v>40</v>
      </c>
      <c r="V1278" s="1" t="s">
        <v>67</v>
      </c>
      <c r="W1278" s="1">
        <v>1.0</v>
      </c>
      <c r="X1278" s="1" t="s">
        <v>51</v>
      </c>
      <c r="Y1278" s="1" t="s">
        <v>4841</v>
      </c>
      <c r="Z1278" s="1" t="s">
        <v>37</v>
      </c>
      <c r="AA1278" s="1" t="s">
        <v>53</v>
      </c>
      <c r="AB1278" s="1" t="s">
        <v>104</v>
      </c>
      <c r="AC1278" s="1">
        <v>3.794000371E9</v>
      </c>
      <c r="AD1278" s="1" t="s">
        <v>35</v>
      </c>
    </row>
    <row r="1279" ht="15.75" customHeight="1">
      <c r="A1279" s="2">
        <v>44993.50620916666</v>
      </c>
      <c r="B1279" s="1" t="s">
        <v>3115</v>
      </c>
      <c r="C1279" s="1" t="s">
        <v>4842</v>
      </c>
      <c r="D1279" s="1">
        <v>4.7617178E7</v>
      </c>
      <c r="E1279" s="1" t="s">
        <v>32</v>
      </c>
      <c r="F1279" s="1" t="s">
        <v>4843</v>
      </c>
      <c r="G1279" s="1">
        <v>22.0</v>
      </c>
      <c r="H1279" s="1" t="s">
        <v>4844</v>
      </c>
      <c r="I1279" s="1" t="s">
        <v>75</v>
      </c>
      <c r="J1279" s="1" t="s">
        <v>234</v>
      </c>
      <c r="K1279" s="3">
        <v>39129.0</v>
      </c>
      <c r="L1279" s="1">
        <v>3.794280654E9</v>
      </c>
      <c r="M1279" s="1" t="s">
        <v>35</v>
      </c>
      <c r="N1279" s="1" t="s">
        <v>169</v>
      </c>
      <c r="O1279" s="1" t="s">
        <v>35</v>
      </c>
      <c r="P1279" s="1" t="s">
        <v>37</v>
      </c>
      <c r="S1279" s="1" t="s">
        <v>37</v>
      </c>
      <c r="T1279" s="1">
        <v>0.0</v>
      </c>
      <c r="U1279" s="1" t="s">
        <v>40</v>
      </c>
      <c r="V1279" s="1" t="s">
        <v>60</v>
      </c>
      <c r="W1279" s="1">
        <v>5.0</v>
      </c>
      <c r="X1279" s="1" t="s">
        <v>51</v>
      </c>
      <c r="Y1279" s="1" t="s">
        <v>52</v>
      </c>
      <c r="Z1279" s="1" t="s">
        <v>37</v>
      </c>
      <c r="AA1279" s="1" t="s">
        <v>53</v>
      </c>
      <c r="AB1279" s="1" t="s">
        <v>1307</v>
      </c>
      <c r="AC1279" s="1">
        <v>3.794280654E9</v>
      </c>
      <c r="AD1279" s="1" t="s">
        <v>35</v>
      </c>
    </row>
    <row r="1280" ht="15.75" customHeight="1">
      <c r="A1280" s="2">
        <v>44993.50957184027</v>
      </c>
      <c r="B1280" s="1" t="s">
        <v>505</v>
      </c>
      <c r="C1280" s="1" t="s">
        <v>4845</v>
      </c>
      <c r="D1280" s="1">
        <v>4.1843986E7</v>
      </c>
      <c r="E1280" s="1" t="s">
        <v>32</v>
      </c>
      <c r="F1280" s="1" t="s">
        <v>1004</v>
      </c>
      <c r="G1280" s="1">
        <v>1080.0</v>
      </c>
      <c r="J1280" s="1" t="s">
        <v>1397</v>
      </c>
      <c r="K1280" s="3">
        <v>36304.0</v>
      </c>
      <c r="L1280" s="1">
        <v>3.795171315E9</v>
      </c>
      <c r="M1280" s="1" t="s">
        <v>37</v>
      </c>
      <c r="N1280" s="1" t="s">
        <v>36</v>
      </c>
      <c r="O1280" s="1" t="s">
        <v>37</v>
      </c>
      <c r="P1280" s="1" t="s">
        <v>37</v>
      </c>
      <c r="S1280" s="1" t="s">
        <v>37</v>
      </c>
      <c r="U1280" s="1" t="s">
        <v>50</v>
      </c>
      <c r="V1280" s="1" t="s">
        <v>60</v>
      </c>
      <c r="W1280" s="1">
        <v>1.0</v>
      </c>
      <c r="X1280" s="1" t="s">
        <v>122</v>
      </c>
      <c r="Z1280" s="1" t="s">
        <v>37</v>
      </c>
      <c r="AA1280" s="1" t="s">
        <v>43</v>
      </c>
      <c r="AB1280" s="1" t="s">
        <v>4846</v>
      </c>
      <c r="AC1280" s="1">
        <v>3.794794619E9</v>
      </c>
      <c r="AD1280" s="1" t="s">
        <v>35</v>
      </c>
    </row>
    <row r="1281" ht="15.75" customHeight="1">
      <c r="A1281" s="2">
        <v>44993.511164675925</v>
      </c>
      <c r="B1281" s="1" t="s">
        <v>1468</v>
      </c>
      <c r="C1281" s="1" t="s">
        <v>4847</v>
      </c>
      <c r="D1281" s="1">
        <v>4.2603255E7</v>
      </c>
      <c r="E1281" s="1" t="s">
        <v>32</v>
      </c>
      <c r="F1281" s="1" t="s">
        <v>4848</v>
      </c>
      <c r="G1281" s="1">
        <v>3701.0</v>
      </c>
      <c r="J1281" s="1" t="s">
        <v>368</v>
      </c>
      <c r="K1281" s="3">
        <v>36612.0</v>
      </c>
      <c r="L1281" s="1">
        <v>3.794936297E9</v>
      </c>
      <c r="M1281" s="1" t="s">
        <v>35</v>
      </c>
      <c r="N1281" s="1" t="s">
        <v>36</v>
      </c>
      <c r="O1281" s="1" t="s">
        <v>35</v>
      </c>
      <c r="P1281" s="1" t="s">
        <v>37</v>
      </c>
      <c r="S1281" s="1" t="s">
        <v>37</v>
      </c>
      <c r="U1281" s="1" t="s">
        <v>40</v>
      </c>
      <c r="V1281" s="1" t="s">
        <v>67</v>
      </c>
      <c r="W1281" s="1">
        <v>2.0</v>
      </c>
      <c r="X1281" s="1" t="s">
        <v>42</v>
      </c>
      <c r="Z1281" s="1" t="s">
        <v>37</v>
      </c>
      <c r="AA1281" s="1" t="s">
        <v>53</v>
      </c>
      <c r="AB1281" s="1" t="s">
        <v>2830</v>
      </c>
      <c r="AC1281" s="1">
        <v>3.795167778E9</v>
      </c>
      <c r="AD1281" s="1" t="s">
        <v>35</v>
      </c>
    </row>
    <row r="1282" ht="15.75" customHeight="1">
      <c r="A1282" s="2">
        <v>44993.511276192134</v>
      </c>
      <c r="B1282" s="1" t="s">
        <v>4849</v>
      </c>
      <c r="C1282" s="1" t="s">
        <v>853</v>
      </c>
      <c r="D1282" s="1">
        <v>2.187581E7</v>
      </c>
      <c r="E1282" s="1" t="s">
        <v>32</v>
      </c>
      <c r="F1282" s="1" t="s">
        <v>4850</v>
      </c>
      <c r="G1282" s="1">
        <v>600.0</v>
      </c>
      <c r="I1282" s="1">
        <v>7.0</v>
      </c>
      <c r="J1282" s="1" t="s">
        <v>248</v>
      </c>
      <c r="K1282" s="3">
        <v>26026.0</v>
      </c>
      <c r="L1282" s="1">
        <v>3.704703828E9</v>
      </c>
      <c r="M1282" s="1" t="s">
        <v>37</v>
      </c>
      <c r="N1282" s="1" t="s">
        <v>36</v>
      </c>
      <c r="O1282" s="1" t="s">
        <v>37</v>
      </c>
      <c r="P1282" s="1" t="s">
        <v>37</v>
      </c>
      <c r="S1282" s="1" t="s">
        <v>35</v>
      </c>
      <c r="T1282" s="1">
        <v>3.0</v>
      </c>
      <c r="U1282" s="1" t="s">
        <v>40</v>
      </c>
      <c r="V1282" s="1" t="s">
        <v>67</v>
      </c>
      <c r="W1282" s="1">
        <v>1.0</v>
      </c>
      <c r="X1282" s="1" t="s">
        <v>122</v>
      </c>
      <c r="Y1282" s="1" t="s">
        <v>4851</v>
      </c>
      <c r="Z1282" s="1" t="s">
        <v>103</v>
      </c>
      <c r="AA1282" s="1" t="s">
        <v>53</v>
      </c>
      <c r="AB1282" s="1" t="s">
        <v>4852</v>
      </c>
      <c r="AC1282" s="1">
        <v>3.704964626E9</v>
      </c>
      <c r="AD1282" s="1" t="s">
        <v>35</v>
      </c>
    </row>
    <row r="1283" ht="15.75" customHeight="1">
      <c r="A1283" s="2">
        <v>44993.51173935185</v>
      </c>
      <c r="B1283" s="1" t="s">
        <v>4853</v>
      </c>
      <c r="C1283" s="1" t="s">
        <v>4854</v>
      </c>
      <c r="D1283" s="1">
        <v>3.4755998E7</v>
      </c>
      <c r="E1283" s="1" t="s">
        <v>32</v>
      </c>
      <c r="F1283" s="1" t="s">
        <v>3099</v>
      </c>
      <c r="G1283" s="1">
        <v>2149.0</v>
      </c>
      <c r="J1283" s="1" t="s">
        <v>195</v>
      </c>
      <c r="K1283" s="3">
        <v>33116.0</v>
      </c>
      <c r="L1283" s="4" t="s">
        <v>4855</v>
      </c>
      <c r="M1283" s="1" t="s">
        <v>37</v>
      </c>
      <c r="N1283" s="1" t="s">
        <v>59</v>
      </c>
      <c r="O1283" s="1" t="s">
        <v>35</v>
      </c>
      <c r="P1283" s="1" t="s">
        <v>35</v>
      </c>
      <c r="Q1283" s="1" t="s">
        <v>38</v>
      </c>
      <c r="R1283" s="1" t="s">
        <v>39</v>
      </c>
      <c r="S1283" s="1" t="s">
        <v>35</v>
      </c>
      <c r="T1283" s="1">
        <v>1.0</v>
      </c>
      <c r="U1283" s="1" t="s">
        <v>50</v>
      </c>
      <c r="V1283" s="1" t="s">
        <v>41</v>
      </c>
      <c r="W1283" s="1">
        <v>4.0</v>
      </c>
      <c r="X1283" s="1" t="s">
        <v>51</v>
      </c>
      <c r="Y1283" s="1" t="s">
        <v>4856</v>
      </c>
      <c r="Z1283" s="1" t="s">
        <v>37</v>
      </c>
      <c r="AA1283" s="1" t="s">
        <v>43</v>
      </c>
      <c r="AB1283" s="1" t="s">
        <v>598</v>
      </c>
      <c r="AC1283" s="1">
        <v>3.794151355E9</v>
      </c>
      <c r="AD1283" s="1" t="s">
        <v>35</v>
      </c>
    </row>
    <row r="1284" ht="15.75" customHeight="1">
      <c r="A1284" s="2">
        <v>44993.5125003125</v>
      </c>
      <c r="B1284" s="1" t="s">
        <v>4857</v>
      </c>
      <c r="C1284" s="1" t="s">
        <v>4858</v>
      </c>
      <c r="D1284" s="1">
        <v>3.1568503E7</v>
      </c>
      <c r="E1284" s="1" t="s">
        <v>32</v>
      </c>
      <c r="F1284" s="1" t="s">
        <v>751</v>
      </c>
      <c r="G1284" s="1">
        <v>3900.0</v>
      </c>
      <c r="J1284" s="1" t="s">
        <v>357</v>
      </c>
      <c r="K1284" s="3">
        <v>31152.0</v>
      </c>
      <c r="L1284" s="1">
        <v>3.794266671E9</v>
      </c>
      <c r="M1284" s="1" t="s">
        <v>35</v>
      </c>
      <c r="N1284" s="1" t="s">
        <v>36</v>
      </c>
      <c r="O1284" s="1" t="s">
        <v>37</v>
      </c>
      <c r="P1284" s="1" t="s">
        <v>35</v>
      </c>
      <c r="Q1284" s="1" t="s">
        <v>38</v>
      </c>
      <c r="R1284" s="1" t="s">
        <v>39</v>
      </c>
      <c r="S1284" s="1" t="s">
        <v>35</v>
      </c>
      <c r="T1284" s="1">
        <v>2.0</v>
      </c>
      <c r="U1284" s="1" t="s">
        <v>41</v>
      </c>
      <c r="V1284" s="1" t="s">
        <v>41</v>
      </c>
      <c r="W1284" s="1">
        <v>5.0</v>
      </c>
      <c r="X1284" s="1" t="s">
        <v>51</v>
      </c>
      <c r="Y1284" s="1" t="s">
        <v>4859</v>
      </c>
      <c r="Z1284" s="1" t="s">
        <v>37</v>
      </c>
      <c r="AA1284" s="1" t="s">
        <v>53</v>
      </c>
      <c r="AB1284" s="1" t="s">
        <v>4860</v>
      </c>
      <c r="AC1284" s="1">
        <v>3.794022122E9</v>
      </c>
      <c r="AD1284" s="1" t="s">
        <v>35</v>
      </c>
    </row>
    <row r="1285" ht="15.75" customHeight="1">
      <c r="A1285" s="2">
        <v>44993.514078148146</v>
      </c>
      <c r="B1285" s="1" t="s">
        <v>455</v>
      </c>
      <c r="C1285" s="1" t="s">
        <v>4861</v>
      </c>
      <c r="D1285" s="1">
        <v>4.6244786E7</v>
      </c>
      <c r="E1285" s="1" t="s">
        <v>32</v>
      </c>
      <c r="F1285" s="1" t="s">
        <v>4862</v>
      </c>
      <c r="G1285" s="1">
        <v>1500.0</v>
      </c>
      <c r="H1285" s="1" t="s">
        <v>4863</v>
      </c>
      <c r="I1285" s="1">
        <v>3400.0</v>
      </c>
      <c r="J1285" s="1" t="s">
        <v>368</v>
      </c>
      <c r="K1285" s="3">
        <v>38281.0</v>
      </c>
      <c r="L1285" s="1">
        <v>3.795152806E9</v>
      </c>
      <c r="M1285" s="1" t="s">
        <v>37</v>
      </c>
      <c r="N1285" s="1" t="s">
        <v>49</v>
      </c>
      <c r="O1285" s="1" t="s">
        <v>35</v>
      </c>
      <c r="P1285" s="1" t="s">
        <v>37</v>
      </c>
      <c r="S1285" s="1" t="s">
        <v>37</v>
      </c>
      <c r="U1285" s="1" t="s">
        <v>40</v>
      </c>
      <c r="V1285" s="1" t="s">
        <v>60</v>
      </c>
      <c r="W1285" s="1">
        <v>1.0</v>
      </c>
      <c r="X1285" s="1" t="s">
        <v>51</v>
      </c>
      <c r="Y1285" s="1" t="s">
        <v>1283</v>
      </c>
      <c r="Z1285" s="1" t="s">
        <v>37</v>
      </c>
      <c r="AA1285" s="1" t="s">
        <v>43</v>
      </c>
      <c r="AB1285" s="1" t="s">
        <v>104</v>
      </c>
      <c r="AC1285" s="1">
        <v>3.795152806E9</v>
      </c>
      <c r="AD1285" s="1" t="s">
        <v>35</v>
      </c>
    </row>
    <row r="1286" ht="15.75" customHeight="1">
      <c r="A1286" s="2">
        <v>44993.51451440972</v>
      </c>
      <c r="B1286" s="1" t="s">
        <v>1346</v>
      </c>
      <c r="C1286" s="1" t="s">
        <v>4864</v>
      </c>
      <c r="D1286" s="1">
        <v>4.6074279E7</v>
      </c>
      <c r="E1286" s="1" t="s">
        <v>32</v>
      </c>
      <c r="F1286" s="1" t="s">
        <v>2633</v>
      </c>
      <c r="G1286" s="1">
        <v>5.0</v>
      </c>
      <c r="H1286" s="1">
        <v>166.0</v>
      </c>
      <c r="J1286" s="1" t="s">
        <v>502</v>
      </c>
      <c r="K1286" s="3">
        <v>38195.0</v>
      </c>
      <c r="L1286" s="1">
        <v>3.794042464E9</v>
      </c>
      <c r="M1286" s="1" t="s">
        <v>35</v>
      </c>
      <c r="N1286" s="1" t="s">
        <v>36</v>
      </c>
      <c r="O1286" s="1" t="s">
        <v>37</v>
      </c>
      <c r="P1286" s="1" t="s">
        <v>37</v>
      </c>
      <c r="S1286" s="1" t="s">
        <v>37</v>
      </c>
      <c r="U1286" s="1" t="s">
        <v>50</v>
      </c>
      <c r="V1286" s="1" t="s">
        <v>67</v>
      </c>
      <c r="W1286" s="1">
        <v>1.0</v>
      </c>
      <c r="X1286" s="1" t="s">
        <v>51</v>
      </c>
      <c r="Y1286" s="1" t="s">
        <v>4865</v>
      </c>
      <c r="Z1286" s="1" t="s">
        <v>103</v>
      </c>
      <c r="AA1286" s="1" t="s">
        <v>43</v>
      </c>
      <c r="AB1286" s="1" t="s">
        <v>4866</v>
      </c>
      <c r="AC1286" s="1">
        <v>3.79468326E9</v>
      </c>
      <c r="AD1286" s="1" t="s">
        <v>35</v>
      </c>
    </row>
    <row r="1287" ht="15.75" customHeight="1">
      <c r="A1287" s="2">
        <v>44993.51761542824</v>
      </c>
      <c r="B1287" s="1" t="s">
        <v>83</v>
      </c>
      <c r="C1287" s="1" t="s">
        <v>1763</v>
      </c>
      <c r="D1287" s="1">
        <v>3.6989875E7</v>
      </c>
      <c r="E1287" s="1" t="s">
        <v>32</v>
      </c>
      <c r="F1287" s="1" t="s">
        <v>4867</v>
      </c>
      <c r="G1287" s="1">
        <v>4650.0</v>
      </c>
      <c r="J1287" s="1" t="s">
        <v>465</v>
      </c>
      <c r="K1287" s="3">
        <v>33689.0</v>
      </c>
      <c r="L1287" s="1">
        <v>3.794948075E9</v>
      </c>
      <c r="M1287" s="1" t="s">
        <v>37</v>
      </c>
      <c r="N1287" s="1" t="s">
        <v>169</v>
      </c>
      <c r="O1287" s="1" t="s">
        <v>37</v>
      </c>
      <c r="P1287" s="1" t="s">
        <v>35</v>
      </c>
      <c r="Q1287" s="1" t="s">
        <v>101</v>
      </c>
      <c r="R1287" s="1" t="s">
        <v>39</v>
      </c>
      <c r="S1287" s="1" t="s">
        <v>35</v>
      </c>
      <c r="T1287" s="1">
        <v>2.0</v>
      </c>
      <c r="U1287" s="1" t="s">
        <v>50</v>
      </c>
      <c r="V1287" s="1" t="s">
        <v>67</v>
      </c>
      <c r="W1287" s="1">
        <v>5.0</v>
      </c>
      <c r="X1287" s="1" t="s">
        <v>51</v>
      </c>
      <c r="Z1287" s="1" t="s">
        <v>103</v>
      </c>
      <c r="AA1287" s="1" t="s">
        <v>43</v>
      </c>
      <c r="AB1287" s="1" t="s">
        <v>1125</v>
      </c>
      <c r="AC1287" s="1">
        <v>3.794948076E9</v>
      </c>
      <c r="AD1287" s="1" t="s">
        <v>35</v>
      </c>
    </row>
    <row r="1288" ht="15.75" customHeight="1">
      <c r="A1288" s="2">
        <v>44993.518315671296</v>
      </c>
      <c r="B1288" s="1" t="s">
        <v>1531</v>
      </c>
      <c r="C1288" s="1" t="s">
        <v>133</v>
      </c>
      <c r="D1288" s="1">
        <v>3.1568381E7</v>
      </c>
      <c r="E1288" s="1" t="s">
        <v>32</v>
      </c>
      <c r="F1288" s="1" t="s">
        <v>1344</v>
      </c>
      <c r="G1288" s="1">
        <v>568.0</v>
      </c>
      <c r="H1288" s="1" t="s">
        <v>219</v>
      </c>
      <c r="J1288" s="1" t="s">
        <v>248</v>
      </c>
      <c r="K1288" s="3">
        <v>31154.0</v>
      </c>
      <c r="L1288" s="1">
        <v>3.794758619E9</v>
      </c>
      <c r="M1288" s="1" t="s">
        <v>37</v>
      </c>
      <c r="N1288" s="1" t="s">
        <v>36</v>
      </c>
      <c r="O1288" s="1" t="s">
        <v>37</v>
      </c>
      <c r="P1288" s="1" t="s">
        <v>37</v>
      </c>
      <c r="S1288" s="1" t="s">
        <v>35</v>
      </c>
      <c r="T1288" s="1">
        <v>4.0</v>
      </c>
      <c r="U1288" s="1" t="s">
        <v>41</v>
      </c>
      <c r="V1288" s="1" t="s">
        <v>41</v>
      </c>
      <c r="W1288" s="1">
        <v>1.0</v>
      </c>
      <c r="X1288" s="1" t="s">
        <v>51</v>
      </c>
      <c r="Y1288" s="1" t="s">
        <v>2384</v>
      </c>
      <c r="Z1288" s="1" t="s">
        <v>37</v>
      </c>
      <c r="AA1288" s="1" t="s">
        <v>43</v>
      </c>
      <c r="AB1288" s="1" t="s">
        <v>598</v>
      </c>
      <c r="AC1288" s="1">
        <v>3.794758619E9</v>
      </c>
      <c r="AD1288" s="1" t="s">
        <v>35</v>
      </c>
    </row>
    <row r="1289" ht="15.75" customHeight="1">
      <c r="A1289" s="2">
        <v>44993.51944099537</v>
      </c>
      <c r="B1289" s="1" t="s">
        <v>4868</v>
      </c>
      <c r="C1289" s="1" t="s">
        <v>4869</v>
      </c>
      <c r="D1289" s="1">
        <v>4.0877186E7</v>
      </c>
      <c r="E1289" s="1" t="s">
        <v>32</v>
      </c>
      <c r="F1289" s="1" t="s">
        <v>4870</v>
      </c>
      <c r="G1289" s="1">
        <v>2548.0</v>
      </c>
      <c r="J1289" s="1" t="s">
        <v>4120</v>
      </c>
      <c r="K1289" s="3">
        <v>35802.0</v>
      </c>
      <c r="L1289" s="1">
        <v>3.794615379E9</v>
      </c>
      <c r="M1289" s="1" t="s">
        <v>35</v>
      </c>
      <c r="N1289" s="1" t="s">
        <v>36</v>
      </c>
      <c r="O1289" s="1" t="s">
        <v>35</v>
      </c>
      <c r="P1289" s="1" t="s">
        <v>37</v>
      </c>
      <c r="S1289" s="1" t="s">
        <v>37</v>
      </c>
      <c r="U1289" s="1" t="s">
        <v>40</v>
      </c>
      <c r="V1289" s="1" t="s">
        <v>60</v>
      </c>
      <c r="W1289" s="1">
        <v>2.0</v>
      </c>
      <c r="X1289" s="1" t="s">
        <v>42</v>
      </c>
      <c r="Z1289" s="1" t="s">
        <v>35</v>
      </c>
      <c r="AA1289" s="1" t="s">
        <v>53</v>
      </c>
      <c r="AB1289" s="1" t="s">
        <v>3910</v>
      </c>
      <c r="AC1289" s="1">
        <v>3.794212333E9</v>
      </c>
      <c r="AD1289" s="1" t="s">
        <v>35</v>
      </c>
    </row>
    <row r="1290" ht="15.75" customHeight="1">
      <c r="A1290" s="2">
        <v>44993.519975821764</v>
      </c>
      <c r="B1290" s="1" t="s">
        <v>2558</v>
      </c>
      <c r="C1290" s="1" t="s">
        <v>4871</v>
      </c>
      <c r="D1290" s="1">
        <v>3.5223088E7</v>
      </c>
      <c r="E1290" s="1" t="s">
        <v>32</v>
      </c>
      <c r="F1290" s="1" t="s">
        <v>4872</v>
      </c>
      <c r="G1290" s="1">
        <v>2050.0</v>
      </c>
      <c r="H1290" s="1" t="s">
        <v>1580</v>
      </c>
      <c r="I1290" s="1" t="s">
        <v>4873</v>
      </c>
      <c r="J1290" s="1" t="s">
        <v>588</v>
      </c>
      <c r="K1290" s="3">
        <v>32989.0</v>
      </c>
      <c r="L1290" s="1">
        <v>3.795040051E9</v>
      </c>
      <c r="M1290" s="1" t="s">
        <v>35</v>
      </c>
      <c r="N1290" s="1" t="s">
        <v>169</v>
      </c>
      <c r="O1290" s="1" t="s">
        <v>37</v>
      </c>
      <c r="P1290" s="1" t="s">
        <v>37</v>
      </c>
      <c r="S1290" s="1" t="s">
        <v>37</v>
      </c>
      <c r="U1290" s="1" t="s">
        <v>50</v>
      </c>
      <c r="V1290" s="1" t="s">
        <v>60</v>
      </c>
      <c r="W1290" s="1">
        <v>5.0</v>
      </c>
      <c r="X1290" s="1" t="s">
        <v>74</v>
      </c>
      <c r="Y1290" s="1" t="s">
        <v>4874</v>
      </c>
      <c r="Z1290" s="1" t="s">
        <v>103</v>
      </c>
      <c r="AA1290" s="1" t="s">
        <v>43</v>
      </c>
      <c r="AB1290" s="1" t="s">
        <v>4875</v>
      </c>
      <c r="AC1290" s="1">
        <v>3.79437888E9</v>
      </c>
      <c r="AD1290" s="1" t="s">
        <v>35</v>
      </c>
    </row>
    <row r="1291" ht="15.75" customHeight="1">
      <c r="A1291" s="2">
        <v>44993.52101748843</v>
      </c>
      <c r="B1291" s="1" t="s">
        <v>95</v>
      </c>
      <c r="C1291" s="1" t="s">
        <v>4876</v>
      </c>
      <c r="D1291" s="1">
        <v>3.2100604E7</v>
      </c>
      <c r="E1291" s="1" t="s">
        <v>32</v>
      </c>
      <c r="F1291" s="1" t="s">
        <v>4877</v>
      </c>
      <c r="G1291" s="1">
        <v>5261.0</v>
      </c>
      <c r="J1291" s="1" t="s">
        <v>4878</v>
      </c>
      <c r="K1291" s="3">
        <v>31428.0</v>
      </c>
      <c r="L1291" s="1">
        <v>3.794098855E9</v>
      </c>
      <c r="M1291" s="1" t="s">
        <v>35</v>
      </c>
      <c r="N1291" s="1" t="s">
        <v>36</v>
      </c>
      <c r="O1291" s="1" t="s">
        <v>37</v>
      </c>
      <c r="P1291" s="1" t="s">
        <v>35</v>
      </c>
      <c r="Q1291" s="1" t="s">
        <v>101</v>
      </c>
      <c r="R1291" s="1" t="s">
        <v>39</v>
      </c>
      <c r="S1291" s="1" t="s">
        <v>35</v>
      </c>
      <c r="T1291" s="1">
        <v>1.0</v>
      </c>
      <c r="U1291" s="1" t="s">
        <v>50</v>
      </c>
      <c r="V1291" s="1" t="s">
        <v>50</v>
      </c>
      <c r="W1291" s="1">
        <v>4.0</v>
      </c>
      <c r="X1291" s="1" t="s">
        <v>51</v>
      </c>
      <c r="Y1291" s="1" t="s">
        <v>4879</v>
      </c>
      <c r="Z1291" s="1" t="s">
        <v>103</v>
      </c>
      <c r="AA1291" s="1" t="s">
        <v>43</v>
      </c>
      <c r="AB1291" s="1" t="s">
        <v>4880</v>
      </c>
      <c r="AC1291" s="1">
        <v>3.794221358E9</v>
      </c>
      <c r="AD1291" s="1" t="s">
        <v>35</v>
      </c>
    </row>
    <row r="1292" ht="15.75" customHeight="1">
      <c r="A1292" s="2">
        <v>44993.52155414352</v>
      </c>
      <c r="B1292" s="1" t="s">
        <v>834</v>
      </c>
      <c r="C1292" s="1" t="s">
        <v>2835</v>
      </c>
      <c r="D1292" s="1">
        <v>2.0940406E7</v>
      </c>
      <c r="E1292" s="1" t="s">
        <v>32</v>
      </c>
      <c r="F1292" s="1" t="s">
        <v>4881</v>
      </c>
      <c r="G1292" s="1">
        <v>905.0</v>
      </c>
      <c r="H1292" s="1" t="s">
        <v>219</v>
      </c>
      <c r="I1292" s="1" t="s">
        <v>219</v>
      </c>
      <c r="J1292" s="1" t="s">
        <v>4882</v>
      </c>
      <c r="K1292" s="3">
        <v>45102.0</v>
      </c>
      <c r="L1292" s="1">
        <v>3.794250532E9</v>
      </c>
      <c r="M1292" s="1" t="s">
        <v>35</v>
      </c>
      <c r="N1292" s="1" t="s">
        <v>36</v>
      </c>
      <c r="O1292" s="1" t="s">
        <v>37</v>
      </c>
      <c r="P1292" s="1" t="s">
        <v>35</v>
      </c>
      <c r="Q1292" s="1" t="s">
        <v>101</v>
      </c>
      <c r="R1292" s="1" t="s">
        <v>358</v>
      </c>
      <c r="S1292" s="1" t="s">
        <v>35</v>
      </c>
      <c r="T1292" s="1">
        <v>2.0</v>
      </c>
      <c r="U1292" s="1" t="s">
        <v>41</v>
      </c>
      <c r="V1292" s="1" t="s">
        <v>41</v>
      </c>
      <c r="W1292" s="1">
        <v>1.0</v>
      </c>
      <c r="X1292" s="1" t="s">
        <v>51</v>
      </c>
      <c r="Y1292" s="1" t="s">
        <v>4883</v>
      </c>
      <c r="Z1292" s="1" t="s">
        <v>103</v>
      </c>
      <c r="AA1292" s="1" t="s">
        <v>53</v>
      </c>
      <c r="AB1292" s="1" t="s">
        <v>4884</v>
      </c>
      <c r="AC1292" s="1">
        <v>3.795321974E9</v>
      </c>
      <c r="AD1292" s="1" t="s">
        <v>35</v>
      </c>
    </row>
    <row r="1293" ht="15.75" customHeight="1">
      <c r="A1293" s="2">
        <v>44993.523777939816</v>
      </c>
      <c r="B1293" s="1" t="s">
        <v>4885</v>
      </c>
      <c r="C1293" s="1" t="s">
        <v>4886</v>
      </c>
      <c r="D1293" s="1">
        <v>2.343802E7</v>
      </c>
      <c r="E1293" s="1" t="s">
        <v>32</v>
      </c>
      <c r="F1293" s="1" t="s">
        <v>4887</v>
      </c>
      <c r="G1293" s="1">
        <v>77.0</v>
      </c>
      <c r="H1293" s="1">
        <v>322.0</v>
      </c>
      <c r="J1293" s="1" t="s">
        <v>92</v>
      </c>
      <c r="K1293" s="3">
        <v>26877.0</v>
      </c>
      <c r="L1293" s="1">
        <v>3.794600129E9</v>
      </c>
      <c r="M1293" s="1" t="s">
        <v>37</v>
      </c>
      <c r="N1293" s="1" t="s">
        <v>36</v>
      </c>
      <c r="O1293" s="1" t="s">
        <v>37</v>
      </c>
      <c r="P1293" s="1" t="s">
        <v>35</v>
      </c>
      <c r="Q1293" s="1" t="s">
        <v>101</v>
      </c>
      <c r="S1293" s="1" t="s">
        <v>37</v>
      </c>
      <c r="U1293" s="1" t="s">
        <v>41</v>
      </c>
      <c r="V1293" s="1" t="s">
        <v>41</v>
      </c>
      <c r="W1293" s="1">
        <v>5.0</v>
      </c>
      <c r="X1293" s="1" t="s">
        <v>51</v>
      </c>
      <c r="Z1293" s="1" t="s">
        <v>37</v>
      </c>
      <c r="AA1293" s="1" t="s">
        <v>53</v>
      </c>
      <c r="AB1293" s="1" t="s">
        <v>4888</v>
      </c>
      <c r="AC1293" s="1">
        <v>3.794092455E9</v>
      </c>
      <c r="AD1293" s="1" t="s">
        <v>35</v>
      </c>
    </row>
    <row r="1294" ht="15.75" customHeight="1">
      <c r="A1294" s="2">
        <v>44993.52455313657</v>
      </c>
      <c r="B1294" s="1" t="s">
        <v>4889</v>
      </c>
      <c r="C1294" s="1" t="s">
        <v>4890</v>
      </c>
      <c r="D1294" s="1">
        <v>2.7095626E7</v>
      </c>
      <c r="E1294" s="1" t="s">
        <v>32</v>
      </c>
      <c r="F1294" s="1" t="s">
        <v>4891</v>
      </c>
      <c r="G1294" s="1">
        <v>3800.0</v>
      </c>
      <c r="H1294" s="1" t="s">
        <v>854</v>
      </c>
      <c r="I1294" s="1" t="s">
        <v>4892</v>
      </c>
      <c r="J1294" s="1" t="s">
        <v>378</v>
      </c>
      <c r="K1294" s="3">
        <v>28883.0</v>
      </c>
      <c r="L1294" s="1">
        <v>3.79486120737E11</v>
      </c>
      <c r="M1294" s="1" t="s">
        <v>35</v>
      </c>
      <c r="N1294" s="1" t="s">
        <v>169</v>
      </c>
      <c r="O1294" s="1" t="s">
        <v>37</v>
      </c>
      <c r="P1294" s="1" t="s">
        <v>35</v>
      </c>
      <c r="Q1294" s="1" t="s">
        <v>101</v>
      </c>
      <c r="R1294" s="1" t="s">
        <v>39</v>
      </c>
      <c r="S1294" s="1" t="s">
        <v>35</v>
      </c>
      <c r="T1294" s="1">
        <v>2.0</v>
      </c>
      <c r="U1294" s="1" t="s">
        <v>50</v>
      </c>
      <c r="V1294" s="1" t="s">
        <v>50</v>
      </c>
      <c r="W1294" s="1">
        <v>4.0</v>
      </c>
      <c r="X1294" s="1" t="s">
        <v>51</v>
      </c>
      <c r="Y1294" s="1" t="s">
        <v>4893</v>
      </c>
      <c r="Z1294" s="1" t="s">
        <v>37</v>
      </c>
      <c r="AA1294" s="1" t="s">
        <v>43</v>
      </c>
      <c r="AB1294" s="1" t="s">
        <v>4894</v>
      </c>
      <c r="AC1294" s="1">
        <v>3.79434281E9</v>
      </c>
      <c r="AD1294" s="1" t="s">
        <v>35</v>
      </c>
    </row>
    <row r="1295" ht="15.75" customHeight="1">
      <c r="A1295" s="2">
        <v>44993.526219189815</v>
      </c>
      <c r="B1295" s="1" t="s">
        <v>4895</v>
      </c>
      <c r="C1295" s="1" t="s">
        <v>4896</v>
      </c>
      <c r="D1295" s="1">
        <v>1.6545758E7</v>
      </c>
      <c r="E1295" s="1" t="s">
        <v>32</v>
      </c>
      <c r="F1295" s="1" t="s">
        <v>4897</v>
      </c>
      <c r="G1295" s="1">
        <v>300.0</v>
      </c>
      <c r="H1295" s="1" t="s">
        <v>4898</v>
      </c>
      <c r="I1295" s="1" t="s">
        <v>4899</v>
      </c>
      <c r="J1295" s="1" t="s">
        <v>345</v>
      </c>
      <c r="K1295" s="3">
        <v>23259.0</v>
      </c>
      <c r="L1295" s="1">
        <v>3.795348311E9</v>
      </c>
      <c r="M1295" s="1" t="s">
        <v>35</v>
      </c>
      <c r="N1295" s="1" t="s">
        <v>36</v>
      </c>
      <c r="O1295" s="1" t="s">
        <v>37</v>
      </c>
      <c r="P1295" s="1" t="s">
        <v>37</v>
      </c>
      <c r="S1295" s="1" t="s">
        <v>35</v>
      </c>
      <c r="T1295" s="1">
        <v>2.0</v>
      </c>
      <c r="U1295" s="1" t="s">
        <v>50</v>
      </c>
      <c r="V1295" s="1" t="s">
        <v>67</v>
      </c>
      <c r="W1295" s="1">
        <v>4.0</v>
      </c>
      <c r="X1295" s="1" t="s">
        <v>51</v>
      </c>
      <c r="Y1295" s="1" t="s">
        <v>4900</v>
      </c>
      <c r="Z1295" s="1" t="s">
        <v>37</v>
      </c>
      <c r="AA1295" s="1" t="s">
        <v>53</v>
      </c>
      <c r="AB1295" s="1" t="s">
        <v>4901</v>
      </c>
      <c r="AC1295" s="1">
        <v>3.79421237E9</v>
      </c>
      <c r="AD1295" s="1" t="s">
        <v>37</v>
      </c>
    </row>
    <row r="1296" ht="15.75" customHeight="1">
      <c r="A1296" s="2">
        <v>44993.52708049769</v>
      </c>
      <c r="B1296" s="1" t="s">
        <v>873</v>
      </c>
      <c r="C1296" s="1" t="s">
        <v>1240</v>
      </c>
      <c r="D1296" s="1">
        <v>2.9672641E7</v>
      </c>
      <c r="E1296" s="1" t="s">
        <v>32</v>
      </c>
      <c r="F1296" s="1" t="s">
        <v>4902</v>
      </c>
      <c r="G1296" s="1">
        <v>4770.0</v>
      </c>
      <c r="J1296" s="1" t="s">
        <v>618</v>
      </c>
      <c r="K1296" s="3">
        <v>30238.0</v>
      </c>
      <c r="L1296" s="1">
        <v>3.794018128E9</v>
      </c>
      <c r="M1296" s="1" t="s">
        <v>37</v>
      </c>
      <c r="N1296" s="1" t="s">
        <v>36</v>
      </c>
      <c r="O1296" s="1" t="s">
        <v>37</v>
      </c>
      <c r="P1296" s="1" t="s">
        <v>37</v>
      </c>
      <c r="S1296" s="1" t="s">
        <v>35</v>
      </c>
      <c r="T1296" s="1">
        <v>4.0</v>
      </c>
      <c r="U1296" s="1" t="s">
        <v>67</v>
      </c>
      <c r="V1296" s="1" t="s">
        <v>67</v>
      </c>
      <c r="W1296" s="1">
        <v>1.0</v>
      </c>
      <c r="X1296" s="1" t="s">
        <v>51</v>
      </c>
      <c r="Y1296" s="1" t="s">
        <v>4903</v>
      </c>
      <c r="Z1296" s="1" t="s">
        <v>103</v>
      </c>
      <c r="AA1296" s="1" t="s">
        <v>43</v>
      </c>
      <c r="AB1296" s="1" t="s">
        <v>821</v>
      </c>
      <c r="AC1296" s="1">
        <v>3.794390978E9</v>
      </c>
      <c r="AD1296" s="1" t="s">
        <v>35</v>
      </c>
    </row>
    <row r="1297" ht="15.75" customHeight="1">
      <c r="A1297" s="2">
        <v>44993.527239999996</v>
      </c>
      <c r="B1297" s="1" t="s">
        <v>856</v>
      </c>
      <c r="C1297" s="1" t="s">
        <v>605</v>
      </c>
      <c r="D1297" s="1">
        <v>3.5186658E7</v>
      </c>
      <c r="E1297" s="1" t="s">
        <v>32</v>
      </c>
      <c r="F1297" s="1" t="s">
        <v>142</v>
      </c>
      <c r="G1297" s="1">
        <v>2900.0</v>
      </c>
      <c r="J1297" s="1" t="s">
        <v>92</v>
      </c>
      <c r="K1297" s="3">
        <v>32967.0</v>
      </c>
      <c r="L1297" s="4" t="s">
        <v>4904</v>
      </c>
      <c r="M1297" s="1" t="s">
        <v>35</v>
      </c>
      <c r="N1297" s="1" t="s">
        <v>59</v>
      </c>
      <c r="O1297" s="1" t="s">
        <v>37</v>
      </c>
      <c r="P1297" s="1" t="s">
        <v>35</v>
      </c>
      <c r="Q1297" s="1" t="s">
        <v>101</v>
      </c>
      <c r="S1297" s="1" t="s">
        <v>35</v>
      </c>
      <c r="T1297" s="1">
        <v>2.0</v>
      </c>
      <c r="U1297" s="1" t="s">
        <v>40</v>
      </c>
      <c r="V1297" s="1" t="s">
        <v>67</v>
      </c>
      <c r="W1297" s="1">
        <v>4.0</v>
      </c>
      <c r="X1297" s="1" t="s">
        <v>42</v>
      </c>
      <c r="Y1297" s="1" t="s">
        <v>4905</v>
      </c>
      <c r="Z1297" s="1" t="s">
        <v>37</v>
      </c>
      <c r="AA1297" s="1" t="s">
        <v>53</v>
      </c>
      <c r="AB1297" s="1" t="s">
        <v>145</v>
      </c>
      <c r="AC1297" s="1">
        <v>3.795357815E9</v>
      </c>
      <c r="AD1297" s="1" t="s">
        <v>35</v>
      </c>
    </row>
    <row r="1298" ht="15.75" customHeight="1">
      <c r="A1298" s="2">
        <v>44993.527563483796</v>
      </c>
      <c r="B1298" s="1" t="s">
        <v>95</v>
      </c>
      <c r="C1298" s="1" t="s">
        <v>1746</v>
      </c>
      <c r="D1298" s="1">
        <v>3.3512707E7</v>
      </c>
      <c r="E1298" s="1" t="s">
        <v>32</v>
      </c>
      <c r="F1298" s="1" t="s">
        <v>4690</v>
      </c>
      <c r="G1298" s="1">
        <v>5397.0</v>
      </c>
      <c r="J1298" s="1" t="s">
        <v>298</v>
      </c>
      <c r="K1298" s="3">
        <v>32119.0</v>
      </c>
      <c r="L1298" s="1">
        <v>3.795166941E9</v>
      </c>
      <c r="M1298" s="1" t="s">
        <v>37</v>
      </c>
      <c r="N1298" s="1" t="s">
        <v>36</v>
      </c>
      <c r="O1298" s="1" t="s">
        <v>37</v>
      </c>
      <c r="P1298" s="1" t="s">
        <v>37</v>
      </c>
      <c r="S1298" s="1" t="s">
        <v>35</v>
      </c>
      <c r="T1298" s="1">
        <v>2.0</v>
      </c>
      <c r="U1298" s="1" t="s">
        <v>50</v>
      </c>
      <c r="V1298" s="1" t="s">
        <v>50</v>
      </c>
      <c r="W1298" s="1">
        <v>4.0</v>
      </c>
      <c r="X1298" s="1" t="s">
        <v>51</v>
      </c>
      <c r="Y1298" s="1" t="s">
        <v>130</v>
      </c>
      <c r="Z1298" s="1" t="s">
        <v>37</v>
      </c>
      <c r="AA1298" s="1" t="s">
        <v>43</v>
      </c>
      <c r="AB1298" s="1" t="s">
        <v>688</v>
      </c>
      <c r="AC1298" s="1">
        <v>3.794031438E9</v>
      </c>
      <c r="AD1298" s="1" t="s">
        <v>35</v>
      </c>
    </row>
    <row r="1299" ht="15.75" customHeight="1">
      <c r="A1299" s="2">
        <v>44993.527860752314</v>
      </c>
      <c r="B1299" s="1" t="s">
        <v>950</v>
      </c>
      <c r="C1299" s="1" t="s">
        <v>251</v>
      </c>
      <c r="D1299" s="1">
        <v>3.8872526E7</v>
      </c>
      <c r="E1299" s="1" t="s">
        <v>32</v>
      </c>
      <c r="F1299" s="1" t="s">
        <v>4906</v>
      </c>
      <c r="G1299" s="1">
        <v>3717.0</v>
      </c>
      <c r="H1299" s="1" t="s">
        <v>2747</v>
      </c>
      <c r="I1299" s="1" t="s">
        <v>1250</v>
      </c>
      <c r="J1299" s="1" t="s">
        <v>459</v>
      </c>
      <c r="K1299" s="3">
        <v>34868.0</v>
      </c>
      <c r="L1299" s="1">
        <v>1.130973191E9</v>
      </c>
      <c r="M1299" s="1" t="s">
        <v>35</v>
      </c>
      <c r="N1299" s="1" t="s">
        <v>36</v>
      </c>
      <c r="O1299" s="1" t="s">
        <v>37</v>
      </c>
      <c r="P1299" s="1" t="s">
        <v>37</v>
      </c>
      <c r="S1299" s="1" t="s">
        <v>37</v>
      </c>
      <c r="U1299" s="1" t="s">
        <v>67</v>
      </c>
      <c r="V1299" s="1" t="s">
        <v>67</v>
      </c>
      <c r="W1299" s="1">
        <v>2.0</v>
      </c>
      <c r="X1299" s="1" t="s">
        <v>122</v>
      </c>
      <c r="Y1299" s="1" t="s">
        <v>52</v>
      </c>
      <c r="Z1299" s="1" t="s">
        <v>103</v>
      </c>
      <c r="AA1299" s="1" t="s">
        <v>53</v>
      </c>
      <c r="AB1299" s="1" t="s">
        <v>1603</v>
      </c>
      <c r="AC1299" s="1">
        <v>3.794256927E9</v>
      </c>
      <c r="AD1299" s="1" t="s">
        <v>35</v>
      </c>
    </row>
    <row r="1300" ht="15.75" customHeight="1">
      <c r="A1300" s="2">
        <v>44993.52890482639</v>
      </c>
      <c r="B1300" s="1" t="s">
        <v>4907</v>
      </c>
      <c r="C1300" s="1" t="s">
        <v>251</v>
      </c>
      <c r="D1300" s="1">
        <v>4.3788612E7</v>
      </c>
      <c r="E1300" s="1" t="s">
        <v>32</v>
      </c>
      <c r="F1300" s="1" t="s">
        <v>4908</v>
      </c>
      <c r="G1300" s="1">
        <v>10.0</v>
      </c>
      <c r="H1300" s="1" t="s">
        <v>4909</v>
      </c>
      <c r="J1300" s="1" t="s">
        <v>490</v>
      </c>
      <c r="K1300" s="3">
        <v>37235.0</v>
      </c>
      <c r="L1300" s="1">
        <v>3.794240373E9</v>
      </c>
      <c r="M1300" s="1" t="s">
        <v>35</v>
      </c>
      <c r="N1300" s="1" t="s">
        <v>129</v>
      </c>
      <c r="O1300" s="1" t="s">
        <v>35</v>
      </c>
      <c r="P1300" s="1" t="s">
        <v>37</v>
      </c>
      <c r="S1300" s="1" t="s">
        <v>37</v>
      </c>
      <c r="U1300" s="1" t="s">
        <v>67</v>
      </c>
      <c r="V1300" s="1" t="s">
        <v>60</v>
      </c>
      <c r="W1300" s="1">
        <v>1.0</v>
      </c>
      <c r="X1300" s="1" t="s">
        <v>51</v>
      </c>
      <c r="Z1300" s="1" t="s">
        <v>103</v>
      </c>
      <c r="AA1300" s="1" t="s">
        <v>43</v>
      </c>
      <c r="AB1300" s="1" t="s">
        <v>4910</v>
      </c>
      <c r="AC1300" s="1">
        <v>3.794117268E9</v>
      </c>
      <c r="AD1300" s="1" t="s">
        <v>35</v>
      </c>
    </row>
    <row r="1301" ht="15.75" customHeight="1">
      <c r="A1301" s="2">
        <v>44993.52923584491</v>
      </c>
      <c r="B1301" s="1" t="s">
        <v>1440</v>
      </c>
      <c r="C1301" s="1" t="s">
        <v>4911</v>
      </c>
      <c r="D1301" s="1">
        <v>2.3742641E7</v>
      </c>
      <c r="E1301" s="1" t="s">
        <v>32</v>
      </c>
      <c r="F1301" s="1" t="s">
        <v>4912</v>
      </c>
      <c r="G1301" s="1">
        <v>107.0</v>
      </c>
      <c r="H1301" s="1" t="s">
        <v>4913</v>
      </c>
      <c r="J1301" s="4" t="s">
        <v>291</v>
      </c>
      <c r="K1301" s="3">
        <v>27143.0</v>
      </c>
      <c r="L1301" s="1">
        <v>3.795010874E9</v>
      </c>
      <c r="M1301" s="1" t="s">
        <v>37</v>
      </c>
      <c r="N1301" s="1" t="s">
        <v>36</v>
      </c>
      <c r="O1301" s="1" t="s">
        <v>37</v>
      </c>
      <c r="P1301" s="1" t="s">
        <v>35</v>
      </c>
      <c r="Q1301" s="1" t="s">
        <v>101</v>
      </c>
      <c r="S1301" s="1" t="s">
        <v>35</v>
      </c>
      <c r="U1301" s="1" t="s">
        <v>41</v>
      </c>
      <c r="V1301" s="1" t="s">
        <v>41</v>
      </c>
      <c r="W1301" s="1">
        <v>5.0</v>
      </c>
      <c r="X1301" s="1" t="s">
        <v>51</v>
      </c>
      <c r="Z1301" s="1" t="s">
        <v>37</v>
      </c>
      <c r="AA1301" s="1" t="s">
        <v>53</v>
      </c>
      <c r="AB1301" s="1" t="s">
        <v>4914</v>
      </c>
      <c r="AC1301" s="1">
        <v>3.795010874E9</v>
      </c>
      <c r="AD1301" s="1" t="s">
        <v>35</v>
      </c>
    </row>
    <row r="1302" ht="15.75" customHeight="1">
      <c r="A1302" s="2">
        <v>44993.52965653935</v>
      </c>
      <c r="B1302" s="1" t="s">
        <v>215</v>
      </c>
      <c r="C1302" s="1" t="s">
        <v>4915</v>
      </c>
      <c r="D1302" s="1">
        <v>4.3346456E7</v>
      </c>
      <c r="E1302" s="1" t="s">
        <v>32</v>
      </c>
      <c r="F1302" s="1" t="s">
        <v>4916</v>
      </c>
      <c r="G1302" s="1">
        <v>0.0</v>
      </c>
      <c r="H1302" s="1" t="s">
        <v>4917</v>
      </c>
      <c r="I1302" s="1">
        <v>7.0</v>
      </c>
      <c r="J1302" s="1" t="s">
        <v>357</v>
      </c>
      <c r="K1302" s="3">
        <v>37015.0</v>
      </c>
      <c r="L1302" s="1">
        <v>3.794613132E9</v>
      </c>
      <c r="M1302" s="1" t="s">
        <v>35</v>
      </c>
      <c r="N1302" s="1" t="s">
        <v>36</v>
      </c>
      <c r="O1302" s="1" t="s">
        <v>35</v>
      </c>
      <c r="P1302" s="1" t="s">
        <v>35</v>
      </c>
      <c r="Q1302" s="1" t="s">
        <v>101</v>
      </c>
      <c r="R1302" s="1" t="s">
        <v>39</v>
      </c>
      <c r="S1302" s="1" t="s">
        <v>37</v>
      </c>
      <c r="T1302" s="1">
        <v>0.0</v>
      </c>
      <c r="U1302" s="1" t="s">
        <v>67</v>
      </c>
      <c r="V1302" s="1" t="s">
        <v>67</v>
      </c>
      <c r="W1302" s="1">
        <v>3.0</v>
      </c>
      <c r="X1302" s="1" t="s">
        <v>42</v>
      </c>
      <c r="Y1302" s="1" t="s">
        <v>4918</v>
      </c>
      <c r="Z1302" s="1" t="s">
        <v>35</v>
      </c>
      <c r="AA1302" s="1" t="s">
        <v>53</v>
      </c>
      <c r="AB1302" s="1" t="s">
        <v>1217</v>
      </c>
      <c r="AC1302" s="1">
        <v>3.794613132E9</v>
      </c>
      <c r="AD1302" s="1" t="s">
        <v>35</v>
      </c>
    </row>
    <row r="1303" ht="15.75" customHeight="1">
      <c r="A1303" s="2">
        <v>44993.52969815972</v>
      </c>
      <c r="B1303" s="1" t="s">
        <v>4919</v>
      </c>
      <c r="C1303" s="1" t="s">
        <v>1240</v>
      </c>
      <c r="D1303" s="1">
        <v>2.9321838E7</v>
      </c>
      <c r="E1303" s="1" t="s">
        <v>32</v>
      </c>
      <c r="F1303" s="1" t="s">
        <v>4920</v>
      </c>
      <c r="G1303" s="1">
        <v>2900.0</v>
      </c>
      <c r="H1303" s="1" t="s">
        <v>4921</v>
      </c>
      <c r="I1303" s="1" t="s">
        <v>37</v>
      </c>
      <c r="J1303" s="1" t="s">
        <v>110</v>
      </c>
      <c r="K1303" s="3">
        <v>30073.0</v>
      </c>
      <c r="L1303" s="1">
        <v>3.79490422E9</v>
      </c>
      <c r="M1303" s="1" t="s">
        <v>35</v>
      </c>
      <c r="N1303" s="1" t="s">
        <v>59</v>
      </c>
      <c r="O1303" s="1" t="s">
        <v>37</v>
      </c>
      <c r="P1303" s="1" t="s">
        <v>35</v>
      </c>
      <c r="Q1303" s="1" t="s">
        <v>38</v>
      </c>
      <c r="R1303" s="1" t="s">
        <v>39</v>
      </c>
      <c r="S1303" s="1" t="s">
        <v>35</v>
      </c>
      <c r="U1303" s="1" t="s">
        <v>50</v>
      </c>
      <c r="V1303" s="1" t="s">
        <v>60</v>
      </c>
      <c r="W1303" s="1">
        <v>4.0</v>
      </c>
      <c r="X1303" s="1" t="s">
        <v>184</v>
      </c>
      <c r="Y1303" s="1" t="s">
        <v>4922</v>
      </c>
      <c r="Z1303" s="1" t="s">
        <v>103</v>
      </c>
      <c r="AA1303" s="1" t="s">
        <v>53</v>
      </c>
      <c r="AB1303" s="1" t="s">
        <v>4923</v>
      </c>
      <c r="AC1303" s="1">
        <v>3.794766987E9</v>
      </c>
      <c r="AD1303" s="1" t="s">
        <v>35</v>
      </c>
    </row>
    <row r="1304" ht="15.75" customHeight="1">
      <c r="A1304" s="2">
        <v>44993.53031180556</v>
      </c>
      <c r="B1304" s="1" t="s">
        <v>3186</v>
      </c>
      <c r="C1304" s="1" t="s">
        <v>4924</v>
      </c>
      <c r="D1304" s="1">
        <v>2.0671462E7</v>
      </c>
      <c r="E1304" s="1" t="s">
        <v>32</v>
      </c>
      <c r="F1304" s="1" t="s">
        <v>4925</v>
      </c>
      <c r="G1304" s="1">
        <v>99.0</v>
      </c>
      <c r="H1304" s="1" t="s">
        <v>4926</v>
      </c>
      <c r="I1304" s="1">
        <v>3.0</v>
      </c>
      <c r="J1304" s="1" t="s">
        <v>4927</v>
      </c>
      <c r="K1304" s="3">
        <v>44993.0</v>
      </c>
      <c r="L1304" s="1">
        <v>3.794025328E9</v>
      </c>
      <c r="M1304" s="1" t="s">
        <v>37</v>
      </c>
      <c r="N1304" s="1" t="s">
        <v>59</v>
      </c>
      <c r="O1304" s="1" t="s">
        <v>37</v>
      </c>
      <c r="P1304" s="1" t="s">
        <v>35</v>
      </c>
      <c r="Q1304" s="1" t="s">
        <v>38</v>
      </c>
      <c r="R1304" s="1" t="s">
        <v>137</v>
      </c>
      <c r="S1304" s="1" t="s">
        <v>35</v>
      </c>
      <c r="T1304" s="1">
        <v>4.0</v>
      </c>
      <c r="U1304" s="1" t="s">
        <v>50</v>
      </c>
      <c r="V1304" s="1" t="s">
        <v>60</v>
      </c>
      <c r="W1304" s="1">
        <v>5.0</v>
      </c>
      <c r="X1304" s="1" t="s">
        <v>184</v>
      </c>
      <c r="Y1304" s="1" t="s">
        <v>4928</v>
      </c>
      <c r="Z1304" s="1" t="s">
        <v>35</v>
      </c>
      <c r="AA1304" s="1" t="s">
        <v>43</v>
      </c>
      <c r="AB1304" s="1" t="s">
        <v>4929</v>
      </c>
      <c r="AC1304" s="1">
        <v>3.794025328E9</v>
      </c>
      <c r="AD1304" s="1" t="s">
        <v>35</v>
      </c>
    </row>
    <row r="1305" ht="15.75" customHeight="1">
      <c r="A1305" s="2">
        <v>44993.531267708335</v>
      </c>
      <c r="B1305" s="1" t="s">
        <v>4930</v>
      </c>
      <c r="C1305" s="1" t="s">
        <v>4931</v>
      </c>
      <c r="D1305" s="1">
        <v>3.3948311E7</v>
      </c>
      <c r="E1305" s="1" t="s">
        <v>32</v>
      </c>
      <c r="F1305" s="1" t="s">
        <v>1302</v>
      </c>
      <c r="G1305" s="1">
        <v>1530.0</v>
      </c>
      <c r="J1305" s="1" t="s">
        <v>195</v>
      </c>
      <c r="K1305" s="3">
        <v>32348.0</v>
      </c>
      <c r="L1305" s="1">
        <v>3.794524675E9</v>
      </c>
      <c r="M1305" s="1" t="s">
        <v>37</v>
      </c>
      <c r="N1305" s="1" t="s">
        <v>59</v>
      </c>
      <c r="O1305" s="1" t="s">
        <v>35</v>
      </c>
      <c r="P1305" s="1" t="s">
        <v>37</v>
      </c>
      <c r="S1305" s="1" t="s">
        <v>35</v>
      </c>
      <c r="T1305" s="1">
        <v>2.0</v>
      </c>
      <c r="U1305" s="1" t="s">
        <v>50</v>
      </c>
      <c r="V1305" s="1" t="s">
        <v>60</v>
      </c>
      <c r="W1305" s="1">
        <v>1.0</v>
      </c>
      <c r="X1305" s="1" t="s">
        <v>51</v>
      </c>
      <c r="Y1305" s="1" t="s">
        <v>4932</v>
      </c>
      <c r="Z1305" s="1" t="s">
        <v>37</v>
      </c>
      <c r="AA1305" s="1" t="s">
        <v>53</v>
      </c>
      <c r="AB1305" s="1" t="s">
        <v>4933</v>
      </c>
      <c r="AC1305" s="1">
        <v>3.794326315E9</v>
      </c>
      <c r="AD1305" s="1" t="s">
        <v>35</v>
      </c>
    </row>
    <row r="1306" ht="15.75" customHeight="1">
      <c r="A1306" s="2">
        <v>44993.53132267361</v>
      </c>
      <c r="B1306" s="1" t="s">
        <v>4934</v>
      </c>
      <c r="C1306" s="1" t="s">
        <v>4935</v>
      </c>
      <c r="D1306" s="1">
        <v>3.4673425E7</v>
      </c>
      <c r="E1306" s="1" t="s">
        <v>32</v>
      </c>
      <c r="F1306" s="1" t="s">
        <v>4936</v>
      </c>
      <c r="G1306" s="1">
        <v>520.0</v>
      </c>
      <c r="H1306" s="1" t="s">
        <v>4937</v>
      </c>
      <c r="I1306" s="1">
        <v>0.0</v>
      </c>
      <c r="J1306" s="1" t="s">
        <v>298</v>
      </c>
      <c r="K1306" s="3">
        <v>32922.0</v>
      </c>
      <c r="L1306" s="1">
        <v>3.794601962E9</v>
      </c>
      <c r="M1306" s="1" t="s">
        <v>37</v>
      </c>
      <c r="N1306" s="1" t="s">
        <v>100</v>
      </c>
      <c r="O1306" s="1" t="s">
        <v>35</v>
      </c>
      <c r="P1306" s="1" t="s">
        <v>37</v>
      </c>
      <c r="S1306" s="1" t="s">
        <v>35</v>
      </c>
      <c r="T1306" s="1">
        <v>4.0</v>
      </c>
      <c r="U1306" s="1" t="s">
        <v>41</v>
      </c>
      <c r="V1306" s="1" t="s">
        <v>41</v>
      </c>
      <c r="W1306" s="1">
        <v>1.0</v>
      </c>
      <c r="X1306" s="1" t="s">
        <v>51</v>
      </c>
      <c r="Y1306" s="1" t="s">
        <v>2095</v>
      </c>
      <c r="Z1306" s="1" t="s">
        <v>103</v>
      </c>
      <c r="AA1306" s="1" t="s">
        <v>53</v>
      </c>
      <c r="AB1306" s="1" t="s">
        <v>598</v>
      </c>
      <c r="AC1306" s="1">
        <v>3.79435575E9</v>
      </c>
      <c r="AD1306" s="1" t="s">
        <v>35</v>
      </c>
    </row>
    <row r="1307" ht="15.75" customHeight="1">
      <c r="A1307" s="2">
        <v>44993.5314000463</v>
      </c>
      <c r="B1307" s="1" t="s">
        <v>4938</v>
      </c>
      <c r="C1307" s="1" t="s">
        <v>4939</v>
      </c>
      <c r="D1307" s="1">
        <v>4.3534052E7</v>
      </c>
      <c r="E1307" s="1" t="s">
        <v>32</v>
      </c>
      <c r="F1307" s="1" t="s">
        <v>4274</v>
      </c>
      <c r="G1307" s="1">
        <v>1247.0</v>
      </c>
      <c r="J1307" s="1" t="s">
        <v>195</v>
      </c>
      <c r="K1307" s="3">
        <v>37061.0</v>
      </c>
      <c r="L1307" s="1">
        <v>3.794825923E9</v>
      </c>
      <c r="M1307" s="1" t="s">
        <v>37</v>
      </c>
      <c r="N1307" s="1" t="s">
        <v>100</v>
      </c>
      <c r="O1307" s="1" t="s">
        <v>37</v>
      </c>
      <c r="P1307" s="1" t="s">
        <v>37</v>
      </c>
      <c r="S1307" s="1" t="s">
        <v>37</v>
      </c>
      <c r="U1307" s="1" t="s">
        <v>67</v>
      </c>
      <c r="V1307" s="1" t="s">
        <v>41</v>
      </c>
      <c r="W1307" s="1">
        <v>2.0</v>
      </c>
      <c r="X1307" s="1" t="s">
        <v>51</v>
      </c>
      <c r="Y1307" s="1" t="s">
        <v>4940</v>
      </c>
      <c r="Z1307" s="1" t="s">
        <v>103</v>
      </c>
      <c r="AA1307" s="1" t="s">
        <v>43</v>
      </c>
      <c r="AB1307" s="1" t="s">
        <v>1794</v>
      </c>
      <c r="AC1307" s="1">
        <v>3.794825923E9</v>
      </c>
      <c r="AD1307" s="1" t="s">
        <v>35</v>
      </c>
    </row>
    <row r="1308" ht="15.75" customHeight="1">
      <c r="A1308" s="2">
        <v>44993.534178773145</v>
      </c>
      <c r="B1308" s="1" t="s">
        <v>905</v>
      </c>
      <c r="C1308" s="1" t="s">
        <v>4941</v>
      </c>
      <c r="D1308" s="1">
        <v>2.5388831E7</v>
      </c>
      <c r="E1308" s="1" t="s">
        <v>32</v>
      </c>
      <c r="F1308" s="1" t="s">
        <v>4942</v>
      </c>
      <c r="G1308" s="1">
        <v>263.0</v>
      </c>
      <c r="J1308" s="1" t="s">
        <v>502</v>
      </c>
      <c r="K1308" s="3">
        <v>27997.0</v>
      </c>
      <c r="L1308" s="1">
        <v>3.794895613E9</v>
      </c>
      <c r="M1308" s="1" t="s">
        <v>35</v>
      </c>
      <c r="N1308" s="1" t="s">
        <v>169</v>
      </c>
      <c r="O1308" s="1" t="s">
        <v>37</v>
      </c>
      <c r="P1308" s="1" t="s">
        <v>37</v>
      </c>
      <c r="S1308" s="1" t="s">
        <v>35</v>
      </c>
      <c r="T1308" s="1">
        <v>5.0</v>
      </c>
      <c r="U1308" s="1" t="s">
        <v>41</v>
      </c>
      <c r="V1308" s="1" t="s">
        <v>41</v>
      </c>
      <c r="W1308" s="1">
        <v>1.0</v>
      </c>
      <c r="X1308" s="1" t="s">
        <v>51</v>
      </c>
      <c r="Y1308" s="1" t="s">
        <v>4339</v>
      </c>
      <c r="Z1308" s="1" t="s">
        <v>37</v>
      </c>
      <c r="AA1308" s="1" t="s">
        <v>43</v>
      </c>
      <c r="AB1308" s="1" t="s">
        <v>4943</v>
      </c>
      <c r="AC1308" s="1">
        <v>3.79406206E9</v>
      </c>
      <c r="AD1308" s="1" t="s">
        <v>35</v>
      </c>
    </row>
    <row r="1309" ht="15.75" customHeight="1">
      <c r="A1309" s="2">
        <v>44993.53631710648</v>
      </c>
      <c r="B1309" s="1" t="s">
        <v>4944</v>
      </c>
      <c r="C1309" s="1" t="s">
        <v>1003</v>
      </c>
      <c r="D1309" s="1">
        <v>4.0049443E7</v>
      </c>
      <c r="E1309" s="1" t="s">
        <v>32</v>
      </c>
      <c r="F1309" s="1" t="s">
        <v>4945</v>
      </c>
      <c r="G1309" s="1">
        <v>3500.0</v>
      </c>
      <c r="H1309" s="1">
        <v>147.0</v>
      </c>
      <c r="J1309" s="1" t="s">
        <v>1622</v>
      </c>
      <c r="K1309" s="3">
        <v>35411.0</v>
      </c>
      <c r="L1309" s="1">
        <v>3.794066368E9</v>
      </c>
      <c r="M1309" s="1" t="s">
        <v>37</v>
      </c>
      <c r="N1309" s="1" t="s">
        <v>169</v>
      </c>
      <c r="O1309" s="1" t="s">
        <v>37</v>
      </c>
      <c r="P1309" s="1" t="s">
        <v>37</v>
      </c>
      <c r="S1309" s="1" t="s">
        <v>37</v>
      </c>
      <c r="U1309" s="1" t="s">
        <v>40</v>
      </c>
      <c r="V1309" s="1" t="s">
        <v>60</v>
      </c>
      <c r="W1309" s="1">
        <v>1.0</v>
      </c>
      <c r="X1309" s="1" t="s">
        <v>122</v>
      </c>
      <c r="Y1309" s="1" t="s">
        <v>4946</v>
      </c>
      <c r="Z1309" s="1" t="s">
        <v>37</v>
      </c>
      <c r="AA1309" s="1" t="s">
        <v>53</v>
      </c>
      <c r="AB1309" s="1" t="s">
        <v>1829</v>
      </c>
      <c r="AC1309" s="1">
        <v>3.794608189E9</v>
      </c>
      <c r="AD1309" s="1" t="s">
        <v>35</v>
      </c>
    </row>
    <row r="1310" ht="15.75" customHeight="1">
      <c r="A1310" s="2">
        <v>44993.53642150463</v>
      </c>
      <c r="B1310" s="1" t="s">
        <v>1120</v>
      </c>
      <c r="C1310" s="1" t="s">
        <v>4947</v>
      </c>
      <c r="D1310" s="1">
        <v>3.4825411E7</v>
      </c>
      <c r="E1310" s="1" t="s">
        <v>32</v>
      </c>
      <c r="F1310" s="1" t="s">
        <v>513</v>
      </c>
      <c r="G1310" s="1">
        <v>5460.0</v>
      </c>
      <c r="J1310" s="4" t="s">
        <v>144</v>
      </c>
      <c r="K1310" s="3">
        <v>32807.0</v>
      </c>
      <c r="L1310" s="4" t="s">
        <v>4948</v>
      </c>
      <c r="M1310" s="1" t="s">
        <v>37</v>
      </c>
      <c r="N1310" s="1" t="s">
        <v>59</v>
      </c>
      <c r="O1310" s="1" t="s">
        <v>37</v>
      </c>
      <c r="P1310" s="1" t="s">
        <v>37</v>
      </c>
      <c r="S1310" s="1" t="s">
        <v>37</v>
      </c>
      <c r="U1310" s="1" t="s">
        <v>50</v>
      </c>
      <c r="V1310" s="1" t="s">
        <v>67</v>
      </c>
      <c r="W1310" s="1">
        <v>1.0</v>
      </c>
      <c r="X1310" s="1" t="s">
        <v>51</v>
      </c>
      <c r="Y1310" s="1" t="s">
        <v>52</v>
      </c>
      <c r="Z1310" s="1" t="s">
        <v>103</v>
      </c>
      <c r="AA1310" s="1" t="s">
        <v>53</v>
      </c>
      <c r="AB1310" s="1" t="s">
        <v>4949</v>
      </c>
      <c r="AC1310" s="4" t="s">
        <v>4948</v>
      </c>
      <c r="AD1310" s="1" t="s">
        <v>35</v>
      </c>
    </row>
    <row r="1311" ht="15.75" customHeight="1">
      <c r="A1311" s="2">
        <v>44993.536421944445</v>
      </c>
      <c r="B1311" s="1" t="s">
        <v>4950</v>
      </c>
      <c r="C1311" s="1" t="s">
        <v>3880</v>
      </c>
      <c r="D1311" s="1">
        <v>2.4937446E7</v>
      </c>
      <c r="E1311" s="1" t="s">
        <v>32</v>
      </c>
      <c r="F1311" s="1" t="s">
        <v>4951</v>
      </c>
      <c r="G1311" s="1">
        <v>3098.0</v>
      </c>
      <c r="J1311" s="1" t="s">
        <v>4952</v>
      </c>
      <c r="K1311" s="3">
        <v>27706.0</v>
      </c>
      <c r="L1311" s="1">
        <v>3.794026974E9</v>
      </c>
      <c r="M1311" s="1" t="s">
        <v>35</v>
      </c>
      <c r="N1311" s="1" t="s">
        <v>100</v>
      </c>
      <c r="O1311" s="1" t="s">
        <v>37</v>
      </c>
      <c r="P1311" s="1" t="s">
        <v>35</v>
      </c>
      <c r="Q1311" s="1" t="s">
        <v>101</v>
      </c>
      <c r="R1311" s="1" t="s">
        <v>137</v>
      </c>
      <c r="S1311" s="1" t="s">
        <v>35</v>
      </c>
      <c r="T1311" s="1">
        <v>3.0</v>
      </c>
      <c r="U1311" s="1" t="s">
        <v>40</v>
      </c>
      <c r="V1311" s="1" t="s">
        <v>50</v>
      </c>
      <c r="W1311" s="1">
        <v>5.0</v>
      </c>
      <c r="X1311" s="1" t="s">
        <v>51</v>
      </c>
      <c r="Y1311" s="1" t="s">
        <v>52</v>
      </c>
      <c r="Z1311" s="1" t="s">
        <v>35</v>
      </c>
      <c r="AA1311" s="1" t="s">
        <v>53</v>
      </c>
      <c r="AB1311" s="1" t="s">
        <v>104</v>
      </c>
      <c r="AC1311" s="1">
        <v>4447768.0</v>
      </c>
      <c r="AD1311" s="1" t="s">
        <v>35</v>
      </c>
    </row>
    <row r="1312" ht="15.75" customHeight="1">
      <c r="A1312" s="2">
        <v>44993.53642696759</v>
      </c>
      <c r="B1312" s="1" t="s">
        <v>1225</v>
      </c>
      <c r="C1312" s="1" t="s">
        <v>4953</v>
      </c>
      <c r="D1312" s="1">
        <v>3.7078331E7</v>
      </c>
      <c r="E1312" s="1" t="s">
        <v>32</v>
      </c>
      <c r="F1312" s="1" t="s">
        <v>4954</v>
      </c>
      <c r="G1312" s="4" t="s">
        <v>440</v>
      </c>
      <c r="J1312" s="1" t="s">
        <v>298</v>
      </c>
      <c r="K1312" s="3">
        <v>33850.0</v>
      </c>
      <c r="L1312" s="1">
        <v>3.794221852E9</v>
      </c>
      <c r="M1312" s="1" t="s">
        <v>37</v>
      </c>
      <c r="N1312" s="1" t="s">
        <v>59</v>
      </c>
      <c r="O1312" s="1" t="s">
        <v>37</v>
      </c>
      <c r="P1312" s="1" t="s">
        <v>37</v>
      </c>
      <c r="S1312" s="1" t="s">
        <v>35</v>
      </c>
      <c r="T1312" s="1">
        <v>2.0</v>
      </c>
      <c r="U1312" s="1" t="s">
        <v>50</v>
      </c>
      <c r="V1312" s="1" t="s">
        <v>50</v>
      </c>
      <c r="W1312" s="1">
        <v>5.0</v>
      </c>
      <c r="X1312" s="1" t="s">
        <v>51</v>
      </c>
      <c r="Y1312" s="1" t="s">
        <v>2275</v>
      </c>
      <c r="Z1312" s="1" t="s">
        <v>35</v>
      </c>
      <c r="AA1312" s="1" t="s">
        <v>53</v>
      </c>
      <c r="AB1312" s="1" t="s">
        <v>4955</v>
      </c>
      <c r="AC1312" s="1">
        <v>3.794221852E9</v>
      </c>
      <c r="AD1312" s="1" t="s">
        <v>35</v>
      </c>
    </row>
    <row r="1313" ht="15.75" customHeight="1">
      <c r="A1313" s="2">
        <v>44993.53642773148</v>
      </c>
      <c r="B1313" s="1" t="s">
        <v>2329</v>
      </c>
      <c r="C1313" s="1" t="s">
        <v>4956</v>
      </c>
      <c r="D1313" s="1">
        <v>4.2603429E7</v>
      </c>
      <c r="E1313" s="1" t="s">
        <v>32</v>
      </c>
      <c r="F1313" s="1" t="s">
        <v>4957</v>
      </c>
      <c r="G1313" s="1">
        <v>0.0</v>
      </c>
      <c r="H1313" s="1">
        <v>0.0</v>
      </c>
      <c r="I1313" s="1">
        <v>0.0</v>
      </c>
      <c r="J1313" s="1" t="s">
        <v>423</v>
      </c>
      <c r="K1313" s="3">
        <v>36652.0</v>
      </c>
      <c r="L1313" s="4" t="s">
        <v>4958</v>
      </c>
      <c r="M1313" s="1" t="s">
        <v>37</v>
      </c>
      <c r="N1313" s="1" t="s">
        <v>36</v>
      </c>
      <c r="O1313" s="1" t="s">
        <v>37</v>
      </c>
      <c r="P1313" s="1" t="s">
        <v>37</v>
      </c>
      <c r="S1313" s="1" t="s">
        <v>37</v>
      </c>
      <c r="U1313" s="1" t="s">
        <v>50</v>
      </c>
      <c r="V1313" s="1" t="s">
        <v>50</v>
      </c>
      <c r="W1313" s="1">
        <v>5.0</v>
      </c>
      <c r="X1313" s="1" t="s">
        <v>51</v>
      </c>
      <c r="Z1313" s="1" t="s">
        <v>103</v>
      </c>
      <c r="AA1313" s="1" t="s">
        <v>53</v>
      </c>
      <c r="AB1313" s="1" t="s">
        <v>1940</v>
      </c>
      <c r="AC1313" s="1">
        <v>3.794392046E9</v>
      </c>
      <c r="AD1313" s="1" t="s">
        <v>35</v>
      </c>
    </row>
    <row r="1314" ht="15.75" customHeight="1">
      <c r="A1314" s="2">
        <v>44993.536481574076</v>
      </c>
      <c r="B1314" s="1" t="s">
        <v>1046</v>
      </c>
      <c r="C1314" s="1" t="s">
        <v>4303</v>
      </c>
      <c r="D1314" s="1">
        <v>4.1281673E7</v>
      </c>
      <c r="E1314" s="1" t="s">
        <v>32</v>
      </c>
      <c r="F1314" s="1" t="s">
        <v>699</v>
      </c>
      <c r="G1314" s="1">
        <v>3181.0</v>
      </c>
      <c r="J1314" s="1" t="s">
        <v>121</v>
      </c>
      <c r="K1314" s="3">
        <v>36049.0</v>
      </c>
      <c r="L1314" s="1">
        <v>3.794869754E9</v>
      </c>
      <c r="M1314" s="1" t="s">
        <v>37</v>
      </c>
      <c r="N1314" s="1" t="s">
        <v>36</v>
      </c>
      <c r="O1314" s="1" t="s">
        <v>35</v>
      </c>
      <c r="P1314" s="1" t="s">
        <v>35</v>
      </c>
      <c r="Q1314" s="1" t="s">
        <v>101</v>
      </c>
      <c r="R1314" s="1" t="s">
        <v>39</v>
      </c>
      <c r="S1314" s="1" t="s">
        <v>37</v>
      </c>
      <c r="U1314" s="1" t="s">
        <v>50</v>
      </c>
      <c r="V1314" s="1" t="s">
        <v>60</v>
      </c>
      <c r="W1314" s="1">
        <v>5.0</v>
      </c>
      <c r="X1314" s="1" t="s">
        <v>51</v>
      </c>
      <c r="Z1314" s="1" t="s">
        <v>37</v>
      </c>
      <c r="AA1314" s="1" t="s">
        <v>53</v>
      </c>
      <c r="AB1314" s="1" t="s">
        <v>921</v>
      </c>
      <c r="AC1314" s="1">
        <v>3.794560602E9</v>
      </c>
      <c r="AD1314" s="1" t="s">
        <v>35</v>
      </c>
    </row>
    <row r="1315" ht="15.75" customHeight="1">
      <c r="A1315" s="2">
        <v>44993.53657503473</v>
      </c>
      <c r="B1315" s="1" t="s">
        <v>1865</v>
      </c>
      <c r="C1315" s="1" t="s">
        <v>4959</v>
      </c>
      <c r="D1315" s="1">
        <v>3.7809567E7</v>
      </c>
      <c r="E1315" s="1" t="s">
        <v>32</v>
      </c>
      <c r="F1315" s="1" t="s">
        <v>4960</v>
      </c>
      <c r="G1315" s="1">
        <v>2713.0</v>
      </c>
      <c r="J1315" s="4" t="s">
        <v>144</v>
      </c>
      <c r="K1315" s="3">
        <v>34269.0</v>
      </c>
      <c r="L1315" s="1">
        <v>3.794400879E9</v>
      </c>
      <c r="M1315" s="1" t="s">
        <v>37</v>
      </c>
      <c r="N1315" s="1" t="s">
        <v>36</v>
      </c>
      <c r="O1315" s="1" t="s">
        <v>37</v>
      </c>
      <c r="P1315" s="1" t="s">
        <v>37</v>
      </c>
      <c r="S1315" s="1" t="s">
        <v>35</v>
      </c>
      <c r="U1315" s="1" t="s">
        <v>50</v>
      </c>
      <c r="V1315" s="1" t="s">
        <v>41</v>
      </c>
      <c r="W1315" s="1">
        <v>3.0</v>
      </c>
      <c r="X1315" s="1" t="s">
        <v>51</v>
      </c>
      <c r="Y1315" s="1" t="s">
        <v>4961</v>
      </c>
      <c r="Z1315" s="1" t="s">
        <v>103</v>
      </c>
      <c r="AA1315" s="1" t="s">
        <v>53</v>
      </c>
      <c r="AB1315" s="1" t="s">
        <v>510</v>
      </c>
      <c r="AC1315" s="1">
        <v>3.794759661E9</v>
      </c>
      <c r="AD1315" s="1" t="s">
        <v>35</v>
      </c>
    </row>
    <row r="1316" ht="15.75" customHeight="1">
      <c r="A1316" s="2">
        <v>44993.53663162037</v>
      </c>
      <c r="B1316" s="1" t="s">
        <v>215</v>
      </c>
      <c r="C1316" s="1" t="s">
        <v>4962</v>
      </c>
      <c r="D1316" s="1">
        <v>3.7809506E7</v>
      </c>
      <c r="E1316" s="1" t="s">
        <v>32</v>
      </c>
      <c r="F1316" s="1" t="s">
        <v>4963</v>
      </c>
      <c r="G1316" s="1">
        <v>3407.0</v>
      </c>
      <c r="I1316" s="1" t="s">
        <v>4964</v>
      </c>
      <c r="J1316" s="1" t="s">
        <v>1397</v>
      </c>
      <c r="K1316" s="3">
        <v>34237.0</v>
      </c>
      <c r="L1316" s="1">
        <v>3.794759244E9</v>
      </c>
      <c r="M1316" s="1" t="s">
        <v>35</v>
      </c>
      <c r="N1316" s="1" t="s">
        <v>59</v>
      </c>
      <c r="O1316" s="1" t="s">
        <v>35</v>
      </c>
      <c r="P1316" s="1" t="s">
        <v>35</v>
      </c>
      <c r="Q1316" s="1" t="s">
        <v>38</v>
      </c>
      <c r="R1316" s="1" t="s">
        <v>39</v>
      </c>
      <c r="S1316" s="1" t="s">
        <v>35</v>
      </c>
      <c r="T1316" s="1">
        <v>1.0</v>
      </c>
      <c r="U1316" s="1" t="s">
        <v>40</v>
      </c>
      <c r="V1316" s="1" t="s">
        <v>67</v>
      </c>
      <c r="W1316" s="1">
        <v>5.0</v>
      </c>
      <c r="X1316" s="1" t="s">
        <v>42</v>
      </c>
      <c r="Y1316" s="1" t="s">
        <v>52</v>
      </c>
      <c r="Z1316" s="1" t="s">
        <v>103</v>
      </c>
      <c r="AA1316" s="1" t="s">
        <v>53</v>
      </c>
      <c r="AB1316" s="1" t="s">
        <v>2107</v>
      </c>
      <c r="AC1316" s="1">
        <v>3.794591665E9</v>
      </c>
      <c r="AD1316" s="1" t="s">
        <v>35</v>
      </c>
    </row>
    <row r="1317" ht="15.75" customHeight="1">
      <c r="A1317" s="2">
        <v>44993.5367797338</v>
      </c>
      <c r="B1317" s="1" t="s">
        <v>1129</v>
      </c>
      <c r="C1317" s="1" t="s">
        <v>4965</v>
      </c>
      <c r="D1317" s="1">
        <v>3.6317865E7</v>
      </c>
      <c r="E1317" s="1" t="s">
        <v>32</v>
      </c>
      <c r="F1317" s="1" t="s">
        <v>4966</v>
      </c>
      <c r="G1317" s="1">
        <v>3000.0</v>
      </c>
      <c r="H1317" s="1" t="s">
        <v>4967</v>
      </c>
      <c r="I1317" s="1">
        <v>0.0</v>
      </c>
      <c r="J1317" s="1" t="s">
        <v>1452</v>
      </c>
      <c r="K1317" s="3">
        <v>33372.0</v>
      </c>
      <c r="L1317" s="1">
        <v>3.794157308E9</v>
      </c>
      <c r="M1317" s="1" t="s">
        <v>37</v>
      </c>
      <c r="N1317" s="1" t="s">
        <v>169</v>
      </c>
      <c r="O1317" s="1" t="s">
        <v>37</v>
      </c>
      <c r="P1317" s="1" t="s">
        <v>37</v>
      </c>
      <c r="S1317" s="1" t="s">
        <v>35</v>
      </c>
      <c r="T1317" s="1">
        <v>4.0</v>
      </c>
      <c r="U1317" s="1" t="s">
        <v>67</v>
      </c>
      <c r="V1317" s="1" t="s">
        <v>60</v>
      </c>
      <c r="W1317" s="1">
        <v>5.0</v>
      </c>
      <c r="X1317" s="1" t="s">
        <v>51</v>
      </c>
      <c r="Y1317" s="1" t="s">
        <v>1013</v>
      </c>
      <c r="Z1317" s="1" t="s">
        <v>103</v>
      </c>
      <c r="AA1317" s="1" t="s">
        <v>53</v>
      </c>
      <c r="AB1317" s="1" t="s">
        <v>4968</v>
      </c>
      <c r="AC1317" s="1">
        <v>3.794395278E9</v>
      </c>
      <c r="AD1317" s="1" t="s">
        <v>35</v>
      </c>
    </row>
    <row r="1318" ht="15.75" customHeight="1">
      <c r="A1318" s="2">
        <v>44993.53681989583</v>
      </c>
      <c r="B1318" s="1" t="s">
        <v>536</v>
      </c>
      <c r="C1318" s="1" t="s">
        <v>1464</v>
      </c>
      <c r="D1318" s="1">
        <v>3.9779576E7</v>
      </c>
      <c r="E1318" s="1" t="s">
        <v>32</v>
      </c>
      <c r="F1318" s="1" t="s">
        <v>4673</v>
      </c>
      <c r="G1318" s="1">
        <v>750.0</v>
      </c>
      <c r="J1318" s="1" t="s">
        <v>73</v>
      </c>
      <c r="K1318" s="3">
        <v>35356.0</v>
      </c>
      <c r="L1318" s="4" t="s">
        <v>4969</v>
      </c>
      <c r="M1318" s="1" t="s">
        <v>37</v>
      </c>
      <c r="N1318" s="1" t="s">
        <v>59</v>
      </c>
      <c r="O1318" s="1" t="s">
        <v>35</v>
      </c>
      <c r="P1318" s="1" t="s">
        <v>37</v>
      </c>
      <c r="S1318" s="1" t="s">
        <v>37</v>
      </c>
      <c r="U1318" s="1" t="s">
        <v>50</v>
      </c>
      <c r="V1318" s="1" t="s">
        <v>60</v>
      </c>
      <c r="W1318" s="1">
        <v>1.0</v>
      </c>
      <c r="X1318" s="1" t="s">
        <v>122</v>
      </c>
      <c r="Y1318" s="1" t="s">
        <v>4970</v>
      </c>
      <c r="Z1318" s="1" t="s">
        <v>37</v>
      </c>
      <c r="AA1318" s="1" t="s">
        <v>43</v>
      </c>
      <c r="AB1318" s="1" t="s">
        <v>4971</v>
      </c>
      <c r="AC1318" s="1">
        <v>3.794731759E9</v>
      </c>
      <c r="AD1318" s="1" t="s">
        <v>35</v>
      </c>
    </row>
    <row r="1319" ht="15.75" customHeight="1">
      <c r="A1319" s="2">
        <v>44993.53706261574</v>
      </c>
      <c r="B1319" s="1" t="s">
        <v>1468</v>
      </c>
      <c r="C1319" s="1" t="s">
        <v>4972</v>
      </c>
      <c r="D1319" s="1">
        <v>4.194852E7</v>
      </c>
      <c r="E1319" s="1" t="s">
        <v>32</v>
      </c>
      <c r="F1319" s="1" t="s">
        <v>4973</v>
      </c>
      <c r="G1319" s="1">
        <v>896.0</v>
      </c>
      <c r="H1319" s="1" t="s">
        <v>1664</v>
      </c>
      <c r="J1319" s="1" t="s">
        <v>121</v>
      </c>
      <c r="K1319" s="3">
        <v>36295.0</v>
      </c>
      <c r="L1319" s="1">
        <v>3.794663114E9</v>
      </c>
      <c r="M1319" s="1" t="s">
        <v>35</v>
      </c>
      <c r="N1319" s="1" t="s">
        <v>36</v>
      </c>
      <c r="O1319" s="1" t="s">
        <v>37</v>
      </c>
      <c r="P1319" s="1" t="s">
        <v>35</v>
      </c>
      <c r="Q1319" s="1" t="s">
        <v>101</v>
      </c>
      <c r="R1319" s="1" t="s">
        <v>39</v>
      </c>
      <c r="U1319" s="1" t="s">
        <v>50</v>
      </c>
      <c r="V1319" s="1" t="s">
        <v>50</v>
      </c>
      <c r="W1319" s="1">
        <v>5.0</v>
      </c>
      <c r="X1319" s="1" t="s">
        <v>42</v>
      </c>
      <c r="Y1319" s="1" t="s">
        <v>4974</v>
      </c>
      <c r="Z1319" s="1" t="s">
        <v>103</v>
      </c>
      <c r="AA1319" s="1" t="s">
        <v>53</v>
      </c>
      <c r="AB1319" s="1" t="s">
        <v>4975</v>
      </c>
      <c r="AC1319" s="1">
        <v>3.794755929E9</v>
      </c>
      <c r="AD1319" s="1" t="s">
        <v>35</v>
      </c>
    </row>
    <row r="1320" ht="15.75" customHeight="1">
      <c r="A1320" s="2">
        <v>44993.53737857639</v>
      </c>
      <c r="B1320" s="1" t="s">
        <v>95</v>
      </c>
      <c r="C1320" s="1" t="s">
        <v>4976</v>
      </c>
      <c r="D1320" s="1">
        <v>4.5021255E7</v>
      </c>
      <c r="E1320" s="1" t="s">
        <v>32</v>
      </c>
      <c r="F1320" s="1" t="s">
        <v>1643</v>
      </c>
      <c r="G1320" s="1">
        <v>1481.0</v>
      </c>
      <c r="J1320" s="1" t="s">
        <v>465</v>
      </c>
      <c r="K1320" s="3">
        <v>37884.0</v>
      </c>
      <c r="L1320" s="1">
        <v>3.79402371E9</v>
      </c>
      <c r="M1320" s="1" t="s">
        <v>35</v>
      </c>
      <c r="N1320" s="1" t="s">
        <v>49</v>
      </c>
      <c r="O1320" s="1" t="s">
        <v>35</v>
      </c>
      <c r="P1320" s="1" t="s">
        <v>37</v>
      </c>
      <c r="S1320" s="1" t="s">
        <v>37</v>
      </c>
      <c r="U1320" s="1" t="s">
        <v>67</v>
      </c>
      <c r="V1320" s="1" t="s">
        <v>67</v>
      </c>
      <c r="W1320" s="1">
        <v>2.0</v>
      </c>
      <c r="X1320" s="1" t="s">
        <v>51</v>
      </c>
      <c r="Y1320" s="1" t="s">
        <v>4977</v>
      </c>
      <c r="Z1320" s="1" t="s">
        <v>103</v>
      </c>
      <c r="AA1320" s="1" t="s">
        <v>43</v>
      </c>
      <c r="AB1320" s="1" t="s">
        <v>4978</v>
      </c>
      <c r="AC1320" s="1">
        <v>3.79516095E9</v>
      </c>
      <c r="AD1320" s="1" t="s">
        <v>35</v>
      </c>
    </row>
    <row r="1321" ht="15.75" customHeight="1">
      <c r="A1321" s="2">
        <v>44993.53794775463</v>
      </c>
      <c r="B1321" s="1" t="s">
        <v>4979</v>
      </c>
      <c r="C1321" s="1" t="s">
        <v>4980</v>
      </c>
      <c r="D1321" s="1">
        <v>2.6235755E7</v>
      </c>
      <c r="E1321" s="1" t="s">
        <v>32</v>
      </c>
      <c r="F1321" s="1" t="s">
        <v>4981</v>
      </c>
      <c r="G1321" s="1">
        <v>111.0</v>
      </c>
      <c r="J1321" s="1" t="s">
        <v>1359</v>
      </c>
      <c r="K1321" s="3">
        <v>28448.0</v>
      </c>
      <c r="L1321" s="1">
        <v>3.795085295E9</v>
      </c>
      <c r="M1321" s="1" t="s">
        <v>37</v>
      </c>
      <c r="N1321" s="1" t="s">
        <v>169</v>
      </c>
      <c r="O1321" s="1" t="s">
        <v>37</v>
      </c>
      <c r="P1321" s="1" t="s">
        <v>35</v>
      </c>
      <c r="Q1321" s="1" t="s">
        <v>101</v>
      </c>
      <c r="S1321" s="1" t="s">
        <v>35</v>
      </c>
      <c r="T1321" s="1">
        <v>2.0</v>
      </c>
      <c r="U1321" s="1" t="s">
        <v>67</v>
      </c>
      <c r="V1321" s="1" t="s">
        <v>41</v>
      </c>
      <c r="W1321" s="1">
        <v>5.0</v>
      </c>
      <c r="X1321" s="1" t="s">
        <v>51</v>
      </c>
      <c r="Y1321" s="1" t="s">
        <v>52</v>
      </c>
      <c r="Z1321" s="1" t="s">
        <v>35</v>
      </c>
      <c r="AA1321" s="1" t="s">
        <v>53</v>
      </c>
      <c r="AB1321" s="1" t="s">
        <v>4982</v>
      </c>
      <c r="AC1321" s="1">
        <v>3.794553087E9</v>
      </c>
      <c r="AD1321" s="1" t="s">
        <v>35</v>
      </c>
    </row>
    <row r="1322" ht="15.75" customHeight="1">
      <c r="A1322" s="2">
        <v>44993.53798767361</v>
      </c>
      <c r="B1322" s="1" t="s">
        <v>45</v>
      </c>
      <c r="C1322" s="1" t="s">
        <v>362</v>
      </c>
      <c r="D1322" s="1">
        <v>3.3948429E7</v>
      </c>
      <c r="E1322" s="1" t="s">
        <v>32</v>
      </c>
      <c r="F1322" s="1" t="s">
        <v>4983</v>
      </c>
      <c r="G1322" s="1">
        <v>2858.0</v>
      </c>
      <c r="J1322" s="1" t="s">
        <v>168</v>
      </c>
      <c r="K1322" s="3">
        <v>32359.0</v>
      </c>
      <c r="L1322" s="1" t="s">
        <v>4984</v>
      </c>
      <c r="M1322" s="1" t="s">
        <v>37</v>
      </c>
      <c r="N1322" s="1" t="s">
        <v>100</v>
      </c>
      <c r="O1322" s="1" t="s">
        <v>37</v>
      </c>
      <c r="P1322" s="1" t="s">
        <v>35</v>
      </c>
      <c r="Q1322" s="1" t="s">
        <v>101</v>
      </c>
      <c r="R1322" s="1" t="s">
        <v>39</v>
      </c>
      <c r="S1322" s="1" t="s">
        <v>35</v>
      </c>
      <c r="T1322" s="1">
        <v>2.0</v>
      </c>
      <c r="U1322" s="1" t="s">
        <v>50</v>
      </c>
      <c r="V1322" s="1" t="s">
        <v>50</v>
      </c>
      <c r="W1322" s="1">
        <v>4.0</v>
      </c>
      <c r="X1322" s="1" t="s">
        <v>51</v>
      </c>
      <c r="Y1322" s="1" t="s">
        <v>534</v>
      </c>
      <c r="Z1322" s="1" t="s">
        <v>37</v>
      </c>
      <c r="AA1322" s="1" t="s">
        <v>43</v>
      </c>
      <c r="AB1322" s="1" t="s">
        <v>4985</v>
      </c>
      <c r="AC1322" s="1">
        <v>3.794794719E9</v>
      </c>
      <c r="AD1322" s="1" t="s">
        <v>35</v>
      </c>
    </row>
    <row r="1323" ht="15.75" customHeight="1">
      <c r="A1323" s="2">
        <v>44993.53801284722</v>
      </c>
      <c r="B1323" s="1" t="s">
        <v>4986</v>
      </c>
      <c r="C1323" s="1" t="s">
        <v>4987</v>
      </c>
      <c r="D1323" s="1">
        <v>2.0085211E7</v>
      </c>
      <c r="E1323" s="1" t="s">
        <v>32</v>
      </c>
      <c r="F1323" s="1" t="s">
        <v>529</v>
      </c>
      <c r="G1323" s="1">
        <v>1300.0</v>
      </c>
      <c r="H1323" s="1">
        <v>2.0</v>
      </c>
      <c r="J1323" s="1" t="s">
        <v>110</v>
      </c>
      <c r="K1323" s="3">
        <v>24881.0</v>
      </c>
      <c r="L1323" s="1">
        <v>3.795022487E9</v>
      </c>
      <c r="M1323" s="1" t="s">
        <v>37</v>
      </c>
      <c r="N1323" s="1" t="s">
        <v>36</v>
      </c>
      <c r="O1323" s="1" t="s">
        <v>37</v>
      </c>
      <c r="P1323" s="1" t="s">
        <v>37</v>
      </c>
      <c r="S1323" s="1" t="s">
        <v>35</v>
      </c>
      <c r="T1323" s="1">
        <v>2.0</v>
      </c>
      <c r="U1323" s="1" t="s">
        <v>40</v>
      </c>
      <c r="V1323" s="1" t="s">
        <v>50</v>
      </c>
      <c r="W1323" s="1">
        <v>4.0</v>
      </c>
      <c r="X1323" s="1" t="s">
        <v>42</v>
      </c>
      <c r="Z1323" s="1" t="s">
        <v>35</v>
      </c>
      <c r="AA1323" s="1" t="s">
        <v>53</v>
      </c>
      <c r="AB1323" s="1" t="s">
        <v>4988</v>
      </c>
      <c r="AC1323" s="1">
        <v>3.794952995E9</v>
      </c>
      <c r="AD1323" s="1" t="s">
        <v>35</v>
      </c>
    </row>
    <row r="1324" ht="15.75" customHeight="1">
      <c r="A1324" s="2">
        <v>44993.53846471065</v>
      </c>
      <c r="B1324" s="1" t="s">
        <v>95</v>
      </c>
      <c r="C1324" s="1" t="s">
        <v>4989</v>
      </c>
      <c r="D1324" s="1">
        <v>4.6241984E7</v>
      </c>
      <c r="E1324" s="1" t="s">
        <v>32</v>
      </c>
      <c r="F1324" s="1" t="s">
        <v>699</v>
      </c>
      <c r="G1324" s="1">
        <v>2887.0</v>
      </c>
      <c r="J1324" s="1" t="s">
        <v>121</v>
      </c>
      <c r="K1324" s="3">
        <v>38260.0</v>
      </c>
      <c r="L1324" s="1">
        <v>3.794402505E9</v>
      </c>
      <c r="M1324" s="1" t="s">
        <v>37</v>
      </c>
      <c r="N1324" s="1" t="s">
        <v>36</v>
      </c>
      <c r="O1324" s="1" t="s">
        <v>37</v>
      </c>
      <c r="P1324" s="1" t="s">
        <v>37</v>
      </c>
      <c r="S1324" s="1" t="s">
        <v>37</v>
      </c>
      <c r="U1324" s="1" t="s">
        <v>40</v>
      </c>
      <c r="V1324" s="1" t="s">
        <v>41</v>
      </c>
      <c r="W1324" s="1">
        <v>2.0</v>
      </c>
      <c r="X1324" s="1" t="s">
        <v>122</v>
      </c>
      <c r="Y1324" s="1" t="s">
        <v>52</v>
      </c>
      <c r="Z1324" s="1" t="s">
        <v>35</v>
      </c>
      <c r="AA1324" s="1" t="s">
        <v>53</v>
      </c>
      <c r="AB1324" s="1" t="s">
        <v>352</v>
      </c>
      <c r="AC1324" s="1">
        <v>3.794350351E9</v>
      </c>
      <c r="AD1324" s="1" t="s">
        <v>35</v>
      </c>
    </row>
    <row r="1325" ht="15.75" customHeight="1">
      <c r="A1325" s="2">
        <v>44993.538535775464</v>
      </c>
      <c r="B1325" s="1" t="s">
        <v>4990</v>
      </c>
      <c r="C1325" s="1" t="s">
        <v>4991</v>
      </c>
      <c r="D1325" s="1">
        <v>4.3205342E7</v>
      </c>
      <c r="E1325" s="1" t="s">
        <v>32</v>
      </c>
      <c r="F1325" s="1" t="s">
        <v>2249</v>
      </c>
      <c r="G1325" s="1">
        <v>3100.0</v>
      </c>
      <c r="H1325" s="1" t="s">
        <v>4992</v>
      </c>
      <c r="J1325" s="1" t="s">
        <v>832</v>
      </c>
      <c r="K1325" s="3">
        <v>36897.0</v>
      </c>
      <c r="L1325" s="1">
        <v>3.772509371E9</v>
      </c>
      <c r="M1325" s="1" t="s">
        <v>37</v>
      </c>
      <c r="N1325" s="1" t="s">
        <v>129</v>
      </c>
      <c r="O1325" s="1" t="s">
        <v>35</v>
      </c>
      <c r="P1325" s="1" t="s">
        <v>37</v>
      </c>
      <c r="S1325" s="1" t="s">
        <v>35</v>
      </c>
      <c r="T1325" s="1">
        <v>1.0</v>
      </c>
      <c r="U1325" s="1" t="s">
        <v>41</v>
      </c>
      <c r="V1325" s="1" t="s">
        <v>50</v>
      </c>
      <c r="W1325" s="1">
        <v>5.0</v>
      </c>
      <c r="X1325" s="1" t="s">
        <v>184</v>
      </c>
      <c r="Y1325" s="1" t="s">
        <v>130</v>
      </c>
      <c r="Z1325" s="1" t="s">
        <v>35</v>
      </c>
      <c r="AA1325" s="1" t="s">
        <v>53</v>
      </c>
      <c r="AB1325" s="1" t="s">
        <v>327</v>
      </c>
      <c r="AC1325" s="1">
        <v>1.161345172E9</v>
      </c>
      <c r="AD1325" s="1" t="s">
        <v>35</v>
      </c>
    </row>
    <row r="1326" ht="15.75" customHeight="1">
      <c r="A1326" s="2">
        <v>44993.53877157407</v>
      </c>
      <c r="B1326" s="1" t="s">
        <v>1950</v>
      </c>
      <c r="C1326" s="1" t="s">
        <v>4065</v>
      </c>
      <c r="D1326" s="1">
        <v>4.564566E7</v>
      </c>
      <c r="E1326" s="1" t="s">
        <v>32</v>
      </c>
      <c r="F1326" s="1" t="s">
        <v>148</v>
      </c>
      <c r="G1326" s="1">
        <v>2049.0</v>
      </c>
      <c r="J1326" s="1" t="s">
        <v>265</v>
      </c>
      <c r="K1326" s="3">
        <v>37998.0</v>
      </c>
      <c r="L1326" s="1">
        <v>3.794740439E9</v>
      </c>
      <c r="M1326" s="1" t="s">
        <v>37</v>
      </c>
      <c r="N1326" s="1" t="s">
        <v>36</v>
      </c>
      <c r="O1326" s="1" t="s">
        <v>37</v>
      </c>
      <c r="P1326" s="1" t="s">
        <v>37</v>
      </c>
      <c r="S1326" s="1" t="s">
        <v>37</v>
      </c>
      <c r="U1326" s="1" t="s">
        <v>41</v>
      </c>
      <c r="V1326" s="1" t="s">
        <v>60</v>
      </c>
      <c r="W1326" s="1">
        <v>1.0</v>
      </c>
      <c r="X1326" s="1" t="s">
        <v>51</v>
      </c>
      <c r="Z1326" s="1" t="s">
        <v>103</v>
      </c>
      <c r="AA1326" s="1" t="s">
        <v>53</v>
      </c>
      <c r="AB1326" s="1" t="s">
        <v>104</v>
      </c>
      <c r="AC1326" s="1">
        <v>3.794697692E9</v>
      </c>
      <c r="AD1326" s="1" t="s">
        <v>35</v>
      </c>
    </row>
    <row r="1327" ht="15.75" customHeight="1">
      <c r="A1327" s="2">
        <v>44993.53889150463</v>
      </c>
      <c r="B1327" s="1" t="s">
        <v>3807</v>
      </c>
      <c r="C1327" s="1" t="s">
        <v>4993</v>
      </c>
      <c r="D1327" s="1">
        <v>4.4826695E7</v>
      </c>
      <c r="E1327" s="1" t="s">
        <v>32</v>
      </c>
      <c r="F1327" s="1" t="s">
        <v>4994</v>
      </c>
      <c r="G1327" s="1">
        <v>5400.0</v>
      </c>
      <c r="J1327" s="1" t="s">
        <v>1422</v>
      </c>
      <c r="K1327" s="3">
        <v>37708.0</v>
      </c>
      <c r="L1327" s="1">
        <v>3.794115252E9</v>
      </c>
      <c r="M1327" s="1" t="s">
        <v>37</v>
      </c>
      <c r="N1327" s="1" t="s">
        <v>169</v>
      </c>
      <c r="O1327" s="1" t="s">
        <v>35</v>
      </c>
      <c r="P1327" s="1" t="s">
        <v>37</v>
      </c>
      <c r="S1327" s="1" t="s">
        <v>35</v>
      </c>
      <c r="T1327" s="1">
        <v>1.0</v>
      </c>
      <c r="U1327" s="1" t="s">
        <v>41</v>
      </c>
      <c r="V1327" s="1" t="s">
        <v>41</v>
      </c>
      <c r="W1327" s="1">
        <v>3.0</v>
      </c>
      <c r="X1327" s="1" t="s">
        <v>51</v>
      </c>
      <c r="Y1327" s="1" t="s">
        <v>894</v>
      </c>
      <c r="Z1327" s="1" t="s">
        <v>35</v>
      </c>
      <c r="AA1327" s="1" t="s">
        <v>43</v>
      </c>
      <c r="AB1327" s="1" t="s">
        <v>4995</v>
      </c>
      <c r="AC1327" s="1">
        <v>3.795063699E9</v>
      </c>
      <c r="AD1327" s="1" t="s">
        <v>35</v>
      </c>
    </row>
    <row r="1328" ht="15.75" customHeight="1">
      <c r="A1328" s="2">
        <v>44993.53895103009</v>
      </c>
      <c r="B1328" s="1" t="s">
        <v>3132</v>
      </c>
      <c r="C1328" s="1" t="s">
        <v>4996</v>
      </c>
      <c r="D1328" s="1">
        <v>4.6515181E7</v>
      </c>
      <c r="E1328" s="1" t="s">
        <v>32</v>
      </c>
      <c r="F1328" s="1" t="s">
        <v>4997</v>
      </c>
      <c r="G1328" s="1">
        <v>3810.0</v>
      </c>
      <c r="J1328" s="1" t="s">
        <v>3134</v>
      </c>
      <c r="K1328" s="3">
        <v>38500.0</v>
      </c>
      <c r="L1328" s="1">
        <v>3.794999416E9</v>
      </c>
      <c r="M1328" s="1" t="s">
        <v>37</v>
      </c>
      <c r="N1328" s="1" t="s">
        <v>169</v>
      </c>
      <c r="O1328" s="1" t="s">
        <v>37</v>
      </c>
      <c r="P1328" s="1" t="s">
        <v>37</v>
      </c>
      <c r="S1328" s="1" t="s">
        <v>37</v>
      </c>
      <c r="U1328" s="1" t="s">
        <v>50</v>
      </c>
      <c r="V1328" s="1" t="s">
        <v>41</v>
      </c>
      <c r="W1328" s="1">
        <v>3.0</v>
      </c>
      <c r="X1328" s="1" t="s">
        <v>51</v>
      </c>
      <c r="Y1328" s="1" t="s">
        <v>4998</v>
      </c>
      <c r="Z1328" s="1" t="s">
        <v>103</v>
      </c>
      <c r="AA1328" s="1" t="s">
        <v>43</v>
      </c>
      <c r="AB1328" s="1" t="s">
        <v>104</v>
      </c>
      <c r="AC1328" s="1">
        <v>3.794608533E9</v>
      </c>
      <c r="AD1328" s="1" t="s">
        <v>35</v>
      </c>
    </row>
    <row r="1329" ht="15.75" customHeight="1">
      <c r="A1329" s="2">
        <v>44993.53904333334</v>
      </c>
      <c r="B1329" s="1" t="s">
        <v>4999</v>
      </c>
      <c r="C1329" s="1" t="s">
        <v>5000</v>
      </c>
      <c r="D1329" s="1">
        <v>2.8202128E7</v>
      </c>
      <c r="E1329" s="1" t="s">
        <v>32</v>
      </c>
      <c r="F1329" s="1" t="s">
        <v>5001</v>
      </c>
      <c r="G1329" s="1">
        <v>2120.0</v>
      </c>
      <c r="H1329" s="1" t="s">
        <v>5002</v>
      </c>
      <c r="J1329" s="1" t="s">
        <v>265</v>
      </c>
      <c r="K1329" s="3">
        <v>29425.0</v>
      </c>
      <c r="L1329" s="1">
        <v>3.79403507E9</v>
      </c>
      <c r="M1329" s="1" t="s">
        <v>37</v>
      </c>
      <c r="N1329" s="1" t="s">
        <v>59</v>
      </c>
      <c r="O1329" s="1" t="s">
        <v>37</v>
      </c>
      <c r="P1329" s="1" t="s">
        <v>35</v>
      </c>
      <c r="Q1329" s="1" t="s">
        <v>38</v>
      </c>
      <c r="R1329" s="1" t="s">
        <v>39</v>
      </c>
      <c r="S1329" s="1" t="s">
        <v>37</v>
      </c>
      <c r="U1329" s="1" t="s">
        <v>40</v>
      </c>
      <c r="V1329" s="1" t="s">
        <v>60</v>
      </c>
      <c r="W1329" s="1">
        <v>5.0</v>
      </c>
      <c r="X1329" s="1" t="s">
        <v>51</v>
      </c>
      <c r="Y1329" s="1" t="s">
        <v>5003</v>
      </c>
      <c r="Z1329" s="1" t="s">
        <v>37</v>
      </c>
      <c r="AA1329" s="1" t="s">
        <v>53</v>
      </c>
      <c r="AB1329" s="1" t="s">
        <v>5004</v>
      </c>
      <c r="AC1329" s="1">
        <v>3.79403507E9</v>
      </c>
      <c r="AD1329" s="1" t="s">
        <v>35</v>
      </c>
    </row>
    <row r="1330" ht="15.75" customHeight="1">
      <c r="A1330" s="2">
        <v>44993.53907027778</v>
      </c>
      <c r="B1330" s="1" t="s">
        <v>1600</v>
      </c>
      <c r="C1330" s="1" t="s">
        <v>5005</v>
      </c>
      <c r="D1330" s="1">
        <v>2.8302019E7</v>
      </c>
      <c r="E1330" s="1" t="s">
        <v>32</v>
      </c>
      <c r="F1330" s="1" t="s">
        <v>5006</v>
      </c>
      <c r="G1330" s="1" t="s">
        <v>5007</v>
      </c>
      <c r="J1330" s="1" t="s">
        <v>73</v>
      </c>
      <c r="K1330" s="3">
        <v>29505.0</v>
      </c>
      <c r="L1330" s="1">
        <v>3.794747785E9</v>
      </c>
      <c r="M1330" s="1" t="s">
        <v>37</v>
      </c>
      <c r="N1330" s="1" t="s">
        <v>100</v>
      </c>
      <c r="O1330" s="1" t="s">
        <v>37</v>
      </c>
      <c r="P1330" s="1" t="s">
        <v>37</v>
      </c>
      <c r="S1330" s="1" t="s">
        <v>35</v>
      </c>
      <c r="T1330" s="1">
        <v>2.0</v>
      </c>
      <c r="U1330" s="1" t="s">
        <v>67</v>
      </c>
      <c r="V1330" s="1" t="s">
        <v>41</v>
      </c>
      <c r="W1330" s="1">
        <v>2.0</v>
      </c>
      <c r="X1330" s="1" t="s">
        <v>51</v>
      </c>
      <c r="Y1330" s="1" t="s">
        <v>5008</v>
      </c>
      <c r="Z1330" s="1" t="s">
        <v>35</v>
      </c>
      <c r="AA1330" s="1" t="s">
        <v>53</v>
      </c>
      <c r="AB1330" s="1" t="s">
        <v>5009</v>
      </c>
      <c r="AC1330" s="1">
        <v>4473541.0</v>
      </c>
      <c r="AD1330" s="1" t="s">
        <v>35</v>
      </c>
    </row>
    <row r="1331" ht="15.75" customHeight="1">
      <c r="A1331" s="2">
        <v>44993.53943606481</v>
      </c>
      <c r="B1331" s="1" t="s">
        <v>1840</v>
      </c>
      <c r="C1331" s="1" t="s">
        <v>5010</v>
      </c>
      <c r="D1331" s="1">
        <v>3.0890357E7</v>
      </c>
      <c r="E1331" s="1" t="s">
        <v>32</v>
      </c>
      <c r="F1331" s="1" t="s">
        <v>1774</v>
      </c>
      <c r="G1331" s="1">
        <v>1800.0</v>
      </c>
      <c r="J1331" s="1" t="s">
        <v>2244</v>
      </c>
      <c r="K1331" s="3">
        <v>30758.0</v>
      </c>
      <c r="L1331" s="1">
        <v>3.794044652E9</v>
      </c>
      <c r="M1331" s="1" t="s">
        <v>37</v>
      </c>
      <c r="N1331" s="1" t="s">
        <v>169</v>
      </c>
      <c r="O1331" s="1" t="s">
        <v>37</v>
      </c>
      <c r="P1331" s="1" t="s">
        <v>35</v>
      </c>
      <c r="Q1331" s="1" t="s">
        <v>101</v>
      </c>
      <c r="R1331" s="1" t="s">
        <v>137</v>
      </c>
      <c r="S1331" s="1" t="s">
        <v>35</v>
      </c>
      <c r="T1331" s="1">
        <v>3.0</v>
      </c>
      <c r="U1331" s="1" t="s">
        <v>67</v>
      </c>
      <c r="V1331" s="1" t="s">
        <v>67</v>
      </c>
      <c r="W1331" s="1">
        <v>5.0</v>
      </c>
      <c r="X1331" s="1" t="s">
        <v>51</v>
      </c>
      <c r="Y1331" s="1" t="s">
        <v>52</v>
      </c>
      <c r="Z1331" s="1" t="s">
        <v>37</v>
      </c>
      <c r="AA1331" s="1" t="s">
        <v>53</v>
      </c>
      <c r="AB1331" s="1" t="s">
        <v>688</v>
      </c>
      <c r="AC1331" s="1">
        <v>3.794044652E9</v>
      </c>
      <c r="AD1331" s="1" t="s">
        <v>35</v>
      </c>
    </row>
    <row r="1332" ht="15.75" customHeight="1">
      <c r="A1332" s="2">
        <v>44993.53984803241</v>
      </c>
      <c r="B1332" s="1" t="s">
        <v>5011</v>
      </c>
      <c r="C1332" s="1" t="s">
        <v>959</v>
      </c>
      <c r="D1332" s="1">
        <v>4.8616022E7</v>
      </c>
      <c r="E1332" s="1" t="s">
        <v>32</v>
      </c>
      <c r="F1332" s="1" t="s">
        <v>4920</v>
      </c>
      <c r="G1332" s="1">
        <v>2900.0</v>
      </c>
      <c r="H1332" s="1" t="s">
        <v>4921</v>
      </c>
      <c r="I1332" s="1" t="s">
        <v>37</v>
      </c>
      <c r="J1332" s="1" t="s">
        <v>110</v>
      </c>
      <c r="K1332" s="3">
        <v>39584.0</v>
      </c>
      <c r="L1332" s="1">
        <v>3.794766987E9</v>
      </c>
      <c r="M1332" s="1" t="s">
        <v>37</v>
      </c>
      <c r="N1332" s="1" t="s">
        <v>169</v>
      </c>
      <c r="O1332" s="1" t="s">
        <v>35</v>
      </c>
      <c r="P1332" s="1" t="s">
        <v>37</v>
      </c>
      <c r="S1332" s="1" t="s">
        <v>37</v>
      </c>
      <c r="U1332" s="1" t="s">
        <v>40</v>
      </c>
      <c r="V1332" s="1" t="s">
        <v>50</v>
      </c>
      <c r="W1332" s="1">
        <v>1.0</v>
      </c>
      <c r="X1332" s="1" t="s">
        <v>51</v>
      </c>
      <c r="Y1332" s="1" t="s">
        <v>5012</v>
      </c>
      <c r="Z1332" s="1" t="s">
        <v>37</v>
      </c>
      <c r="AA1332" s="1" t="s">
        <v>53</v>
      </c>
      <c r="AB1332" s="1" t="s">
        <v>3721</v>
      </c>
      <c r="AC1332" s="1">
        <v>3.79490422E9</v>
      </c>
      <c r="AD1332" s="1" t="s">
        <v>35</v>
      </c>
    </row>
    <row r="1333" ht="15.75" customHeight="1">
      <c r="A1333" s="2">
        <v>44993.539998622684</v>
      </c>
      <c r="B1333" s="1" t="s">
        <v>1346</v>
      </c>
      <c r="C1333" s="1" t="s">
        <v>5013</v>
      </c>
      <c r="D1333" s="1">
        <v>3.5435643E7</v>
      </c>
      <c r="E1333" s="1" t="s">
        <v>32</v>
      </c>
      <c r="F1333" s="1" t="s">
        <v>5014</v>
      </c>
      <c r="G1333" s="1">
        <v>1961.0</v>
      </c>
      <c r="J1333" s="1" t="s">
        <v>265</v>
      </c>
      <c r="K1333" s="3">
        <v>33319.0</v>
      </c>
      <c r="L1333" s="1">
        <v>3.79405576E9</v>
      </c>
      <c r="M1333" s="1" t="s">
        <v>37</v>
      </c>
      <c r="N1333" s="1" t="s">
        <v>59</v>
      </c>
      <c r="O1333" s="1" t="s">
        <v>35</v>
      </c>
      <c r="P1333" s="1" t="s">
        <v>37</v>
      </c>
      <c r="S1333" s="1" t="s">
        <v>37</v>
      </c>
      <c r="U1333" s="1" t="s">
        <v>50</v>
      </c>
      <c r="V1333" s="1" t="s">
        <v>60</v>
      </c>
      <c r="W1333" s="1">
        <v>1.0</v>
      </c>
      <c r="X1333" s="1" t="s">
        <v>51</v>
      </c>
      <c r="Y1333" s="1" t="s">
        <v>5015</v>
      </c>
      <c r="Z1333" s="1" t="s">
        <v>37</v>
      </c>
      <c r="AA1333" s="1" t="s">
        <v>53</v>
      </c>
      <c r="AB1333" s="1" t="s">
        <v>5016</v>
      </c>
      <c r="AC1333" s="1">
        <v>3.794674413E9</v>
      </c>
      <c r="AD1333" s="1" t="s">
        <v>35</v>
      </c>
    </row>
    <row r="1334" ht="15.75" customHeight="1">
      <c r="A1334" s="2">
        <v>44993.540039363426</v>
      </c>
      <c r="B1334" s="1" t="s">
        <v>2558</v>
      </c>
      <c r="C1334" s="1" t="s">
        <v>5017</v>
      </c>
      <c r="D1334" s="1">
        <v>2.1364155E7</v>
      </c>
      <c r="E1334" s="1" t="s">
        <v>32</v>
      </c>
      <c r="F1334" s="1" t="s">
        <v>5018</v>
      </c>
      <c r="G1334" s="1">
        <v>3400.0</v>
      </c>
      <c r="H1334" s="1" t="s">
        <v>3198</v>
      </c>
      <c r="I1334" s="1" t="s">
        <v>219</v>
      </c>
      <c r="J1334" s="1" t="s">
        <v>357</v>
      </c>
      <c r="K1334" s="3">
        <v>25601.0</v>
      </c>
      <c r="L1334" s="1">
        <v>3.795357708E9</v>
      </c>
      <c r="M1334" s="1" t="s">
        <v>37</v>
      </c>
      <c r="N1334" s="1" t="s">
        <v>169</v>
      </c>
      <c r="O1334" s="1" t="s">
        <v>37</v>
      </c>
      <c r="P1334" s="1" t="s">
        <v>37</v>
      </c>
      <c r="S1334" s="1" t="s">
        <v>35</v>
      </c>
      <c r="U1334" s="1" t="s">
        <v>50</v>
      </c>
      <c r="V1334" s="1" t="s">
        <v>50</v>
      </c>
      <c r="W1334" s="1">
        <v>1.0</v>
      </c>
      <c r="X1334" s="1" t="s">
        <v>42</v>
      </c>
      <c r="Y1334" s="1" t="s">
        <v>52</v>
      </c>
      <c r="Z1334" s="1" t="s">
        <v>35</v>
      </c>
      <c r="AA1334" s="1" t="s">
        <v>53</v>
      </c>
      <c r="AB1334" s="1" t="s">
        <v>104</v>
      </c>
      <c r="AC1334" s="1">
        <v>4482097.0</v>
      </c>
      <c r="AD1334" s="1" t="s">
        <v>35</v>
      </c>
    </row>
    <row r="1335" ht="15.75" customHeight="1">
      <c r="A1335" s="2">
        <v>44993.54006652778</v>
      </c>
      <c r="B1335" s="1" t="s">
        <v>5019</v>
      </c>
      <c r="C1335" s="1" t="s">
        <v>5020</v>
      </c>
      <c r="D1335" s="1">
        <v>3.9192226E7</v>
      </c>
      <c r="E1335" s="1" t="s">
        <v>32</v>
      </c>
      <c r="F1335" s="1" t="s">
        <v>529</v>
      </c>
      <c r="G1335" s="1">
        <v>1300.0</v>
      </c>
      <c r="H1335" s="1">
        <v>2.0</v>
      </c>
      <c r="J1335" s="1" t="s">
        <v>110</v>
      </c>
      <c r="K1335" s="3">
        <v>34998.0</v>
      </c>
      <c r="L1335" s="1">
        <v>3.794952995E9</v>
      </c>
      <c r="M1335" s="1" t="s">
        <v>37</v>
      </c>
      <c r="N1335" s="1" t="s">
        <v>129</v>
      </c>
      <c r="O1335" s="1" t="s">
        <v>35</v>
      </c>
      <c r="P1335" s="1" t="s">
        <v>35</v>
      </c>
      <c r="Q1335" s="1" t="s">
        <v>38</v>
      </c>
      <c r="R1335" s="1" t="s">
        <v>39</v>
      </c>
      <c r="S1335" s="1" t="s">
        <v>37</v>
      </c>
      <c r="U1335" s="1" t="s">
        <v>40</v>
      </c>
      <c r="V1335" s="1" t="s">
        <v>50</v>
      </c>
      <c r="W1335" s="1">
        <v>4.0</v>
      </c>
      <c r="X1335" s="1" t="s">
        <v>42</v>
      </c>
      <c r="Z1335" s="1" t="s">
        <v>37</v>
      </c>
      <c r="AA1335" s="1" t="s">
        <v>53</v>
      </c>
      <c r="AB1335" s="1" t="s">
        <v>5021</v>
      </c>
      <c r="AC1335" s="1">
        <v>3.795022487E9</v>
      </c>
      <c r="AD1335" s="1" t="s">
        <v>35</v>
      </c>
    </row>
    <row r="1336" ht="15.75" customHeight="1">
      <c r="A1336" s="2">
        <v>44993.540086354165</v>
      </c>
      <c r="B1336" s="1" t="s">
        <v>1136</v>
      </c>
      <c r="C1336" s="1" t="s">
        <v>256</v>
      </c>
      <c r="D1336" s="1">
        <v>2.9089376E7</v>
      </c>
      <c r="E1336" s="1" t="s">
        <v>32</v>
      </c>
      <c r="F1336" s="1" t="s">
        <v>5022</v>
      </c>
      <c r="G1336" s="1">
        <v>3.0</v>
      </c>
      <c r="J1336" s="1" t="s">
        <v>1688</v>
      </c>
      <c r="K1336" s="3">
        <v>29907.0</v>
      </c>
      <c r="L1336" s="1">
        <v>3.795319925E9</v>
      </c>
      <c r="M1336" s="1" t="s">
        <v>37</v>
      </c>
      <c r="N1336" s="1" t="s">
        <v>36</v>
      </c>
      <c r="O1336" s="1" t="s">
        <v>37</v>
      </c>
      <c r="P1336" s="1" t="s">
        <v>35</v>
      </c>
      <c r="Q1336" s="1" t="s">
        <v>101</v>
      </c>
      <c r="R1336" s="1" t="s">
        <v>137</v>
      </c>
      <c r="S1336" s="1" t="s">
        <v>35</v>
      </c>
      <c r="U1336" s="1" t="s">
        <v>41</v>
      </c>
      <c r="V1336" s="1" t="s">
        <v>41</v>
      </c>
      <c r="W1336" s="1">
        <v>1.0</v>
      </c>
      <c r="X1336" s="1" t="s">
        <v>184</v>
      </c>
      <c r="Y1336" s="1" t="s">
        <v>5023</v>
      </c>
      <c r="Z1336" s="1" t="s">
        <v>35</v>
      </c>
      <c r="AA1336" s="1" t="s">
        <v>53</v>
      </c>
      <c r="AB1336" s="1" t="s">
        <v>997</v>
      </c>
      <c r="AC1336" s="1">
        <v>3.795196999E9</v>
      </c>
      <c r="AD1336" s="1" t="s">
        <v>35</v>
      </c>
    </row>
    <row r="1337" ht="15.75" customHeight="1">
      <c r="A1337" s="2">
        <v>44993.54009770833</v>
      </c>
      <c r="B1337" s="1" t="s">
        <v>869</v>
      </c>
      <c r="C1337" s="1" t="s">
        <v>1018</v>
      </c>
      <c r="D1337" s="5">
        <v>4.8342371E7</v>
      </c>
      <c r="E1337" s="1" t="s">
        <v>32</v>
      </c>
      <c r="F1337" s="1" t="s">
        <v>5024</v>
      </c>
      <c r="G1337" s="1">
        <v>111.0</v>
      </c>
      <c r="J1337" s="1" t="s">
        <v>1359</v>
      </c>
      <c r="K1337" s="3">
        <v>39438.0</v>
      </c>
      <c r="L1337" s="1">
        <v>3.795085295E9</v>
      </c>
      <c r="M1337" s="1" t="s">
        <v>37</v>
      </c>
      <c r="N1337" s="1" t="s">
        <v>169</v>
      </c>
      <c r="O1337" s="1" t="s">
        <v>35</v>
      </c>
      <c r="P1337" s="1" t="s">
        <v>37</v>
      </c>
      <c r="S1337" s="1" t="s">
        <v>37</v>
      </c>
      <c r="U1337" s="1" t="s">
        <v>67</v>
      </c>
      <c r="V1337" s="1" t="s">
        <v>41</v>
      </c>
      <c r="W1337" s="1">
        <v>5.0</v>
      </c>
      <c r="X1337" s="1" t="s">
        <v>42</v>
      </c>
      <c r="Y1337" s="1" t="s">
        <v>1373</v>
      </c>
      <c r="Z1337" s="1" t="s">
        <v>37</v>
      </c>
      <c r="AA1337" s="1" t="s">
        <v>53</v>
      </c>
      <c r="AB1337" s="1" t="s">
        <v>5025</v>
      </c>
      <c r="AC1337" s="1">
        <v>3.794553087E9</v>
      </c>
      <c r="AD1337" s="1" t="s">
        <v>35</v>
      </c>
    </row>
    <row r="1338" ht="15.75" customHeight="1">
      <c r="A1338" s="2">
        <v>44993.540185439815</v>
      </c>
      <c r="B1338" s="1" t="s">
        <v>1665</v>
      </c>
      <c r="C1338" s="1" t="s">
        <v>5026</v>
      </c>
      <c r="D1338" s="1">
        <v>4.3533116E7</v>
      </c>
      <c r="E1338" s="1" t="s">
        <v>32</v>
      </c>
      <c r="F1338" s="1" t="s">
        <v>4867</v>
      </c>
      <c r="G1338" s="1">
        <v>5002.0</v>
      </c>
      <c r="J1338" s="1" t="s">
        <v>3199</v>
      </c>
      <c r="K1338" s="3">
        <v>37051.0</v>
      </c>
      <c r="L1338" s="1">
        <v>3.795591238E9</v>
      </c>
      <c r="M1338" s="1" t="s">
        <v>37</v>
      </c>
      <c r="N1338" s="1" t="s">
        <v>36</v>
      </c>
      <c r="O1338" s="1" t="s">
        <v>35</v>
      </c>
      <c r="P1338" s="1" t="s">
        <v>35</v>
      </c>
      <c r="Q1338" s="1" t="s">
        <v>101</v>
      </c>
      <c r="S1338" s="1" t="s">
        <v>37</v>
      </c>
      <c r="U1338" s="1" t="s">
        <v>67</v>
      </c>
      <c r="V1338" s="1" t="s">
        <v>67</v>
      </c>
      <c r="W1338" s="1">
        <v>1.0</v>
      </c>
      <c r="X1338" s="1" t="s">
        <v>42</v>
      </c>
      <c r="Y1338" s="1" t="s">
        <v>5027</v>
      </c>
      <c r="Z1338" s="1" t="s">
        <v>37</v>
      </c>
      <c r="AA1338" s="1" t="s">
        <v>53</v>
      </c>
      <c r="AB1338" s="1" t="s">
        <v>5028</v>
      </c>
      <c r="AC1338" s="1">
        <v>3.794566858E9</v>
      </c>
      <c r="AD1338" s="1" t="s">
        <v>35</v>
      </c>
    </row>
    <row r="1339" ht="15.75" customHeight="1">
      <c r="A1339" s="2">
        <v>44993.540537442124</v>
      </c>
      <c r="B1339" s="1" t="s">
        <v>5029</v>
      </c>
      <c r="C1339" s="1" t="s">
        <v>5030</v>
      </c>
      <c r="D1339" s="1">
        <v>4.9451788E7</v>
      </c>
      <c r="E1339" s="1" t="s">
        <v>32</v>
      </c>
      <c r="F1339" s="1" t="s">
        <v>324</v>
      </c>
      <c r="G1339" s="1">
        <v>37.0</v>
      </c>
      <c r="H1339" s="1" t="s">
        <v>5031</v>
      </c>
      <c r="I1339" s="1" t="s">
        <v>5032</v>
      </c>
      <c r="J1339" s="1" t="s">
        <v>110</v>
      </c>
      <c r="K1339" s="3">
        <v>40050.0</v>
      </c>
      <c r="L1339" s="1">
        <v>3.794030964E9</v>
      </c>
      <c r="M1339" s="1" t="s">
        <v>37</v>
      </c>
      <c r="N1339" s="1" t="s">
        <v>49</v>
      </c>
      <c r="O1339" s="1" t="s">
        <v>35</v>
      </c>
      <c r="P1339" s="1" t="s">
        <v>37</v>
      </c>
      <c r="S1339" s="1" t="s">
        <v>37</v>
      </c>
      <c r="U1339" s="1" t="s">
        <v>40</v>
      </c>
      <c r="V1339" s="1" t="s">
        <v>67</v>
      </c>
      <c r="W1339" s="1">
        <v>1.0</v>
      </c>
      <c r="X1339" s="1" t="s">
        <v>51</v>
      </c>
      <c r="Y1339" s="1" t="s">
        <v>5033</v>
      </c>
      <c r="Z1339" s="1" t="s">
        <v>37</v>
      </c>
      <c r="AA1339" s="1" t="s">
        <v>53</v>
      </c>
      <c r="AB1339" s="1" t="s">
        <v>5034</v>
      </c>
      <c r="AC1339" s="1">
        <v>3.794667229E9</v>
      </c>
      <c r="AD1339" s="1" t="s">
        <v>35</v>
      </c>
    </row>
    <row r="1340" ht="15.75" customHeight="1">
      <c r="A1340" s="2">
        <v>44993.540761446755</v>
      </c>
      <c r="B1340" s="1" t="s">
        <v>5035</v>
      </c>
      <c r="C1340" s="1" t="s">
        <v>5036</v>
      </c>
      <c r="D1340" s="1">
        <v>4.6458715E7</v>
      </c>
      <c r="E1340" s="1" t="s">
        <v>32</v>
      </c>
      <c r="F1340" s="1" t="s">
        <v>5037</v>
      </c>
      <c r="G1340" s="1">
        <v>860.0</v>
      </c>
      <c r="J1340" s="1" t="s">
        <v>265</v>
      </c>
      <c r="K1340" s="3">
        <v>38413.0</v>
      </c>
      <c r="L1340" s="1">
        <v>3.794755596E9</v>
      </c>
      <c r="M1340" s="1" t="s">
        <v>35</v>
      </c>
      <c r="N1340" s="1" t="s">
        <v>36</v>
      </c>
      <c r="O1340" s="1" t="s">
        <v>35</v>
      </c>
      <c r="P1340" s="1" t="s">
        <v>37</v>
      </c>
      <c r="S1340" s="1" t="s">
        <v>37</v>
      </c>
      <c r="U1340" s="1" t="s">
        <v>50</v>
      </c>
      <c r="V1340" s="1" t="s">
        <v>50</v>
      </c>
      <c r="W1340" s="1">
        <v>5.0</v>
      </c>
      <c r="X1340" s="1" t="s">
        <v>184</v>
      </c>
      <c r="Y1340" s="1" t="s">
        <v>5038</v>
      </c>
      <c r="Z1340" s="1" t="s">
        <v>37</v>
      </c>
      <c r="AA1340" s="1" t="s">
        <v>53</v>
      </c>
      <c r="AB1340" s="1" t="s">
        <v>5039</v>
      </c>
      <c r="AC1340" s="1">
        <v>3.794593986E9</v>
      </c>
      <c r="AD1340" s="1" t="s">
        <v>35</v>
      </c>
    </row>
    <row r="1341" ht="15.75" customHeight="1">
      <c r="A1341" s="2">
        <v>44993.54085671296</v>
      </c>
      <c r="B1341" s="1" t="s">
        <v>1820</v>
      </c>
      <c r="C1341" s="1" t="s">
        <v>1561</v>
      </c>
      <c r="D1341" s="1">
        <v>2.5053256E7</v>
      </c>
      <c r="E1341" s="1" t="s">
        <v>32</v>
      </c>
      <c r="F1341" s="1" t="s">
        <v>5040</v>
      </c>
      <c r="G1341" s="1">
        <v>2198.0</v>
      </c>
      <c r="J1341" s="1" t="s">
        <v>157</v>
      </c>
      <c r="K1341" s="3">
        <v>27840.0</v>
      </c>
      <c r="L1341" s="1">
        <v>3.794676606E9</v>
      </c>
      <c r="M1341" s="1" t="s">
        <v>37</v>
      </c>
      <c r="N1341" s="1" t="s">
        <v>129</v>
      </c>
      <c r="O1341" s="1" t="s">
        <v>37</v>
      </c>
      <c r="P1341" s="1" t="s">
        <v>37</v>
      </c>
      <c r="S1341" s="1" t="s">
        <v>35</v>
      </c>
      <c r="T1341" s="1">
        <v>3.0</v>
      </c>
      <c r="U1341" s="1" t="s">
        <v>40</v>
      </c>
      <c r="V1341" s="1" t="s">
        <v>41</v>
      </c>
      <c r="W1341" s="1">
        <v>1.0</v>
      </c>
      <c r="X1341" s="1" t="s">
        <v>122</v>
      </c>
      <c r="Y1341" s="1" t="s">
        <v>5041</v>
      </c>
      <c r="Z1341" s="1" t="s">
        <v>103</v>
      </c>
      <c r="AA1341" s="1" t="s">
        <v>53</v>
      </c>
      <c r="AB1341" s="1" t="s">
        <v>2198</v>
      </c>
      <c r="AC1341" s="1">
        <v>3.794078E9</v>
      </c>
      <c r="AD1341" s="1" t="s">
        <v>35</v>
      </c>
    </row>
    <row r="1342" ht="15.75" customHeight="1">
      <c r="A1342" s="2">
        <v>44993.54091052084</v>
      </c>
      <c r="B1342" s="1" t="s">
        <v>5042</v>
      </c>
      <c r="C1342" s="1" t="s">
        <v>5043</v>
      </c>
      <c r="D1342" s="1">
        <v>3.9198055E7</v>
      </c>
      <c r="E1342" s="1" t="s">
        <v>32</v>
      </c>
      <c r="F1342" s="1" t="s">
        <v>445</v>
      </c>
      <c r="G1342" s="1">
        <v>3840.0</v>
      </c>
      <c r="J1342" s="1" t="s">
        <v>378</v>
      </c>
      <c r="K1342" s="3">
        <v>35108.0</v>
      </c>
      <c r="L1342" s="1">
        <v>3.79440721E9</v>
      </c>
      <c r="M1342" s="1" t="s">
        <v>35</v>
      </c>
      <c r="N1342" s="1" t="s">
        <v>36</v>
      </c>
      <c r="O1342" s="1" t="s">
        <v>37</v>
      </c>
      <c r="P1342" s="1" t="s">
        <v>37</v>
      </c>
      <c r="S1342" s="1" t="s">
        <v>35</v>
      </c>
      <c r="T1342" s="1">
        <v>2.0</v>
      </c>
      <c r="U1342" s="1" t="s">
        <v>50</v>
      </c>
      <c r="V1342" s="1" t="s">
        <v>60</v>
      </c>
      <c r="W1342" s="1">
        <v>3.0</v>
      </c>
      <c r="X1342" s="1" t="s">
        <v>51</v>
      </c>
      <c r="Y1342" s="1" t="s">
        <v>5044</v>
      </c>
      <c r="Z1342" s="1" t="s">
        <v>37</v>
      </c>
      <c r="AA1342" s="1" t="s">
        <v>53</v>
      </c>
      <c r="AB1342" s="1" t="s">
        <v>5045</v>
      </c>
      <c r="AC1342" s="1">
        <v>3.794796555E9</v>
      </c>
      <c r="AD1342" s="1" t="s">
        <v>35</v>
      </c>
    </row>
    <row r="1343" ht="15.75" customHeight="1">
      <c r="A1343" s="2">
        <v>44993.54094993055</v>
      </c>
      <c r="B1343" s="1" t="s">
        <v>236</v>
      </c>
      <c r="C1343" s="1" t="s">
        <v>5046</v>
      </c>
      <c r="D1343" s="1">
        <v>4.2740676E7</v>
      </c>
      <c r="E1343" s="1" t="s">
        <v>32</v>
      </c>
      <c r="F1343" s="1" t="s">
        <v>952</v>
      </c>
      <c r="G1343" s="1">
        <v>3345.0</v>
      </c>
      <c r="J1343" s="1" t="s">
        <v>846</v>
      </c>
      <c r="K1343" s="3">
        <v>36699.0</v>
      </c>
      <c r="L1343" s="1">
        <v>3.794356323E9</v>
      </c>
      <c r="M1343" s="1" t="s">
        <v>35</v>
      </c>
      <c r="N1343" s="1" t="s">
        <v>36</v>
      </c>
      <c r="O1343" s="1" t="s">
        <v>37</v>
      </c>
      <c r="P1343" s="1" t="s">
        <v>35</v>
      </c>
      <c r="Q1343" s="1" t="s">
        <v>38</v>
      </c>
      <c r="R1343" s="1" t="s">
        <v>39</v>
      </c>
      <c r="S1343" s="1" t="s">
        <v>35</v>
      </c>
      <c r="T1343" s="1">
        <v>1.0</v>
      </c>
      <c r="U1343" s="1" t="s">
        <v>40</v>
      </c>
      <c r="V1343" s="1" t="s">
        <v>60</v>
      </c>
      <c r="W1343" s="1">
        <v>5.0</v>
      </c>
      <c r="X1343" s="1" t="s">
        <v>51</v>
      </c>
      <c r="Y1343" s="1" t="s">
        <v>5047</v>
      </c>
      <c r="Z1343" s="1" t="s">
        <v>103</v>
      </c>
      <c r="AA1343" s="1" t="s">
        <v>43</v>
      </c>
      <c r="AB1343" s="1" t="s">
        <v>5048</v>
      </c>
      <c r="AC1343" s="1">
        <v>3.794356323E9</v>
      </c>
      <c r="AD1343" s="1" t="s">
        <v>35</v>
      </c>
    </row>
    <row r="1344" ht="15.75" customHeight="1">
      <c r="A1344" s="2">
        <v>44993.54095537037</v>
      </c>
      <c r="B1344" s="1" t="s">
        <v>407</v>
      </c>
      <c r="C1344" s="1" t="s">
        <v>5049</v>
      </c>
      <c r="D1344" s="1">
        <v>3.9865266E7</v>
      </c>
      <c r="E1344" s="1" t="s">
        <v>32</v>
      </c>
      <c r="F1344" s="1" t="s">
        <v>5050</v>
      </c>
      <c r="G1344" s="1">
        <v>0.0</v>
      </c>
      <c r="H1344" s="1" t="s">
        <v>5051</v>
      </c>
      <c r="I1344" s="1">
        <v>0.0</v>
      </c>
      <c r="J1344" s="1" t="s">
        <v>396</v>
      </c>
      <c r="K1344" s="3">
        <v>35466.0</v>
      </c>
      <c r="L1344" s="1">
        <v>3.794070253E9</v>
      </c>
      <c r="M1344" s="1" t="s">
        <v>37</v>
      </c>
      <c r="N1344" s="1" t="s">
        <v>36</v>
      </c>
      <c r="O1344" s="1" t="s">
        <v>37</v>
      </c>
      <c r="P1344" s="1" t="s">
        <v>35</v>
      </c>
      <c r="Q1344" s="1" t="s">
        <v>38</v>
      </c>
      <c r="R1344" s="1" t="s">
        <v>39</v>
      </c>
      <c r="S1344" s="1" t="s">
        <v>35</v>
      </c>
      <c r="T1344" s="1">
        <v>1.0</v>
      </c>
      <c r="U1344" s="1" t="s">
        <v>67</v>
      </c>
      <c r="V1344" s="1" t="s">
        <v>67</v>
      </c>
      <c r="W1344" s="1">
        <v>1.0</v>
      </c>
      <c r="X1344" s="1" t="s">
        <v>122</v>
      </c>
      <c r="Y1344" s="1" t="s">
        <v>3387</v>
      </c>
      <c r="Z1344" s="1" t="s">
        <v>35</v>
      </c>
      <c r="AA1344" s="1" t="s">
        <v>53</v>
      </c>
      <c r="AB1344" s="1" t="s">
        <v>5052</v>
      </c>
      <c r="AC1344" s="1">
        <v>3.794273865E9</v>
      </c>
      <c r="AD1344" s="1" t="s">
        <v>35</v>
      </c>
    </row>
    <row r="1345" ht="15.75" customHeight="1">
      <c r="A1345" s="2">
        <v>44993.540976689816</v>
      </c>
      <c r="B1345" s="1" t="s">
        <v>5053</v>
      </c>
      <c r="C1345" s="1" t="s">
        <v>5054</v>
      </c>
      <c r="D1345" s="1">
        <v>4.2222222E7</v>
      </c>
      <c r="E1345" s="1" t="s">
        <v>32</v>
      </c>
      <c r="F1345" s="1" t="s">
        <v>5055</v>
      </c>
      <c r="G1345" s="1">
        <v>4436.0</v>
      </c>
      <c r="J1345" s="1" t="s">
        <v>578</v>
      </c>
      <c r="K1345" s="3">
        <v>36481.0</v>
      </c>
      <c r="L1345" s="1">
        <v>3.794260955E9</v>
      </c>
      <c r="M1345" s="1" t="s">
        <v>37</v>
      </c>
      <c r="N1345" s="1" t="s">
        <v>169</v>
      </c>
      <c r="O1345" s="1" t="s">
        <v>35</v>
      </c>
      <c r="P1345" s="1" t="s">
        <v>35</v>
      </c>
      <c r="Q1345" s="1" t="s">
        <v>101</v>
      </c>
      <c r="R1345" s="1" t="s">
        <v>137</v>
      </c>
      <c r="S1345" s="1" t="s">
        <v>35</v>
      </c>
      <c r="T1345" s="1">
        <v>3.0</v>
      </c>
      <c r="U1345" s="1" t="s">
        <v>67</v>
      </c>
      <c r="V1345" s="1" t="s">
        <v>50</v>
      </c>
      <c r="W1345" s="1">
        <v>5.0</v>
      </c>
      <c r="X1345" s="1" t="s">
        <v>51</v>
      </c>
      <c r="Y1345" s="1" t="s">
        <v>5056</v>
      </c>
      <c r="Z1345" s="1" t="s">
        <v>103</v>
      </c>
      <c r="AA1345" s="1" t="s">
        <v>53</v>
      </c>
      <c r="AB1345" s="1" t="s">
        <v>688</v>
      </c>
      <c r="AC1345" s="1">
        <v>3.794260955E9</v>
      </c>
      <c r="AD1345" s="1" t="s">
        <v>35</v>
      </c>
    </row>
    <row r="1346" ht="15.75" customHeight="1">
      <c r="A1346" s="2">
        <v>44993.54108974537</v>
      </c>
      <c r="B1346" s="1" t="s">
        <v>905</v>
      </c>
      <c r="C1346" s="1" t="s">
        <v>1415</v>
      </c>
      <c r="D1346" s="1">
        <v>3.2183224E7</v>
      </c>
      <c r="E1346" s="1" t="s">
        <v>32</v>
      </c>
      <c r="F1346" s="1" t="s">
        <v>5057</v>
      </c>
      <c r="G1346" s="1">
        <v>120.0</v>
      </c>
      <c r="J1346" s="1" t="s">
        <v>1911</v>
      </c>
      <c r="K1346" s="3">
        <v>31439.0</v>
      </c>
      <c r="L1346" s="1" t="s">
        <v>5058</v>
      </c>
      <c r="M1346" s="1" t="s">
        <v>37</v>
      </c>
      <c r="N1346" s="1" t="s">
        <v>169</v>
      </c>
      <c r="O1346" s="1" t="s">
        <v>37</v>
      </c>
      <c r="P1346" s="1" t="s">
        <v>35</v>
      </c>
      <c r="Q1346" s="1" t="s">
        <v>101</v>
      </c>
      <c r="R1346" s="1" t="s">
        <v>39</v>
      </c>
      <c r="S1346" s="1" t="s">
        <v>35</v>
      </c>
      <c r="T1346" s="1">
        <v>2.0</v>
      </c>
      <c r="U1346" s="1" t="s">
        <v>40</v>
      </c>
      <c r="V1346" s="1" t="s">
        <v>50</v>
      </c>
      <c r="W1346" s="1">
        <v>4.0</v>
      </c>
      <c r="X1346" s="1" t="s">
        <v>42</v>
      </c>
      <c r="Y1346" s="1" t="s">
        <v>1029</v>
      </c>
      <c r="Z1346" s="1" t="s">
        <v>103</v>
      </c>
      <c r="AA1346" s="1" t="s">
        <v>53</v>
      </c>
      <c r="AB1346" s="1" t="s">
        <v>235</v>
      </c>
      <c r="AC1346" s="1">
        <v>3.794579648E9</v>
      </c>
      <c r="AD1346" s="1" t="s">
        <v>35</v>
      </c>
    </row>
    <row r="1347" ht="15.75" customHeight="1">
      <c r="A1347" s="2">
        <v>44993.54115644676</v>
      </c>
      <c r="B1347" s="1" t="s">
        <v>407</v>
      </c>
      <c r="C1347" s="1" t="s">
        <v>1776</v>
      </c>
      <c r="D1347" s="1">
        <v>2.0266939E7</v>
      </c>
      <c r="E1347" s="1" t="s">
        <v>32</v>
      </c>
      <c r="F1347" s="1" t="s">
        <v>5059</v>
      </c>
      <c r="G1347" s="1">
        <v>302.0</v>
      </c>
      <c r="H1347" s="1">
        <v>3.0</v>
      </c>
      <c r="J1347" s="1" t="s">
        <v>882</v>
      </c>
      <c r="K1347" s="3">
        <v>25144.0</v>
      </c>
      <c r="L1347" s="1">
        <v>3.794217528E9</v>
      </c>
      <c r="M1347" s="1" t="s">
        <v>35</v>
      </c>
      <c r="N1347" s="1" t="s">
        <v>36</v>
      </c>
      <c r="O1347" s="1" t="s">
        <v>37</v>
      </c>
      <c r="P1347" s="1" t="s">
        <v>35</v>
      </c>
      <c r="Q1347" s="1" t="s">
        <v>38</v>
      </c>
      <c r="R1347" s="1" t="s">
        <v>39</v>
      </c>
      <c r="S1347" s="1" t="s">
        <v>35</v>
      </c>
      <c r="T1347" s="1">
        <v>4.0</v>
      </c>
      <c r="U1347" s="1" t="s">
        <v>41</v>
      </c>
      <c r="V1347" s="1" t="s">
        <v>41</v>
      </c>
      <c r="W1347" s="1">
        <v>5.0</v>
      </c>
      <c r="X1347" s="1" t="s">
        <v>51</v>
      </c>
      <c r="Y1347" s="1" t="s">
        <v>5060</v>
      </c>
      <c r="Z1347" s="1" t="s">
        <v>103</v>
      </c>
      <c r="AA1347" s="1" t="s">
        <v>53</v>
      </c>
      <c r="AB1347" s="1" t="s">
        <v>2006</v>
      </c>
      <c r="AC1347" s="1">
        <v>3.794658894E9</v>
      </c>
      <c r="AD1347" s="1" t="s">
        <v>35</v>
      </c>
    </row>
    <row r="1348" ht="15.75" customHeight="1">
      <c r="A1348" s="2">
        <v>44993.54179188657</v>
      </c>
      <c r="B1348" s="1" t="s">
        <v>721</v>
      </c>
      <c r="C1348" s="1" t="s">
        <v>5061</v>
      </c>
      <c r="D1348" s="1">
        <v>3.9192232E7</v>
      </c>
      <c r="E1348" s="1" t="s">
        <v>32</v>
      </c>
      <c r="F1348" s="1" t="s">
        <v>5062</v>
      </c>
      <c r="G1348" s="1">
        <v>2600.0</v>
      </c>
      <c r="J1348" s="1" t="s">
        <v>396</v>
      </c>
      <c r="K1348" s="3">
        <v>34998.0</v>
      </c>
      <c r="L1348" s="1">
        <v>3.794681056E9</v>
      </c>
      <c r="M1348" s="1" t="s">
        <v>35</v>
      </c>
      <c r="N1348" s="1" t="s">
        <v>169</v>
      </c>
      <c r="O1348" s="1" t="s">
        <v>35</v>
      </c>
      <c r="P1348" s="1" t="s">
        <v>37</v>
      </c>
      <c r="S1348" s="1" t="s">
        <v>35</v>
      </c>
      <c r="T1348" s="1">
        <v>1.0</v>
      </c>
      <c r="U1348" s="1" t="s">
        <v>50</v>
      </c>
      <c r="V1348" s="1" t="s">
        <v>50</v>
      </c>
      <c r="W1348" s="1">
        <v>5.0</v>
      </c>
      <c r="X1348" s="1" t="s">
        <v>51</v>
      </c>
      <c r="Y1348" s="1" t="s">
        <v>534</v>
      </c>
      <c r="Z1348" s="1" t="s">
        <v>37</v>
      </c>
      <c r="AA1348" s="1" t="s">
        <v>53</v>
      </c>
      <c r="AB1348" s="1" t="s">
        <v>5063</v>
      </c>
      <c r="AC1348" s="1">
        <v>3.794591373E9</v>
      </c>
      <c r="AD1348" s="1" t="s">
        <v>35</v>
      </c>
    </row>
    <row r="1349" ht="15.75" customHeight="1">
      <c r="A1349" s="2">
        <v>44993.54201229167</v>
      </c>
      <c r="B1349" s="1" t="s">
        <v>148</v>
      </c>
      <c r="C1349" s="1" t="s">
        <v>5064</v>
      </c>
      <c r="D1349" s="1">
        <v>3.9193863E7</v>
      </c>
      <c r="E1349" s="1" t="s">
        <v>32</v>
      </c>
      <c r="F1349" s="1" t="s">
        <v>5065</v>
      </c>
      <c r="G1349" s="1">
        <v>3200.0</v>
      </c>
      <c r="H1349" s="1" t="s">
        <v>1092</v>
      </c>
      <c r="I1349" s="1" t="s">
        <v>5066</v>
      </c>
      <c r="J1349" s="1" t="s">
        <v>265</v>
      </c>
      <c r="K1349" s="3">
        <v>35083.0</v>
      </c>
      <c r="L1349" s="1">
        <v>3.794693846E9</v>
      </c>
      <c r="M1349" s="1" t="s">
        <v>35</v>
      </c>
      <c r="N1349" s="1" t="s">
        <v>36</v>
      </c>
      <c r="O1349" s="1" t="s">
        <v>37</v>
      </c>
      <c r="P1349" s="1" t="s">
        <v>37</v>
      </c>
      <c r="S1349" s="1" t="s">
        <v>35</v>
      </c>
      <c r="T1349" s="1">
        <v>1.0</v>
      </c>
      <c r="U1349" s="1" t="s">
        <v>67</v>
      </c>
      <c r="V1349" s="1" t="s">
        <v>50</v>
      </c>
      <c r="W1349" s="1">
        <v>1.0</v>
      </c>
      <c r="X1349" s="1" t="s">
        <v>51</v>
      </c>
      <c r="Y1349" s="1" t="s">
        <v>5067</v>
      </c>
      <c r="Z1349" s="1" t="s">
        <v>37</v>
      </c>
      <c r="AA1349" s="1" t="s">
        <v>43</v>
      </c>
      <c r="AB1349" s="1" t="s">
        <v>3015</v>
      </c>
      <c r="AC1349" s="1">
        <v>3.794685412E9</v>
      </c>
      <c r="AD1349" s="1" t="s">
        <v>35</v>
      </c>
    </row>
    <row r="1350" ht="15.75" customHeight="1">
      <c r="A1350" s="2">
        <v>44993.54244457176</v>
      </c>
      <c r="B1350" s="1" t="s">
        <v>4889</v>
      </c>
      <c r="C1350" s="1" t="s">
        <v>5068</v>
      </c>
      <c r="D1350" s="1">
        <v>3.4093315E7</v>
      </c>
      <c r="E1350" s="1" t="s">
        <v>32</v>
      </c>
      <c r="F1350" s="1" t="s">
        <v>5069</v>
      </c>
      <c r="G1350" s="1">
        <v>300.0</v>
      </c>
      <c r="H1350" s="1" t="s">
        <v>5070</v>
      </c>
      <c r="J1350" s="1" t="s">
        <v>502</v>
      </c>
      <c r="K1350" s="3">
        <v>32367.0</v>
      </c>
      <c r="L1350" s="1">
        <v>3.794884408E9</v>
      </c>
      <c r="M1350" s="1" t="s">
        <v>37</v>
      </c>
      <c r="N1350" s="1" t="s">
        <v>36</v>
      </c>
      <c r="O1350" s="1" t="s">
        <v>37</v>
      </c>
      <c r="P1350" s="1" t="s">
        <v>37</v>
      </c>
      <c r="S1350" s="1" t="s">
        <v>35</v>
      </c>
      <c r="T1350" s="1">
        <v>1.0</v>
      </c>
      <c r="U1350" s="1" t="s">
        <v>67</v>
      </c>
      <c r="V1350" s="1" t="s">
        <v>41</v>
      </c>
      <c r="W1350" s="1">
        <v>3.0</v>
      </c>
      <c r="X1350" s="1" t="s">
        <v>42</v>
      </c>
      <c r="Y1350" s="1" t="s">
        <v>5071</v>
      </c>
      <c r="Z1350" s="1" t="s">
        <v>35</v>
      </c>
      <c r="AA1350" s="1" t="s">
        <v>53</v>
      </c>
      <c r="AB1350" s="1" t="s">
        <v>5072</v>
      </c>
      <c r="AC1350" s="1">
        <v>3.794399187E9</v>
      </c>
      <c r="AD1350" s="1" t="s">
        <v>35</v>
      </c>
    </row>
    <row r="1351" ht="15.75" customHeight="1">
      <c r="A1351" s="2">
        <v>44993.54286332176</v>
      </c>
      <c r="B1351" s="1" t="s">
        <v>5073</v>
      </c>
      <c r="C1351" s="1" t="s">
        <v>5074</v>
      </c>
      <c r="D1351" s="1">
        <v>3.6515081E7</v>
      </c>
      <c r="E1351" s="1" t="s">
        <v>32</v>
      </c>
      <c r="F1351" s="1" t="s">
        <v>5075</v>
      </c>
      <c r="G1351" s="1">
        <v>2356.0</v>
      </c>
      <c r="H1351" s="1" t="s">
        <v>37</v>
      </c>
      <c r="I1351" s="1" t="s">
        <v>37</v>
      </c>
      <c r="J1351" s="1" t="s">
        <v>58</v>
      </c>
      <c r="K1351" s="3">
        <v>33552.0</v>
      </c>
      <c r="L1351" s="1">
        <v>3.7947521E9</v>
      </c>
      <c r="M1351" s="1" t="s">
        <v>37</v>
      </c>
      <c r="N1351" s="1" t="s">
        <v>36</v>
      </c>
      <c r="O1351" s="1" t="s">
        <v>37</v>
      </c>
      <c r="P1351" s="1" t="s">
        <v>37</v>
      </c>
      <c r="S1351" s="1" t="s">
        <v>35</v>
      </c>
      <c r="T1351" s="1">
        <v>3.0</v>
      </c>
      <c r="U1351" s="1" t="s">
        <v>67</v>
      </c>
      <c r="V1351" s="1" t="s">
        <v>67</v>
      </c>
      <c r="W1351" s="1">
        <v>1.0</v>
      </c>
      <c r="X1351" s="1" t="s">
        <v>51</v>
      </c>
      <c r="Y1351" s="1" t="s">
        <v>5076</v>
      </c>
      <c r="Z1351" s="1" t="s">
        <v>103</v>
      </c>
      <c r="AA1351" s="1" t="s">
        <v>53</v>
      </c>
      <c r="AB1351" s="1" t="s">
        <v>5077</v>
      </c>
      <c r="AC1351" s="1">
        <v>3.79460029E9</v>
      </c>
      <c r="AD1351" s="1" t="s">
        <v>35</v>
      </c>
    </row>
    <row r="1352" ht="15.75" customHeight="1">
      <c r="A1352" s="2">
        <v>44993.54300790509</v>
      </c>
      <c r="B1352" s="1" t="s">
        <v>5078</v>
      </c>
      <c r="C1352" s="1" t="s">
        <v>5079</v>
      </c>
      <c r="D1352" s="1">
        <v>2.8088879E7</v>
      </c>
      <c r="E1352" s="1" t="s">
        <v>32</v>
      </c>
      <c r="F1352" s="1" t="s">
        <v>4870</v>
      </c>
      <c r="G1352" s="1">
        <v>2575.0</v>
      </c>
      <c r="J1352" s="1" t="s">
        <v>4120</v>
      </c>
      <c r="K1352" s="3">
        <v>29295.0</v>
      </c>
      <c r="L1352" s="1">
        <v>3.795031756E9</v>
      </c>
      <c r="M1352" s="1" t="s">
        <v>37</v>
      </c>
      <c r="N1352" s="1" t="s">
        <v>59</v>
      </c>
      <c r="O1352" s="1" t="s">
        <v>37</v>
      </c>
      <c r="P1352" s="1" t="s">
        <v>37</v>
      </c>
      <c r="S1352" s="1" t="s">
        <v>35</v>
      </c>
      <c r="T1352" s="1">
        <v>2.0</v>
      </c>
      <c r="U1352" s="1" t="s">
        <v>50</v>
      </c>
      <c r="V1352" s="1" t="s">
        <v>50</v>
      </c>
      <c r="W1352" s="1">
        <v>4.0</v>
      </c>
      <c r="X1352" s="1" t="s">
        <v>42</v>
      </c>
      <c r="Y1352" s="1" t="s">
        <v>5080</v>
      </c>
      <c r="Z1352" s="1" t="s">
        <v>103</v>
      </c>
      <c r="AA1352" s="1" t="s">
        <v>53</v>
      </c>
      <c r="AB1352" s="1" t="s">
        <v>688</v>
      </c>
      <c r="AC1352" s="1">
        <v>3.795871085E9</v>
      </c>
      <c r="AD1352" s="1" t="s">
        <v>35</v>
      </c>
    </row>
    <row r="1353" ht="15.75" customHeight="1">
      <c r="A1353" s="2">
        <v>44993.54305759259</v>
      </c>
      <c r="B1353" s="1" t="s">
        <v>1806</v>
      </c>
      <c r="C1353" s="1" t="s">
        <v>1211</v>
      </c>
      <c r="D1353" s="1">
        <v>4.3824706E7</v>
      </c>
      <c r="E1353" s="1" t="s">
        <v>32</v>
      </c>
      <c r="F1353" s="1" t="s">
        <v>5081</v>
      </c>
      <c r="G1353" s="1">
        <v>111.0</v>
      </c>
      <c r="I1353" s="1">
        <v>111.0</v>
      </c>
      <c r="J1353" s="1" t="s">
        <v>1359</v>
      </c>
      <c r="K1353" s="3">
        <v>37276.0</v>
      </c>
      <c r="L1353" s="1">
        <v>3.794706588E9</v>
      </c>
      <c r="M1353" s="1" t="s">
        <v>37</v>
      </c>
      <c r="N1353" s="1" t="s">
        <v>36</v>
      </c>
      <c r="O1353" s="1" t="s">
        <v>37</v>
      </c>
      <c r="P1353" s="1" t="s">
        <v>37</v>
      </c>
      <c r="S1353" s="1" t="s">
        <v>35</v>
      </c>
      <c r="T1353" s="1">
        <v>1.0</v>
      </c>
      <c r="U1353" s="1" t="s">
        <v>67</v>
      </c>
      <c r="V1353" s="1" t="s">
        <v>67</v>
      </c>
      <c r="W1353" s="1">
        <v>1.0</v>
      </c>
      <c r="X1353" s="1" t="s">
        <v>51</v>
      </c>
      <c r="Y1353" s="1" t="s">
        <v>5082</v>
      </c>
      <c r="Z1353" s="1" t="s">
        <v>103</v>
      </c>
      <c r="AA1353" s="1" t="s">
        <v>53</v>
      </c>
      <c r="AB1353" s="1" t="s">
        <v>5083</v>
      </c>
      <c r="AC1353" s="1">
        <v>3.794706588E9</v>
      </c>
      <c r="AD1353" s="1" t="s">
        <v>35</v>
      </c>
    </row>
    <row r="1354" ht="15.75" customHeight="1">
      <c r="A1354" s="2">
        <v>44993.54309193287</v>
      </c>
      <c r="B1354" s="1" t="s">
        <v>1880</v>
      </c>
      <c r="C1354" s="1" t="s">
        <v>5084</v>
      </c>
      <c r="D1354" s="1">
        <v>3.7932556E7</v>
      </c>
      <c r="E1354" s="1" t="s">
        <v>32</v>
      </c>
      <c r="F1354" s="1" t="s">
        <v>5085</v>
      </c>
      <c r="G1354" s="1">
        <v>1200.0</v>
      </c>
      <c r="J1354" s="1" t="s">
        <v>396</v>
      </c>
      <c r="K1354" s="3">
        <v>34243.0</v>
      </c>
      <c r="L1354" s="1">
        <v>3.794125618E9</v>
      </c>
      <c r="M1354" s="1" t="s">
        <v>37</v>
      </c>
      <c r="N1354" s="1" t="s">
        <v>169</v>
      </c>
      <c r="O1354" s="1" t="s">
        <v>35</v>
      </c>
      <c r="P1354" s="1" t="s">
        <v>37</v>
      </c>
      <c r="S1354" s="1" t="s">
        <v>35</v>
      </c>
      <c r="T1354" s="1">
        <v>2.0</v>
      </c>
      <c r="U1354" s="1" t="s">
        <v>41</v>
      </c>
      <c r="V1354" s="1" t="s">
        <v>60</v>
      </c>
      <c r="W1354" s="1">
        <v>3.0</v>
      </c>
      <c r="X1354" s="1" t="s">
        <v>42</v>
      </c>
      <c r="Y1354" s="1" t="s">
        <v>5086</v>
      </c>
      <c r="Z1354" s="1" t="s">
        <v>37</v>
      </c>
      <c r="AA1354" s="1" t="s">
        <v>43</v>
      </c>
      <c r="AB1354" s="1" t="s">
        <v>104</v>
      </c>
      <c r="AC1354" s="1">
        <v>3.794118059E9</v>
      </c>
      <c r="AD1354" s="1" t="s">
        <v>35</v>
      </c>
    </row>
    <row r="1355" ht="15.75" customHeight="1">
      <c r="A1355" s="2">
        <v>44993.54336413194</v>
      </c>
      <c r="B1355" s="1" t="s">
        <v>1247</v>
      </c>
      <c r="C1355" s="1" t="s">
        <v>853</v>
      </c>
      <c r="D1355" s="1">
        <v>1.7975586E7</v>
      </c>
      <c r="E1355" s="1" t="s">
        <v>32</v>
      </c>
      <c r="F1355" s="1" t="s">
        <v>5087</v>
      </c>
      <c r="G1355" s="1">
        <v>4665.0</v>
      </c>
      <c r="J1355" s="1" t="s">
        <v>465</v>
      </c>
      <c r="K1355" s="3">
        <v>24393.0</v>
      </c>
      <c r="L1355" s="1">
        <v>3.794679965E9</v>
      </c>
      <c r="M1355" s="1" t="s">
        <v>35</v>
      </c>
      <c r="N1355" s="1" t="s">
        <v>59</v>
      </c>
      <c r="O1355" s="1" t="s">
        <v>37</v>
      </c>
      <c r="P1355" s="1" t="s">
        <v>37</v>
      </c>
      <c r="S1355" s="1" t="s">
        <v>35</v>
      </c>
      <c r="T1355" s="1">
        <v>4.0</v>
      </c>
      <c r="U1355" s="1" t="s">
        <v>50</v>
      </c>
      <c r="V1355" s="1" t="s">
        <v>50</v>
      </c>
      <c r="W1355" s="1">
        <v>1.0</v>
      </c>
      <c r="X1355" s="1" t="s">
        <v>51</v>
      </c>
      <c r="Y1355" s="1" t="s">
        <v>5088</v>
      </c>
      <c r="Z1355" s="1" t="s">
        <v>35</v>
      </c>
      <c r="AA1355" s="1" t="s">
        <v>53</v>
      </c>
      <c r="AB1355" s="1" t="s">
        <v>5089</v>
      </c>
      <c r="AC1355" s="1">
        <v>3.794801326E9</v>
      </c>
      <c r="AD1355" s="1" t="s">
        <v>35</v>
      </c>
    </row>
    <row r="1356" ht="15.75" customHeight="1">
      <c r="A1356" s="2">
        <v>44993.54339114584</v>
      </c>
      <c r="B1356" s="1" t="s">
        <v>5090</v>
      </c>
      <c r="C1356" s="1" t="s">
        <v>5091</v>
      </c>
      <c r="D1356" s="1">
        <v>4.0982266E7</v>
      </c>
      <c r="E1356" s="1" t="s">
        <v>32</v>
      </c>
      <c r="F1356" s="1" t="s">
        <v>5092</v>
      </c>
      <c r="G1356" s="1">
        <v>1175.0</v>
      </c>
      <c r="J1356" s="1" t="s">
        <v>373</v>
      </c>
      <c r="K1356" s="3">
        <v>35854.0</v>
      </c>
      <c r="L1356" s="1">
        <v>3.794073137E9</v>
      </c>
      <c r="M1356" s="1" t="s">
        <v>35</v>
      </c>
      <c r="N1356" s="1" t="s">
        <v>36</v>
      </c>
      <c r="O1356" s="1" t="s">
        <v>37</v>
      </c>
      <c r="P1356" s="1" t="s">
        <v>37</v>
      </c>
      <c r="S1356" s="1" t="s">
        <v>35</v>
      </c>
      <c r="T1356" s="1">
        <v>1.0</v>
      </c>
      <c r="U1356" s="1" t="s">
        <v>40</v>
      </c>
      <c r="V1356" s="1" t="s">
        <v>67</v>
      </c>
      <c r="W1356" s="1">
        <v>2.0</v>
      </c>
      <c r="X1356" s="1" t="s">
        <v>51</v>
      </c>
      <c r="Y1356" s="1" t="s">
        <v>5093</v>
      </c>
      <c r="Z1356" s="1" t="s">
        <v>35</v>
      </c>
      <c r="AA1356" s="1" t="s">
        <v>43</v>
      </c>
      <c r="AB1356" s="1" t="s">
        <v>2662</v>
      </c>
      <c r="AC1356" s="1">
        <v>3.79486605E9</v>
      </c>
      <c r="AD1356" s="1" t="s">
        <v>35</v>
      </c>
    </row>
    <row r="1357" ht="15.75" customHeight="1">
      <c r="A1357" s="2">
        <v>44993.54344807871</v>
      </c>
      <c r="B1357" s="1" t="s">
        <v>5094</v>
      </c>
      <c r="C1357" s="1" t="s">
        <v>5095</v>
      </c>
      <c r="D1357" s="1">
        <v>3.3064157E7</v>
      </c>
      <c r="E1357" s="1" t="s">
        <v>32</v>
      </c>
      <c r="F1357" s="1" t="s">
        <v>5096</v>
      </c>
      <c r="G1357" s="1">
        <v>6000.0</v>
      </c>
      <c r="H1357" s="1" t="s">
        <v>5097</v>
      </c>
      <c r="J1357" s="1" t="s">
        <v>357</v>
      </c>
      <c r="K1357" s="3">
        <v>31910.0</v>
      </c>
      <c r="L1357" s="1">
        <v>3.794780651E9</v>
      </c>
      <c r="M1357" s="1" t="s">
        <v>37</v>
      </c>
      <c r="N1357" s="1" t="s">
        <v>36</v>
      </c>
      <c r="O1357" s="1" t="s">
        <v>37</v>
      </c>
      <c r="P1357" s="1" t="s">
        <v>37</v>
      </c>
      <c r="S1357" s="1" t="s">
        <v>35</v>
      </c>
      <c r="T1357" s="1">
        <v>1.0</v>
      </c>
      <c r="U1357" s="1" t="s">
        <v>41</v>
      </c>
      <c r="V1357" s="1" t="s">
        <v>67</v>
      </c>
      <c r="W1357" s="1">
        <v>4.0</v>
      </c>
      <c r="X1357" s="1" t="s">
        <v>51</v>
      </c>
      <c r="Y1357" s="1" t="s">
        <v>52</v>
      </c>
      <c r="Z1357" s="1" t="s">
        <v>37</v>
      </c>
      <c r="AA1357" s="1" t="s">
        <v>53</v>
      </c>
      <c r="AB1357" s="1" t="s">
        <v>249</v>
      </c>
      <c r="AC1357" s="1">
        <v>3.794345695E9</v>
      </c>
      <c r="AD1357" s="1" t="s">
        <v>35</v>
      </c>
    </row>
    <row r="1358" ht="15.75" customHeight="1">
      <c r="A1358" s="2">
        <v>44993.54398511574</v>
      </c>
      <c r="B1358" s="1" t="s">
        <v>407</v>
      </c>
      <c r="C1358" s="1" t="s">
        <v>5098</v>
      </c>
      <c r="D1358" s="1">
        <v>2.336823E7</v>
      </c>
      <c r="E1358" s="1" t="s">
        <v>32</v>
      </c>
      <c r="F1358" s="1" t="s">
        <v>5099</v>
      </c>
      <c r="G1358" s="1">
        <v>700.0</v>
      </c>
      <c r="H1358" s="1" t="s">
        <v>5100</v>
      </c>
      <c r="I1358" s="1">
        <v>9.0</v>
      </c>
      <c r="J1358" s="1" t="s">
        <v>378</v>
      </c>
      <c r="K1358" s="3">
        <v>26846.0</v>
      </c>
      <c r="L1358" s="1">
        <v>3.51771073E9</v>
      </c>
      <c r="M1358" s="1" t="s">
        <v>35</v>
      </c>
      <c r="N1358" s="1" t="s">
        <v>151</v>
      </c>
      <c r="O1358" s="1" t="s">
        <v>37</v>
      </c>
      <c r="P1358" s="1" t="s">
        <v>37</v>
      </c>
      <c r="S1358" s="1" t="s">
        <v>35</v>
      </c>
      <c r="T1358" s="1">
        <v>3.0</v>
      </c>
      <c r="U1358" s="1" t="s">
        <v>41</v>
      </c>
      <c r="V1358" s="1" t="s">
        <v>41</v>
      </c>
      <c r="W1358" s="1">
        <v>1.0</v>
      </c>
      <c r="X1358" s="1" t="s">
        <v>51</v>
      </c>
      <c r="Y1358" s="1" t="s">
        <v>5101</v>
      </c>
      <c r="Z1358" s="1" t="s">
        <v>103</v>
      </c>
      <c r="AA1358" s="1" t="s">
        <v>53</v>
      </c>
      <c r="AB1358" s="1" t="s">
        <v>104</v>
      </c>
      <c r="AC1358" s="1">
        <v>3.794148079E9</v>
      </c>
      <c r="AD1358" s="1" t="s">
        <v>35</v>
      </c>
    </row>
    <row r="1359" ht="15.75" customHeight="1">
      <c r="A1359" s="2">
        <v>44993.54403287037</v>
      </c>
      <c r="B1359" s="1" t="s">
        <v>2375</v>
      </c>
      <c r="C1359" s="1" t="s">
        <v>5102</v>
      </c>
      <c r="D1359" s="1">
        <v>2.8930349E7</v>
      </c>
      <c r="E1359" s="1" t="s">
        <v>32</v>
      </c>
      <c r="F1359" s="1" t="s">
        <v>5103</v>
      </c>
      <c r="G1359" s="1">
        <v>78.0</v>
      </c>
      <c r="H1359" s="1" t="s">
        <v>5104</v>
      </c>
      <c r="J1359" s="4" t="s">
        <v>291</v>
      </c>
      <c r="K1359" s="3">
        <v>29769.0</v>
      </c>
      <c r="L1359" s="1">
        <v>3.794691485E9</v>
      </c>
      <c r="M1359" s="1" t="s">
        <v>37</v>
      </c>
      <c r="N1359" s="1" t="s">
        <v>36</v>
      </c>
      <c r="O1359" s="1" t="s">
        <v>37</v>
      </c>
      <c r="P1359" s="1" t="s">
        <v>37</v>
      </c>
      <c r="S1359" s="1" t="s">
        <v>35</v>
      </c>
      <c r="T1359" s="1">
        <v>2.0</v>
      </c>
      <c r="U1359" s="1" t="s">
        <v>67</v>
      </c>
      <c r="V1359" s="1" t="s">
        <v>67</v>
      </c>
      <c r="W1359" s="1">
        <v>5.0</v>
      </c>
      <c r="X1359" s="1" t="s">
        <v>51</v>
      </c>
      <c r="Y1359" s="1" t="s">
        <v>52</v>
      </c>
      <c r="Z1359" s="1" t="s">
        <v>37</v>
      </c>
      <c r="AA1359" s="1" t="s">
        <v>53</v>
      </c>
      <c r="AB1359" s="1" t="s">
        <v>714</v>
      </c>
      <c r="AC1359" s="1">
        <v>3.794700496E9</v>
      </c>
      <c r="AD1359" s="1" t="s">
        <v>35</v>
      </c>
    </row>
    <row r="1360" ht="15.75" customHeight="1">
      <c r="A1360" s="2">
        <v>44993.54405696759</v>
      </c>
      <c r="B1360" s="1" t="s">
        <v>594</v>
      </c>
      <c r="C1360" s="1" t="s">
        <v>5105</v>
      </c>
      <c r="D1360" s="1">
        <v>4.7422155E7</v>
      </c>
      <c r="E1360" s="1" t="s">
        <v>32</v>
      </c>
      <c r="F1360" s="1" t="s">
        <v>5106</v>
      </c>
      <c r="G1360" s="1">
        <v>150.0</v>
      </c>
      <c r="J1360" s="1" t="s">
        <v>1491</v>
      </c>
      <c r="K1360" s="3">
        <v>38958.0</v>
      </c>
      <c r="L1360" s="1">
        <v>3.794277481E9</v>
      </c>
      <c r="M1360" s="1" t="s">
        <v>37</v>
      </c>
      <c r="N1360" s="1" t="s">
        <v>49</v>
      </c>
      <c r="O1360" s="1" t="s">
        <v>35</v>
      </c>
      <c r="P1360" s="1" t="s">
        <v>37</v>
      </c>
      <c r="S1360" s="1" t="s">
        <v>37</v>
      </c>
      <c r="U1360" s="1" t="s">
        <v>50</v>
      </c>
      <c r="V1360" s="1" t="s">
        <v>50</v>
      </c>
      <c r="W1360" s="1">
        <v>5.0</v>
      </c>
      <c r="X1360" s="1" t="s">
        <v>42</v>
      </c>
      <c r="Z1360" s="1" t="s">
        <v>103</v>
      </c>
      <c r="AA1360" s="1" t="s">
        <v>53</v>
      </c>
      <c r="AB1360" s="1" t="s">
        <v>5107</v>
      </c>
      <c r="AC1360" s="1">
        <v>3.794097972E9</v>
      </c>
      <c r="AD1360" s="1" t="s">
        <v>35</v>
      </c>
    </row>
    <row r="1361" ht="15.75" customHeight="1">
      <c r="A1361" s="2">
        <v>44993.54420708334</v>
      </c>
      <c r="B1361" s="1" t="s">
        <v>5108</v>
      </c>
      <c r="C1361" s="1" t="s">
        <v>5109</v>
      </c>
      <c r="D1361" s="1">
        <v>2.4116144E7</v>
      </c>
      <c r="E1361" s="1" t="s">
        <v>32</v>
      </c>
      <c r="F1361" s="1" t="s">
        <v>5110</v>
      </c>
      <c r="G1361" s="4" t="s">
        <v>2048</v>
      </c>
      <c r="H1361" s="1" t="s">
        <v>5111</v>
      </c>
      <c r="I1361" s="1" t="s">
        <v>5112</v>
      </c>
      <c r="J1361" s="1" t="s">
        <v>588</v>
      </c>
      <c r="K1361" s="3">
        <v>27337.0</v>
      </c>
      <c r="L1361" s="1">
        <v>3.794561057E9</v>
      </c>
      <c r="M1361" s="1" t="s">
        <v>37</v>
      </c>
      <c r="N1361" s="1" t="s">
        <v>36</v>
      </c>
      <c r="O1361" s="1" t="s">
        <v>37</v>
      </c>
      <c r="P1361" s="1" t="s">
        <v>37</v>
      </c>
      <c r="S1361" s="1" t="s">
        <v>35</v>
      </c>
      <c r="T1361" s="1">
        <v>4.0</v>
      </c>
      <c r="U1361" s="1" t="s">
        <v>50</v>
      </c>
      <c r="V1361" s="1" t="s">
        <v>50</v>
      </c>
      <c r="W1361" s="1">
        <v>5.0</v>
      </c>
      <c r="X1361" s="1" t="s">
        <v>184</v>
      </c>
      <c r="Y1361" s="1" t="s">
        <v>5113</v>
      </c>
      <c r="Z1361" s="1" t="s">
        <v>103</v>
      </c>
      <c r="AA1361" s="1" t="s">
        <v>43</v>
      </c>
      <c r="AB1361" s="1" t="s">
        <v>3128</v>
      </c>
      <c r="AC1361" s="1">
        <v>3.795115136E9</v>
      </c>
      <c r="AD1361" s="1" t="s">
        <v>35</v>
      </c>
    </row>
    <row r="1362" ht="15.75" customHeight="1">
      <c r="A1362" s="2">
        <v>44993.5443859375</v>
      </c>
      <c r="B1362" s="1" t="s">
        <v>5114</v>
      </c>
      <c r="C1362" s="1" t="s">
        <v>5115</v>
      </c>
      <c r="D1362" s="1">
        <v>3.9192263E7</v>
      </c>
      <c r="E1362" s="1" t="s">
        <v>32</v>
      </c>
      <c r="F1362" s="1" t="s">
        <v>2468</v>
      </c>
      <c r="G1362" s="1">
        <v>16.0</v>
      </c>
      <c r="H1362" s="1">
        <v>120.0</v>
      </c>
      <c r="J1362" s="1" t="s">
        <v>640</v>
      </c>
      <c r="K1362" s="3">
        <v>34996.0</v>
      </c>
      <c r="L1362" s="1">
        <v>3.795171413E9</v>
      </c>
      <c r="M1362" s="1" t="s">
        <v>37</v>
      </c>
      <c r="N1362" s="1" t="s">
        <v>169</v>
      </c>
      <c r="O1362" s="1" t="s">
        <v>37</v>
      </c>
      <c r="P1362" s="1" t="s">
        <v>37</v>
      </c>
      <c r="S1362" s="1" t="s">
        <v>37</v>
      </c>
      <c r="U1362" s="1" t="s">
        <v>41</v>
      </c>
      <c r="V1362" s="1" t="s">
        <v>41</v>
      </c>
      <c r="W1362" s="1">
        <v>2.0</v>
      </c>
      <c r="X1362" s="1" t="s">
        <v>51</v>
      </c>
      <c r="Y1362" s="1" t="s">
        <v>5116</v>
      </c>
      <c r="Z1362" s="1" t="s">
        <v>37</v>
      </c>
      <c r="AA1362" s="1" t="s">
        <v>53</v>
      </c>
      <c r="AB1362" s="1" t="s">
        <v>705</v>
      </c>
      <c r="AC1362" s="1">
        <v>3.794043423E9</v>
      </c>
      <c r="AD1362" s="1" t="s">
        <v>35</v>
      </c>
    </row>
    <row r="1363" ht="15.75" customHeight="1">
      <c r="A1363" s="2">
        <v>44993.544456979165</v>
      </c>
      <c r="B1363" s="1" t="s">
        <v>5117</v>
      </c>
      <c r="C1363" s="1" t="s">
        <v>5118</v>
      </c>
      <c r="D1363" s="1">
        <v>1.7329269E7</v>
      </c>
      <c r="E1363" s="1" t="s">
        <v>32</v>
      </c>
      <c r="F1363" s="1" t="s">
        <v>1254</v>
      </c>
      <c r="G1363" s="1">
        <v>2646.0</v>
      </c>
      <c r="J1363" s="1" t="s">
        <v>128</v>
      </c>
      <c r="K1363" s="3">
        <v>23727.0</v>
      </c>
      <c r="L1363" s="1">
        <v>3.794818435E9</v>
      </c>
      <c r="M1363" s="1" t="s">
        <v>37</v>
      </c>
      <c r="N1363" s="1" t="s">
        <v>169</v>
      </c>
      <c r="O1363" s="1" t="s">
        <v>37</v>
      </c>
      <c r="P1363" s="1" t="s">
        <v>37</v>
      </c>
      <c r="S1363" s="1" t="s">
        <v>35</v>
      </c>
      <c r="T1363" s="1">
        <v>1.0</v>
      </c>
      <c r="U1363" s="1" t="s">
        <v>40</v>
      </c>
      <c r="V1363" s="1" t="s">
        <v>60</v>
      </c>
      <c r="W1363" s="1">
        <v>5.0</v>
      </c>
      <c r="X1363" s="1" t="s">
        <v>51</v>
      </c>
      <c r="Y1363" s="1" t="s">
        <v>5119</v>
      </c>
      <c r="Z1363" s="1" t="s">
        <v>37</v>
      </c>
      <c r="AA1363" s="1" t="s">
        <v>53</v>
      </c>
      <c r="AB1363" s="1" t="s">
        <v>177</v>
      </c>
      <c r="AC1363" s="1">
        <v>3.794099251E9</v>
      </c>
      <c r="AD1363" s="1" t="s">
        <v>35</v>
      </c>
    </row>
    <row r="1364" ht="15.75" customHeight="1">
      <c r="A1364" s="2">
        <v>44993.545252337964</v>
      </c>
      <c r="B1364" s="1" t="s">
        <v>3696</v>
      </c>
      <c r="C1364" s="1" t="s">
        <v>5120</v>
      </c>
      <c r="D1364" s="1">
        <v>3.0898648E7</v>
      </c>
      <c r="E1364" s="1" t="s">
        <v>32</v>
      </c>
      <c r="F1364" s="1" t="s">
        <v>5121</v>
      </c>
      <c r="G1364" s="1">
        <v>79.0</v>
      </c>
      <c r="H1364" s="1" t="s">
        <v>5122</v>
      </c>
      <c r="J1364" s="1" t="s">
        <v>298</v>
      </c>
      <c r="K1364" s="3">
        <v>30806.0</v>
      </c>
      <c r="L1364" s="1">
        <v>3.794382599E9</v>
      </c>
      <c r="M1364" s="1" t="s">
        <v>37</v>
      </c>
      <c r="N1364" s="1" t="s">
        <v>36</v>
      </c>
      <c r="O1364" s="1" t="s">
        <v>37</v>
      </c>
      <c r="P1364" s="1" t="s">
        <v>35</v>
      </c>
      <c r="Q1364" s="1" t="s">
        <v>101</v>
      </c>
      <c r="S1364" s="1" t="s">
        <v>35</v>
      </c>
      <c r="T1364" s="1">
        <v>1.0</v>
      </c>
      <c r="U1364" s="1" t="s">
        <v>50</v>
      </c>
      <c r="V1364" s="1" t="s">
        <v>60</v>
      </c>
      <c r="W1364" s="1">
        <v>1.0</v>
      </c>
      <c r="X1364" s="1" t="s">
        <v>51</v>
      </c>
      <c r="Y1364" s="1" t="s">
        <v>52</v>
      </c>
      <c r="Z1364" s="1" t="s">
        <v>37</v>
      </c>
      <c r="AA1364" s="1" t="s">
        <v>53</v>
      </c>
      <c r="AB1364" s="1" t="s">
        <v>5123</v>
      </c>
      <c r="AC1364" s="1">
        <v>3.794110896E9</v>
      </c>
      <c r="AD1364" s="1" t="s">
        <v>35</v>
      </c>
    </row>
    <row r="1365" ht="15.75" customHeight="1">
      <c r="A1365" s="2">
        <v>44993.54540012732</v>
      </c>
      <c r="B1365" s="1" t="s">
        <v>186</v>
      </c>
      <c r="C1365" s="1" t="s">
        <v>5124</v>
      </c>
      <c r="D1365" s="1">
        <v>2.6969192E7</v>
      </c>
      <c r="E1365" s="1" t="s">
        <v>32</v>
      </c>
      <c r="F1365" s="1" t="s">
        <v>5125</v>
      </c>
      <c r="G1365" s="1">
        <v>5571.0</v>
      </c>
      <c r="H1365" s="1" t="s">
        <v>37</v>
      </c>
      <c r="I1365" s="1" t="s">
        <v>37</v>
      </c>
      <c r="J1365" s="1" t="s">
        <v>298</v>
      </c>
      <c r="K1365" s="3">
        <v>28820.0</v>
      </c>
      <c r="L1365" s="1" t="s">
        <v>5126</v>
      </c>
      <c r="M1365" s="1" t="s">
        <v>37</v>
      </c>
      <c r="N1365" s="1" t="s">
        <v>59</v>
      </c>
      <c r="O1365" s="1" t="s">
        <v>37</v>
      </c>
      <c r="P1365" s="1" t="s">
        <v>35</v>
      </c>
      <c r="Q1365" s="1" t="s">
        <v>38</v>
      </c>
      <c r="R1365" s="1" t="s">
        <v>39</v>
      </c>
      <c r="S1365" s="1" t="s">
        <v>35</v>
      </c>
      <c r="T1365" s="1">
        <v>3.0</v>
      </c>
      <c r="U1365" s="1" t="s">
        <v>40</v>
      </c>
      <c r="V1365" s="1" t="s">
        <v>50</v>
      </c>
      <c r="W1365" s="1">
        <v>3.0</v>
      </c>
      <c r="X1365" s="1" t="s">
        <v>42</v>
      </c>
      <c r="Z1365" s="1" t="s">
        <v>37</v>
      </c>
      <c r="AA1365" s="1" t="s">
        <v>43</v>
      </c>
      <c r="AB1365" s="1" t="s">
        <v>5127</v>
      </c>
      <c r="AC1365" s="1" t="s">
        <v>5126</v>
      </c>
      <c r="AD1365" s="1" t="s">
        <v>35</v>
      </c>
    </row>
    <row r="1366" ht="15.75" customHeight="1">
      <c r="A1366" s="2">
        <v>44993.54595586806</v>
      </c>
      <c r="B1366" s="1" t="s">
        <v>671</v>
      </c>
      <c r="C1366" s="1" t="s">
        <v>1646</v>
      </c>
      <c r="D1366" s="1">
        <v>3.9637259E7</v>
      </c>
      <c r="E1366" s="1" t="s">
        <v>32</v>
      </c>
      <c r="F1366" s="1" t="s">
        <v>5128</v>
      </c>
      <c r="G1366" s="1">
        <v>15.0</v>
      </c>
      <c r="J1366" s="1" t="s">
        <v>234</v>
      </c>
      <c r="K1366" s="3">
        <v>35253.0</v>
      </c>
      <c r="L1366" s="1">
        <v>3.794905044E9</v>
      </c>
      <c r="M1366" s="1" t="s">
        <v>37</v>
      </c>
      <c r="N1366" s="1" t="s">
        <v>36</v>
      </c>
      <c r="O1366" s="1" t="s">
        <v>37</v>
      </c>
      <c r="P1366" s="1" t="s">
        <v>35</v>
      </c>
      <c r="Q1366" s="1" t="s">
        <v>101</v>
      </c>
      <c r="R1366" s="1" t="s">
        <v>39</v>
      </c>
      <c r="S1366" s="1" t="s">
        <v>37</v>
      </c>
      <c r="U1366" s="1" t="s">
        <v>67</v>
      </c>
      <c r="V1366" s="1" t="s">
        <v>67</v>
      </c>
      <c r="W1366" s="1">
        <v>1.0</v>
      </c>
      <c r="X1366" s="1" t="s">
        <v>51</v>
      </c>
      <c r="Y1366" s="1" t="s">
        <v>5129</v>
      </c>
      <c r="Z1366" s="1" t="s">
        <v>37</v>
      </c>
      <c r="AA1366" s="1" t="s">
        <v>53</v>
      </c>
      <c r="AB1366" s="1" t="s">
        <v>789</v>
      </c>
      <c r="AC1366" s="1">
        <v>3.794753736E9</v>
      </c>
      <c r="AD1366" s="1" t="s">
        <v>37</v>
      </c>
    </row>
    <row r="1367" ht="15.75" customHeight="1">
      <c r="A1367" s="2">
        <v>44993.54611952546</v>
      </c>
      <c r="B1367" s="1" t="s">
        <v>353</v>
      </c>
      <c r="C1367" s="1" t="s">
        <v>5130</v>
      </c>
      <c r="D1367" s="1">
        <v>3.8234187E7</v>
      </c>
      <c r="E1367" s="1" t="s">
        <v>32</v>
      </c>
      <c r="F1367" s="1" t="s">
        <v>5131</v>
      </c>
      <c r="G1367" s="1">
        <v>70.0</v>
      </c>
      <c r="J1367" s="1" t="s">
        <v>5132</v>
      </c>
      <c r="K1367" s="3">
        <v>34425.0</v>
      </c>
      <c r="L1367" s="1">
        <v>3.794073734E9</v>
      </c>
      <c r="M1367" s="1" t="s">
        <v>37</v>
      </c>
      <c r="N1367" s="1" t="s">
        <v>36</v>
      </c>
      <c r="O1367" s="1" t="s">
        <v>37</v>
      </c>
      <c r="P1367" s="1" t="s">
        <v>37</v>
      </c>
      <c r="S1367" s="1" t="s">
        <v>37</v>
      </c>
      <c r="U1367" s="1" t="s">
        <v>67</v>
      </c>
      <c r="V1367" s="1" t="s">
        <v>50</v>
      </c>
      <c r="W1367" s="1">
        <v>1.0</v>
      </c>
      <c r="X1367" s="1" t="s">
        <v>51</v>
      </c>
      <c r="Y1367" s="1" t="s">
        <v>52</v>
      </c>
      <c r="Z1367" s="1" t="s">
        <v>37</v>
      </c>
      <c r="AA1367" s="1" t="s">
        <v>53</v>
      </c>
      <c r="AB1367" s="1" t="s">
        <v>1125</v>
      </c>
      <c r="AC1367" s="1">
        <v>3.79487231E9</v>
      </c>
      <c r="AD1367" s="1" t="s">
        <v>35</v>
      </c>
    </row>
    <row r="1368" ht="15.75" customHeight="1">
      <c r="A1368" s="2">
        <v>44993.54616658565</v>
      </c>
      <c r="B1368" s="1" t="s">
        <v>1046</v>
      </c>
      <c r="C1368" s="1" t="s">
        <v>5133</v>
      </c>
      <c r="D1368" s="1">
        <v>4.8131437E7</v>
      </c>
      <c r="E1368" s="1" t="s">
        <v>32</v>
      </c>
      <c r="F1368" s="1" t="s">
        <v>5134</v>
      </c>
      <c r="G1368" s="1">
        <v>4116.0</v>
      </c>
      <c r="J1368" s="1" t="s">
        <v>1623</v>
      </c>
      <c r="K1368" s="3">
        <v>39258.0</v>
      </c>
      <c r="L1368" s="1">
        <v>3.794965386E9</v>
      </c>
      <c r="M1368" s="1" t="s">
        <v>37</v>
      </c>
      <c r="N1368" s="1" t="s">
        <v>49</v>
      </c>
      <c r="O1368" s="1" t="s">
        <v>35</v>
      </c>
      <c r="P1368" s="1" t="s">
        <v>37</v>
      </c>
      <c r="S1368" s="1" t="s">
        <v>37</v>
      </c>
      <c r="U1368" s="1" t="s">
        <v>40</v>
      </c>
      <c r="V1368" s="1" t="s">
        <v>60</v>
      </c>
      <c r="W1368" s="1">
        <v>5.0</v>
      </c>
      <c r="X1368" s="1" t="s">
        <v>51</v>
      </c>
      <c r="Y1368" s="1" t="s">
        <v>5135</v>
      </c>
      <c r="Z1368" s="1" t="s">
        <v>103</v>
      </c>
      <c r="AA1368" s="1" t="s">
        <v>53</v>
      </c>
      <c r="AB1368" s="1" t="s">
        <v>104</v>
      </c>
      <c r="AC1368" s="1">
        <v>3.794384384E9</v>
      </c>
      <c r="AD1368" s="1" t="s">
        <v>35</v>
      </c>
    </row>
    <row r="1369" ht="15.75" customHeight="1">
      <c r="A1369" s="2">
        <v>44993.54619700232</v>
      </c>
      <c r="B1369" s="1" t="s">
        <v>468</v>
      </c>
      <c r="C1369" s="1" t="s">
        <v>5136</v>
      </c>
      <c r="D1369" s="1">
        <v>2.6216932E7</v>
      </c>
      <c r="E1369" s="1" t="s">
        <v>32</v>
      </c>
      <c r="F1369" s="1" t="s">
        <v>5137</v>
      </c>
      <c r="G1369" s="1">
        <v>2800.0</v>
      </c>
      <c r="H1369" s="1" t="s">
        <v>5138</v>
      </c>
      <c r="I1369" s="1" t="s">
        <v>5139</v>
      </c>
      <c r="J1369" s="1" t="s">
        <v>1060</v>
      </c>
      <c r="K1369" s="3">
        <v>28389.0</v>
      </c>
      <c r="L1369" s="1">
        <v>3.794727627E9</v>
      </c>
      <c r="M1369" s="1" t="s">
        <v>37</v>
      </c>
      <c r="N1369" s="1" t="s">
        <v>151</v>
      </c>
      <c r="O1369" s="1" t="s">
        <v>35</v>
      </c>
      <c r="P1369" s="1" t="s">
        <v>35</v>
      </c>
      <c r="Q1369" s="1" t="s">
        <v>38</v>
      </c>
      <c r="R1369" s="1" t="s">
        <v>39</v>
      </c>
      <c r="S1369" s="1" t="s">
        <v>35</v>
      </c>
      <c r="T1369" s="1">
        <v>3.0</v>
      </c>
      <c r="U1369" s="1" t="s">
        <v>50</v>
      </c>
      <c r="V1369" s="1" t="s">
        <v>60</v>
      </c>
      <c r="W1369" s="1">
        <v>1.0</v>
      </c>
      <c r="X1369" s="1" t="s">
        <v>51</v>
      </c>
      <c r="Y1369" s="1" t="s">
        <v>1373</v>
      </c>
      <c r="Z1369" s="1" t="s">
        <v>35</v>
      </c>
      <c r="AA1369" s="1" t="s">
        <v>53</v>
      </c>
      <c r="AB1369" s="1" t="s">
        <v>254</v>
      </c>
      <c r="AC1369" s="1">
        <v>3.794803502E9</v>
      </c>
      <c r="AD1369" s="1" t="s">
        <v>35</v>
      </c>
    </row>
    <row r="1370" ht="15.75" customHeight="1">
      <c r="A1370" s="2">
        <v>44993.54636123843</v>
      </c>
      <c r="B1370" s="1" t="s">
        <v>5140</v>
      </c>
      <c r="C1370" s="1" t="s">
        <v>5141</v>
      </c>
      <c r="D1370" s="1">
        <v>4.684152E7</v>
      </c>
      <c r="E1370" s="1" t="s">
        <v>32</v>
      </c>
      <c r="F1370" s="1" t="s">
        <v>5142</v>
      </c>
      <c r="G1370" s="1">
        <v>4900.0</v>
      </c>
      <c r="J1370" s="1" t="s">
        <v>80</v>
      </c>
      <c r="K1370" s="3">
        <v>38785.0</v>
      </c>
      <c r="L1370" s="1">
        <v>3.794983591E9</v>
      </c>
      <c r="M1370" s="1" t="s">
        <v>37</v>
      </c>
      <c r="N1370" s="1" t="s">
        <v>49</v>
      </c>
      <c r="O1370" s="1" t="s">
        <v>35</v>
      </c>
      <c r="P1370" s="1" t="s">
        <v>37</v>
      </c>
      <c r="S1370" s="1" t="s">
        <v>37</v>
      </c>
      <c r="U1370" s="1" t="s">
        <v>40</v>
      </c>
      <c r="V1370" s="1" t="s">
        <v>50</v>
      </c>
      <c r="W1370" s="1">
        <v>1.0</v>
      </c>
      <c r="X1370" s="1" t="s">
        <v>51</v>
      </c>
      <c r="Y1370" s="1" t="s">
        <v>5143</v>
      </c>
      <c r="Z1370" s="1" t="s">
        <v>103</v>
      </c>
      <c r="AA1370" s="1" t="s">
        <v>53</v>
      </c>
      <c r="AB1370" s="1" t="s">
        <v>3458</v>
      </c>
      <c r="AC1370" s="1">
        <v>3.794590108E9</v>
      </c>
      <c r="AD1370" s="1" t="s">
        <v>35</v>
      </c>
    </row>
    <row r="1371" ht="15.75" customHeight="1">
      <c r="A1371" s="2">
        <v>44993.546609745375</v>
      </c>
      <c r="B1371" s="1" t="s">
        <v>5144</v>
      </c>
      <c r="C1371" s="1" t="s">
        <v>5145</v>
      </c>
      <c r="D1371" s="1">
        <v>3.0216996E7</v>
      </c>
      <c r="E1371" s="1" t="s">
        <v>32</v>
      </c>
      <c r="F1371" s="1" t="s">
        <v>3220</v>
      </c>
      <c r="G1371" s="1">
        <v>35.0</v>
      </c>
      <c r="H1371" s="1" t="s">
        <v>1921</v>
      </c>
      <c r="I1371" s="1" t="s">
        <v>5146</v>
      </c>
      <c r="J1371" s="1" t="s">
        <v>357</v>
      </c>
      <c r="K1371" s="3">
        <v>30432.0</v>
      </c>
      <c r="L1371" s="1">
        <v>3.795102815E9</v>
      </c>
      <c r="M1371" s="1" t="s">
        <v>37</v>
      </c>
      <c r="N1371" s="1" t="s">
        <v>36</v>
      </c>
      <c r="O1371" s="1" t="s">
        <v>37</v>
      </c>
      <c r="P1371" s="1" t="s">
        <v>35</v>
      </c>
      <c r="Q1371" s="1" t="s">
        <v>38</v>
      </c>
      <c r="R1371" s="1" t="s">
        <v>39</v>
      </c>
      <c r="S1371" s="1" t="s">
        <v>35</v>
      </c>
      <c r="T1371" s="1">
        <v>2.0</v>
      </c>
      <c r="U1371" s="1" t="s">
        <v>41</v>
      </c>
      <c r="V1371" s="1" t="s">
        <v>67</v>
      </c>
      <c r="W1371" s="1">
        <v>1.0</v>
      </c>
      <c r="X1371" s="1" t="s">
        <v>51</v>
      </c>
      <c r="Y1371" s="1" t="s">
        <v>5147</v>
      </c>
      <c r="Z1371" s="1" t="s">
        <v>103</v>
      </c>
      <c r="AA1371" s="1" t="s">
        <v>43</v>
      </c>
      <c r="AB1371" s="1" t="s">
        <v>598</v>
      </c>
      <c r="AC1371" s="1">
        <v>3.79490422E9</v>
      </c>
      <c r="AD1371" s="1" t="s">
        <v>35</v>
      </c>
    </row>
    <row r="1372" ht="15.75" customHeight="1">
      <c r="A1372" s="2">
        <v>44993.547598171295</v>
      </c>
      <c r="B1372" s="1" t="s">
        <v>1985</v>
      </c>
      <c r="C1372" s="1" t="s">
        <v>5148</v>
      </c>
      <c r="D1372" s="1">
        <v>2.7358165E7</v>
      </c>
      <c r="E1372" s="1" t="s">
        <v>32</v>
      </c>
      <c r="F1372" s="1" t="s">
        <v>1310</v>
      </c>
      <c r="G1372" s="1">
        <v>650.0</v>
      </c>
      <c r="J1372" s="1" t="s">
        <v>618</v>
      </c>
      <c r="K1372" s="3">
        <v>28992.0</v>
      </c>
      <c r="L1372" s="1">
        <v>3.79432051E9</v>
      </c>
      <c r="M1372" s="1" t="s">
        <v>37</v>
      </c>
      <c r="N1372" s="1" t="s">
        <v>389</v>
      </c>
      <c r="O1372" s="1" t="s">
        <v>37</v>
      </c>
      <c r="P1372" s="1" t="s">
        <v>37</v>
      </c>
      <c r="S1372" s="1" t="s">
        <v>35</v>
      </c>
      <c r="T1372" s="1">
        <v>4.0</v>
      </c>
      <c r="U1372" s="1" t="s">
        <v>41</v>
      </c>
      <c r="V1372" s="1" t="s">
        <v>41</v>
      </c>
      <c r="W1372" s="1">
        <v>4.0</v>
      </c>
      <c r="X1372" s="1" t="s">
        <v>51</v>
      </c>
      <c r="Y1372" s="1" t="s">
        <v>5149</v>
      </c>
      <c r="Z1372" s="1" t="s">
        <v>103</v>
      </c>
      <c r="AA1372" s="1" t="s">
        <v>43</v>
      </c>
      <c r="AB1372" s="1" t="s">
        <v>5150</v>
      </c>
      <c r="AC1372" s="1">
        <v>3.79432051E9</v>
      </c>
      <c r="AD1372" s="1" t="s">
        <v>35</v>
      </c>
    </row>
    <row r="1373" ht="15.75" customHeight="1">
      <c r="A1373" s="2">
        <v>44993.54762923611</v>
      </c>
      <c r="B1373" s="1" t="s">
        <v>5151</v>
      </c>
      <c r="C1373" s="1" t="s">
        <v>1263</v>
      </c>
      <c r="D1373" s="1">
        <v>3.8880119E7</v>
      </c>
      <c r="E1373" s="1" t="s">
        <v>32</v>
      </c>
      <c r="F1373" s="1" t="s">
        <v>5152</v>
      </c>
      <c r="G1373" s="1">
        <v>2420.0</v>
      </c>
      <c r="J1373" s="1" t="s">
        <v>434</v>
      </c>
      <c r="K1373" s="3">
        <v>34900.0</v>
      </c>
      <c r="L1373" s="1">
        <v>3.794070221E9</v>
      </c>
      <c r="M1373" s="1" t="s">
        <v>35</v>
      </c>
      <c r="N1373" s="1" t="s">
        <v>100</v>
      </c>
      <c r="O1373" s="1" t="s">
        <v>35</v>
      </c>
      <c r="P1373" s="1" t="s">
        <v>37</v>
      </c>
      <c r="S1373" s="1" t="s">
        <v>37</v>
      </c>
      <c r="U1373" s="1" t="s">
        <v>50</v>
      </c>
      <c r="V1373" s="1" t="s">
        <v>50</v>
      </c>
      <c r="W1373" s="1">
        <v>5.0</v>
      </c>
      <c r="X1373" s="1" t="s">
        <v>51</v>
      </c>
      <c r="Y1373" s="1" t="s">
        <v>52</v>
      </c>
      <c r="Z1373" s="1" t="s">
        <v>103</v>
      </c>
      <c r="AA1373" s="1" t="s">
        <v>53</v>
      </c>
      <c r="AB1373" s="1" t="s">
        <v>5153</v>
      </c>
      <c r="AC1373" s="1">
        <v>3.794661907E9</v>
      </c>
      <c r="AD1373" s="1" t="s">
        <v>35</v>
      </c>
    </row>
    <row r="1374" ht="15.75" customHeight="1">
      <c r="A1374" s="2">
        <v>44993.54786976852</v>
      </c>
      <c r="B1374" s="1" t="s">
        <v>3570</v>
      </c>
      <c r="C1374" s="1" t="s">
        <v>1983</v>
      </c>
      <c r="D1374" s="1">
        <v>4.2791234E7</v>
      </c>
      <c r="E1374" s="1" t="s">
        <v>32</v>
      </c>
      <c r="F1374" s="1" t="s">
        <v>367</v>
      </c>
      <c r="G1374" s="1">
        <v>1395.0</v>
      </c>
      <c r="J1374" s="1" t="s">
        <v>368</v>
      </c>
      <c r="K1374" s="3">
        <v>36740.0</v>
      </c>
      <c r="L1374" s="1">
        <v>3.794111054E9</v>
      </c>
      <c r="M1374" s="1" t="s">
        <v>37</v>
      </c>
      <c r="N1374" s="1" t="s">
        <v>129</v>
      </c>
      <c r="O1374" s="1" t="s">
        <v>35</v>
      </c>
      <c r="P1374" s="1" t="s">
        <v>37</v>
      </c>
      <c r="S1374" s="1" t="s">
        <v>37</v>
      </c>
      <c r="U1374" s="1" t="s">
        <v>50</v>
      </c>
      <c r="V1374" s="1" t="s">
        <v>41</v>
      </c>
      <c r="W1374" s="1">
        <v>2.0</v>
      </c>
      <c r="X1374" s="1" t="s">
        <v>122</v>
      </c>
      <c r="Y1374" s="1" t="s">
        <v>5154</v>
      </c>
      <c r="Z1374" s="1" t="s">
        <v>37</v>
      </c>
      <c r="AA1374" s="1" t="s">
        <v>53</v>
      </c>
      <c r="AB1374" s="1" t="s">
        <v>235</v>
      </c>
      <c r="AC1374" s="1">
        <v>3.794111054E9</v>
      </c>
      <c r="AD1374" s="1" t="s">
        <v>35</v>
      </c>
    </row>
    <row r="1375" ht="15.75" customHeight="1">
      <c r="A1375" s="2">
        <v>44993.54833774306</v>
      </c>
      <c r="B1375" s="1" t="s">
        <v>575</v>
      </c>
      <c r="C1375" s="1" t="s">
        <v>5155</v>
      </c>
      <c r="D1375" s="1">
        <v>2.339783E7</v>
      </c>
      <c r="E1375" s="1" t="s">
        <v>32</v>
      </c>
      <c r="F1375" s="1" t="s">
        <v>920</v>
      </c>
      <c r="G1375" s="1">
        <v>3405.0</v>
      </c>
      <c r="J1375" s="1" t="s">
        <v>368</v>
      </c>
      <c r="K1375" s="3">
        <v>27016.0</v>
      </c>
      <c r="L1375" s="1">
        <v>3.794676078E9</v>
      </c>
      <c r="M1375" s="1" t="s">
        <v>37</v>
      </c>
      <c r="N1375" s="1" t="s">
        <v>169</v>
      </c>
      <c r="O1375" s="1" t="s">
        <v>37</v>
      </c>
      <c r="P1375" s="1" t="s">
        <v>37</v>
      </c>
      <c r="S1375" s="1" t="s">
        <v>35</v>
      </c>
      <c r="T1375" s="1">
        <v>1.0</v>
      </c>
      <c r="U1375" s="1" t="s">
        <v>41</v>
      </c>
      <c r="V1375" s="1" t="s">
        <v>41</v>
      </c>
      <c r="W1375" s="1">
        <v>5.0</v>
      </c>
      <c r="X1375" s="1" t="s">
        <v>42</v>
      </c>
      <c r="Y1375" s="1" t="s">
        <v>5156</v>
      </c>
      <c r="Z1375" s="1" t="s">
        <v>103</v>
      </c>
      <c r="AA1375" s="1" t="s">
        <v>53</v>
      </c>
      <c r="AB1375" s="1" t="s">
        <v>619</v>
      </c>
      <c r="AC1375" s="1">
        <v>3.794771297E9</v>
      </c>
      <c r="AD1375" s="1" t="s">
        <v>35</v>
      </c>
    </row>
    <row r="1376" ht="15.75" customHeight="1">
      <c r="A1376" s="2">
        <v>44993.54893638889</v>
      </c>
      <c r="B1376" s="1" t="s">
        <v>1152</v>
      </c>
      <c r="C1376" s="1" t="s">
        <v>5157</v>
      </c>
      <c r="D1376" s="1">
        <v>3.398304E7</v>
      </c>
      <c r="E1376" s="1" t="s">
        <v>32</v>
      </c>
      <c r="F1376" s="1" t="s">
        <v>5158</v>
      </c>
      <c r="G1376" s="1">
        <v>3440.0</v>
      </c>
      <c r="J1376" s="1" t="s">
        <v>121</v>
      </c>
      <c r="K1376" s="3">
        <v>32295.0</v>
      </c>
      <c r="L1376" s="1">
        <v>3.794767796E9</v>
      </c>
      <c r="M1376" s="1" t="s">
        <v>35</v>
      </c>
      <c r="N1376" s="1" t="s">
        <v>36</v>
      </c>
      <c r="O1376" s="1" t="s">
        <v>37</v>
      </c>
      <c r="P1376" s="1" t="s">
        <v>37</v>
      </c>
      <c r="S1376" s="1" t="s">
        <v>35</v>
      </c>
      <c r="T1376" s="1">
        <v>1.0</v>
      </c>
      <c r="U1376" s="1" t="s">
        <v>41</v>
      </c>
      <c r="V1376" s="1" t="s">
        <v>41</v>
      </c>
      <c r="W1376" s="1">
        <v>4.0</v>
      </c>
      <c r="X1376" s="1" t="s">
        <v>42</v>
      </c>
      <c r="Y1376" s="1" t="s">
        <v>5159</v>
      </c>
      <c r="Z1376" s="1" t="s">
        <v>35</v>
      </c>
      <c r="AA1376" s="1" t="s">
        <v>53</v>
      </c>
      <c r="AB1376" s="1" t="s">
        <v>5160</v>
      </c>
      <c r="AC1376" s="1">
        <v>3.794528732E9</v>
      </c>
      <c r="AD1376" s="1" t="s">
        <v>35</v>
      </c>
    </row>
    <row r="1377" ht="15.75" customHeight="1">
      <c r="A1377" s="2">
        <v>44993.54902475694</v>
      </c>
      <c r="B1377" s="1" t="s">
        <v>4950</v>
      </c>
      <c r="C1377" s="1" t="s">
        <v>5161</v>
      </c>
      <c r="D1377" s="1">
        <v>4.2451299E7</v>
      </c>
      <c r="E1377" s="1" t="s">
        <v>32</v>
      </c>
      <c r="F1377" s="1" t="s">
        <v>5162</v>
      </c>
      <c r="G1377" s="1">
        <v>3358.0</v>
      </c>
      <c r="J1377" s="1" t="s">
        <v>1507</v>
      </c>
      <c r="K1377" s="3">
        <v>36593.0</v>
      </c>
      <c r="L1377" s="1">
        <v>3.795062811E9</v>
      </c>
      <c r="M1377" s="1" t="s">
        <v>35</v>
      </c>
      <c r="N1377" s="1" t="s">
        <v>169</v>
      </c>
      <c r="O1377" s="1" t="s">
        <v>35</v>
      </c>
      <c r="P1377" s="1" t="s">
        <v>35</v>
      </c>
      <c r="Q1377" s="1" t="s">
        <v>101</v>
      </c>
      <c r="R1377" s="1" t="s">
        <v>39</v>
      </c>
      <c r="S1377" s="1" t="s">
        <v>35</v>
      </c>
      <c r="T1377" s="1">
        <v>1.0</v>
      </c>
      <c r="U1377" s="1" t="s">
        <v>41</v>
      </c>
      <c r="V1377" s="1" t="s">
        <v>60</v>
      </c>
      <c r="W1377" s="1">
        <v>5.0</v>
      </c>
      <c r="X1377" s="1" t="s">
        <v>74</v>
      </c>
      <c r="Y1377" s="1" t="s">
        <v>5163</v>
      </c>
      <c r="Z1377" s="1" t="s">
        <v>35</v>
      </c>
      <c r="AA1377" s="1" t="s">
        <v>43</v>
      </c>
      <c r="AB1377" s="1" t="s">
        <v>104</v>
      </c>
      <c r="AC1377" s="1">
        <v>3.794026974E9</v>
      </c>
      <c r="AD1377" s="1" t="s">
        <v>35</v>
      </c>
    </row>
    <row r="1378" ht="15.75" customHeight="1">
      <c r="A1378" s="2">
        <v>44993.549383854166</v>
      </c>
      <c r="B1378" s="1" t="s">
        <v>1834</v>
      </c>
      <c r="C1378" s="1" t="s">
        <v>2051</v>
      </c>
      <c r="D1378" s="1">
        <v>4.623419E7</v>
      </c>
      <c r="E1378" s="1" t="s">
        <v>32</v>
      </c>
      <c r="F1378" s="1" t="s">
        <v>5164</v>
      </c>
      <c r="G1378" s="1">
        <v>4598.0</v>
      </c>
      <c r="J1378" s="1" t="s">
        <v>775</v>
      </c>
      <c r="K1378" s="3">
        <v>38262.0</v>
      </c>
      <c r="L1378" s="1">
        <v>3.795311665E9</v>
      </c>
      <c r="M1378" s="1" t="s">
        <v>37</v>
      </c>
      <c r="N1378" s="1" t="s">
        <v>49</v>
      </c>
      <c r="O1378" s="1" t="s">
        <v>35</v>
      </c>
      <c r="P1378" s="1" t="s">
        <v>37</v>
      </c>
      <c r="S1378" s="1" t="s">
        <v>37</v>
      </c>
      <c r="U1378" s="1" t="s">
        <v>50</v>
      </c>
      <c r="V1378" s="1" t="s">
        <v>50</v>
      </c>
      <c r="W1378" s="1">
        <v>4.0</v>
      </c>
      <c r="X1378" s="1" t="s">
        <v>51</v>
      </c>
      <c r="Y1378" s="1" t="s">
        <v>52</v>
      </c>
      <c r="Z1378" s="1" t="s">
        <v>37</v>
      </c>
      <c r="AA1378" s="1" t="s">
        <v>53</v>
      </c>
      <c r="AB1378" s="1" t="s">
        <v>104</v>
      </c>
      <c r="AC1378" s="1">
        <v>3.794907465E9</v>
      </c>
      <c r="AD1378" s="1" t="s">
        <v>35</v>
      </c>
    </row>
    <row r="1379" ht="15.75" customHeight="1">
      <c r="A1379" s="2">
        <v>44993.54975685185</v>
      </c>
      <c r="B1379" s="1" t="s">
        <v>5117</v>
      </c>
      <c r="C1379" s="1" t="s">
        <v>5165</v>
      </c>
      <c r="D1379" s="1">
        <v>4.2203809E7</v>
      </c>
      <c r="E1379" s="1" t="s">
        <v>32</v>
      </c>
      <c r="F1379" s="1" t="s">
        <v>1019</v>
      </c>
      <c r="G1379" s="1">
        <v>565.0</v>
      </c>
      <c r="J1379" s="1" t="s">
        <v>248</v>
      </c>
      <c r="K1379" s="3">
        <v>36451.0</v>
      </c>
      <c r="L1379" s="1">
        <v>3.794658678E9</v>
      </c>
      <c r="M1379" s="1" t="s">
        <v>37</v>
      </c>
      <c r="N1379" s="1" t="s">
        <v>169</v>
      </c>
      <c r="O1379" s="1" t="s">
        <v>35</v>
      </c>
      <c r="P1379" s="1" t="s">
        <v>35</v>
      </c>
      <c r="Q1379" s="1" t="s">
        <v>101</v>
      </c>
      <c r="R1379" s="1" t="s">
        <v>39</v>
      </c>
      <c r="S1379" s="1" t="s">
        <v>37</v>
      </c>
      <c r="U1379" s="1" t="s">
        <v>41</v>
      </c>
      <c r="V1379" s="1" t="s">
        <v>60</v>
      </c>
      <c r="W1379" s="1">
        <v>1.0</v>
      </c>
      <c r="X1379" s="1" t="s">
        <v>51</v>
      </c>
      <c r="Y1379" s="1" t="s">
        <v>5166</v>
      </c>
      <c r="Z1379" s="1" t="s">
        <v>103</v>
      </c>
      <c r="AA1379" s="1" t="s">
        <v>53</v>
      </c>
      <c r="AB1379" s="1" t="s">
        <v>5167</v>
      </c>
      <c r="AC1379" s="1">
        <v>3.794565692E9</v>
      </c>
      <c r="AD1379" s="1" t="s">
        <v>35</v>
      </c>
    </row>
    <row r="1380" ht="15.75" customHeight="1">
      <c r="A1380" s="2">
        <v>44993.54985059028</v>
      </c>
      <c r="B1380" s="1" t="s">
        <v>215</v>
      </c>
      <c r="C1380" s="1" t="s">
        <v>5168</v>
      </c>
      <c r="D1380" s="1">
        <v>1.7146884E7</v>
      </c>
      <c r="E1380" s="1" t="s">
        <v>32</v>
      </c>
      <c r="F1380" s="1" t="s">
        <v>5169</v>
      </c>
      <c r="G1380" s="1">
        <v>4008.0</v>
      </c>
      <c r="H1380" s="1" t="s">
        <v>219</v>
      </c>
      <c r="J1380" s="1" t="s">
        <v>5170</v>
      </c>
      <c r="K1380" s="3">
        <v>23747.0</v>
      </c>
      <c r="L1380" s="1">
        <v>3.794991887E9</v>
      </c>
      <c r="M1380" s="1" t="s">
        <v>37</v>
      </c>
      <c r="N1380" s="1" t="s">
        <v>169</v>
      </c>
      <c r="O1380" s="1" t="s">
        <v>37</v>
      </c>
      <c r="P1380" s="1" t="s">
        <v>35</v>
      </c>
      <c r="Q1380" s="1" t="s">
        <v>38</v>
      </c>
      <c r="S1380" s="1" t="s">
        <v>35</v>
      </c>
      <c r="T1380" s="1">
        <v>2.0</v>
      </c>
      <c r="U1380" s="1" t="s">
        <v>50</v>
      </c>
      <c r="V1380" s="1" t="s">
        <v>67</v>
      </c>
      <c r="W1380" s="1">
        <v>4.0</v>
      </c>
      <c r="X1380" s="1" t="s">
        <v>51</v>
      </c>
      <c r="Z1380" s="1" t="s">
        <v>37</v>
      </c>
      <c r="AA1380" s="1" t="s">
        <v>53</v>
      </c>
      <c r="AB1380" s="1" t="s">
        <v>4351</v>
      </c>
      <c r="AC1380" s="1">
        <v>3.794906106E9</v>
      </c>
      <c r="AD1380" s="1" t="s">
        <v>35</v>
      </c>
    </row>
    <row r="1381" ht="15.75" customHeight="1">
      <c r="A1381" s="2">
        <v>44993.55002689815</v>
      </c>
      <c r="B1381" s="1" t="s">
        <v>3186</v>
      </c>
      <c r="C1381" s="1" t="s">
        <v>5171</v>
      </c>
      <c r="D1381" s="1">
        <v>3.6112767E7</v>
      </c>
      <c r="E1381" s="1" t="s">
        <v>32</v>
      </c>
      <c r="F1381" s="1" t="s">
        <v>5172</v>
      </c>
      <c r="G1381" s="1">
        <v>760.0</v>
      </c>
      <c r="J1381" s="1" t="s">
        <v>248</v>
      </c>
      <c r="K1381" s="3">
        <v>33287.0</v>
      </c>
      <c r="L1381" s="1">
        <v>3.79455591E9</v>
      </c>
      <c r="M1381" s="1" t="s">
        <v>35</v>
      </c>
      <c r="N1381" s="1" t="s">
        <v>59</v>
      </c>
      <c r="O1381" s="1" t="s">
        <v>35</v>
      </c>
      <c r="P1381" s="1" t="s">
        <v>35</v>
      </c>
      <c r="Q1381" s="1" t="s">
        <v>38</v>
      </c>
      <c r="R1381" s="1" t="s">
        <v>137</v>
      </c>
      <c r="S1381" s="1" t="s">
        <v>35</v>
      </c>
      <c r="T1381" s="1">
        <v>2.0</v>
      </c>
      <c r="U1381" s="1" t="s">
        <v>67</v>
      </c>
      <c r="V1381" s="1" t="s">
        <v>41</v>
      </c>
      <c r="W1381" s="1">
        <v>4.0</v>
      </c>
      <c r="X1381" s="1" t="s">
        <v>74</v>
      </c>
      <c r="Y1381" s="1" t="s">
        <v>894</v>
      </c>
      <c r="Z1381" s="1" t="s">
        <v>37</v>
      </c>
      <c r="AA1381" s="1" t="s">
        <v>43</v>
      </c>
      <c r="AB1381" s="1" t="s">
        <v>5173</v>
      </c>
      <c r="AC1381" s="1">
        <v>3.79555591E9</v>
      </c>
      <c r="AD1381" s="1" t="s">
        <v>35</v>
      </c>
    </row>
    <row r="1382" ht="15.75" customHeight="1">
      <c r="A1382" s="2">
        <v>44993.55036129629</v>
      </c>
      <c r="B1382" s="1" t="s">
        <v>288</v>
      </c>
      <c r="C1382" s="1" t="s">
        <v>5174</v>
      </c>
      <c r="D1382" s="1">
        <v>2.844695E7</v>
      </c>
      <c r="E1382" s="1" t="s">
        <v>32</v>
      </c>
      <c r="F1382" s="1" t="s">
        <v>5175</v>
      </c>
      <c r="G1382" s="1">
        <v>5537.0</v>
      </c>
      <c r="J1382" s="1" t="s">
        <v>92</v>
      </c>
      <c r="K1382" s="3">
        <v>29558.0</v>
      </c>
      <c r="L1382" s="1">
        <v>3.794251979E9</v>
      </c>
      <c r="M1382" s="1" t="s">
        <v>37</v>
      </c>
      <c r="N1382" s="1" t="s">
        <v>169</v>
      </c>
      <c r="O1382" s="1" t="s">
        <v>37</v>
      </c>
      <c r="P1382" s="1" t="s">
        <v>37</v>
      </c>
      <c r="S1382" s="1" t="s">
        <v>37</v>
      </c>
      <c r="U1382" s="1" t="s">
        <v>40</v>
      </c>
      <c r="V1382" s="1" t="s">
        <v>60</v>
      </c>
      <c r="W1382" s="1">
        <v>5.0</v>
      </c>
      <c r="X1382" s="1" t="s">
        <v>51</v>
      </c>
      <c r="Y1382" s="1" t="s">
        <v>52</v>
      </c>
      <c r="Z1382" s="1" t="s">
        <v>37</v>
      </c>
      <c r="AA1382" s="1" t="s">
        <v>53</v>
      </c>
      <c r="AB1382" s="1" t="s">
        <v>5176</v>
      </c>
      <c r="AC1382" s="1">
        <v>3.781404837E9</v>
      </c>
      <c r="AD1382" s="1" t="s">
        <v>35</v>
      </c>
    </row>
    <row r="1383" ht="15.75" customHeight="1">
      <c r="A1383" s="2">
        <v>44993.5506337963</v>
      </c>
      <c r="B1383" s="1" t="s">
        <v>1008</v>
      </c>
      <c r="C1383" s="1" t="s">
        <v>5177</v>
      </c>
      <c r="D1383" s="1">
        <v>1.6928709E7</v>
      </c>
      <c r="E1383" s="1" t="s">
        <v>32</v>
      </c>
      <c r="F1383" s="1" t="s">
        <v>4912</v>
      </c>
      <c r="G1383" s="1">
        <v>2200.0</v>
      </c>
      <c r="H1383" s="1" t="s">
        <v>5178</v>
      </c>
      <c r="I1383" s="1" t="s">
        <v>5179</v>
      </c>
      <c r="J1383" s="1" t="s">
        <v>941</v>
      </c>
      <c r="K1383" s="3">
        <v>44993.0</v>
      </c>
      <c r="L1383" s="1">
        <v>3.855057083E9</v>
      </c>
      <c r="M1383" s="1" t="s">
        <v>35</v>
      </c>
      <c r="N1383" s="1" t="s">
        <v>36</v>
      </c>
      <c r="O1383" s="1" t="s">
        <v>37</v>
      </c>
      <c r="P1383" s="1" t="s">
        <v>37</v>
      </c>
      <c r="S1383" s="1" t="s">
        <v>35</v>
      </c>
      <c r="T1383" s="1">
        <v>6.0</v>
      </c>
      <c r="U1383" s="1" t="s">
        <v>41</v>
      </c>
      <c r="V1383" s="1" t="s">
        <v>67</v>
      </c>
      <c r="W1383" s="1">
        <v>1.0</v>
      </c>
      <c r="X1383" s="1" t="s">
        <v>184</v>
      </c>
      <c r="Y1383" s="1" t="s">
        <v>52</v>
      </c>
      <c r="Z1383" s="1" t="s">
        <v>103</v>
      </c>
      <c r="AA1383" s="1" t="s">
        <v>53</v>
      </c>
      <c r="AB1383" s="1" t="s">
        <v>554</v>
      </c>
      <c r="AC1383" s="1">
        <v>3.855057083E9</v>
      </c>
      <c r="AD1383" s="1" t="s">
        <v>35</v>
      </c>
    </row>
    <row r="1384" ht="15.75" customHeight="1">
      <c r="A1384" s="2">
        <v>44993.55076233797</v>
      </c>
      <c r="B1384" s="1" t="s">
        <v>1665</v>
      </c>
      <c r="C1384" s="1" t="s">
        <v>5180</v>
      </c>
      <c r="D1384" s="1">
        <v>3.251681E7</v>
      </c>
      <c r="E1384" s="1" t="s">
        <v>32</v>
      </c>
      <c r="F1384" s="1" t="s">
        <v>5181</v>
      </c>
      <c r="G1384" s="1">
        <v>735.0</v>
      </c>
      <c r="J1384" s="1" t="s">
        <v>775</v>
      </c>
      <c r="K1384" s="3">
        <v>31607.0</v>
      </c>
      <c r="L1384" s="1">
        <v>3.795323323E9</v>
      </c>
      <c r="M1384" s="1" t="s">
        <v>35</v>
      </c>
      <c r="N1384" s="1" t="s">
        <v>169</v>
      </c>
      <c r="O1384" s="1" t="s">
        <v>37</v>
      </c>
      <c r="P1384" s="1" t="s">
        <v>37</v>
      </c>
      <c r="S1384" s="1" t="s">
        <v>35</v>
      </c>
      <c r="T1384" s="1">
        <v>3.0</v>
      </c>
      <c r="U1384" s="1" t="s">
        <v>50</v>
      </c>
      <c r="V1384" s="1" t="s">
        <v>60</v>
      </c>
      <c r="W1384" s="1">
        <v>5.0</v>
      </c>
      <c r="X1384" s="1" t="s">
        <v>74</v>
      </c>
      <c r="Z1384" s="1" t="s">
        <v>103</v>
      </c>
      <c r="AA1384" s="1" t="s">
        <v>43</v>
      </c>
      <c r="AB1384" s="1" t="s">
        <v>5182</v>
      </c>
      <c r="AC1384" s="1">
        <v>3.795323323E9</v>
      </c>
      <c r="AD1384" s="1" t="s">
        <v>35</v>
      </c>
    </row>
    <row r="1385" ht="15.75" customHeight="1">
      <c r="A1385" s="2">
        <v>44993.55093832176</v>
      </c>
      <c r="B1385" s="1" t="s">
        <v>5183</v>
      </c>
      <c r="C1385" s="1" t="s">
        <v>1327</v>
      </c>
      <c r="D1385" s="1">
        <v>4.369959E7</v>
      </c>
      <c r="E1385" s="1" t="s">
        <v>32</v>
      </c>
      <c r="F1385" s="1" t="s">
        <v>1227</v>
      </c>
      <c r="G1385" s="1">
        <v>1150.0</v>
      </c>
      <c r="J1385" s="1" t="s">
        <v>465</v>
      </c>
      <c r="K1385" s="3">
        <v>37306.0</v>
      </c>
      <c r="L1385" s="1">
        <v>3.794701212E9</v>
      </c>
      <c r="M1385" s="1" t="s">
        <v>37</v>
      </c>
      <c r="N1385" s="1" t="s">
        <v>36</v>
      </c>
      <c r="O1385" s="1" t="s">
        <v>35</v>
      </c>
      <c r="P1385" s="1" t="s">
        <v>37</v>
      </c>
      <c r="S1385" s="1" t="s">
        <v>35</v>
      </c>
      <c r="T1385" s="1">
        <v>1.0</v>
      </c>
      <c r="U1385" s="1" t="s">
        <v>41</v>
      </c>
      <c r="V1385" s="1" t="s">
        <v>67</v>
      </c>
      <c r="W1385" s="1">
        <v>1.0</v>
      </c>
      <c r="X1385" s="1" t="s">
        <v>51</v>
      </c>
      <c r="Y1385" s="1" t="s">
        <v>5184</v>
      </c>
      <c r="Z1385" s="1" t="s">
        <v>103</v>
      </c>
      <c r="AA1385" s="1" t="s">
        <v>53</v>
      </c>
      <c r="AB1385" s="1" t="s">
        <v>5185</v>
      </c>
      <c r="AC1385" s="1">
        <v>3.794701212E9</v>
      </c>
      <c r="AD1385" s="1" t="s">
        <v>35</v>
      </c>
    </row>
    <row r="1386" ht="15.75" customHeight="1">
      <c r="A1386" s="2">
        <v>44993.55125438658</v>
      </c>
      <c r="B1386" s="1" t="s">
        <v>3696</v>
      </c>
      <c r="C1386" s="1" t="s">
        <v>1945</v>
      </c>
      <c r="D1386" s="1">
        <v>4.0817041E7</v>
      </c>
      <c r="E1386" s="1" t="s">
        <v>32</v>
      </c>
      <c r="F1386" s="1" t="s">
        <v>5186</v>
      </c>
      <c r="G1386" s="1">
        <v>3716.0</v>
      </c>
      <c r="J1386" s="1" t="s">
        <v>5187</v>
      </c>
      <c r="K1386" s="3">
        <v>35789.0</v>
      </c>
      <c r="L1386" s="1">
        <v>3.795302171E9</v>
      </c>
      <c r="M1386" s="1" t="s">
        <v>37</v>
      </c>
      <c r="N1386" s="1" t="s">
        <v>59</v>
      </c>
      <c r="O1386" s="1" t="s">
        <v>35</v>
      </c>
      <c r="P1386" s="1" t="s">
        <v>37</v>
      </c>
      <c r="S1386" s="1" t="s">
        <v>37</v>
      </c>
      <c r="U1386" s="1" t="s">
        <v>41</v>
      </c>
      <c r="V1386" s="1" t="s">
        <v>41</v>
      </c>
      <c r="W1386" s="1">
        <v>3.0</v>
      </c>
      <c r="X1386" s="1" t="s">
        <v>51</v>
      </c>
      <c r="Y1386" s="1" t="s">
        <v>5188</v>
      </c>
      <c r="Z1386" s="1" t="s">
        <v>35</v>
      </c>
      <c r="AA1386" s="1" t="s">
        <v>53</v>
      </c>
      <c r="AB1386" s="1" t="s">
        <v>104</v>
      </c>
      <c r="AC1386" s="1">
        <v>3.794994184E9</v>
      </c>
      <c r="AD1386" s="1" t="s">
        <v>35</v>
      </c>
    </row>
    <row r="1387" ht="15.75" customHeight="1">
      <c r="A1387" s="2">
        <v>44993.55235755787</v>
      </c>
      <c r="B1387" s="1" t="s">
        <v>407</v>
      </c>
      <c r="C1387" s="1" t="s">
        <v>5189</v>
      </c>
      <c r="D1387" s="1">
        <v>4.1613721E7</v>
      </c>
      <c r="E1387" s="1" t="s">
        <v>32</v>
      </c>
      <c r="F1387" s="1" t="s">
        <v>2572</v>
      </c>
      <c r="G1387" s="1">
        <v>400.0</v>
      </c>
      <c r="H1387" s="1">
        <v>163.0</v>
      </c>
      <c r="I1387" s="1" t="s">
        <v>1447</v>
      </c>
      <c r="J1387" s="1" t="s">
        <v>502</v>
      </c>
      <c r="K1387" s="3">
        <v>36124.0</v>
      </c>
      <c r="L1387" s="1">
        <v>3.794133316E9</v>
      </c>
      <c r="M1387" s="1" t="s">
        <v>37</v>
      </c>
      <c r="N1387" s="1" t="s">
        <v>49</v>
      </c>
      <c r="O1387" s="1" t="s">
        <v>37</v>
      </c>
      <c r="P1387" s="1" t="s">
        <v>37</v>
      </c>
      <c r="S1387" s="1" t="s">
        <v>35</v>
      </c>
      <c r="T1387" s="1">
        <v>1.0</v>
      </c>
      <c r="U1387" s="1" t="s">
        <v>50</v>
      </c>
      <c r="V1387" s="1" t="s">
        <v>50</v>
      </c>
      <c r="W1387" s="1">
        <v>5.0</v>
      </c>
      <c r="X1387" s="1" t="s">
        <v>51</v>
      </c>
      <c r="Y1387" s="1" t="s">
        <v>35</v>
      </c>
      <c r="Z1387" s="1" t="s">
        <v>37</v>
      </c>
      <c r="AA1387" s="1" t="s">
        <v>43</v>
      </c>
      <c r="AB1387" s="1" t="s">
        <v>2162</v>
      </c>
      <c r="AC1387" s="1">
        <v>3.795132127E9</v>
      </c>
      <c r="AD1387" s="1" t="s">
        <v>35</v>
      </c>
    </row>
    <row r="1388" ht="15.75" customHeight="1">
      <c r="A1388" s="2">
        <v>44993.55253739584</v>
      </c>
      <c r="B1388" s="1" t="s">
        <v>1129</v>
      </c>
      <c r="C1388" s="1" t="s">
        <v>5190</v>
      </c>
      <c r="D1388" s="1">
        <v>4.6316891E7</v>
      </c>
      <c r="E1388" s="1" t="s">
        <v>32</v>
      </c>
      <c r="F1388" s="1" t="s">
        <v>4912</v>
      </c>
      <c r="G1388" s="1">
        <v>3300.0</v>
      </c>
      <c r="J1388" s="1" t="s">
        <v>5191</v>
      </c>
      <c r="K1388" s="3">
        <v>38362.0</v>
      </c>
      <c r="L1388" s="1">
        <v>3.795156285E9</v>
      </c>
      <c r="M1388" s="1" t="s">
        <v>37</v>
      </c>
      <c r="N1388" s="1" t="s">
        <v>169</v>
      </c>
      <c r="O1388" s="1" t="s">
        <v>35</v>
      </c>
      <c r="P1388" s="1" t="s">
        <v>37</v>
      </c>
      <c r="S1388" s="1" t="s">
        <v>37</v>
      </c>
      <c r="T1388" s="1">
        <v>0.0</v>
      </c>
      <c r="U1388" s="1" t="s">
        <v>50</v>
      </c>
      <c r="V1388" s="1" t="s">
        <v>50</v>
      </c>
      <c r="W1388" s="1">
        <v>5.0</v>
      </c>
      <c r="X1388" s="1" t="s">
        <v>51</v>
      </c>
      <c r="Y1388" s="1" t="s">
        <v>1320</v>
      </c>
      <c r="Z1388" s="1" t="s">
        <v>103</v>
      </c>
      <c r="AA1388" s="1" t="s">
        <v>53</v>
      </c>
      <c r="AB1388" s="1" t="s">
        <v>4710</v>
      </c>
      <c r="AC1388" s="1">
        <v>3.794263416E9</v>
      </c>
      <c r="AD1388" s="1" t="s">
        <v>35</v>
      </c>
    </row>
    <row r="1389" ht="15.75" customHeight="1">
      <c r="A1389" s="2">
        <v>44993.5525671412</v>
      </c>
      <c r="B1389" s="1" t="s">
        <v>1129</v>
      </c>
      <c r="C1389" s="1" t="s">
        <v>5192</v>
      </c>
      <c r="D1389" s="1">
        <v>4.5022534E7</v>
      </c>
      <c r="E1389" s="1" t="s">
        <v>32</v>
      </c>
      <c r="F1389" s="1" t="s">
        <v>4912</v>
      </c>
      <c r="G1389" s="1">
        <v>3300.0</v>
      </c>
      <c r="J1389" s="1" t="s">
        <v>5191</v>
      </c>
      <c r="K1389" s="3">
        <v>37961.0</v>
      </c>
      <c r="L1389" s="1">
        <v>3.794263416E9</v>
      </c>
      <c r="M1389" s="1" t="s">
        <v>37</v>
      </c>
      <c r="N1389" s="1" t="s">
        <v>169</v>
      </c>
      <c r="O1389" s="1" t="s">
        <v>35</v>
      </c>
      <c r="P1389" s="1" t="s">
        <v>35</v>
      </c>
      <c r="Q1389" s="1" t="s">
        <v>38</v>
      </c>
      <c r="R1389" s="1" t="s">
        <v>39</v>
      </c>
      <c r="S1389" s="1" t="s">
        <v>37</v>
      </c>
      <c r="U1389" s="1" t="s">
        <v>50</v>
      </c>
      <c r="V1389" s="1" t="s">
        <v>50</v>
      </c>
      <c r="W1389" s="1">
        <v>5.0</v>
      </c>
      <c r="X1389" s="1" t="s">
        <v>51</v>
      </c>
      <c r="Y1389" s="1" t="s">
        <v>1320</v>
      </c>
      <c r="Z1389" s="1" t="s">
        <v>103</v>
      </c>
      <c r="AA1389" s="1" t="s">
        <v>53</v>
      </c>
      <c r="AB1389" s="1" t="s">
        <v>5193</v>
      </c>
      <c r="AC1389" s="1">
        <v>3.79481887E9</v>
      </c>
      <c r="AD1389" s="1" t="s">
        <v>35</v>
      </c>
    </row>
    <row r="1390" ht="15.75" customHeight="1">
      <c r="A1390" s="2">
        <v>44993.5530787037</v>
      </c>
      <c r="B1390" s="1" t="s">
        <v>140</v>
      </c>
      <c r="C1390" s="1" t="s">
        <v>5194</v>
      </c>
      <c r="D1390" s="1">
        <v>4.7422163E7</v>
      </c>
      <c r="E1390" s="1" t="s">
        <v>32</v>
      </c>
      <c r="F1390" s="1" t="s">
        <v>5195</v>
      </c>
      <c r="G1390" s="1">
        <v>1500.0</v>
      </c>
      <c r="I1390" s="1" t="s">
        <v>5196</v>
      </c>
      <c r="J1390" s="1" t="s">
        <v>110</v>
      </c>
      <c r="K1390" s="3">
        <v>38959.0</v>
      </c>
      <c r="L1390" s="1">
        <v>3.795033902E9</v>
      </c>
      <c r="M1390" s="1" t="s">
        <v>37</v>
      </c>
      <c r="N1390" s="1" t="s">
        <v>36</v>
      </c>
      <c r="O1390" s="1" t="s">
        <v>35</v>
      </c>
      <c r="P1390" s="1" t="s">
        <v>37</v>
      </c>
      <c r="S1390" s="1" t="s">
        <v>37</v>
      </c>
      <c r="U1390" s="1" t="s">
        <v>40</v>
      </c>
      <c r="V1390" s="1" t="s">
        <v>50</v>
      </c>
      <c r="W1390" s="1">
        <v>1.0</v>
      </c>
      <c r="X1390" s="1" t="s">
        <v>51</v>
      </c>
      <c r="Y1390" s="1" t="s">
        <v>5197</v>
      </c>
      <c r="Z1390" s="1" t="s">
        <v>37</v>
      </c>
      <c r="AA1390" s="1" t="s">
        <v>53</v>
      </c>
      <c r="AB1390" s="1" t="s">
        <v>3458</v>
      </c>
      <c r="AC1390" s="1">
        <v>3.794687706E9</v>
      </c>
      <c r="AD1390" s="1" t="s">
        <v>35</v>
      </c>
    </row>
    <row r="1391" ht="15.75" customHeight="1">
      <c r="A1391" s="2">
        <v>44993.55325002315</v>
      </c>
      <c r="B1391" s="1" t="s">
        <v>3696</v>
      </c>
      <c r="C1391" s="1" t="s">
        <v>790</v>
      </c>
      <c r="D1391" s="1">
        <v>3.4692223E7</v>
      </c>
      <c r="E1391" s="1" t="s">
        <v>32</v>
      </c>
      <c r="F1391" s="1" t="s">
        <v>5198</v>
      </c>
      <c r="G1391" s="1">
        <v>1175.0</v>
      </c>
      <c r="J1391" s="1" t="s">
        <v>4779</v>
      </c>
      <c r="K1391" s="3">
        <v>32862.0</v>
      </c>
      <c r="L1391" s="1">
        <v>3.794334979E9</v>
      </c>
      <c r="M1391" s="1" t="s">
        <v>35</v>
      </c>
      <c r="N1391" s="1" t="s">
        <v>59</v>
      </c>
      <c r="O1391" s="1" t="s">
        <v>37</v>
      </c>
      <c r="P1391" s="1" t="s">
        <v>37</v>
      </c>
      <c r="S1391" s="1" t="s">
        <v>35</v>
      </c>
      <c r="T1391" s="1">
        <v>2.0</v>
      </c>
      <c r="U1391" s="1" t="s">
        <v>40</v>
      </c>
      <c r="V1391" s="1" t="s">
        <v>41</v>
      </c>
      <c r="W1391" s="1">
        <v>3.0</v>
      </c>
      <c r="X1391" s="1" t="s">
        <v>122</v>
      </c>
      <c r="Y1391" s="1" t="s">
        <v>5199</v>
      </c>
      <c r="Z1391" s="1" t="s">
        <v>37</v>
      </c>
      <c r="AA1391" s="1" t="s">
        <v>43</v>
      </c>
      <c r="AB1391" s="1" t="s">
        <v>1125</v>
      </c>
      <c r="AC1391" s="1">
        <v>3.794201656E9</v>
      </c>
      <c r="AD1391" s="1" t="s">
        <v>35</v>
      </c>
    </row>
    <row r="1392" ht="15.75" customHeight="1">
      <c r="A1392" s="2">
        <v>44993.55349798611</v>
      </c>
      <c r="B1392" s="1" t="s">
        <v>5200</v>
      </c>
      <c r="C1392" s="1" t="s">
        <v>5201</v>
      </c>
      <c r="D1392" s="1">
        <v>3.8317809E7</v>
      </c>
      <c r="E1392" s="1" t="s">
        <v>32</v>
      </c>
      <c r="F1392" s="1" t="s">
        <v>5202</v>
      </c>
      <c r="G1392" s="1">
        <v>4100.0</v>
      </c>
      <c r="H1392" s="1" t="s">
        <v>5202</v>
      </c>
      <c r="J1392" s="1" t="s">
        <v>5203</v>
      </c>
      <c r="K1392" s="3">
        <v>34694.0</v>
      </c>
      <c r="L1392" s="1">
        <v>3.795114842E9</v>
      </c>
      <c r="M1392" s="1" t="s">
        <v>37</v>
      </c>
      <c r="N1392" s="1" t="s">
        <v>49</v>
      </c>
      <c r="O1392" s="1" t="s">
        <v>35</v>
      </c>
      <c r="P1392" s="1" t="s">
        <v>37</v>
      </c>
      <c r="S1392" s="1" t="s">
        <v>35</v>
      </c>
      <c r="T1392" s="1">
        <v>2.0</v>
      </c>
      <c r="U1392" s="1" t="s">
        <v>40</v>
      </c>
      <c r="V1392" s="1" t="s">
        <v>60</v>
      </c>
      <c r="W1392" s="1">
        <v>1.0</v>
      </c>
      <c r="X1392" s="1" t="s">
        <v>122</v>
      </c>
      <c r="Y1392" s="1" t="s">
        <v>5204</v>
      </c>
      <c r="Z1392" s="1" t="s">
        <v>37</v>
      </c>
      <c r="AA1392" s="1" t="s">
        <v>53</v>
      </c>
      <c r="AB1392" s="1" t="s">
        <v>5205</v>
      </c>
      <c r="AC1392" s="1">
        <v>3.795114842E9</v>
      </c>
      <c r="AD1392" s="1" t="s">
        <v>35</v>
      </c>
    </row>
    <row r="1393" ht="15.75" customHeight="1">
      <c r="A1393" s="2">
        <v>44993.553422268524</v>
      </c>
      <c r="B1393" s="1" t="s">
        <v>5206</v>
      </c>
      <c r="C1393" s="1" t="s">
        <v>251</v>
      </c>
      <c r="D1393" s="1">
        <v>3.8317807E7</v>
      </c>
      <c r="E1393" s="1" t="s">
        <v>32</v>
      </c>
      <c r="F1393" s="1" t="s">
        <v>3533</v>
      </c>
      <c r="G1393" s="1">
        <v>3115.0</v>
      </c>
      <c r="J1393" s="1" t="s">
        <v>168</v>
      </c>
      <c r="K1393" s="3">
        <v>34692.0</v>
      </c>
      <c r="L1393" s="1">
        <v>3.794705954E9</v>
      </c>
      <c r="M1393" s="1" t="s">
        <v>37</v>
      </c>
      <c r="N1393" s="1" t="s">
        <v>36</v>
      </c>
      <c r="O1393" s="1" t="s">
        <v>37</v>
      </c>
      <c r="P1393" s="1" t="s">
        <v>37</v>
      </c>
      <c r="S1393" s="1" t="s">
        <v>35</v>
      </c>
      <c r="T1393" s="1">
        <v>2.0</v>
      </c>
      <c r="U1393" s="1" t="s">
        <v>50</v>
      </c>
      <c r="V1393" s="1" t="s">
        <v>67</v>
      </c>
      <c r="W1393" s="1">
        <v>1.0</v>
      </c>
      <c r="X1393" s="1" t="s">
        <v>51</v>
      </c>
      <c r="Y1393" s="1" t="s">
        <v>208</v>
      </c>
      <c r="Z1393" s="1" t="s">
        <v>103</v>
      </c>
      <c r="AA1393" s="1" t="s">
        <v>53</v>
      </c>
      <c r="AB1393" s="1" t="s">
        <v>5207</v>
      </c>
      <c r="AC1393" s="1">
        <v>3.795307007E9</v>
      </c>
      <c r="AD1393" s="1" t="s">
        <v>35</v>
      </c>
    </row>
    <row r="1394" ht="15.75" customHeight="1">
      <c r="A1394" s="2">
        <v>44993.55387224537</v>
      </c>
      <c r="B1394" s="1" t="s">
        <v>5208</v>
      </c>
      <c r="C1394" s="1" t="s">
        <v>5209</v>
      </c>
      <c r="D1394" s="1">
        <v>4.4684149E7</v>
      </c>
      <c r="E1394" s="1" t="s">
        <v>32</v>
      </c>
      <c r="F1394" s="1" t="s">
        <v>2486</v>
      </c>
      <c r="G1394" s="1">
        <v>3175.0</v>
      </c>
      <c r="J1394" s="1" t="s">
        <v>168</v>
      </c>
      <c r="K1394" s="3">
        <v>37680.0</v>
      </c>
      <c r="L1394" s="1">
        <v>3.79477357E9</v>
      </c>
      <c r="M1394" s="1" t="s">
        <v>37</v>
      </c>
      <c r="N1394" s="1" t="s">
        <v>129</v>
      </c>
      <c r="O1394" s="1" t="s">
        <v>35</v>
      </c>
      <c r="P1394" s="1" t="s">
        <v>37</v>
      </c>
      <c r="S1394" s="1" t="s">
        <v>35</v>
      </c>
      <c r="U1394" s="1" t="s">
        <v>40</v>
      </c>
      <c r="V1394" s="1" t="s">
        <v>60</v>
      </c>
      <c r="W1394" s="1">
        <v>2.0</v>
      </c>
      <c r="X1394" s="1" t="s">
        <v>51</v>
      </c>
      <c r="Y1394" s="1" t="s">
        <v>5210</v>
      </c>
      <c r="Z1394" s="1" t="s">
        <v>103</v>
      </c>
      <c r="AA1394" s="1" t="s">
        <v>53</v>
      </c>
      <c r="AB1394" s="1" t="s">
        <v>554</v>
      </c>
      <c r="AC1394" s="1">
        <v>3.794287228E9</v>
      </c>
      <c r="AD1394" s="1" t="s">
        <v>35</v>
      </c>
    </row>
    <row r="1395" ht="15.75" customHeight="1">
      <c r="A1395" s="2">
        <v>44993.55391387732</v>
      </c>
      <c r="B1395" s="1" t="s">
        <v>5211</v>
      </c>
      <c r="C1395" s="1" t="s">
        <v>5212</v>
      </c>
      <c r="D1395" s="1">
        <v>1.841674E7</v>
      </c>
      <c r="E1395" s="1" t="s">
        <v>32</v>
      </c>
      <c r="F1395" s="1" t="s">
        <v>5213</v>
      </c>
      <c r="G1395" s="1">
        <v>2700.0</v>
      </c>
      <c r="J1395" s="1" t="s">
        <v>452</v>
      </c>
      <c r="K1395" s="3">
        <v>24713.0</v>
      </c>
      <c r="L1395" s="1">
        <v>3.79426562E9</v>
      </c>
      <c r="M1395" s="1" t="s">
        <v>35</v>
      </c>
      <c r="N1395" s="1" t="s">
        <v>59</v>
      </c>
      <c r="O1395" s="1" t="s">
        <v>35</v>
      </c>
      <c r="P1395" s="1" t="s">
        <v>37</v>
      </c>
      <c r="S1395" s="1" t="s">
        <v>35</v>
      </c>
      <c r="T1395" s="1">
        <v>5.0</v>
      </c>
      <c r="U1395" s="1" t="s">
        <v>40</v>
      </c>
      <c r="V1395" s="1" t="s">
        <v>67</v>
      </c>
      <c r="W1395" s="1">
        <v>4.0</v>
      </c>
      <c r="X1395" s="1" t="s">
        <v>122</v>
      </c>
      <c r="Y1395" s="1" t="s">
        <v>5214</v>
      </c>
      <c r="Z1395" s="1" t="s">
        <v>37</v>
      </c>
      <c r="AA1395" s="1" t="s">
        <v>53</v>
      </c>
      <c r="AB1395" s="1" t="s">
        <v>5215</v>
      </c>
      <c r="AC1395" s="1">
        <v>3.794782862E9</v>
      </c>
      <c r="AD1395" s="1" t="s">
        <v>35</v>
      </c>
    </row>
    <row r="1396" ht="15.75" customHeight="1">
      <c r="A1396" s="2">
        <v>44993.55481947916</v>
      </c>
      <c r="B1396" s="1" t="s">
        <v>437</v>
      </c>
      <c r="C1396" s="1" t="s">
        <v>5216</v>
      </c>
      <c r="D1396" s="1">
        <v>4.6075362E7</v>
      </c>
      <c r="E1396" s="1" t="s">
        <v>32</v>
      </c>
      <c r="F1396" s="1" t="s">
        <v>5217</v>
      </c>
      <c r="G1396" s="1">
        <v>150.0</v>
      </c>
      <c r="J1396" s="1" t="s">
        <v>465</v>
      </c>
      <c r="K1396" s="3">
        <v>38173.0</v>
      </c>
      <c r="L1396" s="1">
        <v>3.794392433E9</v>
      </c>
      <c r="M1396" s="1" t="s">
        <v>37</v>
      </c>
      <c r="N1396" s="1" t="s">
        <v>36</v>
      </c>
      <c r="O1396" s="1" t="s">
        <v>37</v>
      </c>
      <c r="P1396" s="1" t="s">
        <v>37</v>
      </c>
      <c r="S1396" s="1" t="s">
        <v>35</v>
      </c>
      <c r="U1396" s="1" t="s">
        <v>50</v>
      </c>
      <c r="V1396" s="1" t="s">
        <v>50</v>
      </c>
      <c r="W1396" s="1">
        <v>4.0</v>
      </c>
      <c r="X1396" s="1" t="s">
        <v>51</v>
      </c>
      <c r="Y1396" s="1" t="s">
        <v>52</v>
      </c>
      <c r="Z1396" s="1" t="s">
        <v>37</v>
      </c>
      <c r="AA1396" s="1" t="s">
        <v>53</v>
      </c>
      <c r="AB1396" s="1" t="s">
        <v>104</v>
      </c>
      <c r="AC1396" s="1">
        <v>3.794907465E9</v>
      </c>
      <c r="AD1396" s="1" t="s">
        <v>35</v>
      </c>
    </row>
    <row r="1397" ht="15.75" customHeight="1">
      <c r="A1397" s="2">
        <v>44993.555201041665</v>
      </c>
      <c r="B1397" s="1" t="s">
        <v>4665</v>
      </c>
      <c r="C1397" s="1" t="s">
        <v>2391</v>
      </c>
      <c r="D1397" s="1">
        <v>3.44445826E8</v>
      </c>
      <c r="E1397" s="1" t="s">
        <v>32</v>
      </c>
      <c r="F1397" s="1" t="s">
        <v>5218</v>
      </c>
      <c r="G1397" s="1">
        <v>300.0</v>
      </c>
      <c r="H1397" s="1" t="s">
        <v>5219</v>
      </c>
      <c r="J1397" s="1" t="s">
        <v>5220</v>
      </c>
      <c r="K1397" s="3">
        <v>32621.0</v>
      </c>
      <c r="L1397" s="4" t="s">
        <v>5221</v>
      </c>
      <c r="M1397" s="1" t="s">
        <v>37</v>
      </c>
      <c r="N1397" s="1" t="s">
        <v>36</v>
      </c>
      <c r="O1397" s="1" t="s">
        <v>37</v>
      </c>
      <c r="P1397" s="1" t="s">
        <v>37</v>
      </c>
      <c r="S1397" s="1" t="s">
        <v>37</v>
      </c>
      <c r="U1397" s="1" t="s">
        <v>50</v>
      </c>
      <c r="V1397" s="1" t="s">
        <v>50</v>
      </c>
      <c r="W1397" s="1">
        <v>2.0</v>
      </c>
      <c r="X1397" s="1" t="s">
        <v>51</v>
      </c>
      <c r="Y1397" s="1" t="s">
        <v>52</v>
      </c>
      <c r="Z1397" s="1" t="s">
        <v>37</v>
      </c>
      <c r="AA1397" s="1" t="s">
        <v>53</v>
      </c>
      <c r="AB1397" s="1" t="s">
        <v>3211</v>
      </c>
      <c r="AC1397" s="4" t="s">
        <v>5222</v>
      </c>
      <c r="AD1397" s="1" t="s">
        <v>35</v>
      </c>
    </row>
    <row r="1398" ht="15.75" customHeight="1">
      <c r="A1398" s="2">
        <v>44993.556520300925</v>
      </c>
      <c r="B1398" s="1" t="s">
        <v>5223</v>
      </c>
      <c r="C1398" s="1" t="s">
        <v>5224</v>
      </c>
      <c r="D1398" s="1">
        <v>4.5020186E7</v>
      </c>
      <c r="E1398" s="1" t="s">
        <v>32</v>
      </c>
      <c r="F1398" s="1" t="s">
        <v>5225</v>
      </c>
      <c r="G1398" s="1">
        <v>7.0</v>
      </c>
      <c r="J1398" s="1" t="s">
        <v>1336</v>
      </c>
      <c r="K1398" s="3">
        <v>37849.0</v>
      </c>
      <c r="L1398" s="1">
        <v>3.794211751E9</v>
      </c>
      <c r="M1398" s="1" t="s">
        <v>37</v>
      </c>
      <c r="N1398" s="1" t="s">
        <v>36</v>
      </c>
      <c r="O1398" s="1" t="s">
        <v>37</v>
      </c>
      <c r="P1398" s="1" t="s">
        <v>37</v>
      </c>
      <c r="S1398" s="1" t="s">
        <v>37</v>
      </c>
      <c r="U1398" s="1" t="s">
        <v>50</v>
      </c>
      <c r="V1398" s="1" t="s">
        <v>60</v>
      </c>
      <c r="W1398" s="1">
        <v>5.0</v>
      </c>
      <c r="X1398" s="1" t="s">
        <v>51</v>
      </c>
      <c r="Y1398" s="1" t="s">
        <v>5226</v>
      </c>
      <c r="Z1398" s="1" t="s">
        <v>37</v>
      </c>
      <c r="AA1398" s="1" t="s">
        <v>43</v>
      </c>
      <c r="AB1398" s="1" t="s">
        <v>972</v>
      </c>
      <c r="AC1398" s="1">
        <v>3.794325905E9</v>
      </c>
      <c r="AD1398" s="1" t="s">
        <v>35</v>
      </c>
    </row>
    <row r="1399" ht="15.75" customHeight="1">
      <c r="A1399" s="2">
        <v>44993.557841435184</v>
      </c>
      <c r="B1399" s="1" t="s">
        <v>777</v>
      </c>
      <c r="C1399" s="1" t="s">
        <v>5227</v>
      </c>
      <c r="D1399" s="1">
        <v>3.9634785E7</v>
      </c>
      <c r="E1399" s="1" t="s">
        <v>32</v>
      </c>
      <c r="F1399" s="1" t="s">
        <v>5228</v>
      </c>
      <c r="G1399" s="1">
        <v>1065.0</v>
      </c>
      <c r="J1399" s="1" t="s">
        <v>5229</v>
      </c>
      <c r="K1399" s="3">
        <v>35213.0</v>
      </c>
      <c r="L1399" s="1">
        <v>3.794774417E9</v>
      </c>
      <c r="M1399" s="1" t="s">
        <v>37</v>
      </c>
      <c r="N1399" s="1" t="s">
        <v>36</v>
      </c>
      <c r="O1399" s="1" t="s">
        <v>37</v>
      </c>
      <c r="P1399" s="1" t="s">
        <v>37</v>
      </c>
      <c r="S1399" s="1" t="s">
        <v>37</v>
      </c>
      <c r="U1399" s="1" t="s">
        <v>50</v>
      </c>
      <c r="V1399" s="1" t="s">
        <v>67</v>
      </c>
      <c r="W1399" s="1">
        <v>4.0</v>
      </c>
      <c r="X1399" s="1" t="s">
        <v>51</v>
      </c>
      <c r="Z1399" s="1" t="s">
        <v>37</v>
      </c>
      <c r="AA1399" s="1" t="s">
        <v>53</v>
      </c>
      <c r="AB1399" s="1" t="s">
        <v>2241</v>
      </c>
      <c r="AC1399" s="1">
        <v>3.794991887E9</v>
      </c>
      <c r="AD1399" s="1" t="s">
        <v>35</v>
      </c>
    </row>
    <row r="1400" ht="15.75" customHeight="1">
      <c r="A1400" s="2">
        <v>44993.55790385416</v>
      </c>
      <c r="B1400" s="1" t="s">
        <v>5230</v>
      </c>
      <c r="C1400" s="1" t="s">
        <v>276</v>
      </c>
      <c r="D1400" s="1">
        <v>3.399179E7</v>
      </c>
      <c r="E1400" s="1" t="s">
        <v>32</v>
      </c>
      <c r="F1400" s="1" t="s">
        <v>5231</v>
      </c>
      <c r="G1400" s="1">
        <v>862.0</v>
      </c>
      <c r="J1400" s="1" t="s">
        <v>1877</v>
      </c>
      <c r="K1400" s="3">
        <v>32413.0</v>
      </c>
      <c r="L1400" s="1">
        <v>3.794770711E9</v>
      </c>
      <c r="M1400" s="1" t="s">
        <v>37</v>
      </c>
      <c r="N1400" s="1" t="s">
        <v>100</v>
      </c>
      <c r="O1400" s="1" t="s">
        <v>37</v>
      </c>
      <c r="P1400" s="1" t="s">
        <v>35</v>
      </c>
      <c r="Q1400" s="1" t="s">
        <v>38</v>
      </c>
      <c r="R1400" s="1" t="s">
        <v>39</v>
      </c>
      <c r="S1400" s="1" t="s">
        <v>35</v>
      </c>
      <c r="T1400" s="1">
        <v>1.0</v>
      </c>
      <c r="U1400" s="1" t="s">
        <v>67</v>
      </c>
      <c r="V1400" s="1" t="s">
        <v>67</v>
      </c>
      <c r="W1400" s="1">
        <v>4.0</v>
      </c>
      <c r="X1400" s="1" t="s">
        <v>51</v>
      </c>
      <c r="Y1400" s="1" t="s">
        <v>5232</v>
      </c>
      <c r="Z1400" s="1" t="s">
        <v>37</v>
      </c>
      <c r="AA1400" s="1" t="s">
        <v>53</v>
      </c>
      <c r="AB1400" s="1" t="s">
        <v>5233</v>
      </c>
      <c r="AC1400" s="1">
        <v>3.794817911E9</v>
      </c>
      <c r="AD1400" s="1" t="s">
        <v>35</v>
      </c>
    </row>
    <row r="1401" ht="15.75" customHeight="1">
      <c r="A1401" s="2">
        <v>44993.55851171297</v>
      </c>
      <c r="B1401" s="1" t="s">
        <v>5234</v>
      </c>
      <c r="C1401" s="1" t="s">
        <v>5235</v>
      </c>
      <c r="D1401" s="1">
        <v>4.3275668E7</v>
      </c>
      <c r="E1401" s="1" t="s">
        <v>32</v>
      </c>
      <c r="F1401" s="1" t="s">
        <v>5236</v>
      </c>
      <c r="G1401" s="1">
        <v>94.0</v>
      </c>
      <c r="H1401" s="1">
        <v>94.0</v>
      </c>
      <c r="I1401" s="1" t="s">
        <v>5139</v>
      </c>
      <c r="J1401" s="1" t="s">
        <v>1060</v>
      </c>
      <c r="K1401" s="3">
        <v>37005.0</v>
      </c>
      <c r="L1401" s="1">
        <v>3.794272737E9</v>
      </c>
      <c r="M1401" s="1" t="s">
        <v>37</v>
      </c>
      <c r="N1401" s="1" t="s">
        <v>129</v>
      </c>
      <c r="O1401" s="1" t="s">
        <v>35</v>
      </c>
      <c r="P1401" s="1" t="s">
        <v>37</v>
      </c>
      <c r="S1401" s="1" t="s">
        <v>37</v>
      </c>
      <c r="U1401" s="1" t="s">
        <v>50</v>
      </c>
      <c r="V1401" s="1" t="s">
        <v>60</v>
      </c>
      <c r="W1401" s="1">
        <v>5.0</v>
      </c>
      <c r="X1401" s="1" t="s">
        <v>51</v>
      </c>
      <c r="Y1401" s="1" t="s">
        <v>5237</v>
      </c>
      <c r="Z1401" s="1" t="s">
        <v>103</v>
      </c>
      <c r="AA1401" s="1" t="s">
        <v>53</v>
      </c>
      <c r="AB1401" s="1" t="s">
        <v>2853</v>
      </c>
      <c r="AC1401" s="1">
        <v>3.794272737E9</v>
      </c>
      <c r="AD1401" s="1" t="s">
        <v>35</v>
      </c>
    </row>
    <row r="1402" ht="15.75" customHeight="1">
      <c r="A1402" s="2">
        <v>44993.55878133102</v>
      </c>
      <c r="B1402" s="1" t="s">
        <v>3575</v>
      </c>
      <c r="C1402" s="1" t="s">
        <v>2109</v>
      </c>
      <c r="D1402" s="1">
        <v>4.6774572E7</v>
      </c>
      <c r="E1402" s="1" t="s">
        <v>32</v>
      </c>
      <c r="F1402" s="1" t="s">
        <v>5238</v>
      </c>
      <c r="G1402" s="1">
        <v>4200.0</v>
      </c>
      <c r="H1402" s="1" t="s">
        <v>5239</v>
      </c>
      <c r="J1402" s="1" t="s">
        <v>121</v>
      </c>
      <c r="K1402" s="3">
        <v>38653.0</v>
      </c>
      <c r="L1402" s="1">
        <v>3.794064518E9</v>
      </c>
      <c r="M1402" s="1" t="s">
        <v>37</v>
      </c>
      <c r="N1402" s="1" t="s">
        <v>389</v>
      </c>
      <c r="O1402" s="1" t="s">
        <v>35</v>
      </c>
      <c r="P1402" s="1" t="s">
        <v>37</v>
      </c>
      <c r="S1402" s="1" t="s">
        <v>37</v>
      </c>
      <c r="U1402" s="1" t="s">
        <v>40</v>
      </c>
      <c r="V1402" s="1" t="s">
        <v>41</v>
      </c>
      <c r="W1402" s="1">
        <v>5.0</v>
      </c>
      <c r="X1402" s="1" t="s">
        <v>51</v>
      </c>
      <c r="Z1402" s="1" t="s">
        <v>103</v>
      </c>
      <c r="AA1402" s="1" t="s">
        <v>43</v>
      </c>
      <c r="AB1402" s="1" t="s">
        <v>3458</v>
      </c>
      <c r="AC1402" s="1">
        <v>3.794827908E9</v>
      </c>
      <c r="AD1402" s="1" t="s">
        <v>35</v>
      </c>
    </row>
    <row r="1403" ht="15.75" customHeight="1">
      <c r="A1403" s="2">
        <v>44993.55890520834</v>
      </c>
      <c r="B1403" s="1" t="s">
        <v>5240</v>
      </c>
      <c r="C1403" s="1" t="s">
        <v>5241</v>
      </c>
      <c r="D1403" s="1">
        <v>1.1245328E7</v>
      </c>
      <c r="E1403" s="1" t="s">
        <v>32</v>
      </c>
      <c r="F1403" s="1" t="s">
        <v>5242</v>
      </c>
      <c r="G1403" s="1">
        <v>89.0</v>
      </c>
      <c r="H1403" s="1">
        <v>500.0</v>
      </c>
      <c r="J1403" s="1" t="s">
        <v>5243</v>
      </c>
      <c r="K1403" s="3">
        <v>19951.0</v>
      </c>
      <c r="L1403" s="1">
        <v>3.794595919E9</v>
      </c>
      <c r="M1403" s="1" t="s">
        <v>37</v>
      </c>
      <c r="N1403" s="1" t="s">
        <v>151</v>
      </c>
      <c r="O1403" s="1" t="s">
        <v>37</v>
      </c>
      <c r="P1403" s="1" t="s">
        <v>37</v>
      </c>
      <c r="S1403" s="1" t="s">
        <v>35</v>
      </c>
      <c r="T1403" s="1">
        <v>2.0</v>
      </c>
      <c r="U1403" s="1" t="s">
        <v>41</v>
      </c>
      <c r="V1403" s="1" t="s">
        <v>60</v>
      </c>
      <c r="W1403" s="1">
        <v>1.0</v>
      </c>
      <c r="X1403" s="1" t="s">
        <v>51</v>
      </c>
      <c r="Y1403" s="1" t="s">
        <v>5244</v>
      </c>
      <c r="Z1403" s="1" t="s">
        <v>103</v>
      </c>
      <c r="AA1403" s="1" t="s">
        <v>53</v>
      </c>
      <c r="AB1403" s="1" t="s">
        <v>5245</v>
      </c>
      <c r="AC1403" s="1">
        <v>4456515.0</v>
      </c>
      <c r="AD1403" s="1" t="s">
        <v>35</v>
      </c>
    </row>
    <row r="1404" ht="15.75" customHeight="1">
      <c r="A1404" s="2">
        <v>44993.5589075926</v>
      </c>
      <c r="B1404" s="1" t="s">
        <v>485</v>
      </c>
      <c r="C1404" s="1" t="s">
        <v>5246</v>
      </c>
      <c r="D1404" s="1">
        <v>2.6762301E7</v>
      </c>
      <c r="E1404" s="1" t="s">
        <v>32</v>
      </c>
      <c r="F1404" s="1" t="s">
        <v>5247</v>
      </c>
      <c r="G1404" s="1">
        <v>4116.0</v>
      </c>
      <c r="J1404" s="1" t="s">
        <v>80</v>
      </c>
      <c r="K1404" s="3">
        <v>28758.0</v>
      </c>
      <c r="L1404" s="1">
        <v>3.794384384E9</v>
      </c>
      <c r="M1404" s="1" t="s">
        <v>37</v>
      </c>
      <c r="N1404" s="1" t="s">
        <v>49</v>
      </c>
      <c r="O1404" s="1" t="s">
        <v>37</v>
      </c>
      <c r="P1404" s="1" t="s">
        <v>37</v>
      </c>
      <c r="S1404" s="1" t="s">
        <v>35</v>
      </c>
      <c r="T1404" s="1">
        <v>4.0</v>
      </c>
      <c r="U1404" s="1" t="s">
        <v>41</v>
      </c>
      <c r="V1404" s="1" t="s">
        <v>41</v>
      </c>
      <c r="W1404" s="1">
        <v>5.0</v>
      </c>
      <c r="X1404" s="1" t="s">
        <v>51</v>
      </c>
      <c r="Y1404" s="1" t="s">
        <v>5248</v>
      </c>
      <c r="Z1404" s="1" t="s">
        <v>37</v>
      </c>
      <c r="AA1404" s="1" t="s">
        <v>53</v>
      </c>
      <c r="AB1404" s="1" t="s">
        <v>5249</v>
      </c>
      <c r="AC1404" s="1">
        <v>3.794965386E9</v>
      </c>
      <c r="AD1404" s="1" t="s">
        <v>35</v>
      </c>
    </row>
    <row r="1405" ht="15.75" customHeight="1">
      <c r="A1405" s="2">
        <v>44993.56020472222</v>
      </c>
      <c r="B1405" s="1" t="s">
        <v>118</v>
      </c>
      <c r="C1405" s="1" t="s">
        <v>5250</v>
      </c>
      <c r="D1405" s="1">
        <v>3.788932E7</v>
      </c>
      <c r="E1405" s="1" t="s">
        <v>32</v>
      </c>
      <c r="F1405" s="1" t="s">
        <v>5251</v>
      </c>
      <c r="G1405" s="1">
        <v>100.0</v>
      </c>
      <c r="H1405" s="1" t="s">
        <v>5252</v>
      </c>
      <c r="I1405" s="1" t="s">
        <v>5253</v>
      </c>
      <c r="J1405" s="1" t="s">
        <v>80</v>
      </c>
      <c r="K1405" s="3">
        <v>34437.0</v>
      </c>
      <c r="L1405" s="1">
        <v>3.794235237E9</v>
      </c>
      <c r="M1405" s="1" t="s">
        <v>35</v>
      </c>
      <c r="N1405" s="1" t="s">
        <v>36</v>
      </c>
      <c r="O1405" s="1" t="s">
        <v>37</v>
      </c>
      <c r="P1405" s="1" t="s">
        <v>37</v>
      </c>
      <c r="S1405" s="1" t="s">
        <v>35</v>
      </c>
      <c r="T1405" s="1">
        <v>2.0</v>
      </c>
      <c r="U1405" s="1" t="s">
        <v>50</v>
      </c>
      <c r="V1405" s="1" t="s">
        <v>50</v>
      </c>
      <c r="W1405" s="1">
        <v>3.0</v>
      </c>
      <c r="X1405" s="1" t="s">
        <v>184</v>
      </c>
      <c r="Y1405" s="1" t="s">
        <v>52</v>
      </c>
      <c r="Z1405" s="1" t="s">
        <v>103</v>
      </c>
      <c r="AA1405" s="1" t="s">
        <v>43</v>
      </c>
      <c r="AB1405" s="1" t="s">
        <v>5254</v>
      </c>
      <c r="AC1405" s="1">
        <v>3.794235237E9</v>
      </c>
      <c r="AD1405" s="1" t="s">
        <v>35</v>
      </c>
    </row>
    <row r="1406" ht="15.75" customHeight="1">
      <c r="A1406" s="2">
        <v>44993.561001759255</v>
      </c>
      <c r="B1406" s="1" t="s">
        <v>625</v>
      </c>
      <c r="C1406" s="1" t="s">
        <v>1830</v>
      </c>
      <c r="D1406" s="1">
        <v>4.1508431E7</v>
      </c>
      <c r="E1406" s="1" t="s">
        <v>32</v>
      </c>
      <c r="F1406" s="1" t="s">
        <v>5255</v>
      </c>
      <c r="G1406" s="1">
        <v>0.0</v>
      </c>
      <c r="H1406" s="1">
        <v>13.0</v>
      </c>
      <c r="I1406" s="1">
        <v>0.0</v>
      </c>
      <c r="J1406" s="1" t="s">
        <v>73</v>
      </c>
      <c r="K1406" s="3">
        <v>36095.0</v>
      </c>
      <c r="L1406" s="1">
        <v>3.794841224E9</v>
      </c>
      <c r="M1406" s="1" t="s">
        <v>37</v>
      </c>
      <c r="N1406" s="1" t="s">
        <v>169</v>
      </c>
      <c r="O1406" s="1" t="s">
        <v>37</v>
      </c>
      <c r="P1406" s="1" t="s">
        <v>37</v>
      </c>
      <c r="S1406" s="1" t="s">
        <v>37</v>
      </c>
      <c r="U1406" s="1" t="s">
        <v>50</v>
      </c>
      <c r="V1406" s="1" t="s">
        <v>67</v>
      </c>
      <c r="W1406" s="1">
        <v>4.0</v>
      </c>
      <c r="X1406" s="1" t="s">
        <v>51</v>
      </c>
      <c r="Y1406" s="1" t="s">
        <v>5256</v>
      </c>
      <c r="Z1406" s="1" t="s">
        <v>37</v>
      </c>
      <c r="AA1406" s="1" t="s">
        <v>43</v>
      </c>
      <c r="AB1406" s="1" t="s">
        <v>5257</v>
      </c>
      <c r="AC1406" s="1">
        <v>3.794848946E9</v>
      </c>
      <c r="AD1406" s="1" t="s">
        <v>35</v>
      </c>
    </row>
    <row r="1407" ht="15.75" customHeight="1">
      <c r="A1407" s="2">
        <v>44993.562255173616</v>
      </c>
      <c r="B1407" s="1" t="s">
        <v>293</v>
      </c>
      <c r="C1407" s="1" t="s">
        <v>522</v>
      </c>
      <c r="D1407" s="1">
        <v>4.0591087E7</v>
      </c>
      <c r="E1407" s="1" t="s">
        <v>32</v>
      </c>
      <c r="F1407" s="1" t="s">
        <v>5258</v>
      </c>
      <c r="G1407" s="1">
        <v>1480.0</v>
      </c>
      <c r="J1407" s="1" t="s">
        <v>729</v>
      </c>
      <c r="K1407" s="3">
        <v>35756.0</v>
      </c>
      <c r="L1407" s="1">
        <v>3.795162322E9</v>
      </c>
      <c r="M1407" s="1" t="s">
        <v>37</v>
      </c>
      <c r="N1407" s="1" t="s">
        <v>36</v>
      </c>
      <c r="O1407" s="1" t="s">
        <v>37</v>
      </c>
      <c r="P1407" s="1" t="s">
        <v>35</v>
      </c>
      <c r="Q1407" s="1" t="s">
        <v>101</v>
      </c>
      <c r="R1407" s="1" t="s">
        <v>39</v>
      </c>
      <c r="S1407" s="1" t="s">
        <v>35</v>
      </c>
      <c r="T1407" s="1">
        <v>2.0</v>
      </c>
      <c r="U1407" s="1" t="s">
        <v>67</v>
      </c>
      <c r="V1407" s="1" t="s">
        <v>60</v>
      </c>
      <c r="W1407" s="1">
        <v>3.0</v>
      </c>
      <c r="X1407" s="1" t="s">
        <v>51</v>
      </c>
      <c r="Y1407" s="1" t="s">
        <v>5259</v>
      </c>
      <c r="Z1407" s="1" t="s">
        <v>37</v>
      </c>
      <c r="AA1407" s="1" t="s">
        <v>53</v>
      </c>
      <c r="AB1407" s="1" t="s">
        <v>5260</v>
      </c>
      <c r="AC1407" s="1">
        <v>3.794249494E9</v>
      </c>
      <c r="AD1407" s="1" t="s">
        <v>35</v>
      </c>
    </row>
    <row r="1408" ht="15.75" customHeight="1">
      <c r="A1408" s="2">
        <v>44993.56227289352</v>
      </c>
      <c r="B1408" s="1" t="s">
        <v>5261</v>
      </c>
      <c r="C1408" s="1" t="s">
        <v>5262</v>
      </c>
      <c r="D1408" s="1">
        <v>4.624309E7</v>
      </c>
      <c r="E1408" s="1" t="s">
        <v>32</v>
      </c>
      <c r="F1408" s="1" t="s">
        <v>5263</v>
      </c>
      <c r="G1408" s="1">
        <v>3167.0</v>
      </c>
      <c r="J1408" s="1" t="s">
        <v>332</v>
      </c>
      <c r="K1408" s="3">
        <v>38264.0</v>
      </c>
      <c r="L1408" s="1">
        <v>3.794909752E9</v>
      </c>
      <c r="M1408" s="1" t="s">
        <v>37</v>
      </c>
      <c r="N1408" s="1" t="s">
        <v>36</v>
      </c>
      <c r="O1408" s="1" t="s">
        <v>35</v>
      </c>
      <c r="P1408" s="1" t="s">
        <v>37</v>
      </c>
      <c r="S1408" s="1" t="s">
        <v>35</v>
      </c>
      <c r="T1408" s="1">
        <v>1.0</v>
      </c>
      <c r="U1408" s="1" t="s">
        <v>41</v>
      </c>
      <c r="V1408" s="1" t="s">
        <v>50</v>
      </c>
      <c r="W1408" s="1">
        <v>5.0</v>
      </c>
      <c r="X1408" s="1" t="s">
        <v>51</v>
      </c>
      <c r="Y1408" s="1" t="s">
        <v>1245</v>
      </c>
      <c r="Z1408" s="1" t="s">
        <v>103</v>
      </c>
      <c r="AA1408" s="1" t="s">
        <v>43</v>
      </c>
      <c r="AB1408" s="1" t="s">
        <v>5264</v>
      </c>
      <c r="AC1408" s="1">
        <v>3.794955766E9</v>
      </c>
      <c r="AD1408" s="1" t="s">
        <v>35</v>
      </c>
    </row>
    <row r="1409" ht="15.75" customHeight="1">
      <c r="A1409" s="2">
        <v>44993.562687199075</v>
      </c>
      <c r="B1409" s="1" t="s">
        <v>5265</v>
      </c>
      <c r="C1409" s="1" t="s">
        <v>5266</v>
      </c>
      <c r="D1409" s="1">
        <v>3.8879917E7</v>
      </c>
      <c r="E1409" s="1" t="s">
        <v>32</v>
      </c>
      <c r="F1409" s="1" t="s">
        <v>5267</v>
      </c>
      <c r="G1409" s="1">
        <v>100.0</v>
      </c>
      <c r="H1409" s="1" t="s">
        <v>5268</v>
      </c>
      <c r="J1409" s="1" t="s">
        <v>3494</v>
      </c>
      <c r="K1409" s="3">
        <v>34889.0</v>
      </c>
      <c r="L1409" s="1">
        <v>3.79476153E9</v>
      </c>
      <c r="M1409" s="1" t="s">
        <v>35</v>
      </c>
      <c r="N1409" s="1" t="s">
        <v>169</v>
      </c>
      <c r="O1409" s="1" t="s">
        <v>37</v>
      </c>
      <c r="P1409" s="1" t="s">
        <v>35</v>
      </c>
      <c r="Q1409" s="1" t="s">
        <v>101</v>
      </c>
      <c r="R1409" s="1" t="s">
        <v>39</v>
      </c>
      <c r="S1409" s="1" t="s">
        <v>35</v>
      </c>
      <c r="T1409" s="1">
        <v>2.0</v>
      </c>
      <c r="U1409" s="1" t="s">
        <v>67</v>
      </c>
      <c r="V1409" s="1" t="s">
        <v>67</v>
      </c>
      <c r="W1409" s="1">
        <v>3.0</v>
      </c>
      <c r="X1409" s="1" t="s">
        <v>51</v>
      </c>
      <c r="Y1409" s="1" t="s">
        <v>5269</v>
      </c>
      <c r="Z1409" s="1" t="s">
        <v>37</v>
      </c>
      <c r="AA1409" s="1" t="s">
        <v>53</v>
      </c>
      <c r="AB1409" s="1" t="s">
        <v>5270</v>
      </c>
      <c r="AC1409" s="1">
        <v>3.794126657E9</v>
      </c>
      <c r="AD1409" s="1" t="s">
        <v>35</v>
      </c>
    </row>
    <row r="1410" ht="15.75" customHeight="1">
      <c r="A1410" s="2">
        <v>44993.563091874996</v>
      </c>
      <c r="B1410" s="1" t="s">
        <v>5271</v>
      </c>
      <c r="C1410" s="1" t="s">
        <v>5272</v>
      </c>
      <c r="D1410" s="1">
        <v>2.2937004E7</v>
      </c>
      <c r="E1410" s="1" t="s">
        <v>32</v>
      </c>
      <c r="F1410" s="1" t="s">
        <v>5273</v>
      </c>
      <c r="G1410" s="4" t="s">
        <v>440</v>
      </c>
      <c r="J1410" s="1" t="s">
        <v>775</v>
      </c>
      <c r="K1410" s="3">
        <v>26529.0</v>
      </c>
      <c r="L1410" s="1">
        <v>3.794702109E9</v>
      </c>
      <c r="M1410" s="1" t="s">
        <v>37</v>
      </c>
      <c r="N1410" s="1" t="s">
        <v>169</v>
      </c>
      <c r="O1410" s="1" t="s">
        <v>37</v>
      </c>
      <c r="P1410" s="1" t="s">
        <v>35</v>
      </c>
      <c r="Q1410" s="1" t="s">
        <v>101</v>
      </c>
      <c r="R1410" s="1" t="s">
        <v>39</v>
      </c>
      <c r="S1410" s="1" t="s">
        <v>35</v>
      </c>
      <c r="U1410" s="1" t="s">
        <v>41</v>
      </c>
      <c r="V1410" s="1" t="s">
        <v>41</v>
      </c>
      <c r="W1410" s="1">
        <v>5.0</v>
      </c>
      <c r="X1410" s="1" t="s">
        <v>122</v>
      </c>
      <c r="Z1410" s="1" t="s">
        <v>37</v>
      </c>
      <c r="AA1410" s="1" t="s">
        <v>53</v>
      </c>
      <c r="AB1410" s="1" t="s">
        <v>5274</v>
      </c>
      <c r="AC1410" s="1">
        <v>3.794651683E9</v>
      </c>
      <c r="AD1410" s="1" t="s">
        <v>35</v>
      </c>
    </row>
    <row r="1411" ht="15.75" customHeight="1">
      <c r="A1411" s="2">
        <v>44993.564849629634</v>
      </c>
      <c r="B1411" s="1" t="s">
        <v>407</v>
      </c>
      <c r="C1411" s="1" t="s">
        <v>1682</v>
      </c>
      <c r="D1411" s="1">
        <v>2.264058E7</v>
      </c>
      <c r="E1411" s="1" t="s">
        <v>32</v>
      </c>
      <c r="F1411" s="1" t="s">
        <v>1781</v>
      </c>
      <c r="G1411" s="1">
        <v>2288.0</v>
      </c>
      <c r="J1411" s="1" t="s">
        <v>34</v>
      </c>
      <c r="K1411" s="3">
        <v>26419.0</v>
      </c>
      <c r="L1411" s="1">
        <v>3.794854651E9</v>
      </c>
      <c r="M1411" s="1" t="s">
        <v>35</v>
      </c>
      <c r="N1411" s="1" t="s">
        <v>129</v>
      </c>
      <c r="O1411" s="1" t="s">
        <v>35</v>
      </c>
      <c r="P1411" s="1" t="s">
        <v>37</v>
      </c>
      <c r="S1411" s="1" t="s">
        <v>35</v>
      </c>
      <c r="T1411" s="1">
        <v>4.0</v>
      </c>
      <c r="U1411" s="1" t="s">
        <v>67</v>
      </c>
      <c r="V1411" s="1" t="s">
        <v>60</v>
      </c>
      <c r="W1411" s="1">
        <v>1.0</v>
      </c>
      <c r="X1411" s="1" t="s">
        <v>122</v>
      </c>
      <c r="Y1411" s="1" t="s">
        <v>52</v>
      </c>
      <c r="Z1411" s="1" t="s">
        <v>103</v>
      </c>
      <c r="AA1411" s="1" t="s">
        <v>43</v>
      </c>
      <c r="AB1411" s="1" t="s">
        <v>5275</v>
      </c>
      <c r="AC1411" s="1">
        <v>3.795304365E9</v>
      </c>
      <c r="AD1411" s="1" t="s">
        <v>35</v>
      </c>
    </row>
    <row r="1412" ht="15.75" customHeight="1">
      <c r="A1412" s="2">
        <v>44993.565072129626</v>
      </c>
      <c r="B1412" s="1" t="s">
        <v>5276</v>
      </c>
      <c r="C1412" s="1" t="s">
        <v>3504</v>
      </c>
      <c r="D1412" s="1">
        <v>3.2343657E7</v>
      </c>
      <c r="E1412" s="1" t="s">
        <v>32</v>
      </c>
      <c r="F1412" s="1" t="s">
        <v>5277</v>
      </c>
      <c r="G1412" s="1">
        <v>4969.0</v>
      </c>
      <c r="J1412" s="1" t="s">
        <v>618</v>
      </c>
      <c r="K1412" s="3">
        <v>31446.0</v>
      </c>
      <c r="L1412" s="1">
        <v>3.794741015E9</v>
      </c>
      <c r="M1412" s="1" t="s">
        <v>35</v>
      </c>
      <c r="N1412" s="1" t="s">
        <v>36</v>
      </c>
      <c r="O1412" s="1" t="s">
        <v>37</v>
      </c>
      <c r="P1412" s="1" t="s">
        <v>37</v>
      </c>
      <c r="S1412" s="1" t="s">
        <v>35</v>
      </c>
      <c r="T1412" s="1">
        <v>1.0</v>
      </c>
      <c r="U1412" s="1" t="s">
        <v>50</v>
      </c>
      <c r="V1412" s="1" t="s">
        <v>50</v>
      </c>
      <c r="W1412" s="1">
        <v>1.0</v>
      </c>
      <c r="X1412" s="1" t="s">
        <v>51</v>
      </c>
      <c r="Y1412" s="1" t="s">
        <v>5278</v>
      </c>
      <c r="Z1412" s="1" t="s">
        <v>103</v>
      </c>
      <c r="AA1412" s="1" t="s">
        <v>53</v>
      </c>
      <c r="AB1412" s="1" t="s">
        <v>5279</v>
      </c>
      <c r="AC1412" s="1">
        <v>3.794741015E9</v>
      </c>
      <c r="AD1412" s="1" t="s">
        <v>35</v>
      </c>
    </row>
    <row r="1413" ht="15.75" customHeight="1">
      <c r="A1413" s="2">
        <v>44993.565904143514</v>
      </c>
      <c r="B1413" s="1" t="s">
        <v>5280</v>
      </c>
      <c r="C1413" s="1" t="s">
        <v>5061</v>
      </c>
      <c r="D1413" s="1">
        <v>3.5154744E7</v>
      </c>
      <c r="E1413" s="1" t="s">
        <v>32</v>
      </c>
      <c r="F1413" s="1" t="s">
        <v>1814</v>
      </c>
      <c r="G1413" s="1">
        <v>368.0</v>
      </c>
      <c r="J1413" s="1" t="s">
        <v>58</v>
      </c>
      <c r="K1413" s="3">
        <v>33328.0</v>
      </c>
      <c r="L1413" s="1">
        <v>3.794724212E9</v>
      </c>
      <c r="M1413" s="1" t="s">
        <v>35</v>
      </c>
      <c r="N1413" s="1" t="s">
        <v>36</v>
      </c>
      <c r="O1413" s="1" t="s">
        <v>37</v>
      </c>
      <c r="P1413" s="1" t="s">
        <v>37</v>
      </c>
      <c r="S1413" s="1" t="s">
        <v>35</v>
      </c>
      <c r="T1413" s="1">
        <v>3.0</v>
      </c>
      <c r="U1413" s="1" t="s">
        <v>41</v>
      </c>
      <c r="V1413" s="1" t="s">
        <v>67</v>
      </c>
      <c r="W1413" s="1">
        <v>1.0</v>
      </c>
      <c r="X1413" s="1" t="s">
        <v>51</v>
      </c>
      <c r="Y1413" s="1" t="s">
        <v>5281</v>
      </c>
      <c r="Z1413" s="1" t="s">
        <v>35</v>
      </c>
      <c r="AA1413" s="1" t="s">
        <v>53</v>
      </c>
      <c r="AB1413" s="1" t="s">
        <v>461</v>
      </c>
      <c r="AC1413" s="1">
        <v>3.794656404E9</v>
      </c>
      <c r="AD1413" s="1" t="s">
        <v>35</v>
      </c>
    </row>
    <row r="1414" ht="15.75" customHeight="1">
      <c r="A1414" s="2">
        <v>44993.56700159722</v>
      </c>
      <c r="B1414" s="1" t="s">
        <v>5282</v>
      </c>
      <c r="C1414" s="1" t="s">
        <v>2195</v>
      </c>
      <c r="D1414" s="1">
        <v>4.0817044E7</v>
      </c>
      <c r="E1414" s="1" t="s">
        <v>32</v>
      </c>
      <c r="F1414" s="1" t="s">
        <v>1814</v>
      </c>
      <c r="G1414" s="1">
        <v>420.0</v>
      </c>
      <c r="H1414" s="1" t="s">
        <v>37</v>
      </c>
      <c r="I1414" s="1" t="s">
        <v>37</v>
      </c>
      <c r="J1414" s="1" t="s">
        <v>58</v>
      </c>
      <c r="K1414" s="3">
        <v>35789.0</v>
      </c>
      <c r="L1414" s="1">
        <v>3.794796574E9</v>
      </c>
      <c r="M1414" s="1" t="s">
        <v>35</v>
      </c>
      <c r="N1414" s="1" t="s">
        <v>36</v>
      </c>
      <c r="O1414" s="1" t="s">
        <v>37</v>
      </c>
      <c r="P1414" s="1" t="s">
        <v>37</v>
      </c>
      <c r="S1414" s="1" t="s">
        <v>35</v>
      </c>
      <c r="T1414" s="1">
        <v>1.0</v>
      </c>
      <c r="U1414" s="1" t="s">
        <v>41</v>
      </c>
      <c r="V1414" s="1" t="s">
        <v>67</v>
      </c>
      <c r="W1414" s="1">
        <v>1.0</v>
      </c>
      <c r="X1414" s="1" t="s">
        <v>51</v>
      </c>
      <c r="Y1414" s="1" t="s">
        <v>2170</v>
      </c>
      <c r="Z1414" s="1" t="s">
        <v>37</v>
      </c>
      <c r="AA1414" s="1" t="s">
        <v>53</v>
      </c>
      <c r="AB1414" s="1" t="s">
        <v>104</v>
      </c>
      <c r="AC1414" s="1">
        <v>3.79475044E9</v>
      </c>
      <c r="AD1414" s="1" t="s">
        <v>35</v>
      </c>
    </row>
    <row r="1415" ht="15.75" customHeight="1">
      <c r="A1415" s="2">
        <v>44993.56801335648</v>
      </c>
      <c r="B1415" s="1" t="s">
        <v>5283</v>
      </c>
      <c r="C1415" s="1" t="s">
        <v>5284</v>
      </c>
      <c r="D1415" s="1">
        <v>3.7881734E7</v>
      </c>
      <c r="E1415" s="1" t="s">
        <v>32</v>
      </c>
      <c r="F1415" s="1" t="s">
        <v>2854</v>
      </c>
      <c r="G1415" s="1">
        <v>580.0</v>
      </c>
      <c r="I1415" s="1">
        <v>8.0</v>
      </c>
      <c r="J1415" s="1" t="s">
        <v>168</v>
      </c>
      <c r="K1415" s="3">
        <v>34314.0</v>
      </c>
      <c r="L1415" s="1">
        <v>3.794239473E9</v>
      </c>
      <c r="M1415" s="1" t="s">
        <v>37</v>
      </c>
      <c r="N1415" s="1" t="s">
        <v>36</v>
      </c>
      <c r="O1415" s="1" t="s">
        <v>37</v>
      </c>
      <c r="P1415" s="1" t="s">
        <v>35</v>
      </c>
      <c r="Q1415" s="1" t="s">
        <v>101</v>
      </c>
      <c r="R1415" s="1" t="s">
        <v>358</v>
      </c>
      <c r="S1415" s="1" t="s">
        <v>37</v>
      </c>
      <c r="U1415" s="1" t="s">
        <v>67</v>
      </c>
      <c r="V1415" s="1" t="s">
        <v>67</v>
      </c>
      <c r="W1415" s="1">
        <v>1.0</v>
      </c>
      <c r="X1415" s="1" t="s">
        <v>51</v>
      </c>
      <c r="Y1415" s="1" t="s">
        <v>5285</v>
      </c>
      <c r="Z1415" s="1" t="s">
        <v>37</v>
      </c>
      <c r="AA1415" s="1" t="s">
        <v>43</v>
      </c>
      <c r="AB1415" s="1" t="s">
        <v>235</v>
      </c>
      <c r="AC1415" s="1">
        <v>3.794033853E9</v>
      </c>
      <c r="AD1415" s="1" t="s">
        <v>35</v>
      </c>
    </row>
    <row r="1416" ht="15.75" customHeight="1">
      <c r="A1416" s="2">
        <v>44993.56861179398</v>
      </c>
      <c r="B1416" s="1" t="s">
        <v>1600</v>
      </c>
      <c r="C1416" s="1" t="s">
        <v>5286</v>
      </c>
      <c r="D1416" s="1">
        <v>2.0720791E7</v>
      </c>
      <c r="E1416" s="1" t="s">
        <v>32</v>
      </c>
      <c r="F1416" s="1" t="s">
        <v>5287</v>
      </c>
      <c r="G1416" s="1">
        <v>4963.0</v>
      </c>
      <c r="H1416" s="1" t="s">
        <v>5288</v>
      </c>
      <c r="J1416" s="1" t="s">
        <v>313</v>
      </c>
      <c r="K1416" s="3">
        <v>25411.0</v>
      </c>
      <c r="L1416" s="1">
        <v>3.79431706E9</v>
      </c>
      <c r="M1416" s="1" t="s">
        <v>35</v>
      </c>
      <c r="N1416" s="1" t="s">
        <v>100</v>
      </c>
      <c r="O1416" s="1" t="s">
        <v>37</v>
      </c>
      <c r="P1416" s="1" t="s">
        <v>35</v>
      </c>
      <c r="Q1416" s="1" t="s">
        <v>101</v>
      </c>
      <c r="R1416" s="1" t="s">
        <v>39</v>
      </c>
      <c r="S1416" s="1" t="s">
        <v>35</v>
      </c>
      <c r="T1416" s="1">
        <v>2.0</v>
      </c>
      <c r="U1416" s="1" t="s">
        <v>41</v>
      </c>
      <c r="V1416" s="1" t="s">
        <v>60</v>
      </c>
      <c r="W1416" s="1">
        <v>4.0</v>
      </c>
      <c r="X1416" s="1" t="s">
        <v>51</v>
      </c>
      <c r="Y1416" s="1" t="s">
        <v>130</v>
      </c>
      <c r="Z1416" s="1" t="s">
        <v>37</v>
      </c>
      <c r="AA1416" s="1" t="s">
        <v>43</v>
      </c>
      <c r="AB1416" s="1" t="s">
        <v>5289</v>
      </c>
      <c r="AC1416" s="1">
        <v>3.795077673E9</v>
      </c>
      <c r="AD1416" s="1" t="s">
        <v>35</v>
      </c>
    </row>
    <row r="1417" ht="15.75" customHeight="1">
      <c r="A1417" s="2">
        <v>44993.57198245371</v>
      </c>
      <c r="B1417" s="1" t="s">
        <v>5290</v>
      </c>
      <c r="C1417" s="1" t="s">
        <v>5291</v>
      </c>
      <c r="D1417" s="1">
        <v>4.107828E7</v>
      </c>
      <c r="E1417" s="1" t="s">
        <v>32</v>
      </c>
      <c r="F1417" s="1" t="s">
        <v>3177</v>
      </c>
      <c r="G1417" s="1">
        <v>16.0</v>
      </c>
      <c r="H1417" s="1" t="s">
        <v>5292</v>
      </c>
      <c r="I1417" s="1" t="s">
        <v>5293</v>
      </c>
      <c r="J1417" s="1" t="s">
        <v>80</v>
      </c>
      <c r="K1417" s="3">
        <v>34253.0</v>
      </c>
      <c r="L1417" s="1">
        <v>3.794157275E9</v>
      </c>
      <c r="M1417" s="1" t="s">
        <v>37</v>
      </c>
      <c r="N1417" s="1" t="s">
        <v>36</v>
      </c>
      <c r="O1417" s="1" t="s">
        <v>37</v>
      </c>
      <c r="P1417" s="1" t="s">
        <v>37</v>
      </c>
      <c r="S1417" s="1" t="s">
        <v>35</v>
      </c>
      <c r="T1417" s="1">
        <v>2.0</v>
      </c>
      <c r="U1417" s="1" t="s">
        <v>67</v>
      </c>
      <c r="V1417" s="1" t="s">
        <v>67</v>
      </c>
      <c r="W1417" s="1">
        <v>1.0</v>
      </c>
      <c r="X1417" s="1" t="s">
        <v>51</v>
      </c>
      <c r="Y1417" s="1" t="s">
        <v>5294</v>
      </c>
      <c r="Z1417" s="1" t="s">
        <v>37</v>
      </c>
      <c r="AA1417" s="1" t="s">
        <v>53</v>
      </c>
      <c r="AB1417" s="1" t="s">
        <v>5295</v>
      </c>
      <c r="AC1417" s="1">
        <v>3.794941612E9</v>
      </c>
      <c r="AD1417" s="1" t="s">
        <v>35</v>
      </c>
    </row>
    <row r="1418" ht="15.75" customHeight="1">
      <c r="A1418" s="2">
        <v>44993.57303190972</v>
      </c>
      <c r="B1418" s="1" t="s">
        <v>5296</v>
      </c>
      <c r="C1418" s="1" t="s">
        <v>1517</v>
      </c>
      <c r="D1418" s="1">
        <v>3.8313447E7</v>
      </c>
      <c r="E1418" s="1" t="s">
        <v>32</v>
      </c>
      <c r="F1418" s="1" t="s">
        <v>5297</v>
      </c>
      <c r="G1418" s="1">
        <v>224.0</v>
      </c>
      <c r="H1418" s="1" t="s">
        <v>5298</v>
      </c>
      <c r="J1418" s="1" t="s">
        <v>1336</v>
      </c>
      <c r="K1418" s="3">
        <v>34588.0</v>
      </c>
      <c r="L1418" s="1">
        <v>3.795065883E9</v>
      </c>
      <c r="M1418" s="1" t="s">
        <v>37</v>
      </c>
      <c r="N1418" s="1" t="s">
        <v>100</v>
      </c>
      <c r="O1418" s="1" t="s">
        <v>37</v>
      </c>
      <c r="P1418" s="1" t="s">
        <v>35</v>
      </c>
      <c r="Q1418" s="1" t="s">
        <v>101</v>
      </c>
      <c r="R1418" s="1" t="s">
        <v>39</v>
      </c>
      <c r="S1418" s="1" t="s">
        <v>35</v>
      </c>
      <c r="T1418" s="1">
        <v>1.0</v>
      </c>
      <c r="U1418" s="1" t="s">
        <v>41</v>
      </c>
      <c r="V1418" s="1" t="s">
        <v>50</v>
      </c>
      <c r="W1418" s="1">
        <v>1.0</v>
      </c>
      <c r="X1418" s="1" t="s">
        <v>51</v>
      </c>
      <c r="Y1418" s="1" t="s">
        <v>5299</v>
      </c>
      <c r="Z1418" s="1" t="s">
        <v>103</v>
      </c>
      <c r="AA1418" s="1" t="s">
        <v>43</v>
      </c>
      <c r="AB1418" s="1" t="s">
        <v>5300</v>
      </c>
      <c r="AC1418" s="1">
        <v>3.794285456E9</v>
      </c>
      <c r="AD1418" s="1" t="s">
        <v>35</v>
      </c>
    </row>
    <row r="1419" ht="15.75" customHeight="1">
      <c r="A1419" s="2">
        <v>44993.573528402776</v>
      </c>
      <c r="B1419" s="1" t="s">
        <v>2349</v>
      </c>
      <c r="C1419" s="1" t="s">
        <v>5301</v>
      </c>
      <c r="D1419" s="1">
        <v>2.2321826E7</v>
      </c>
      <c r="E1419" s="1" t="s">
        <v>32</v>
      </c>
      <c r="F1419" s="1" t="s">
        <v>875</v>
      </c>
      <c r="G1419" s="1">
        <v>3887.0</v>
      </c>
      <c r="J1419" s="1" t="s">
        <v>452</v>
      </c>
      <c r="K1419" s="3">
        <v>26329.0</v>
      </c>
      <c r="L1419" s="1">
        <v>3.794563079E9</v>
      </c>
      <c r="M1419" s="1" t="s">
        <v>37</v>
      </c>
      <c r="N1419" s="1" t="s">
        <v>169</v>
      </c>
      <c r="O1419" s="1" t="s">
        <v>37</v>
      </c>
      <c r="P1419" s="1" t="s">
        <v>37</v>
      </c>
      <c r="S1419" s="1" t="s">
        <v>35</v>
      </c>
      <c r="T1419" s="1">
        <v>3.0</v>
      </c>
      <c r="U1419" s="1" t="s">
        <v>50</v>
      </c>
      <c r="V1419" s="1" t="s">
        <v>60</v>
      </c>
      <c r="W1419" s="1">
        <v>1.0</v>
      </c>
      <c r="X1419" s="1" t="s">
        <v>51</v>
      </c>
      <c r="Y1419" s="1" t="s">
        <v>894</v>
      </c>
      <c r="Z1419" s="1" t="s">
        <v>103</v>
      </c>
      <c r="AA1419" s="1" t="s">
        <v>53</v>
      </c>
      <c r="AB1419" s="1" t="s">
        <v>235</v>
      </c>
      <c r="AC1419" s="1">
        <v>3.794296661E9</v>
      </c>
      <c r="AD1419" s="1" t="s">
        <v>35</v>
      </c>
    </row>
    <row r="1420" ht="15.75" customHeight="1">
      <c r="A1420" s="2">
        <v>44993.57407929398</v>
      </c>
      <c r="B1420" s="1" t="s">
        <v>5302</v>
      </c>
      <c r="C1420" s="1" t="s">
        <v>1269</v>
      </c>
      <c r="D1420" s="1">
        <v>3.9191045E7</v>
      </c>
      <c r="E1420" s="1" t="s">
        <v>32</v>
      </c>
      <c r="F1420" s="1" t="s">
        <v>5303</v>
      </c>
      <c r="G1420" s="1">
        <v>3600.0</v>
      </c>
      <c r="H1420" s="1">
        <v>177.0</v>
      </c>
      <c r="J1420" s="1" t="s">
        <v>452</v>
      </c>
      <c r="K1420" s="3">
        <v>35377.0</v>
      </c>
      <c r="L1420" s="1">
        <v>3.794276202E9</v>
      </c>
      <c r="M1420" s="1" t="s">
        <v>35</v>
      </c>
      <c r="N1420" s="1" t="s">
        <v>59</v>
      </c>
      <c r="O1420" s="1" t="s">
        <v>35</v>
      </c>
      <c r="P1420" s="1" t="s">
        <v>35</v>
      </c>
      <c r="Q1420" s="1" t="s">
        <v>101</v>
      </c>
      <c r="R1420" s="1" t="s">
        <v>39</v>
      </c>
      <c r="S1420" s="1" t="s">
        <v>37</v>
      </c>
      <c r="U1420" s="1" t="s">
        <v>50</v>
      </c>
      <c r="V1420" s="1" t="s">
        <v>60</v>
      </c>
      <c r="W1420" s="1">
        <v>3.0</v>
      </c>
      <c r="X1420" s="1" t="s">
        <v>51</v>
      </c>
      <c r="Y1420" s="1" t="s">
        <v>130</v>
      </c>
      <c r="Z1420" s="1" t="s">
        <v>103</v>
      </c>
      <c r="AA1420" s="1" t="s">
        <v>53</v>
      </c>
      <c r="AB1420" s="1" t="s">
        <v>5304</v>
      </c>
      <c r="AC1420" s="1">
        <v>3.79590919E9</v>
      </c>
      <c r="AD1420" s="1" t="s">
        <v>35</v>
      </c>
    </row>
    <row r="1421" ht="15.75" customHeight="1">
      <c r="A1421" s="2">
        <v>44993.574613854165</v>
      </c>
      <c r="B1421" s="1" t="s">
        <v>1902</v>
      </c>
      <c r="C1421" s="1" t="s">
        <v>5305</v>
      </c>
      <c r="D1421" s="1">
        <v>4.5020261E7</v>
      </c>
      <c r="E1421" s="1" t="s">
        <v>32</v>
      </c>
      <c r="F1421" s="1" t="s">
        <v>5306</v>
      </c>
      <c r="G1421" s="1">
        <v>178.0</v>
      </c>
      <c r="H1421" s="1" t="s">
        <v>2250</v>
      </c>
      <c r="J1421" s="1" t="s">
        <v>110</v>
      </c>
      <c r="K1421" s="3">
        <v>37869.0</v>
      </c>
      <c r="L1421" s="1">
        <v>3.794010639E9</v>
      </c>
      <c r="M1421" s="1" t="s">
        <v>37</v>
      </c>
      <c r="N1421" s="1" t="s">
        <v>169</v>
      </c>
      <c r="O1421" s="1" t="s">
        <v>35</v>
      </c>
      <c r="P1421" s="1" t="s">
        <v>37</v>
      </c>
      <c r="S1421" s="1" t="s">
        <v>37</v>
      </c>
      <c r="U1421" s="1" t="s">
        <v>40</v>
      </c>
      <c r="V1421" s="1" t="s">
        <v>50</v>
      </c>
      <c r="W1421" s="1">
        <v>3.0</v>
      </c>
      <c r="X1421" s="1" t="s">
        <v>51</v>
      </c>
      <c r="Y1421" s="1" t="s">
        <v>5307</v>
      </c>
      <c r="Z1421" s="1" t="s">
        <v>37</v>
      </c>
      <c r="AA1421" s="1" t="s">
        <v>43</v>
      </c>
      <c r="AB1421" s="1" t="s">
        <v>104</v>
      </c>
      <c r="AC1421" s="1">
        <v>3.794010639E9</v>
      </c>
      <c r="AD1421" s="1" t="s">
        <v>35</v>
      </c>
    </row>
    <row r="1422" ht="15.75" customHeight="1">
      <c r="A1422" s="2">
        <v>44993.57667056713</v>
      </c>
      <c r="B1422" s="1" t="s">
        <v>95</v>
      </c>
      <c r="C1422" s="1" t="s">
        <v>5308</v>
      </c>
      <c r="D1422" s="1">
        <v>3.2065029E7</v>
      </c>
      <c r="E1422" s="1" t="s">
        <v>32</v>
      </c>
      <c r="F1422" s="1" t="s">
        <v>5309</v>
      </c>
      <c r="G1422" s="1">
        <v>103.0</v>
      </c>
      <c r="J1422" s="1" t="s">
        <v>578</v>
      </c>
      <c r="K1422" s="3">
        <v>31387.0</v>
      </c>
      <c r="L1422" s="1">
        <v>3.794084942E9</v>
      </c>
      <c r="M1422" s="1" t="s">
        <v>35</v>
      </c>
      <c r="N1422" s="1" t="s">
        <v>59</v>
      </c>
      <c r="O1422" s="1" t="s">
        <v>37</v>
      </c>
      <c r="P1422" s="1" t="s">
        <v>35</v>
      </c>
      <c r="Q1422" s="1" t="s">
        <v>101</v>
      </c>
      <c r="R1422" s="1" t="s">
        <v>137</v>
      </c>
      <c r="S1422" s="1" t="s">
        <v>35</v>
      </c>
      <c r="T1422" s="1">
        <v>2.0</v>
      </c>
      <c r="U1422" s="1" t="s">
        <v>40</v>
      </c>
      <c r="V1422" s="1" t="s">
        <v>60</v>
      </c>
      <c r="W1422" s="1">
        <v>5.0</v>
      </c>
      <c r="X1422" s="1" t="s">
        <v>122</v>
      </c>
      <c r="Y1422" s="1" t="s">
        <v>52</v>
      </c>
      <c r="Z1422" s="1" t="s">
        <v>35</v>
      </c>
      <c r="AA1422" s="1" t="s">
        <v>43</v>
      </c>
      <c r="AB1422" s="1" t="s">
        <v>714</v>
      </c>
      <c r="AC1422" s="1">
        <v>3.794311352E9</v>
      </c>
      <c r="AD1422" s="1" t="s">
        <v>35</v>
      </c>
    </row>
    <row r="1423" ht="15.75" customHeight="1">
      <c r="A1423" s="2">
        <v>44993.577925729165</v>
      </c>
      <c r="B1423" s="1" t="s">
        <v>5310</v>
      </c>
      <c r="C1423" s="1" t="s">
        <v>5311</v>
      </c>
      <c r="D1423" s="1">
        <v>1.631642E7</v>
      </c>
      <c r="E1423" s="1" t="s">
        <v>32</v>
      </c>
      <c r="F1423" s="1" t="s">
        <v>1313</v>
      </c>
      <c r="G1423" s="1">
        <v>449.0</v>
      </c>
      <c r="H1423" s="1" t="s">
        <v>5312</v>
      </c>
      <c r="J1423" s="1" t="s">
        <v>502</v>
      </c>
      <c r="K1423" s="3">
        <v>23187.0</v>
      </c>
      <c r="L1423" s="1">
        <v>3.794774722E9</v>
      </c>
      <c r="M1423" s="1" t="s">
        <v>35</v>
      </c>
      <c r="N1423" s="1" t="s">
        <v>389</v>
      </c>
      <c r="O1423" s="1" t="s">
        <v>37</v>
      </c>
      <c r="P1423" s="1" t="s">
        <v>37</v>
      </c>
      <c r="S1423" s="1" t="s">
        <v>35</v>
      </c>
      <c r="T1423" s="1">
        <v>4.0</v>
      </c>
      <c r="U1423" s="1" t="s">
        <v>50</v>
      </c>
      <c r="V1423" s="1" t="s">
        <v>50</v>
      </c>
      <c r="W1423" s="1">
        <v>4.0</v>
      </c>
      <c r="X1423" s="1" t="s">
        <v>51</v>
      </c>
      <c r="Y1423" s="1" t="s">
        <v>5313</v>
      </c>
      <c r="Z1423" s="1" t="s">
        <v>37</v>
      </c>
      <c r="AA1423" s="1" t="s">
        <v>43</v>
      </c>
      <c r="AB1423" s="1" t="s">
        <v>5314</v>
      </c>
      <c r="AC1423" s="1">
        <v>3.794270828E9</v>
      </c>
      <c r="AD1423" s="1" t="s">
        <v>35</v>
      </c>
    </row>
    <row r="1424" ht="15.75" customHeight="1">
      <c r="A1424" s="2">
        <v>44993.57833230324</v>
      </c>
      <c r="B1424" s="1" t="s">
        <v>5315</v>
      </c>
      <c r="C1424" s="1" t="s">
        <v>5316</v>
      </c>
      <c r="D1424" s="1">
        <v>2.6680542E7</v>
      </c>
      <c r="E1424" s="1" t="s">
        <v>32</v>
      </c>
      <c r="F1424" s="1" t="s">
        <v>5317</v>
      </c>
      <c r="G1424" s="1">
        <v>2359.0</v>
      </c>
      <c r="J1424" s="1" t="s">
        <v>265</v>
      </c>
      <c r="K1424" s="3">
        <v>28696.0</v>
      </c>
      <c r="L1424" s="1">
        <v>3.7950697E9</v>
      </c>
      <c r="M1424" s="1" t="s">
        <v>35</v>
      </c>
      <c r="N1424" s="1" t="s">
        <v>169</v>
      </c>
      <c r="O1424" s="1" t="s">
        <v>35</v>
      </c>
      <c r="P1424" s="1" t="s">
        <v>35</v>
      </c>
      <c r="Q1424" s="1" t="s">
        <v>38</v>
      </c>
      <c r="R1424" s="1" t="s">
        <v>39</v>
      </c>
      <c r="S1424" s="1" t="s">
        <v>35</v>
      </c>
      <c r="T1424" s="1">
        <v>1.0</v>
      </c>
      <c r="U1424" s="1" t="s">
        <v>40</v>
      </c>
      <c r="V1424" s="1" t="s">
        <v>67</v>
      </c>
      <c r="W1424" s="1">
        <v>3.0</v>
      </c>
      <c r="X1424" s="1" t="s">
        <v>184</v>
      </c>
      <c r="Y1424" s="1" t="s">
        <v>2070</v>
      </c>
      <c r="Z1424" s="1" t="s">
        <v>35</v>
      </c>
      <c r="AA1424" s="1" t="s">
        <v>43</v>
      </c>
      <c r="AB1424" s="1" t="s">
        <v>5318</v>
      </c>
      <c r="AC1424" s="1">
        <v>3.794337211E9</v>
      </c>
      <c r="AD1424" s="1" t="s">
        <v>35</v>
      </c>
    </row>
    <row r="1425" ht="15.75" customHeight="1">
      <c r="A1425" s="2">
        <v>44993.57842769676</v>
      </c>
      <c r="B1425" s="1" t="s">
        <v>5319</v>
      </c>
      <c r="C1425" s="1" t="s">
        <v>5320</v>
      </c>
      <c r="D1425" s="1">
        <v>4.4406674E7</v>
      </c>
      <c r="E1425" s="1" t="s">
        <v>32</v>
      </c>
      <c r="F1425" s="1" t="s">
        <v>3702</v>
      </c>
      <c r="G1425" s="1">
        <v>2734.0</v>
      </c>
      <c r="J1425" s="1" t="s">
        <v>1071</v>
      </c>
      <c r="K1425" s="3">
        <v>37527.0</v>
      </c>
      <c r="L1425" s="1">
        <v>3.794945371E9</v>
      </c>
      <c r="M1425" s="1" t="s">
        <v>37</v>
      </c>
      <c r="N1425" s="1" t="s">
        <v>169</v>
      </c>
      <c r="O1425" s="1" t="s">
        <v>35</v>
      </c>
      <c r="P1425" s="1" t="s">
        <v>37</v>
      </c>
      <c r="S1425" s="1" t="s">
        <v>35</v>
      </c>
      <c r="T1425" s="1">
        <v>2.0</v>
      </c>
      <c r="U1425" s="1" t="s">
        <v>40</v>
      </c>
      <c r="V1425" s="1" t="s">
        <v>60</v>
      </c>
      <c r="W1425" s="1">
        <v>1.0</v>
      </c>
      <c r="X1425" s="1" t="s">
        <v>51</v>
      </c>
      <c r="Y1425" s="1" t="s">
        <v>5321</v>
      </c>
      <c r="Z1425" s="1" t="s">
        <v>37</v>
      </c>
      <c r="AA1425" s="1" t="s">
        <v>53</v>
      </c>
      <c r="AB1425" s="1" t="s">
        <v>104</v>
      </c>
      <c r="AC1425" s="1">
        <v>3.794926348E9</v>
      </c>
      <c r="AD1425" s="1" t="s">
        <v>35</v>
      </c>
    </row>
    <row r="1426" ht="15.75" customHeight="1">
      <c r="A1426" s="2">
        <v>44993.57899150463</v>
      </c>
      <c r="B1426" s="1" t="s">
        <v>113</v>
      </c>
      <c r="C1426" s="1" t="s">
        <v>1965</v>
      </c>
      <c r="D1426" s="1">
        <v>4.2603238E7</v>
      </c>
      <c r="E1426" s="1" t="s">
        <v>32</v>
      </c>
      <c r="F1426" s="1" t="s">
        <v>1004</v>
      </c>
      <c r="G1426" s="1">
        <v>2859.0</v>
      </c>
      <c r="J1426" s="1" t="s">
        <v>941</v>
      </c>
      <c r="K1426" s="3">
        <v>36610.0</v>
      </c>
      <c r="L1426" s="1">
        <v>3.794071576E9</v>
      </c>
      <c r="M1426" s="1" t="s">
        <v>37</v>
      </c>
      <c r="N1426" s="1" t="s">
        <v>100</v>
      </c>
      <c r="O1426" s="1" t="s">
        <v>35</v>
      </c>
      <c r="P1426" s="1" t="s">
        <v>37</v>
      </c>
      <c r="S1426" s="1" t="s">
        <v>37</v>
      </c>
      <c r="U1426" s="1" t="s">
        <v>40</v>
      </c>
      <c r="V1426" s="1" t="s">
        <v>50</v>
      </c>
      <c r="W1426" s="1">
        <v>2.0</v>
      </c>
      <c r="X1426" s="1" t="s">
        <v>51</v>
      </c>
      <c r="Y1426" s="1" t="s">
        <v>81</v>
      </c>
      <c r="Z1426" s="1" t="s">
        <v>37</v>
      </c>
      <c r="AA1426" s="1" t="s">
        <v>43</v>
      </c>
      <c r="AB1426" s="1" t="s">
        <v>5322</v>
      </c>
      <c r="AC1426" s="1">
        <v>3.794273081E9</v>
      </c>
      <c r="AD1426" s="1" t="s">
        <v>35</v>
      </c>
    </row>
    <row r="1427" ht="15.75" customHeight="1">
      <c r="A1427" s="2">
        <v>44993.580129814814</v>
      </c>
      <c r="B1427" s="1" t="s">
        <v>210</v>
      </c>
      <c r="C1427" s="1" t="s">
        <v>5323</v>
      </c>
      <c r="D1427" s="1">
        <v>2.1934272E7</v>
      </c>
      <c r="E1427" s="1" t="s">
        <v>32</v>
      </c>
      <c r="F1427" s="1" t="s">
        <v>5324</v>
      </c>
      <c r="G1427" s="1">
        <v>109.0</v>
      </c>
      <c r="H1427" s="1" t="s">
        <v>5325</v>
      </c>
      <c r="J1427" s="1" t="s">
        <v>410</v>
      </c>
      <c r="K1427" s="3">
        <v>25930.0</v>
      </c>
      <c r="L1427" s="1">
        <v>3.794684314E9</v>
      </c>
      <c r="M1427" s="1" t="s">
        <v>37</v>
      </c>
      <c r="N1427" s="1" t="s">
        <v>151</v>
      </c>
      <c r="O1427" s="1" t="s">
        <v>37</v>
      </c>
      <c r="P1427" s="1" t="s">
        <v>37</v>
      </c>
      <c r="S1427" s="1" t="s">
        <v>37</v>
      </c>
      <c r="U1427" s="1" t="s">
        <v>67</v>
      </c>
      <c r="V1427" s="1" t="s">
        <v>67</v>
      </c>
      <c r="W1427" s="1">
        <v>1.0</v>
      </c>
      <c r="X1427" s="1" t="s">
        <v>51</v>
      </c>
      <c r="Y1427" s="1" t="s">
        <v>52</v>
      </c>
      <c r="Z1427" s="1" t="s">
        <v>37</v>
      </c>
      <c r="AA1427" s="1" t="s">
        <v>53</v>
      </c>
      <c r="AB1427" s="1" t="s">
        <v>598</v>
      </c>
      <c r="AC1427" s="1">
        <v>3.794667979E9</v>
      </c>
      <c r="AD1427" s="1" t="s">
        <v>35</v>
      </c>
    </row>
    <row r="1428" ht="15.75" customHeight="1">
      <c r="A1428" s="2">
        <v>44993.580761006946</v>
      </c>
      <c r="B1428" s="1" t="s">
        <v>5326</v>
      </c>
      <c r="C1428" s="1" t="s">
        <v>211</v>
      </c>
      <c r="D1428" s="1">
        <v>3.0359391E7</v>
      </c>
      <c r="E1428" s="1" t="s">
        <v>32</v>
      </c>
      <c r="F1428" s="1" t="s">
        <v>5327</v>
      </c>
      <c r="G1428" s="1">
        <v>250.0</v>
      </c>
      <c r="H1428" s="1" t="s">
        <v>331</v>
      </c>
      <c r="J1428" s="1" t="s">
        <v>490</v>
      </c>
      <c r="K1428" s="3">
        <v>30521.0</v>
      </c>
      <c r="L1428" s="1">
        <v>3.79407082E9</v>
      </c>
      <c r="M1428" s="1" t="s">
        <v>35</v>
      </c>
      <c r="N1428" s="1" t="s">
        <v>49</v>
      </c>
      <c r="O1428" s="1" t="s">
        <v>37</v>
      </c>
      <c r="P1428" s="1" t="s">
        <v>37</v>
      </c>
      <c r="S1428" s="1" t="s">
        <v>35</v>
      </c>
      <c r="T1428" s="1">
        <v>2.0</v>
      </c>
      <c r="U1428" s="1" t="s">
        <v>41</v>
      </c>
      <c r="V1428" s="1" t="s">
        <v>50</v>
      </c>
      <c r="W1428" s="1">
        <v>1.0</v>
      </c>
      <c r="X1428" s="1" t="s">
        <v>51</v>
      </c>
      <c r="Y1428" s="1" t="s">
        <v>5328</v>
      </c>
      <c r="Z1428" s="1" t="s">
        <v>37</v>
      </c>
      <c r="AA1428" s="1" t="s">
        <v>53</v>
      </c>
      <c r="AB1428" s="1" t="s">
        <v>5329</v>
      </c>
      <c r="AC1428" s="1">
        <v>3.794683493E9</v>
      </c>
      <c r="AD1428" s="1" t="s">
        <v>35</v>
      </c>
    </row>
    <row r="1429" ht="15.75" customHeight="1">
      <c r="A1429" s="2">
        <v>44993.58232519676</v>
      </c>
      <c r="B1429" s="1" t="s">
        <v>5330</v>
      </c>
      <c r="C1429" s="1" t="s">
        <v>5331</v>
      </c>
      <c r="D1429" s="1">
        <v>4.3677061E7</v>
      </c>
      <c r="E1429" s="1" t="s">
        <v>32</v>
      </c>
      <c r="F1429" s="1" t="s">
        <v>5332</v>
      </c>
      <c r="G1429" s="1">
        <v>4350.0</v>
      </c>
      <c r="H1429" s="1" t="s">
        <v>5333</v>
      </c>
      <c r="J1429" s="1" t="s">
        <v>588</v>
      </c>
      <c r="K1429" s="3">
        <v>37086.0</v>
      </c>
      <c r="L1429" s="1">
        <v>3.795188228E9</v>
      </c>
      <c r="M1429" s="1" t="s">
        <v>35</v>
      </c>
      <c r="N1429" s="1" t="s">
        <v>36</v>
      </c>
      <c r="O1429" s="1" t="s">
        <v>37</v>
      </c>
      <c r="P1429" s="1" t="s">
        <v>37</v>
      </c>
      <c r="S1429" s="1" t="s">
        <v>37</v>
      </c>
      <c r="U1429" s="1" t="s">
        <v>40</v>
      </c>
      <c r="V1429" s="1" t="s">
        <v>60</v>
      </c>
      <c r="W1429" s="1">
        <v>2.0</v>
      </c>
      <c r="X1429" s="1" t="s">
        <v>122</v>
      </c>
      <c r="Y1429" s="1" t="s">
        <v>5334</v>
      </c>
      <c r="Z1429" s="1" t="s">
        <v>35</v>
      </c>
      <c r="AA1429" s="1" t="s">
        <v>53</v>
      </c>
      <c r="AB1429" s="1" t="s">
        <v>5335</v>
      </c>
      <c r="AC1429" s="1">
        <v>3.794827104E9</v>
      </c>
      <c r="AD1429" s="1" t="s">
        <v>35</v>
      </c>
    </row>
    <row r="1430" ht="15.75" customHeight="1">
      <c r="A1430" s="2">
        <v>44993.5829465162</v>
      </c>
      <c r="B1430" s="1" t="s">
        <v>5336</v>
      </c>
      <c r="C1430" s="1" t="s">
        <v>1464</v>
      </c>
      <c r="D1430" s="1">
        <v>2.4046716E7</v>
      </c>
      <c r="E1430" s="1" t="s">
        <v>32</v>
      </c>
      <c r="F1430" s="1" t="s">
        <v>5337</v>
      </c>
      <c r="G1430" s="1">
        <v>1147.0</v>
      </c>
      <c r="J1430" s="1" t="s">
        <v>168</v>
      </c>
      <c r="K1430" s="3">
        <v>27303.0</v>
      </c>
      <c r="L1430" s="1">
        <v>3.794694418E9</v>
      </c>
      <c r="M1430" s="1" t="s">
        <v>35</v>
      </c>
      <c r="N1430" s="1" t="s">
        <v>100</v>
      </c>
      <c r="O1430" s="1" t="s">
        <v>37</v>
      </c>
      <c r="P1430" s="1" t="s">
        <v>37</v>
      </c>
      <c r="S1430" s="1" t="s">
        <v>35</v>
      </c>
      <c r="T1430" s="1">
        <v>2.0</v>
      </c>
      <c r="U1430" s="1" t="s">
        <v>41</v>
      </c>
      <c r="V1430" s="1" t="s">
        <v>67</v>
      </c>
      <c r="W1430" s="1">
        <v>1.0</v>
      </c>
      <c r="X1430" s="1" t="s">
        <v>51</v>
      </c>
      <c r="Y1430" s="1" t="s">
        <v>5338</v>
      </c>
      <c r="Z1430" s="1" t="s">
        <v>37</v>
      </c>
      <c r="AA1430" s="1" t="s">
        <v>53</v>
      </c>
      <c r="AB1430" s="1" t="s">
        <v>424</v>
      </c>
      <c r="AC1430" s="1">
        <v>3.794694418E9</v>
      </c>
      <c r="AD1430" s="1" t="s">
        <v>35</v>
      </c>
    </row>
    <row r="1431" ht="15.75" customHeight="1">
      <c r="A1431" s="2">
        <v>44993.58409957176</v>
      </c>
      <c r="B1431" s="1" t="s">
        <v>210</v>
      </c>
      <c r="C1431" s="1" t="s">
        <v>5339</v>
      </c>
      <c r="D1431" s="1">
        <v>2.6037637E7</v>
      </c>
      <c r="E1431" s="1" t="s">
        <v>32</v>
      </c>
      <c r="F1431" s="1" t="s">
        <v>3702</v>
      </c>
      <c r="G1431" s="1">
        <v>2734.0</v>
      </c>
      <c r="J1431" s="1" t="s">
        <v>1168</v>
      </c>
      <c r="K1431" s="3">
        <v>28387.0</v>
      </c>
      <c r="L1431" s="1">
        <v>3.794607584E9</v>
      </c>
      <c r="M1431" s="1" t="s">
        <v>37</v>
      </c>
      <c r="N1431" s="1" t="s">
        <v>389</v>
      </c>
      <c r="O1431" s="1" t="s">
        <v>37</v>
      </c>
      <c r="P1431" s="1" t="s">
        <v>37</v>
      </c>
      <c r="S1431" s="1" t="s">
        <v>35</v>
      </c>
      <c r="T1431" s="1">
        <v>4.0</v>
      </c>
      <c r="U1431" s="1" t="s">
        <v>40</v>
      </c>
      <c r="V1431" s="1" t="s">
        <v>60</v>
      </c>
      <c r="W1431" s="1">
        <v>3.0</v>
      </c>
      <c r="X1431" s="1" t="s">
        <v>51</v>
      </c>
      <c r="Y1431" s="1" t="s">
        <v>5340</v>
      </c>
      <c r="Z1431" s="1" t="s">
        <v>37</v>
      </c>
      <c r="AA1431" s="1" t="s">
        <v>53</v>
      </c>
      <c r="AB1431" s="1" t="s">
        <v>104</v>
      </c>
      <c r="AC1431" s="1">
        <v>3.794926348E9</v>
      </c>
      <c r="AD1431" s="1" t="s">
        <v>35</v>
      </c>
    </row>
    <row r="1432" ht="15.75" customHeight="1">
      <c r="A1432" s="2">
        <v>44993.584447685185</v>
      </c>
      <c r="B1432" s="1" t="s">
        <v>1210</v>
      </c>
      <c r="C1432" s="1" t="s">
        <v>5341</v>
      </c>
      <c r="D1432" s="1">
        <v>3.6515771E7</v>
      </c>
      <c r="E1432" s="1" t="s">
        <v>32</v>
      </c>
      <c r="F1432" s="1" t="s">
        <v>5342</v>
      </c>
      <c r="G1432" s="1">
        <v>656.0</v>
      </c>
      <c r="I1432" s="1" t="s">
        <v>2147</v>
      </c>
      <c r="J1432" s="1" t="s">
        <v>248</v>
      </c>
      <c r="K1432" s="3">
        <v>33588.0</v>
      </c>
      <c r="L1432" s="1">
        <v>3.794521815E9</v>
      </c>
      <c r="M1432" s="1" t="s">
        <v>35</v>
      </c>
      <c r="N1432" s="1" t="s">
        <v>169</v>
      </c>
      <c r="O1432" s="1" t="s">
        <v>37</v>
      </c>
      <c r="P1432" s="1" t="s">
        <v>35</v>
      </c>
      <c r="Q1432" s="1" t="s">
        <v>101</v>
      </c>
      <c r="R1432" s="1" t="s">
        <v>39</v>
      </c>
      <c r="S1432" s="1" t="s">
        <v>35</v>
      </c>
      <c r="T1432" s="1">
        <v>3.0</v>
      </c>
      <c r="U1432" s="1" t="s">
        <v>41</v>
      </c>
      <c r="V1432" s="1" t="s">
        <v>41</v>
      </c>
      <c r="W1432" s="1">
        <v>5.0</v>
      </c>
      <c r="X1432" s="1" t="s">
        <v>184</v>
      </c>
      <c r="Y1432" s="1" t="s">
        <v>5188</v>
      </c>
      <c r="Z1432" s="1" t="s">
        <v>37</v>
      </c>
      <c r="AA1432" s="1" t="s">
        <v>43</v>
      </c>
      <c r="AB1432" s="1" t="s">
        <v>235</v>
      </c>
      <c r="AC1432" s="1">
        <v>3.794604923E9</v>
      </c>
      <c r="AD1432" s="1" t="s">
        <v>35</v>
      </c>
    </row>
    <row r="1433" ht="15.75" customHeight="1">
      <c r="A1433" s="2">
        <v>44993.58544443287</v>
      </c>
      <c r="B1433" s="1" t="s">
        <v>1152</v>
      </c>
      <c r="C1433" s="1" t="s">
        <v>5343</v>
      </c>
      <c r="D1433" s="1">
        <v>3.1436467E7</v>
      </c>
      <c r="E1433" s="1" t="s">
        <v>32</v>
      </c>
      <c r="F1433" s="1" t="s">
        <v>5344</v>
      </c>
      <c r="G1433" s="1">
        <v>2226.0</v>
      </c>
      <c r="J1433" s="1" t="s">
        <v>58</v>
      </c>
      <c r="K1433" s="3">
        <v>31110.0</v>
      </c>
      <c r="L1433" s="1">
        <v>3.795108715E9</v>
      </c>
      <c r="M1433" s="1" t="s">
        <v>37</v>
      </c>
      <c r="N1433" s="1" t="s">
        <v>100</v>
      </c>
      <c r="O1433" s="1" t="s">
        <v>35</v>
      </c>
      <c r="P1433" s="1" t="s">
        <v>37</v>
      </c>
      <c r="S1433" s="1" t="s">
        <v>35</v>
      </c>
      <c r="T1433" s="1">
        <v>2.0</v>
      </c>
      <c r="U1433" s="1" t="s">
        <v>41</v>
      </c>
      <c r="V1433" s="1" t="s">
        <v>67</v>
      </c>
      <c r="W1433" s="1">
        <v>1.0</v>
      </c>
      <c r="X1433" s="1" t="s">
        <v>184</v>
      </c>
      <c r="Y1433" s="1" t="s">
        <v>2280</v>
      </c>
      <c r="Z1433" s="1" t="s">
        <v>103</v>
      </c>
      <c r="AA1433" s="1" t="s">
        <v>43</v>
      </c>
      <c r="AB1433" s="1" t="s">
        <v>2701</v>
      </c>
      <c r="AC1433" s="1">
        <v>3.794268262E9</v>
      </c>
      <c r="AD1433" s="1" t="s">
        <v>35</v>
      </c>
    </row>
    <row r="1434" ht="15.75" customHeight="1">
      <c r="A1434" s="2">
        <v>44993.585945659725</v>
      </c>
      <c r="B1434" s="1" t="s">
        <v>5345</v>
      </c>
      <c r="C1434" s="1" t="s">
        <v>5346</v>
      </c>
      <c r="D1434" s="1">
        <v>4.4467811E7</v>
      </c>
      <c r="E1434" s="1" t="s">
        <v>32</v>
      </c>
      <c r="F1434" s="1" t="s">
        <v>5347</v>
      </c>
      <c r="G1434" s="1">
        <v>3400.0</v>
      </c>
      <c r="H1434" s="1">
        <v>3400.0</v>
      </c>
      <c r="I1434" s="1" t="s">
        <v>5348</v>
      </c>
      <c r="J1434" s="1" t="s">
        <v>1905</v>
      </c>
      <c r="K1434" s="3">
        <v>37543.0</v>
      </c>
      <c r="L1434" s="1">
        <v>3.795049785E9</v>
      </c>
      <c r="M1434" s="1" t="s">
        <v>35</v>
      </c>
      <c r="N1434" s="1" t="s">
        <v>36</v>
      </c>
      <c r="O1434" s="1" t="s">
        <v>35</v>
      </c>
      <c r="P1434" s="1" t="s">
        <v>37</v>
      </c>
      <c r="S1434" s="1" t="s">
        <v>37</v>
      </c>
      <c r="T1434" s="1">
        <v>0.0</v>
      </c>
      <c r="U1434" s="1" t="s">
        <v>40</v>
      </c>
      <c r="V1434" s="1" t="s">
        <v>60</v>
      </c>
      <c r="W1434" s="1">
        <v>5.0</v>
      </c>
      <c r="X1434" s="1" t="s">
        <v>51</v>
      </c>
      <c r="Y1434" s="1" t="s">
        <v>5349</v>
      </c>
      <c r="Z1434" s="1" t="s">
        <v>35</v>
      </c>
      <c r="AA1434" s="1" t="s">
        <v>53</v>
      </c>
      <c r="AB1434" s="1" t="s">
        <v>5254</v>
      </c>
      <c r="AC1434" s="1">
        <v>3.795049785E9</v>
      </c>
      <c r="AD1434" s="1" t="s">
        <v>35</v>
      </c>
    </row>
    <row r="1435" ht="15.75" customHeight="1">
      <c r="A1435" s="2">
        <v>44993.5869071412</v>
      </c>
      <c r="B1435" s="1" t="s">
        <v>425</v>
      </c>
      <c r="C1435" s="1" t="s">
        <v>5350</v>
      </c>
      <c r="D1435" s="1">
        <v>4.0752999E7</v>
      </c>
      <c r="E1435" s="1" t="s">
        <v>32</v>
      </c>
      <c r="F1435" s="1" t="s">
        <v>5351</v>
      </c>
      <c r="G1435" s="1">
        <v>600.0</v>
      </c>
      <c r="H1435" s="1" t="s">
        <v>5352</v>
      </c>
      <c r="J1435" s="1" t="s">
        <v>345</v>
      </c>
      <c r="K1435" s="3">
        <v>35772.0</v>
      </c>
      <c r="L1435" s="1">
        <v>3.795053272E9</v>
      </c>
      <c r="M1435" s="1" t="s">
        <v>37</v>
      </c>
      <c r="N1435" s="1" t="s">
        <v>169</v>
      </c>
      <c r="O1435" s="1" t="s">
        <v>37</v>
      </c>
      <c r="P1435" s="1" t="s">
        <v>35</v>
      </c>
      <c r="Q1435" s="1" t="s">
        <v>101</v>
      </c>
      <c r="R1435" s="1" t="s">
        <v>39</v>
      </c>
      <c r="S1435" s="1" t="s">
        <v>37</v>
      </c>
      <c r="U1435" s="1" t="s">
        <v>67</v>
      </c>
      <c r="V1435" s="1" t="s">
        <v>41</v>
      </c>
      <c r="W1435" s="1">
        <v>2.0</v>
      </c>
      <c r="X1435" s="1" t="s">
        <v>42</v>
      </c>
      <c r="Z1435" s="1" t="s">
        <v>35</v>
      </c>
      <c r="AA1435" s="1" t="s">
        <v>43</v>
      </c>
      <c r="AB1435" s="1" t="s">
        <v>5353</v>
      </c>
      <c r="AC1435" s="1">
        <v>3.794291518E9</v>
      </c>
      <c r="AD1435" s="1" t="s">
        <v>35</v>
      </c>
    </row>
    <row r="1436" ht="15.75" customHeight="1">
      <c r="A1436" s="2">
        <v>44993.58702924769</v>
      </c>
      <c r="B1436" s="1" t="s">
        <v>5354</v>
      </c>
      <c r="C1436" s="1" t="s">
        <v>56</v>
      </c>
      <c r="D1436" s="1">
        <v>3.6909147E7</v>
      </c>
      <c r="E1436" s="1" t="s">
        <v>32</v>
      </c>
      <c r="F1436" s="1" t="s">
        <v>5355</v>
      </c>
      <c r="G1436" s="1">
        <v>3195.0</v>
      </c>
      <c r="J1436" s="1" t="s">
        <v>1422</v>
      </c>
      <c r="K1436" s="3">
        <v>33793.0</v>
      </c>
      <c r="L1436" s="1">
        <v>3.794379349E9</v>
      </c>
      <c r="M1436" s="1" t="s">
        <v>37</v>
      </c>
      <c r="N1436" s="1" t="s">
        <v>59</v>
      </c>
      <c r="O1436" s="1" t="s">
        <v>35</v>
      </c>
      <c r="P1436" s="1" t="s">
        <v>35</v>
      </c>
      <c r="Q1436" s="1" t="s">
        <v>38</v>
      </c>
      <c r="R1436" s="1" t="s">
        <v>358</v>
      </c>
      <c r="S1436" s="1" t="s">
        <v>37</v>
      </c>
      <c r="U1436" s="1" t="s">
        <v>50</v>
      </c>
      <c r="V1436" s="1" t="s">
        <v>67</v>
      </c>
      <c r="W1436" s="1">
        <v>5.0</v>
      </c>
      <c r="X1436" s="1" t="s">
        <v>51</v>
      </c>
      <c r="Z1436" s="1" t="s">
        <v>37</v>
      </c>
      <c r="AA1436" s="1" t="s">
        <v>53</v>
      </c>
      <c r="AB1436" s="1" t="s">
        <v>5356</v>
      </c>
      <c r="AC1436" s="1">
        <v>3.794635507E9</v>
      </c>
      <c r="AD1436" s="1" t="s">
        <v>35</v>
      </c>
    </row>
    <row r="1437" ht="15.75" customHeight="1">
      <c r="A1437" s="2">
        <v>44993.58733354167</v>
      </c>
      <c r="B1437" s="1" t="s">
        <v>45</v>
      </c>
      <c r="C1437" s="1" t="s">
        <v>2376</v>
      </c>
      <c r="D1437" s="1">
        <v>2.6926536E7</v>
      </c>
      <c r="E1437" s="1" t="s">
        <v>32</v>
      </c>
      <c r="F1437" s="1" t="s">
        <v>5357</v>
      </c>
      <c r="G1437" s="1">
        <v>10.0</v>
      </c>
      <c r="H1437" s="1" t="s">
        <v>5358</v>
      </c>
      <c r="J1437" s="1" t="s">
        <v>1336</v>
      </c>
      <c r="K1437" s="3">
        <v>28792.0</v>
      </c>
      <c r="L1437" s="1">
        <v>3.794006031E9</v>
      </c>
      <c r="M1437" s="1" t="s">
        <v>37</v>
      </c>
      <c r="N1437" s="1" t="s">
        <v>36</v>
      </c>
      <c r="O1437" s="1" t="s">
        <v>37</v>
      </c>
      <c r="P1437" s="1" t="s">
        <v>37</v>
      </c>
      <c r="S1437" s="1" t="s">
        <v>35</v>
      </c>
      <c r="T1437" s="1">
        <v>4.0</v>
      </c>
      <c r="U1437" s="1" t="s">
        <v>67</v>
      </c>
      <c r="V1437" s="1" t="s">
        <v>67</v>
      </c>
      <c r="W1437" s="1">
        <v>5.0</v>
      </c>
      <c r="X1437" s="1" t="s">
        <v>51</v>
      </c>
      <c r="Y1437" s="1" t="s">
        <v>130</v>
      </c>
      <c r="Z1437" s="1" t="s">
        <v>103</v>
      </c>
      <c r="AA1437" s="1" t="s">
        <v>53</v>
      </c>
      <c r="AB1437" s="1" t="s">
        <v>235</v>
      </c>
      <c r="AC1437" s="1">
        <v>3.794953748E9</v>
      </c>
      <c r="AD1437" s="1" t="s">
        <v>35</v>
      </c>
    </row>
    <row r="1438" ht="15.75" customHeight="1">
      <c r="A1438" s="2">
        <v>44993.58864702546</v>
      </c>
      <c r="B1438" s="1" t="s">
        <v>160</v>
      </c>
      <c r="C1438" s="1" t="s">
        <v>5359</v>
      </c>
      <c r="D1438" s="1">
        <v>4.6599671E7</v>
      </c>
      <c r="E1438" s="1" t="s">
        <v>32</v>
      </c>
      <c r="F1438" s="1" t="s">
        <v>5360</v>
      </c>
      <c r="G1438" s="1">
        <v>100.0</v>
      </c>
      <c r="H1438" s="1" t="s">
        <v>75</v>
      </c>
      <c r="I1438" s="1" t="s">
        <v>75</v>
      </c>
      <c r="J1438" s="1" t="s">
        <v>1336</v>
      </c>
      <c r="K1438" s="3">
        <v>38575.0</v>
      </c>
      <c r="L1438" s="1">
        <v>3.794063533E9</v>
      </c>
      <c r="M1438" s="1" t="s">
        <v>37</v>
      </c>
      <c r="N1438" s="1" t="s">
        <v>49</v>
      </c>
      <c r="O1438" s="1" t="s">
        <v>35</v>
      </c>
      <c r="P1438" s="1" t="s">
        <v>37</v>
      </c>
      <c r="S1438" s="1" t="s">
        <v>37</v>
      </c>
      <c r="U1438" s="1" t="s">
        <v>40</v>
      </c>
      <c r="V1438" s="1" t="s">
        <v>67</v>
      </c>
      <c r="W1438" s="1">
        <v>4.0</v>
      </c>
      <c r="X1438" s="1" t="s">
        <v>122</v>
      </c>
      <c r="Z1438" s="1" t="s">
        <v>103</v>
      </c>
      <c r="AA1438" s="1" t="s">
        <v>53</v>
      </c>
      <c r="AB1438" s="1" t="s">
        <v>104</v>
      </c>
      <c r="AC1438" s="1">
        <v>3.794000166E9</v>
      </c>
      <c r="AD1438" s="1" t="s">
        <v>35</v>
      </c>
    </row>
    <row r="1439" ht="15.75" customHeight="1">
      <c r="A1439" s="2">
        <v>44993.58953168981</v>
      </c>
      <c r="B1439" s="1" t="s">
        <v>5208</v>
      </c>
      <c r="C1439" s="1" t="s">
        <v>5361</v>
      </c>
      <c r="D1439" s="1">
        <v>4.4333475E7</v>
      </c>
      <c r="E1439" s="1" t="s">
        <v>32</v>
      </c>
      <c r="F1439" s="1" t="s">
        <v>2486</v>
      </c>
      <c r="G1439" s="1">
        <v>3175.0</v>
      </c>
      <c r="J1439" s="1" t="s">
        <v>168</v>
      </c>
      <c r="K1439" s="3">
        <v>37700.0</v>
      </c>
      <c r="L1439" s="1">
        <v>3.79477357E9</v>
      </c>
      <c r="M1439" s="1" t="s">
        <v>37</v>
      </c>
      <c r="N1439" s="1" t="s">
        <v>36</v>
      </c>
      <c r="O1439" s="1" t="s">
        <v>35</v>
      </c>
      <c r="P1439" s="1" t="s">
        <v>37</v>
      </c>
      <c r="S1439" s="1" t="s">
        <v>37</v>
      </c>
      <c r="U1439" s="1" t="s">
        <v>67</v>
      </c>
      <c r="V1439" s="1" t="s">
        <v>67</v>
      </c>
      <c r="W1439" s="1">
        <v>2.0</v>
      </c>
      <c r="X1439" s="1" t="s">
        <v>51</v>
      </c>
      <c r="Y1439" s="1" t="s">
        <v>5362</v>
      </c>
      <c r="Z1439" s="1" t="s">
        <v>103</v>
      </c>
      <c r="AA1439" s="1" t="s">
        <v>53</v>
      </c>
      <c r="AB1439" s="1" t="s">
        <v>5363</v>
      </c>
      <c r="AC1439" s="1">
        <v>3.79477357E9</v>
      </c>
      <c r="AD1439" s="1" t="s">
        <v>35</v>
      </c>
    </row>
    <row r="1440" ht="15.75" customHeight="1">
      <c r="A1440" s="2">
        <v>44993.589536388885</v>
      </c>
      <c r="B1440" s="1" t="s">
        <v>407</v>
      </c>
      <c r="C1440" s="1" t="s">
        <v>5364</v>
      </c>
      <c r="D1440" s="1">
        <v>4.0701914E7</v>
      </c>
      <c r="E1440" s="1" t="s">
        <v>32</v>
      </c>
      <c r="F1440" s="1" t="s">
        <v>5228</v>
      </c>
      <c r="G1440" s="1">
        <v>2141.0</v>
      </c>
      <c r="J1440" s="1" t="s">
        <v>313</v>
      </c>
      <c r="K1440" s="3">
        <v>35704.0</v>
      </c>
      <c r="L1440" s="1">
        <v>3.79434195E9</v>
      </c>
      <c r="M1440" s="1" t="s">
        <v>35</v>
      </c>
      <c r="N1440" s="1" t="s">
        <v>129</v>
      </c>
      <c r="O1440" s="1" t="s">
        <v>35</v>
      </c>
      <c r="P1440" s="1" t="s">
        <v>37</v>
      </c>
      <c r="S1440" s="1" t="s">
        <v>37</v>
      </c>
      <c r="U1440" s="1" t="s">
        <v>41</v>
      </c>
      <c r="V1440" s="1" t="s">
        <v>41</v>
      </c>
      <c r="W1440" s="1">
        <v>4.0</v>
      </c>
      <c r="X1440" s="1" t="s">
        <v>51</v>
      </c>
      <c r="Z1440" s="1" t="s">
        <v>103</v>
      </c>
      <c r="AA1440" s="1" t="s">
        <v>43</v>
      </c>
      <c r="AB1440" s="1" t="s">
        <v>5365</v>
      </c>
      <c r="AC1440" s="1">
        <v>3.794927439E9</v>
      </c>
      <c r="AD1440" s="1" t="s">
        <v>35</v>
      </c>
    </row>
    <row r="1441" ht="15.75" customHeight="1">
      <c r="A1441" s="2">
        <v>44993.589572592595</v>
      </c>
      <c r="B1441" s="1" t="s">
        <v>1918</v>
      </c>
      <c r="C1441" s="1" t="s">
        <v>5366</v>
      </c>
      <c r="D1441" s="1">
        <v>1.6928858E7</v>
      </c>
      <c r="E1441" s="1" t="s">
        <v>32</v>
      </c>
      <c r="F1441" s="1" t="s">
        <v>4251</v>
      </c>
      <c r="G1441" s="1">
        <v>5210.0</v>
      </c>
      <c r="H1441" s="1" t="s">
        <v>5367</v>
      </c>
      <c r="I1441" s="1" t="s">
        <v>5368</v>
      </c>
      <c r="J1441" s="1" t="s">
        <v>410</v>
      </c>
      <c r="K1441" s="3">
        <v>23560.0</v>
      </c>
      <c r="L1441" s="1">
        <v>3.794937444E9</v>
      </c>
      <c r="M1441" s="1" t="s">
        <v>37</v>
      </c>
      <c r="N1441" s="1" t="s">
        <v>59</v>
      </c>
      <c r="O1441" s="1" t="s">
        <v>37</v>
      </c>
      <c r="P1441" s="1" t="s">
        <v>37</v>
      </c>
      <c r="S1441" s="1" t="s">
        <v>35</v>
      </c>
      <c r="T1441" s="1">
        <v>4.0</v>
      </c>
      <c r="U1441" s="1" t="s">
        <v>50</v>
      </c>
      <c r="V1441" s="1" t="s">
        <v>60</v>
      </c>
      <c r="W1441" s="1">
        <v>4.0</v>
      </c>
      <c r="X1441" s="1" t="s">
        <v>42</v>
      </c>
      <c r="Y1441" s="1" t="s">
        <v>52</v>
      </c>
      <c r="Z1441" s="1" t="s">
        <v>37</v>
      </c>
      <c r="AA1441" s="1" t="s">
        <v>53</v>
      </c>
      <c r="AB1441" s="1" t="s">
        <v>5369</v>
      </c>
      <c r="AC1441" s="1">
        <v>3.79459335E8</v>
      </c>
      <c r="AD1441" s="1" t="s">
        <v>35</v>
      </c>
    </row>
    <row r="1442" ht="15.75" customHeight="1">
      <c r="A1442" s="2">
        <v>44993.591048993054</v>
      </c>
      <c r="B1442" s="1" t="s">
        <v>2859</v>
      </c>
      <c r="C1442" s="1" t="s">
        <v>5370</v>
      </c>
      <c r="D1442" s="1">
        <v>3.442567E7</v>
      </c>
      <c r="E1442" s="1" t="s">
        <v>32</v>
      </c>
      <c r="F1442" s="1" t="s">
        <v>2261</v>
      </c>
      <c r="G1442" s="1">
        <v>14.0</v>
      </c>
      <c r="H1442" s="1" t="s">
        <v>5371</v>
      </c>
      <c r="I1442" s="1">
        <v>0.0</v>
      </c>
      <c r="J1442" s="1" t="s">
        <v>5372</v>
      </c>
      <c r="K1442" s="3">
        <v>32607.0</v>
      </c>
      <c r="L1442" s="1">
        <v>3.79420215E9</v>
      </c>
      <c r="M1442" s="1" t="s">
        <v>37</v>
      </c>
      <c r="N1442" s="1" t="s">
        <v>151</v>
      </c>
      <c r="O1442" s="1" t="s">
        <v>37</v>
      </c>
      <c r="P1442" s="1" t="s">
        <v>35</v>
      </c>
      <c r="Q1442" s="1" t="s">
        <v>38</v>
      </c>
      <c r="R1442" s="1" t="s">
        <v>39</v>
      </c>
      <c r="S1442" s="1" t="s">
        <v>37</v>
      </c>
      <c r="U1442" s="1" t="s">
        <v>50</v>
      </c>
      <c r="V1442" s="1" t="s">
        <v>67</v>
      </c>
      <c r="W1442" s="1">
        <v>1.0</v>
      </c>
      <c r="X1442" s="1" t="s">
        <v>51</v>
      </c>
      <c r="Y1442" s="1" t="s">
        <v>130</v>
      </c>
      <c r="Z1442" s="1" t="s">
        <v>103</v>
      </c>
      <c r="AA1442" s="1" t="s">
        <v>53</v>
      </c>
      <c r="AB1442" s="1" t="s">
        <v>3211</v>
      </c>
      <c r="AC1442" s="1">
        <v>3.794328041E9</v>
      </c>
      <c r="AD1442" s="1" t="s">
        <v>35</v>
      </c>
    </row>
    <row r="1443" ht="15.75" customHeight="1">
      <c r="A1443" s="2">
        <v>44993.59132585648</v>
      </c>
      <c r="B1443" s="1" t="s">
        <v>526</v>
      </c>
      <c r="C1443" s="1" t="s">
        <v>5373</v>
      </c>
      <c r="D1443" s="1">
        <v>4.0924369E7</v>
      </c>
      <c r="E1443" s="1" t="s">
        <v>5374</v>
      </c>
      <c r="F1443" s="1" t="s">
        <v>5375</v>
      </c>
      <c r="G1443" s="1">
        <v>3416.0</v>
      </c>
      <c r="J1443" s="1" t="s">
        <v>1168</v>
      </c>
      <c r="K1443" s="3">
        <v>35832.0</v>
      </c>
      <c r="L1443" s="1">
        <v>3.794059967E9</v>
      </c>
      <c r="M1443" s="1" t="s">
        <v>37</v>
      </c>
      <c r="N1443" s="1" t="s">
        <v>36</v>
      </c>
      <c r="O1443" s="1" t="s">
        <v>37</v>
      </c>
      <c r="P1443" s="1" t="s">
        <v>37</v>
      </c>
      <c r="S1443" s="1" t="s">
        <v>35</v>
      </c>
      <c r="T1443" s="1">
        <v>3.0</v>
      </c>
      <c r="U1443" s="1" t="s">
        <v>67</v>
      </c>
      <c r="V1443" s="1" t="s">
        <v>67</v>
      </c>
      <c r="W1443" s="1">
        <v>2.0</v>
      </c>
      <c r="X1443" s="1" t="s">
        <v>51</v>
      </c>
      <c r="Y1443" s="1" t="s">
        <v>5376</v>
      </c>
      <c r="Z1443" s="1" t="s">
        <v>37</v>
      </c>
      <c r="AA1443" s="1" t="s">
        <v>53</v>
      </c>
      <c r="AB1443" s="1" t="s">
        <v>5377</v>
      </c>
      <c r="AC1443" s="1">
        <v>3.795183189E9</v>
      </c>
      <c r="AD1443" s="1" t="s">
        <v>35</v>
      </c>
    </row>
    <row r="1444" ht="15.75" customHeight="1">
      <c r="A1444" s="2">
        <v>44993.59181922454</v>
      </c>
      <c r="B1444" s="1" t="s">
        <v>5378</v>
      </c>
      <c r="C1444" s="1" t="s">
        <v>5379</v>
      </c>
      <c r="D1444" s="1">
        <v>4.638029E7</v>
      </c>
      <c r="E1444" s="1" t="s">
        <v>32</v>
      </c>
      <c r="F1444" s="1" t="s">
        <v>3733</v>
      </c>
      <c r="G1444" s="1">
        <v>568.0</v>
      </c>
      <c r="J1444" s="1" t="s">
        <v>248</v>
      </c>
      <c r="K1444" s="3">
        <v>38346.0</v>
      </c>
      <c r="L1444" s="1">
        <v>3.795022743E9</v>
      </c>
      <c r="M1444" s="1" t="s">
        <v>37</v>
      </c>
      <c r="N1444" s="1" t="s">
        <v>36</v>
      </c>
      <c r="O1444" s="1" t="s">
        <v>37</v>
      </c>
      <c r="P1444" s="1" t="s">
        <v>37</v>
      </c>
      <c r="S1444" s="1" t="s">
        <v>37</v>
      </c>
      <c r="T1444" s="1">
        <v>0.0</v>
      </c>
      <c r="U1444" s="1" t="s">
        <v>50</v>
      </c>
      <c r="V1444" s="1" t="s">
        <v>50</v>
      </c>
      <c r="W1444" s="1">
        <v>2.0</v>
      </c>
      <c r="X1444" s="1" t="s">
        <v>51</v>
      </c>
      <c r="Y1444" s="1" t="s">
        <v>5380</v>
      </c>
      <c r="Z1444" s="1" t="s">
        <v>37</v>
      </c>
      <c r="AA1444" s="1" t="s">
        <v>43</v>
      </c>
      <c r="AB1444" s="1" t="s">
        <v>5381</v>
      </c>
      <c r="AC1444" s="1">
        <v>3.795022743E9</v>
      </c>
      <c r="AD1444" s="1" t="s">
        <v>35</v>
      </c>
    </row>
    <row r="1445" ht="15.75" customHeight="1">
      <c r="A1445" s="2">
        <v>44993.592558055556</v>
      </c>
      <c r="B1445" s="1" t="s">
        <v>526</v>
      </c>
      <c r="C1445" s="1" t="s">
        <v>5382</v>
      </c>
      <c r="D1445" s="1">
        <v>3.6673222E7</v>
      </c>
      <c r="E1445" s="1" t="s">
        <v>32</v>
      </c>
      <c r="F1445" s="1" t="s">
        <v>695</v>
      </c>
      <c r="G1445" s="1">
        <v>4722.0</v>
      </c>
      <c r="J1445" s="1" t="s">
        <v>5383</v>
      </c>
      <c r="K1445" s="3">
        <v>33611.0</v>
      </c>
      <c r="L1445" s="1">
        <v>3.794916871E9</v>
      </c>
      <c r="M1445" s="1" t="s">
        <v>35</v>
      </c>
      <c r="N1445" s="1" t="s">
        <v>49</v>
      </c>
      <c r="O1445" s="1" t="s">
        <v>37</v>
      </c>
      <c r="P1445" s="1" t="s">
        <v>35</v>
      </c>
      <c r="Q1445" s="1" t="s">
        <v>101</v>
      </c>
      <c r="R1445" s="1" t="s">
        <v>39</v>
      </c>
      <c r="S1445" s="1" t="s">
        <v>35</v>
      </c>
      <c r="T1445" s="1">
        <v>3.0</v>
      </c>
      <c r="U1445" s="1" t="s">
        <v>67</v>
      </c>
      <c r="V1445" s="1" t="s">
        <v>60</v>
      </c>
      <c r="W1445" s="1">
        <v>1.0</v>
      </c>
      <c r="X1445" s="1" t="s">
        <v>122</v>
      </c>
      <c r="Y1445" s="1" t="s">
        <v>5384</v>
      </c>
      <c r="Z1445" s="1" t="s">
        <v>35</v>
      </c>
      <c r="AA1445" s="1" t="s">
        <v>43</v>
      </c>
      <c r="AB1445" s="1" t="s">
        <v>5254</v>
      </c>
      <c r="AC1445" s="1">
        <v>3.794656807E9</v>
      </c>
      <c r="AD1445" s="1" t="s">
        <v>35</v>
      </c>
    </row>
    <row r="1446" ht="15.75" customHeight="1">
      <c r="A1446" s="2">
        <v>44993.59274601852</v>
      </c>
      <c r="B1446" s="1" t="s">
        <v>5354</v>
      </c>
      <c r="C1446" s="1" t="s">
        <v>5385</v>
      </c>
      <c r="D1446" s="1">
        <v>3.6193983E7</v>
      </c>
      <c r="E1446" s="1" t="s">
        <v>32</v>
      </c>
      <c r="F1446" s="1" t="s">
        <v>1074</v>
      </c>
      <c r="G1446" s="1">
        <v>1217.0</v>
      </c>
      <c r="J1446" s="1" t="s">
        <v>34</v>
      </c>
      <c r="K1446" s="3">
        <v>33279.0</v>
      </c>
      <c r="L1446" s="1">
        <v>3.794254734E9</v>
      </c>
      <c r="M1446" s="1" t="s">
        <v>35</v>
      </c>
      <c r="N1446" s="1" t="s">
        <v>36</v>
      </c>
      <c r="O1446" s="1" t="s">
        <v>37</v>
      </c>
      <c r="P1446" s="1" t="s">
        <v>35</v>
      </c>
      <c r="Q1446" s="1" t="s">
        <v>101</v>
      </c>
      <c r="R1446" s="1" t="s">
        <v>39</v>
      </c>
      <c r="S1446" s="1" t="s">
        <v>35</v>
      </c>
      <c r="T1446" s="1">
        <v>2.0</v>
      </c>
      <c r="U1446" s="1" t="s">
        <v>50</v>
      </c>
      <c r="V1446" s="1" t="s">
        <v>60</v>
      </c>
      <c r="W1446" s="1">
        <v>1.0</v>
      </c>
      <c r="X1446" s="1" t="s">
        <v>122</v>
      </c>
      <c r="Y1446" s="1" t="s">
        <v>208</v>
      </c>
      <c r="Z1446" s="1" t="s">
        <v>37</v>
      </c>
      <c r="AA1446" s="1" t="s">
        <v>43</v>
      </c>
      <c r="AB1446" s="1" t="s">
        <v>1125</v>
      </c>
      <c r="AC1446" s="1">
        <v>3.794001789E9</v>
      </c>
      <c r="AD1446" s="1" t="s">
        <v>35</v>
      </c>
    </row>
    <row r="1447" ht="15.75" customHeight="1">
      <c r="A1447" s="2">
        <v>44993.59310355324</v>
      </c>
      <c r="B1447" s="1" t="s">
        <v>873</v>
      </c>
      <c r="C1447" s="1" t="s">
        <v>3025</v>
      </c>
      <c r="D1447" s="1">
        <v>2.3495592E7</v>
      </c>
      <c r="E1447" s="1" t="s">
        <v>32</v>
      </c>
      <c r="F1447" s="1" t="s">
        <v>4951</v>
      </c>
      <c r="G1447" s="1">
        <v>3036.0</v>
      </c>
      <c r="J1447" s="1" t="s">
        <v>4952</v>
      </c>
      <c r="K1447" s="3">
        <v>27216.0</v>
      </c>
      <c r="L1447" s="1">
        <v>3.794895101E9</v>
      </c>
      <c r="M1447" s="1" t="s">
        <v>35</v>
      </c>
      <c r="N1447" s="1" t="s">
        <v>59</v>
      </c>
      <c r="O1447" s="1" t="s">
        <v>37</v>
      </c>
      <c r="P1447" s="1" t="s">
        <v>37</v>
      </c>
      <c r="S1447" s="1" t="s">
        <v>35</v>
      </c>
      <c r="T1447" s="1">
        <v>3.0</v>
      </c>
      <c r="U1447" s="1" t="s">
        <v>41</v>
      </c>
      <c r="V1447" s="1" t="s">
        <v>41</v>
      </c>
      <c r="W1447" s="1">
        <v>3.0</v>
      </c>
      <c r="X1447" s="1" t="s">
        <v>74</v>
      </c>
      <c r="Y1447" s="1" t="s">
        <v>5386</v>
      </c>
      <c r="Z1447" s="1" t="s">
        <v>37</v>
      </c>
      <c r="AA1447" s="1" t="s">
        <v>53</v>
      </c>
      <c r="AB1447" s="1" t="s">
        <v>5009</v>
      </c>
      <c r="AC1447" s="1">
        <v>4.794794079E9</v>
      </c>
      <c r="AD1447" s="1" t="s">
        <v>35</v>
      </c>
    </row>
    <row r="1448" ht="15.75" customHeight="1">
      <c r="A1448" s="2">
        <v>44993.59325686343</v>
      </c>
      <c r="B1448" s="1" t="s">
        <v>869</v>
      </c>
      <c r="C1448" s="1" t="s">
        <v>2183</v>
      </c>
      <c r="D1448" s="1">
        <v>1.721764E7</v>
      </c>
      <c r="E1448" s="1" t="s">
        <v>32</v>
      </c>
      <c r="F1448" s="1" t="s">
        <v>1004</v>
      </c>
      <c r="G1448" s="1">
        <v>2859.0</v>
      </c>
      <c r="J1448" s="1" t="s">
        <v>941</v>
      </c>
      <c r="K1448" s="3">
        <v>45014.0</v>
      </c>
      <c r="L1448" s="1">
        <v>3.794273081E9</v>
      </c>
      <c r="M1448" s="1" t="s">
        <v>37</v>
      </c>
      <c r="N1448" s="1" t="s">
        <v>389</v>
      </c>
      <c r="O1448" s="1" t="s">
        <v>37</v>
      </c>
      <c r="P1448" s="1" t="s">
        <v>37</v>
      </c>
      <c r="S1448" s="1" t="s">
        <v>35</v>
      </c>
      <c r="T1448" s="1">
        <v>4.0</v>
      </c>
      <c r="U1448" s="1" t="s">
        <v>67</v>
      </c>
      <c r="V1448" s="1" t="s">
        <v>41</v>
      </c>
      <c r="W1448" s="1">
        <v>1.0</v>
      </c>
      <c r="X1448" s="1" t="s">
        <v>184</v>
      </c>
      <c r="Z1448" s="1" t="s">
        <v>37</v>
      </c>
      <c r="AA1448" s="1" t="s">
        <v>43</v>
      </c>
      <c r="AB1448" s="1" t="s">
        <v>510</v>
      </c>
      <c r="AC1448" s="1">
        <v>3.794273081E9</v>
      </c>
      <c r="AD1448" s="1" t="s">
        <v>35</v>
      </c>
    </row>
    <row r="1449" ht="15.75" customHeight="1">
      <c r="A1449" s="2">
        <v>44993.593905092595</v>
      </c>
      <c r="B1449" s="1" t="s">
        <v>637</v>
      </c>
      <c r="C1449" s="1" t="s">
        <v>5387</v>
      </c>
      <c r="D1449" s="1">
        <v>3.7889435E7</v>
      </c>
      <c r="E1449" s="1" t="s">
        <v>32</v>
      </c>
      <c r="F1449" s="1" t="s">
        <v>4686</v>
      </c>
      <c r="G1449" s="1">
        <v>40.0</v>
      </c>
      <c r="H1449" s="1" t="s">
        <v>5388</v>
      </c>
      <c r="I1449" s="1">
        <v>0.0</v>
      </c>
      <c r="J1449" s="1" t="s">
        <v>588</v>
      </c>
      <c r="K1449" s="3">
        <v>34418.0</v>
      </c>
      <c r="L1449" s="1">
        <v>3.795187238E9</v>
      </c>
      <c r="M1449" s="1" t="s">
        <v>35</v>
      </c>
      <c r="N1449" s="1" t="s">
        <v>36</v>
      </c>
      <c r="O1449" s="1" t="s">
        <v>37</v>
      </c>
      <c r="P1449" s="1" t="s">
        <v>37</v>
      </c>
      <c r="S1449" s="1" t="s">
        <v>35</v>
      </c>
      <c r="T1449" s="1">
        <v>2.0</v>
      </c>
      <c r="U1449" s="1" t="s">
        <v>67</v>
      </c>
      <c r="V1449" s="1" t="s">
        <v>67</v>
      </c>
      <c r="W1449" s="1">
        <v>5.0</v>
      </c>
      <c r="X1449" s="1" t="s">
        <v>42</v>
      </c>
      <c r="Y1449" s="1" t="s">
        <v>5389</v>
      </c>
      <c r="Z1449" s="1" t="s">
        <v>35</v>
      </c>
      <c r="AA1449" s="1" t="s">
        <v>53</v>
      </c>
      <c r="AB1449" s="1" t="s">
        <v>5390</v>
      </c>
      <c r="AC1449" s="1">
        <v>3.794692925E9</v>
      </c>
      <c r="AD1449" s="1" t="s">
        <v>35</v>
      </c>
    </row>
    <row r="1450" ht="15.75" customHeight="1">
      <c r="A1450" s="2">
        <v>44993.59488599537</v>
      </c>
      <c r="B1450" s="1" t="s">
        <v>526</v>
      </c>
      <c r="C1450" s="1" t="s">
        <v>2360</v>
      </c>
      <c r="D1450" s="1">
        <v>3.2183998E7</v>
      </c>
      <c r="E1450" s="1" t="s">
        <v>32</v>
      </c>
      <c r="F1450" s="1" t="s">
        <v>5391</v>
      </c>
      <c r="G1450" s="1">
        <v>100.0</v>
      </c>
      <c r="H1450" s="1" t="s">
        <v>75</v>
      </c>
      <c r="I1450" s="1" t="s">
        <v>75</v>
      </c>
      <c r="J1450" s="1" t="s">
        <v>1168</v>
      </c>
      <c r="K1450" s="3">
        <v>31513.0</v>
      </c>
      <c r="L1450" s="1">
        <v>3.794392446E9</v>
      </c>
      <c r="M1450" s="1" t="s">
        <v>37</v>
      </c>
      <c r="N1450" s="1" t="s">
        <v>49</v>
      </c>
      <c r="O1450" s="1" t="s">
        <v>37</v>
      </c>
      <c r="P1450" s="1" t="s">
        <v>35</v>
      </c>
      <c r="Q1450" s="1" t="s">
        <v>101</v>
      </c>
      <c r="S1450" s="1" t="s">
        <v>37</v>
      </c>
      <c r="U1450" s="1" t="s">
        <v>41</v>
      </c>
      <c r="V1450" s="1" t="s">
        <v>41</v>
      </c>
      <c r="W1450" s="1">
        <v>5.0</v>
      </c>
      <c r="X1450" s="1" t="s">
        <v>42</v>
      </c>
      <c r="Z1450" s="1" t="s">
        <v>35</v>
      </c>
      <c r="AA1450" s="1" t="s">
        <v>53</v>
      </c>
      <c r="AB1450" s="1" t="s">
        <v>972</v>
      </c>
      <c r="AC1450" s="1">
        <v>3.793063533E9</v>
      </c>
      <c r="AD1450" s="1" t="s">
        <v>35</v>
      </c>
    </row>
    <row r="1451" ht="15.75" customHeight="1">
      <c r="A1451" s="6">
        <v>44993.59565452546</v>
      </c>
      <c r="B1451" s="7" t="s">
        <v>5392</v>
      </c>
      <c r="C1451" s="7" t="s">
        <v>2223</v>
      </c>
      <c r="D1451" s="7">
        <v>2.5461461E7</v>
      </c>
      <c r="E1451" s="7" t="s">
        <v>32</v>
      </c>
      <c r="F1451" s="7" t="s">
        <v>5393</v>
      </c>
      <c r="G1451" s="7">
        <v>400.0</v>
      </c>
      <c r="H1451" s="7"/>
      <c r="I1451" s="7"/>
      <c r="J1451" s="7" t="s">
        <v>248</v>
      </c>
      <c r="K1451" s="8">
        <v>28018.0</v>
      </c>
      <c r="L1451" s="7">
        <v>3.794895828E9</v>
      </c>
      <c r="M1451" s="1" t="s">
        <v>35</v>
      </c>
      <c r="N1451" s="7" t="s">
        <v>151</v>
      </c>
      <c r="O1451" s="7" t="s">
        <v>37</v>
      </c>
      <c r="P1451" s="7" t="s">
        <v>37</v>
      </c>
      <c r="Q1451" s="7"/>
      <c r="R1451" s="7"/>
      <c r="S1451" s="7" t="s">
        <v>35</v>
      </c>
      <c r="T1451" s="7">
        <v>1.0</v>
      </c>
      <c r="U1451" s="7" t="s">
        <v>40</v>
      </c>
      <c r="V1451" s="7" t="s">
        <v>41</v>
      </c>
      <c r="W1451" s="7">
        <v>2.0</v>
      </c>
      <c r="X1451" s="7" t="s">
        <v>51</v>
      </c>
      <c r="Y1451" s="7" t="s">
        <v>662</v>
      </c>
      <c r="Z1451" s="7" t="s">
        <v>103</v>
      </c>
      <c r="AA1451" s="7" t="s">
        <v>53</v>
      </c>
      <c r="AB1451" s="7" t="s">
        <v>5394</v>
      </c>
      <c r="AC1451" s="7">
        <v>1.0</v>
      </c>
      <c r="AD1451" s="7" t="s">
        <v>35</v>
      </c>
      <c r="AE1451" s="7"/>
      <c r="AF1451" s="7"/>
      <c r="AG1451" s="7"/>
      <c r="AH1451" s="7"/>
      <c r="AI1451" s="7"/>
      <c r="AJ1451" s="7"/>
    </row>
    <row r="1452" ht="15.75" customHeight="1">
      <c r="A1452" s="2">
        <v>44993.59690215278</v>
      </c>
      <c r="B1452" s="1" t="s">
        <v>1305</v>
      </c>
      <c r="C1452" s="1" t="s">
        <v>5395</v>
      </c>
      <c r="D1452" s="1">
        <v>3.0</v>
      </c>
      <c r="E1452" s="1" t="s">
        <v>32</v>
      </c>
      <c r="F1452" s="1" t="s">
        <v>5396</v>
      </c>
      <c r="G1452" s="1">
        <v>5.0</v>
      </c>
      <c r="J1452" s="4" t="s">
        <v>144</v>
      </c>
      <c r="K1452" s="3">
        <v>34208.0</v>
      </c>
      <c r="L1452" s="4" t="s">
        <v>5397</v>
      </c>
      <c r="M1452" s="1" t="s">
        <v>37</v>
      </c>
      <c r="N1452" s="1" t="s">
        <v>100</v>
      </c>
      <c r="O1452" s="1" t="s">
        <v>35</v>
      </c>
      <c r="P1452" s="1" t="s">
        <v>35</v>
      </c>
      <c r="Q1452" s="1" t="s">
        <v>101</v>
      </c>
      <c r="R1452" s="1" t="s">
        <v>39</v>
      </c>
      <c r="S1452" s="1" t="s">
        <v>35</v>
      </c>
      <c r="T1452" s="1">
        <v>1.0</v>
      </c>
      <c r="U1452" s="1" t="s">
        <v>40</v>
      </c>
      <c r="V1452" s="1" t="s">
        <v>60</v>
      </c>
      <c r="W1452" s="1">
        <v>3.0</v>
      </c>
      <c r="X1452" s="1" t="s">
        <v>184</v>
      </c>
      <c r="Y1452" s="1" t="s">
        <v>5398</v>
      </c>
      <c r="Z1452" s="1" t="s">
        <v>103</v>
      </c>
      <c r="AA1452" s="1" t="s">
        <v>43</v>
      </c>
      <c r="AB1452" s="1" t="s">
        <v>3251</v>
      </c>
      <c r="AC1452" s="4" t="s">
        <v>5397</v>
      </c>
      <c r="AD1452" s="1" t="s">
        <v>35</v>
      </c>
    </row>
    <row r="1453" ht="15.75" customHeight="1">
      <c r="A1453" s="2">
        <v>44993.596932141205</v>
      </c>
      <c r="B1453" s="1" t="s">
        <v>5399</v>
      </c>
      <c r="C1453" s="1" t="s">
        <v>5400</v>
      </c>
      <c r="D1453" s="1">
        <v>3.8876382E7</v>
      </c>
      <c r="E1453" s="1" t="s">
        <v>32</v>
      </c>
      <c r="F1453" s="1" t="s">
        <v>4568</v>
      </c>
      <c r="G1453" s="1">
        <v>3400.0</v>
      </c>
      <c r="H1453" s="1" t="s">
        <v>219</v>
      </c>
      <c r="I1453" s="1" t="s">
        <v>219</v>
      </c>
      <c r="J1453" s="1" t="s">
        <v>1336</v>
      </c>
      <c r="K1453" s="3">
        <v>34860.0</v>
      </c>
      <c r="L1453" s="1">
        <v>3.795357708E9</v>
      </c>
      <c r="M1453" s="1" t="s">
        <v>37</v>
      </c>
      <c r="N1453" s="1" t="s">
        <v>49</v>
      </c>
      <c r="O1453" s="1" t="s">
        <v>37</v>
      </c>
      <c r="P1453" s="1" t="s">
        <v>37</v>
      </c>
      <c r="S1453" s="1" t="s">
        <v>37</v>
      </c>
      <c r="U1453" s="1" t="s">
        <v>50</v>
      </c>
      <c r="V1453" s="1" t="s">
        <v>50</v>
      </c>
      <c r="W1453" s="1">
        <v>1.0</v>
      </c>
      <c r="X1453" s="1" t="s">
        <v>42</v>
      </c>
      <c r="Y1453" s="1" t="s">
        <v>5401</v>
      </c>
      <c r="Z1453" s="1" t="s">
        <v>37</v>
      </c>
      <c r="AA1453" s="1" t="s">
        <v>53</v>
      </c>
      <c r="AB1453" s="1" t="s">
        <v>5402</v>
      </c>
      <c r="AC1453" s="1">
        <v>4482097.0</v>
      </c>
      <c r="AD1453" s="1" t="s">
        <v>35</v>
      </c>
    </row>
    <row r="1454" ht="15.75" customHeight="1">
      <c r="A1454" s="2">
        <v>44993.59744547454</v>
      </c>
      <c r="B1454" s="1" t="s">
        <v>5403</v>
      </c>
      <c r="C1454" s="1" t="s">
        <v>5404</v>
      </c>
      <c r="D1454" s="1">
        <v>4.09964E7</v>
      </c>
      <c r="E1454" s="1" t="s">
        <v>32</v>
      </c>
      <c r="F1454" s="1" t="s">
        <v>886</v>
      </c>
      <c r="G1454" s="1">
        <v>2740.0</v>
      </c>
      <c r="H1454" s="1" t="s">
        <v>5405</v>
      </c>
      <c r="J1454" s="1" t="s">
        <v>941</v>
      </c>
      <c r="K1454" s="3">
        <v>35875.0</v>
      </c>
      <c r="L1454" s="1">
        <v>3.794561291E9</v>
      </c>
      <c r="M1454" s="1" t="s">
        <v>35</v>
      </c>
      <c r="N1454" s="1" t="s">
        <v>36</v>
      </c>
      <c r="O1454" s="1" t="s">
        <v>37</v>
      </c>
      <c r="P1454" s="1" t="s">
        <v>37</v>
      </c>
      <c r="S1454" s="1" t="s">
        <v>35</v>
      </c>
      <c r="T1454" s="1">
        <v>1.0</v>
      </c>
      <c r="U1454" s="1" t="s">
        <v>67</v>
      </c>
      <c r="V1454" s="1" t="s">
        <v>60</v>
      </c>
      <c r="W1454" s="1">
        <v>3.0</v>
      </c>
      <c r="X1454" s="1" t="s">
        <v>122</v>
      </c>
      <c r="Y1454" s="1" t="s">
        <v>52</v>
      </c>
      <c r="Z1454" s="1" t="s">
        <v>37</v>
      </c>
      <c r="AA1454" s="1" t="s">
        <v>43</v>
      </c>
      <c r="AB1454" s="1" t="s">
        <v>3721</v>
      </c>
      <c r="AC1454" s="1">
        <v>3.794202527E9</v>
      </c>
      <c r="AD1454" s="1" t="s">
        <v>35</v>
      </c>
    </row>
    <row r="1455" ht="15.75" customHeight="1">
      <c r="A1455" s="2">
        <v>44993.597620636574</v>
      </c>
      <c r="B1455" s="1" t="s">
        <v>715</v>
      </c>
      <c r="C1455" s="1" t="s">
        <v>5406</v>
      </c>
      <c r="D1455" s="1">
        <v>2.7189317E7</v>
      </c>
      <c r="E1455" s="1" t="s">
        <v>32</v>
      </c>
      <c r="F1455" s="1" t="s">
        <v>5407</v>
      </c>
      <c r="G1455" s="1">
        <v>2465.0</v>
      </c>
      <c r="J1455" s="1" t="s">
        <v>459</v>
      </c>
      <c r="K1455" s="3">
        <v>28716.0</v>
      </c>
      <c r="L1455" s="1">
        <v>3.794257666E9</v>
      </c>
      <c r="M1455" s="1" t="s">
        <v>35</v>
      </c>
      <c r="N1455" s="1" t="s">
        <v>169</v>
      </c>
      <c r="O1455" s="1" t="s">
        <v>37</v>
      </c>
      <c r="P1455" s="1" t="s">
        <v>35</v>
      </c>
      <c r="Q1455" s="1" t="s">
        <v>101</v>
      </c>
      <c r="R1455" s="1" t="s">
        <v>137</v>
      </c>
      <c r="S1455" s="1" t="s">
        <v>35</v>
      </c>
      <c r="T1455" s="1">
        <v>3.0</v>
      </c>
      <c r="U1455" s="1" t="s">
        <v>67</v>
      </c>
      <c r="V1455" s="1" t="s">
        <v>67</v>
      </c>
      <c r="W1455" s="1">
        <v>4.0</v>
      </c>
      <c r="X1455" s="1" t="s">
        <v>51</v>
      </c>
      <c r="Y1455" s="1" t="s">
        <v>52</v>
      </c>
      <c r="Z1455" s="1" t="s">
        <v>35</v>
      </c>
      <c r="AA1455" s="1" t="s">
        <v>53</v>
      </c>
      <c r="AB1455" s="1" t="s">
        <v>5408</v>
      </c>
      <c r="AC1455" s="1">
        <v>3.79403037E9</v>
      </c>
      <c r="AD1455" s="1" t="s">
        <v>35</v>
      </c>
    </row>
    <row r="1456" ht="15.75" customHeight="1">
      <c r="A1456" s="2">
        <v>44993.597648587966</v>
      </c>
      <c r="B1456" s="1" t="s">
        <v>5409</v>
      </c>
      <c r="C1456" s="1" t="s">
        <v>1983</v>
      </c>
      <c r="D1456" s="1">
        <v>3.6589776E7</v>
      </c>
      <c r="E1456" s="1" t="s">
        <v>32</v>
      </c>
      <c r="F1456" s="1" t="s">
        <v>5410</v>
      </c>
      <c r="G1456" s="1">
        <v>17.0</v>
      </c>
      <c r="J1456" s="1" t="s">
        <v>452</v>
      </c>
      <c r="K1456" s="3">
        <v>33744.0</v>
      </c>
      <c r="L1456" s="4" t="s">
        <v>5411</v>
      </c>
      <c r="M1456" s="1" t="s">
        <v>35</v>
      </c>
      <c r="N1456" s="1" t="s">
        <v>100</v>
      </c>
      <c r="O1456" s="1" t="s">
        <v>35</v>
      </c>
      <c r="P1456" s="1" t="s">
        <v>35</v>
      </c>
      <c r="Q1456" s="1" t="s">
        <v>101</v>
      </c>
      <c r="R1456" s="1" t="s">
        <v>137</v>
      </c>
      <c r="S1456" s="1" t="s">
        <v>37</v>
      </c>
      <c r="U1456" s="1" t="s">
        <v>50</v>
      </c>
      <c r="V1456" s="1" t="s">
        <v>60</v>
      </c>
      <c r="W1456" s="1">
        <v>2.0</v>
      </c>
      <c r="X1456" s="1" t="s">
        <v>51</v>
      </c>
      <c r="Y1456" s="1" t="s">
        <v>52</v>
      </c>
      <c r="Z1456" s="1" t="s">
        <v>103</v>
      </c>
      <c r="AA1456" s="1" t="s">
        <v>5412</v>
      </c>
      <c r="AB1456" s="1" t="s">
        <v>5413</v>
      </c>
      <c r="AC1456" s="4" t="s">
        <v>5411</v>
      </c>
      <c r="AD1456" s="1" t="s">
        <v>35</v>
      </c>
    </row>
    <row r="1457" ht="15.75" customHeight="1">
      <c r="A1457" s="2">
        <v>44993.59791136574</v>
      </c>
      <c r="B1457" s="1" t="s">
        <v>5414</v>
      </c>
      <c r="C1457" s="1" t="s">
        <v>2552</v>
      </c>
      <c r="D1457" s="1">
        <v>4.012387E7</v>
      </c>
      <c r="E1457" s="1" t="s">
        <v>32</v>
      </c>
      <c r="F1457" s="1" t="s">
        <v>5415</v>
      </c>
      <c r="G1457" s="1">
        <v>6.0</v>
      </c>
      <c r="J1457" s="1" t="s">
        <v>345</v>
      </c>
      <c r="K1457" s="3">
        <v>35452.0</v>
      </c>
      <c r="L1457" s="1">
        <v>3.794604076E9</v>
      </c>
      <c r="M1457" s="1" t="s">
        <v>37</v>
      </c>
      <c r="N1457" s="1" t="s">
        <v>59</v>
      </c>
      <c r="O1457" s="1" t="s">
        <v>37</v>
      </c>
      <c r="P1457" s="1" t="s">
        <v>35</v>
      </c>
      <c r="Q1457" s="1" t="s">
        <v>38</v>
      </c>
      <c r="R1457" s="1" t="s">
        <v>39</v>
      </c>
      <c r="S1457" s="1" t="s">
        <v>37</v>
      </c>
      <c r="U1457" s="1" t="s">
        <v>50</v>
      </c>
      <c r="V1457" s="1" t="s">
        <v>60</v>
      </c>
      <c r="W1457" s="1">
        <v>4.0</v>
      </c>
      <c r="X1457" s="1" t="s">
        <v>51</v>
      </c>
      <c r="Z1457" s="1" t="s">
        <v>103</v>
      </c>
      <c r="AA1457" s="1" t="s">
        <v>43</v>
      </c>
      <c r="AB1457" s="1" t="s">
        <v>104</v>
      </c>
      <c r="AC1457" s="1">
        <v>3.794799927E9</v>
      </c>
      <c r="AD1457" s="1" t="s">
        <v>35</v>
      </c>
    </row>
    <row r="1458" ht="15.75" customHeight="1">
      <c r="A1458" s="2">
        <v>44993.59818858796</v>
      </c>
      <c r="B1458" s="1" t="s">
        <v>1129</v>
      </c>
      <c r="C1458" s="1" t="s">
        <v>1417</v>
      </c>
      <c r="D1458" s="1">
        <v>4.6920502E7</v>
      </c>
      <c r="E1458" s="1" t="s">
        <v>32</v>
      </c>
      <c r="F1458" s="1" t="s">
        <v>4951</v>
      </c>
      <c r="G1458" s="1">
        <v>3036.0</v>
      </c>
      <c r="J1458" s="1" t="s">
        <v>4952</v>
      </c>
      <c r="K1458" s="3">
        <v>38836.0</v>
      </c>
      <c r="L1458" s="1">
        <v>3.794794079E9</v>
      </c>
      <c r="M1458" s="1" t="s">
        <v>37</v>
      </c>
      <c r="N1458" s="1" t="s">
        <v>169</v>
      </c>
      <c r="O1458" s="1" t="s">
        <v>35</v>
      </c>
      <c r="P1458" s="1" t="s">
        <v>37</v>
      </c>
      <c r="S1458" s="1" t="s">
        <v>37</v>
      </c>
      <c r="U1458" s="1" t="s">
        <v>40</v>
      </c>
      <c r="V1458" s="1" t="s">
        <v>50</v>
      </c>
      <c r="W1458" s="1">
        <v>3.0</v>
      </c>
      <c r="X1458" s="1" t="s">
        <v>184</v>
      </c>
      <c r="Y1458" s="1" t="s">
        <v>5416</v>
      </c>
      <c r="Z1458" s="1" t="s">
        <v>37</v>
      </c>
      <c r="AA1458" s="1" t="s">
        <v>53</v>
      </c>
      <c r="AB1458" s="1" t="s">
        <v>5009</v>
      </c>
      <c r="AC1458" s="1">
        <v>3.794895101E9</v>
      </c>
      <c r="AD1458" s="1" t="s">
        <v>35</v>
      </c>
    </row>
    <row r="1459" ht="15.75" customHeight="1">
      <c r="A1459" s="2">
        <v>44993.59854457176</v>
      </c>
      <c r="B1459" s="1" t="s">
        <v>1152</v>
      </c>
      <c r="C1459" s="1" t="s">
        <v>5417</v>
      </c>
      <c r="D1459" s="1">
        <v>2.4045205E7</v>
      </c>
      <c r="E1459" s="1" t="s">
        <v>32</v>
      </c>
      <c r="F1459" s="1" t="s">
        <v>4455</v>
      </c>
      <c r="G1459" s="1">
        <v>572.0</v>
      </c>
      <c r="J1459" s="1" t="s">
        <v>578</v>
      </c>
      <c r="K1459" s="3">
        <v>27253.0</v>
      </c>
      <c r="L1459" s="1">
        <v>3.794678904E9</v>
      </c>
      <c r="M1459" s="1" t="s">
        <v>35</v>
      </c>
      <c r="N1459" s="1" t="s">
        <v>36</v>
      </c>
      <c r="O1459" s="1" t="s">
        <v>37</v>
      </c>
      <c r="P1459" s="1" t="s">
        <v>35</v>
      </c>
      <c r="Q1459" s="1" t="s">
        <v>101</v>
      </c>
      <c r="S1459" s="1" t="s">
        <v>35</v>
      </c>
      <c r="T1459" s="1">
        <v>4.0</v>
      </c>
      <c r="U1459" s="1" t="s">
        <v>41</v>
      </c>
      <c r="V1459" s="1" t="s">
        <v>41</v>
      </c>
      <c r="W1459" s="1">
        <v>1.0</v>
      </c>
      <c r="X1459" s="1" t="s">
        <v>42</v>
      </c>
      <c r="Y1459" s="1" t="s">
        <v>5418</v>
      </c>
      <c r="Z1459" s="1" t="s">
        <v>37</v>
      </c>
      <c r="AA1459" s="1" t="s">
        <v>43</v>
      </c>
      <c r="AB1459" s="1" t="s">
        <v>5419</v>
      </c>
      <c r="AC1459" s="1">
        <v>3.794941392E9</v>
      </c>
      <c r="AD1459" s="1" t="s">
        <v>35</v>
      </c>
    </row>
    <row r="1460" ht="15.75" customHeight="1">
      <c r="A1460" s="2">
        <v>44993.60082587963</v>
      </c>
      <c r="B1460" s="1" t="s">
        <v>5420</v>
      </c>
      <c r="C1460" s="1" t="s">
        <v>5238</v>
      </c>
      <c r="D1460" s="1">
        <v>4.4743412E7</v>
      </c>
      <c r="E1460" s="1" t="s">
        <v>32</v>
      </c>
      <c r="F1460" s="1" t="s">
        <v>5421</v>
      </c>
      <c r="G1460" s="1">
        <v>1800.0</v>
      </c>
      <c r="J1460" s="1" t="s">
        <v>1774</v>
      </c>
      <c r="K1460" s="3">
        <v>37736.0</v>
      </c>
      <c r="L1460" s="1">
        <v>3.795085578E9</v>
      </c>
      <c r="M1460" s="1" t="s">
        <v>35</v>
      </c>
      <c r="N1460" s="1" t="s">
        <v>36</v>
      </c>
      <c r="O1460" s="1" t="s">
        <v>35</v>
      </c>
      <c r="P1460" s="1" t="s">
        <v>37</v>
      </c>
      <c r="S1460" s="1" t="s">
        <v>37</v>
      </c>
      <c r="U1460" s="1" t="s">
        <v>50</v>
      </c>
      <c r="V1460" s="1" t="s">
        <v>67</v>
      </c>
      <c r="W1460" s="1">
        <v>5.0</v>
      </c>
      <c r="X1460" s="1" t="s">
        <v>51</v>
      </c>
      <c r="Z1460" s="1" t="s">
        <v>37</v>
      </c>
      <c r="AA1460" s="1" t="s">
        <v>5412</v>
      </c>
      <c r="AB1460" s="1" t="s">
        <v>5422</v>
      </c>
      <c r="AC1460" s="1">
        <v>3.794628121E9</v>
      </c>
      <c r="AD1460" s="1" t="s">
        <v>35</v>
      </c>
    </row>
    <row r="1461" ht="15.75" customHeight="1">
      <c r="A1461" s="2">
        <v>44993.60162987269</v>
      </c>
      <c r="B1461" s="1" t="s">
        <v>2446</v>
      </c>
      <c r="C1461" s="1" t="s">
        <v>2204</v>
      </c>
      <c r="D1461" s="1">
        <v>4.6599792E7</v>
      </c>
      <c r="E1461" s="1" t="s">
        <v>32</v>
      </c>
      <c r="F1461" s="1" t="s">
        <v>5423</v>
      </c>
      <c r="G1461" s="1">
        <v>600.0</v>
      </c>
      <c r="H1461" s="1" t="s">
        <v>37</v>
      </c>
      <c r="I1461" s="1" t="s">
        <v>5424</v>
      </c>
      <c r="J1461" s="1" t="s">
        <v>618</v>
      </c>
      <c r="K1461" s="3">
        <v>38543.0</v>
      </c>
      <c r="L1461" s="1">
        <v>3.795051617E9</v>
      </c>
      <c r="M1461" s="1" t="s">
        <v>35</v>
      </c>
      <c r="N1461" s="1" t="s">
        <v>36</v>
      </c>
      <c r="O1461" s="1" t="s">
        <v>35</v>
      </c>
      <c r="P1461" s="1" t="s">
        <v>37</v>
      </c>
      <c r="S1461" s="1" t="s">
        <v>37</v>
      </c>
      <c r="U1461" s="1" t="s">
        <v>50</v>
      </c>
      <c r="V1461" s="1" t="s">
        <v>50</v>
      </c>
      <c r="W1461" s="1">
        <v>1.0</v>
      </c>
      <c r="X1461" s="1" t="s">
        <v>51</v>
      </c>
      <c r="Y1461" s="1" t="s">
        <v>5425</v>
      </c>
      <c r="Z1461" s="1" t="s">
        <v>103</v>
      </c>
      <c r="AA1461" s="1" t="s">
        <v>43</v>
      </c>
      <c r="AB1461" s="1" t="s">
        <v>5426</v>
      </c>
      <c r="AC1461" s="1">
        <v>3.794288981E9</v>
      </c>
      <c r="AD1461" s="1" t="s">
        <v>35</v>
      </c>
    </row>
    <row r="1462" ht="15.75" customHeight="1">
      <c r="A1462" s="2">
        <v>44993.60249196759</v>
      </c>
      <c r="B1462" s="1" t="s">
        <v>1468</v>
      </c>
      <c r="C1462" s="1" t="s">
        <v>919</v>
      </c>
      <c r="D1462" s="1">
        <v>4.028387E7</v>
      </c>
      <c r="E1462" s="1" t="s">
        <v>32</v>
      </c>
      <c r="F1462" s="1" t="s">
        <v>180</v>
      </c>
      <c r="G1462" s="1">
        <v>3146.0</v>
      </c>
      <c r="J1462" s="1" t="s">
        <v>168</v>
      </c>
      <c r="K1462" s="3">
        <v>35561.0</v>
      </c>
      <c r="L1462" s="4" t="s">
        <v>5427</v>
      </c>
      <c r="M1462" s="1" t="s">
        <v>35</v>
      </c>
      <c r="N1462" s="1" t="s">
        <v>169</v>
      </c>
      <c r="O1462" s="1" t="s">
        <v>37</v>
      </c>
      <c r="P1462" s="1" t="s">
        <v>35</v>
      </c>
      <c r="Q1462" s="1" t="s">
        <v>38</v>
      </c>
      <c r="R1462" s="1" t="s">
        <v>39</v>
      </c>
      <c r="S1462" s="1" t="s">
        <v>35</v>
      </c>
      <c r="T1462" s="1">
        <v>2.0</v>
      </c>
      <c r="U1462" s="1" t="s">
        <v>50</v>
      </c>
      <c r="V1462" s="1" t="s">
        <v>50</v>
      </c>
      <c r="W1462" s="1">
        <v>3.0</v>
      </c>
      <c r="X1462" s="1" t="s">
        <v>51</v>
      </c>
      <c r="Y1462" s="1" t="s">
        <v>5428</v>
      </c>
      <c r="Z1462" s="1" t="s">
        <v>37</v>
      </c>
      <c r="AA1462" s="1" t="s">
        <v>53</v>
      </c>
      <c r="AB1462" s="1" t="s">
        <v>5429</v>
      </c>
      <c r="AC1462" s="1">
        <v>3.794334236E9</v>
      </c>
      <c r="AD1462" s="1" t="s">
        <v>35</v>
      </c>
    </row>
    <row r="1463" ht="15.75" customHeight="1">
      <c r="A1463" s="2">
        <v>44993.603403368055</v>
      </c>
      <c r="B1463" s="1" t="s">
        <v>1046</v>
      </c>
      <c r="C1463" s="1" t="s">
        <v>5430</v>
      </c>
      <c r="D1463" s="1">
        <v>3.7891206E7</v>
      </c>
      <c r="E1463" s="1" t="s">
        <v>32</v>
      </c>
      <c r="F1463" s="1" t="s">
        <v>5431</v>
      </c>
      <c r="G1463" s="1">
        <v>3431.0</v>
      </c>
      <c r="J1463" s="1" t="s">
        <v>1257</v>
      </c>
      <c r="K1463" s="3">
        <v>34428.0</v>
      </c>
      <c r="L1463" s="1">
        <v>3.794591694E9</v>
      </c>
      <c r="M1463" s="1" t="s">
        <v>37</v>
      </c>
      <c r="N1463" s="1" t="s">
        <v>169</v>
      </c>
      <c r="O1463" s="1" t="s">
        <v>37</v>
      </c>
      <c r="P1463" s="1" t="s">
        <v>35</v>
      </c>
      <c r="Q1463" s="1" t="s">
        <v>101</v>
      </c>
      <c r="R1463" s="1" t="s">
        <v>39</v>
      </c>
      <c r="S1463" s="1" t="s">
        <v>37</v>
      </c>
      <c r="U1463" s="1" t="s">
        <v>41</v>
      </c>
      <c r="V1463" s="1" t="s">
        <v>50</v>
      </c>
      <c r="W1463" s="1">
        <v>5.0</v>
      </c>
      <c r="X1463" s="1" t="s">
        <v>42</v>
      </c>
      <c r="Y1463" s="1" t="s">
        <v>5432</v>
      </c>
      <c r="Z1463" s="1" t="s">
        <v>37</v>
      </c>
      <c r="AA1463" s="1" t="s">
        <v>53</v>
      </c>
      <c r="AB1463" s="1" t="s">
        <v>5433</v>
      </c>
      <c r="AC1463" s="1">
        <v>3.794256687E9</v>
      </c>
      <c r="AD1463" s="1" t="s">
        <v>35</v>
      </c>
    </row>
    <row r="1464" ht="15.75" customHeight="1">
      <c r="A1464" s="2">
        <v>44993.60373011574</v>
      </c>
      <c r="B1464" s="1" t="s">
        <v>1865</v>
      </c>
      <c r="C1464" s="1" t="s">
        <v>5434</v>
      </c>
      <c r="D1464" s="1">
        <v>2.2817435E7</v>
      </c>
      <c r="E1464" s="1" t="s">
        <v>32</v>
      </c>
      <c r="F1464" s="1" t="s">
        <v>5435</v>
      </c>
      <c r="G1464" s="1">
        <v>4.0</v>
      </c>
      <c r="H1464" s="1" t="s">
        <v>5436</v>
      </c>
      <c r="J1464" s="1" t="s">
        <v>298</v>
      </c>
      <c r="K1464" s="3">
        <v>45112.0</v>
      </c>
      <c r="L1464" s="1">
        <v>3.794189679E9</v>
      </c>
      <c r="M1464" s="1" t="s">
        <v>37</v>
      </c>
      <c r="N1464" s="1" t="s">
        <v>49</v>
      </c>
      <c r="O1464" s="1" t="s">
        <v>37</v>
      </c>
      <c r="P1464" s="1" t="s">
        <v>35</v>
      </c>
      <c r="Q1464" s="1" t="s">
        <v>101</v>
      </c>
      <c r="R1464" s="1" t="s">
        <v>39</v>
      </c>
      <c r="S1464" s="1" t="s">
        <v>35</v>
      </c>
      <c r="T1464" s="1">
        <v>3.0</v>
      </c>
      <c r="U1464" s="1" t="s">
        <v>41</v>
      </c>
      <c r="V1464" s="1" t="s">
        <v>41</v>
      </c>
      <c r="W1464" s="1">
        <v>4.0</v>
      </c>
      <c r="X1464" s="1" t="s">
        <v>42</v>
      </c>
      <c r="Y1464" s="1" t="s">
        <v>5437</v>
      </c>
      <c r="Z1464" s="1" t="s">
        <v>35</v>
      </c>
      <c r="AA1464" s="1" t="s">
        <v>53</v>
      </c>
      <c r="AB1464" s="1" t="s">
        <v>510</v>
      </c>
      <c r="AC1464" s="1">
        <v>3.79400511E9</v>
      </c>
      <c r="AD1464" s="1" t="s">
        <v>35</v>
      </c>
    </row>
    <row r="1465" ht="15.75" customHeight="1">
      <c r="A1465" s="2">
        <v>44993.60415295139</v>
      </c>
      <c r="B1465" s="1" t="s">
        <v>2558</v>
      </c>
      <c r="C1465" s="1" t="s">
        <v>5438</v>
      </c>
      <c r="D1465" s="1">
        <v>2.5461779E7</v>
      </c>
      <c r="E1465" s="1" t="s">
        <v>32</v>
      </c>
      <c r="F1465" s="1" t="s">
        <v>5439</v>
      </c>
      <c r="G1465" s="1">
        <v>1849.0</v>
      </c>
      <c r="J1465" s="1" t="s">
        <v>5440</v>
      </c>
      <c r="K1465" s="3">
        <v>27999.0</v>
      </c>
      <c r="L1465" s="1">
        <v>3.794611009E9</v>
      </c>
      <c r="M1465" s="1" t="s">
        <v>37</v>
      </c>
      <c r="N1465" s="1" t="s">
        <v>59</v>
      </c>
      <c r="O1465" s="1" t="s">
        <v>37</v>
      </c>
      <c r="P1465" s="1" t="s">
        <v>35</v>
      </c>
      <c r="Q1465" s="1" t="s">
        <v>38</v>
      </c>
      <c r="R1465" s="1" t="s">
        <v>39</v>
      </c>
      <c r="S1465" s="1" t="s">
        <v>35</v>
      </c>
      <c r="T1465" s="1">
        <v>1.0</v>
      </c>
      <c r="U1465" s="1" t="s">
        <v>50</v>
      </c>
      <c r="V1465" s="1" t="s">
        <v>60</v>
      </c>
      <c r="W1465" s="1">
        <v>1.0</v>
      </c>
      <c r="X1465" s="1" t="s">
        <v>51</v>
      </c>
      <c r="Y1465" s="1" t="s">
        <v>5441</v>
      </c>
      <c r="Z1465" s="1" t="s">
        <v>37</v>
      </c>
      <c r="AA1465" s="1" t="s">
        <v>53</v>
      </c>
      <c r="AB1465" s="1" t="s">
        <v>5442</v>
      </c>
      <c r="AC1465" s="1">
        <v>3.79452654E9</v>
      </c>
      <c r="AD1465" s="1" t="s">
        <v>35</v>
      </c>
    </row>
    <row r="1466" ht="15.75" customHeight="1">
      <c r="A1466" s="2">
        <v>44993.604249282405</v>
      </c>
      <c r="B1466" s="1" t="s">
        <v>160</v>
      </c>
      <c r="C1466" s="1" t="s">
        <v>5443</v>
      </c>
      <c r="D1466" s="1">
        <v>3.6025834E7</v>
      </c>
      <c r="E1466" s="1" t="s">
        <v>32</v>
      </c>
      <c r="F1466" s="1" t="s">
        <v>5444</v>
      </c>
      <c r="G1466" s="1">
        <v>3355.0</v>
      </c>
      <c r="H1466" s="1">
        <v>1.0</v>
      </c>
      <c r="J1466" s="1" t="s">
        <v>121</v>
      </c>
      <c r="K1466" s="3">
        <v>33045.0</v>
      </c>
      <c r="L1466" s="1">
        <v>3.794138855E9</v>
      </c>
      <c r="M1466" s="1" t="s">
        <v>37</v>
      </c>
      <c r="N1466" s="1" t="s">
        <v>36</v>
      </c>
      <c r="O1466" s="1" t="s">
        <v>37</v>
      </c>
      <c r="P1466" s="1" t="s">
        <v>37</v>
      </c>
      <c r="S1466" s="1" t="s">
        <v>35</v>
      </c>
      <c r="T1466" s="1">
        <v>2.0</v>
      </c>
      <c r="U1466" s="1" t="s">
        <v>50</v>
      </c>
      <c r="V1466" s="1" t="s">
        <v>50</v>
      </c>
      <c r="W1466" s="1">
        <v>5.0</v>
      </c>
      <c r="X1466" s="1" t="s">
        <v>122</v>
      </c>
      <c r="Y1466" s="1" t="s">
        <v>5445</v>
      </c>
      <c r="Z1466" s="1" t="s">
        <v>35</v>
      </c>
      <c r="AA1466" s="1" t="s">
        <v>43</v>
      </c>
      <c r="AB1466" s="1" t="s">
        <v>504</v>
      </c>
      <c r="AC1466" s="1">
        <v>3.794121183E9</v>
      </c>
      <c r="AD1466" s="1" t="s">
        <v>35</v>
      </c>
    </row>
    <row r="1467" ht="15.75" customHeight="1">
      <c r="A1467" s="2">
        <v>44993.60459105324</v>
      </c>
      <c r="B1467" s="1" t="s">
        <v>1063</v>
      </c>
      <c r="C1467" s="1" t="s">
        <v>5446</v>
      </c>
      <c r="D1467" s="1">
        <v>2.6037476E7</v>
      </c>
      <c r="E1467" s="1" t="s">
        <v>32</v>
      </c>
      <c r="F1467" s="1" t="s">
        <v>5447</v>
      </c>
      <c r="G1467" s="1">
        <v>0.0</v>
      </c>
      <c r="J1467" s="1" t="s">
        <v>5448</v>
      </c>
      <c r="K1467" s="3">
        <v>28285.0</v>
      </c>
      <c r="L1467" s="1" t="s">
        <v>5449</v>
      </c>
      <c r="M1467" s="1" t="s">
        <v>35</v>
      </c>
      <c r="N1467" s="1" t="s">
        <v>36</v>
      </c>
      <c r="O1467" s="1" t="s">
        <v>35</v>
      </c>
      <c r="P1467" s="1" t="s">
        <v>37</v>
      </c>
      <c r="S1467" s="1" t="s">
        <v>35</v>
      </c>
      <c r="T1467" s="1">
        <v>5.0</v>
      </c>
      <c r="U1467" s="1" t="s">
        <v>67</v>
      </c>
      <c r="V1467" s="1" t="s">
        <v>60</v>
      </c>
      <c r="W1467" s="1">
        <v>2.0</v>
      </c>
      <c r="X1467" s="1" t="s">
        <v>122</v>
      </c>
      <c r="Y1467" s="1" t="s">
        <v>5450</v>
      </c>
      <c r="Z1467" s="1" t="s">
        <v>103</v>
      </c>
      <c r="AA1467" s="1" t="s">
        <v>53</v>
      </c>
      <c r="AB1467" s="1" t="s">
        <v>5451</v>
      </c>
      <c r="AC1467" s="1">
        <v>3.79531042E9</v>
      </c>
      <c r="AD1467" s="1" t="s">
        <v>35</v>
      </c>
    </row>
    <row r="1468" ht="15.75" customHeight="1">
      <c r="A1468" s="2">
        <v>44993.604660173616</v>
      </c>
      <c r="B1468" s="1" t="s">
        <v>1851</v>
      </c>
      <c r="C1468" s="1" t="s">
        <v>5452</v>
      </c>
      <c r="D1468" s="1">
        <v>2.830387E7</v>
      </c>
      <c r="E1468" s="1" t="s">
        <v>32</v>
      </c>
      <c r="F1468" s="1" t="s">
        <v>5453</v>
      </c>
      <c r="G1468" s="1">
        <v>4323.0</v>
      </c>
      <c r="H1468" s="1" t="s">
        <v>5454</v>
      </c>
      <c r="J1468" s="1" t="s">
        <v>941</v>
      </c>
      <c r="K1468" s="3">
        <v>29608.0</v>
      </c>
      <c r="L1468" s="1">
        <v>3.70437813E9</v>
      </c>
      <c r="M1468" s="1" t="s">
        <v>35</v>
      </c>
      <c r="N1468" s="1" t="s">
        <v>169</v>
      </c>
      <c r="O1468" s="1" t="s">
        <v>37</v>
      </c>
      <c r="P1468" s="1" t="s">
        <v>35</v>
      </c>
      <c r="Q1468" s="1" t="s">
        <v>101</v>
      </c>
      <c r="R1468" s="1" t="s">
        <v>39</v>
      </c>
      <c r="S1468" s="1" t="s">
        <v>35</v>
      </c>
      <c r="T1468" s="1">
        <v>1.0</v>
      </c>
      <c r="U1468" s="1" t="s">
        <v>41</v>
      </c>
      <c r="V1468" s="1" t="s">
        <v>41</v>
      </c>
      <c r="W1468" s="1">
        <v>5.0</v>
      </c>
      <c r="X1468" s="1" t="s">
        <v>51</v>
      </c>
      <c r="Y1468" s="1" t="s">
        <v>5455</v>
      </c>
      <c r="Z1468" s="1" t="s">
        <v>35</v>
      </c>
      <c r="AA1468" s="1" t="s">
        <v>53</v>
      </c>
      <c r="AB1468" s="1" t="s">
        <v>3721</v>
      </c>
      <c r="AC1468" s="1">
        <v>3.795055878E9</v>
      </c>
      <c r="AD1468" s="1" t="s">
        <v>35</v>
      </c>
    </row>
    <row r="1469" ht="15.75" customHeight="1">
      <c r="A1469" s="2">
        <v>44993.60468853009</v>
      </c>
      <c r="B1469" s="1" t="s">
        <v>777</v>
      </c>
      <c r="C1469" s="1" t="s">
        <v>5456</v>
      </c>
      <c r="D1469" s="1">
        <v>4.8259774E7</v>
      </c>
      <c r="E1469" s="1" t="s">
        <v>32</v>
      </c>
      <c r="F1469" s="1" t="s">
        <v>5457</v>
      </c>
      <c r="G1469" s="1">
        <v>12.0</v>
      </c>
      <c r="J1469" s="1" t="s">
        <v>618</v>
      </c>
      <c r="K1469" s="3">
        <v>39365.0</v>
      </c>
      <c r="L1469" s="1">
        <v>3.794079223E9</v>
      </c>
      <c r="M1469" s="1" t="s">
        <v>37</v>
      </c>
      <c r="N1469" s="1" t="s">
        <v>169</v>
      </c>
      <c r="O1469" s="1" t="s">
        <v>35</v>
      </c>
      <c r="P1469" s="1" t="s">
        <v>37</v>
      </c>
      <c r="S1469" s="1" t="s">
        <v>37</v>
      </c>
      <c r="U1469" s="1" t="s">
        <v>50</v>
      </c>
      <c r="V1469" s="1" t="s">
        <v>50</v>
      </c>
      <c r="W1469" s="1">
        <v>1.0</v>
      </c>
      <c r="X1469" s="1" t="s">
        <v>51</v>
      </c>
      <c r="Y1469" s="1" t="s">
        <v>52</v>
      </c>
      <c r="Z1469" s="1" t="s">
        <v>103</v>
      </c>
      <c r="AA1469" s="1" t="s">
        <v>43</v>
      </c>
      <c r="AB1469" s="1" t="s">
        <v>5458</v>
      </c>
      <c r="AC1469" s="1">
        <v>3.79434894E9</v>
      </c>
      <c r="AD1469" s="1" t="s">
        <v>35</v>
      </c>
    </row>
    <row r="1470" ht="15.75" customHeight="1">
      <c r="A1470" s="2">
        <v>44993.60574515046</v>
      </c>
      <c r="B1470" s="1" t="s">
        <v>5459</v>
      </c>
      <c r="C1470" s="1" t="s">
        <v>5460</v>
      </c>
      <c r="D1470" s="1">
        <v>3.9637403E7</v>
      </c>
      <c r="E1470" s="1" t="s">
        <v>32</v>
      </c>
      <c r="F1470" s="1" t="s">
        <v>5461</v>
      </c>
      <c r="G1470" s="1">
        <v>1236.0</v>
      </c>
      <c r="J1470" s="1" t="s">
        <v>664</v>
      </c>
      <c r="K1470" s="3">
        <v>35256.0</v>
      </c>
      <c r="L1470" s="1">
        <v>3.79450656E9</v>
      </c>
      <c r="M1470" s="1" t="s">
        <v>37</v>
      </c>
      <c r="N1470" s="1" t="s">
        <v>129</v>
      </c>
      <c r="O1470" s="1" t="s">
        <v>35</v>
      </c>
      <c r="P1470" s="1" t="s">
        <v>37</v>
      </c>
      <c r="S1470" s="1" t="s">
        <v>37</v>
      </c>
      <c r="U1470" s="1" t="s">
        <v>50</v>
      </c>
      <c r="V1470" s="1" t="s">
        <v>60</v>
      </c>
      <c r="W1470" s="1">
        <v>1.0</v>
      </c>
      <c r="X1470" s="1" t="s">
        <v>51</v>
      </c>
      <c r="Z1470" s="1" t="s">
        <v>103</v>
      </c>
      <c r="AA1470" s="1" t="s">
        <v>43</v>
      </c>
      <c r="AB1470" s="1" t="s">
        <v>5462</v>
      </c>
      <c r="AC1470" s="1">
        <v>3.79450656E9</v>
      </c>
      <c r="AD1470" s="1" t="s">
        <v>35</v>
      </c>
    </row>
    <row r="1471" ht="15.75" customHeight="1">
      <c r="A1471" s="2">
        <v>44993.60593056713</v>
      </c>
      <c r="B1471" s="1" t="s">
        <v>1950</v>
      </c>
      <c r="C1471" s="1" t="s">
        <v>5463</v>
      </c>
      <c r="D1471" s="1">
        <v>4.3753083E7</v>
      </c>
      <c r="E1471" s="1" t="s">
        <v>32</v>
      </c>
      <c r="F1471" s="1" t="s">
        <v>2031</v>
      </c>
      <c r="G1471" s="1">
        <v>1102.0</v>
      </c>
      <c r="J1471" s="1" t="s">
        <v>1139</v>
      </c>
      <c r="K1471" s="3">
        <v>44451.0</v>
      </c>
      <c r="L1471" s="1">
        <v>3.794205641E9</v>
      </c>
      <c r="M1471" s="1" t="s">
        <v>37</v>
      </c>
      <c r="N1471" s="1" t="s">
        <v>169</v>
      </c>
      <c r="O1471" s="1" t="s">
        <v>35</v>
      </c>
      <c r="P1471" s="1" t="s">
        <v>35</v>
      </c>
      <c r="Q1471" s="1" t="s">
        <v>101</v>
      </c>
      <c r="R1471" s="1" t="s">
        <v>39</v>
      </c>
      <c r="S1471" s="1" t="s">
        <v>35</v>
      </c>
      <c r="T1471" s="1">
        <v>1.0</v>
      </c>
      <c r="U1471" s="1" t="s">
        <v>40</v>
      </c>
      <c r="V1471" s="1" t="s">
        <v>67</v>
      </c>
      <c r="W1471" s="1">
        <v>1.0</v>
      </c>
      <c r="X1471" s="1" t="s">
        <v>51</v>
      </c>
      <c r="Z1471" s="1" t="s">
        <v>103</v>
      </c>
      <c r="AA1471" s="1" t="s">
        <v>43</v>
      </c>
      <c r="AB1471" s="1" t="s">
        <v>35</v>
      </c>
      <c r="AC1471" s="1">
        <v>3.794570334E9</v>
      </c>
      <c r="AD1471" s="1" t="s">
        <v>35</v>
      </c>
    </row>
    <row r="1472" ht="15.75" customHeight="1">
      <c r="A1472" s="2">
        <v>44993.605995868056</v>
      </c>
      <c r="B1472" s="1" t="s">
        <v>1152</v>
      </c>
      <c r="C1472" s="1" t="s">
        <v>1621</v>
      </c>
      <c r="D1472" s="1">
        <v>3.7883767E7</v>
      </c>
      <c r="E1472" s="1" t="s">
        <v>32</v>
      </c>
      <c r="F1472" s="1" t="s">
        <v>5464</v>
      </c>
      <c r="G1472" s="1">
        <v>639.0</v>
      </c>
      <c r="J1472" s="1" t="s">
        <v>149</v>
      </c>
      <c r="K1472" s="3">
        <v>34180.0</v>
      </c>
      <c r="L1472" s="1">
        <v>3.794540054E9</v>
      </c>
      <c r="M1472" s="1" t="s">
        <v>37</v>
      </c>
      <c r="N1472" s="1" t="s">
        <v>100</v>
      </c>
      <c r="O1472" s="1" t="s">
        <v>37</v>
      </c>
      <c r="P1472" s="1" t="s">
        <v>37</v>
      </c>
      <c r="S1472" s="1" t="s">
        <v>35</v>
      </c>
      <c r="T1472" s="1">
        <v>3.0</v>
      </c>
      <c r="U1472" s="1" t="s">
        <v>67</v>
      </c>
      <c r="V1472" s="1" t="s">
        <v>60</v>
      </c>
      <c r="W1472" s="1">
        <v>4.0</v>
      </c>
      <c r="X1472" s="1" t="s">
        <v>51</v>
      </c>
      <c r="Y1472" s="1" t="s">
        <v>52</v>
      </c>
      <c r="Z1472" s="1" t="s">
        <v>37</v>
      </c>
      <c r="AA1472" s="1" t="s">
        <v>43</v>
      </c>
      <c r="AB1472" s="1" t="s">
        <v>249</v>
      </c>
      <c r="AC1472" s="1">
        <v>3.794505095E9</v>
      </c>
      <c r="AD1472" s="1" t="s">
        <v>35</v>
      </c>
    </row>
    <row r="1473" ht="15.75" customHeight="1">
      <c r="A1473" s="2">
        <v>44993.60634894676</v>
      </c>
      <c r="B1473" s="1" t="s">
        <v>1665</v>
      </c>
      <c r="C1473" s="1" t="s">
        <v>1517</v>
      </c>
      <c r="D1473" s="1">
        <v>4.0048162E7</v>
      </c>
      <c r="E1473" s="1" t="s">
        <v>32</v>
      </c>
      <c r="F1473" s="1" t="s">
        <v>5465</v>
      </c>
      <c r="G1473" s="1">
        <v>1890.0</v>
      </c>
      <c r="H1473" s="1" t="s">
        <v>37</v>
      </c>
      <c r="I1473" s="1" t="s">
        <v>37</v>
      </c>
      <c r="J1473" s="1" t="s">
        <v>136</v>
      </c>
      <c r="K1473" s="3">
        <v>35390.0</v>
      </c>
      <c r="L1473" s="1">
        <v>3.794743423E9</v>
      </c>
      <c r="M1473" s="1" t="s">
        <v>37</v>
      </c>
      <c r="N1473" s="1" t="s">
        <v>169</v>
      </c>
      <c r="O1473" s="1" t="s">
        <v>37</v>
      </c>
      <c r="P1473" s="1" t="s">
        <v>37</v>
      </c>
      <c r="S1473" s="1" t="s">
        <v>35</v>
      </c>
      <c r="T1473" s="1">
        <v>1.0</v>
      </c>
      <c r="U1473" s="1" t="s">
        <v>40</v>
      </c>
      <c r="V1473" s="1" t="s">
        <v>41</v>
      </c>
      <c r="W1473" s="1">
        <v>5.0</v>
      </c>
      <c r="X1473" s="1" t="s">
        <v>51</v>
      </c>
      <c r="Y1473" s="1" t="s">
        <v>5466</v>
      </c>
      <c r="Z1473" s="1" t="s">
        <v>37</v>
      </c>
      <c r="AA1473" s="1" t="s">
        <v>53</v>
      </c>
      <c r="AB1473" s="1" t="s">
        <v>5467</v>
      </c>
      <c r="AC1473" s="1">
        <v>3.794743423E9</v>
      </c>
      <c r="AD1473" s="1" t="s">
        <v>35</v>
      </c>
    </row>
    <row r="1474" ht="15.75" customHeight="1">
      <c r="A1474" s="2">
        <v>44993.60704261574</v>
      </c>
      <c r="B1474" s="1" t="s">
        <v>869</v>
      </c>
      <c r="C1474" s="1" t="s">
        <v>5468</v>
      </c>
      <c r="D1474" s="1">
        <v>4.0279567E7</v>
      </c>
      <c r="E1474" s="1" t="s">
        <v>32</v>
      </c>
      <c r="F1474" s="1" t="s">
        <v>5469</v>
      </c>
      <c r="G1474" s="1">
        <v>4877.0</v>
      </c>
      <c r="J1474" s="1" t="s">
        <v>73</v>
      </c>
      <c r="K1474" s="3">
        <v>35511.0</v>
      </c>
      <c r="L1474" s="1">
        <v>3.794097782E9</v>
      </c>
      <c r="M1474" s="1" t="s">
        <v>37</v>
      </c>
      <c r="N1474" s="1" t="s">
        <v>169</v>
      </c>
      <c r="O1474" s="1" t="s">
        <v>35</v>
      </c>
      <c r="P1474" s="1" t="s">
        <v>37</v>
      </c>
      <c r="S1474" s="1" t="s">
        <v>35</v>
      </c>
      <c r="T1474" s="1">
        <v>2.0</v>
      </c>
      <c r="U1474" s="1" t="s">
        <v>50</v>
      </c>
      <c r="V1474" s="1" t="s">
        <v>50</v>
      </c>
      <c r="W1474" s="1">
        <v>4.0</v>
      </c>
      <c r="X1474" s="1" t="s">
        <v>122</v>
      </c>
      <c r="Y1474" s="1" t="s">
        <v>913</v>
      </c>
      <c r="Z1474" s="1" t="s">
        <v>35</v>
      </c>
      <c r="AA1474" s="1" t="s">
        <v>53</v>
      </c>
      <c r="AB1474" s="1" t="s">
        <v>5470</v>
      </c>
      <c r="AC1474" s="1">
        <v>3.794997893E9</v>
      </c>
      <c r="AD1474" s="1" t="s">
        <v>35</v>
      </c>
    </row>
    <row r="1475" ht="15.75" customHeight="1">
      <c r="A1475" s="2">
        <v>44993.607830381945</v>
      </c>
      <c r="B1475" s="1" t="s">
        <v>5471</v>
      </c>
      <c r="C1475" s="1" t="s">
        <v>853</v>
      </c>
      <c r="D1475" s="1">
        <v>2.9822E7</v>
      </c>
      <c r="E1475" s="1" t="s">
        <v>32</v>
      </c>
      <c r="F1475" s="1" t="s">
        <v>5472</v>
      </c>
      <c r="G1475" s="1">
        <v>1800.0</v>
      </c>
      <c r="J1475" s="1" t="s">
        <v>1774</v>
      </c>
      <c r="K1475" s="3">
        <v>27308.0</v>
      </c>
      <c r="L1475" s="1">
        <v>3.794628121E9</v>
      </c>
      <c r="M1475" s="1" t="s">
        <v>37</v>
      </c>
      <c r="N1475" s="1" t="s">
        <v>49</v>
      </c>
      <c r="O1475" s="1" t="s">
        <v>37</v>
      </c>
      <c r="P1475" s="1" t="s">
        <v>37</v>
      </c>
      <c r="S1475" s="1" t="s">
        <v>35</v>
      </c>
      <c r="T1475" s="1">
        <v>4.0</v>
      </c>
      <c r="U1475" s="1" t="s">
        <v>41</v>
      </c>
      <c r="V1475" s="1" t="s">
        <v>60</v>
      </c>
      <c r="W1475" s="1">
        <v>5.0</v>
      </c>
      <c r="X1475" s="1" t="s">
        <v>51</v>
      </c>
      <c r="Z1475" s="1" t="s">
        <v>37</v>
      </c>
      <c r="AA1475" s="1" t="s">
        <v>43</v>
      </c>
      <c r="AB1475" s="1" t="s">
        <v>5473</v>
      </c>
      <c r="AC1475" s="1">
        <v>3.795085578E9</v>
      </c>
      <c r="AD1475" s="1" t="s">
        <v>35</v>
      </c>
    </row>
    <row r="1476" ht="15.75" customHeight="1">
      <c r="A1476" s="2">
        <v>44993.60845674769</v>
      </c>
      <c r="B1476" s="1" t="s">
        <v>5474</v>
      </c>
      <c r="C1476" s="1" t="s">
        <v>5475</v>
      </c>
      <c r="D1476" s="1">
        <v>4.4212346E7</v>
      </c>
      <c r="E1476" s="1" t="s">
        <v>32</v>
      </c>
      <c r="F1476" s="1" t="s">
        <v>5476</v>
      </c>
      <c r="G1476" s="4" t="s">
        <v>2048</v>
      </c>
      <c r="J1476" s="1" t="s">
        <v>5448</v>
      </c>
      <c r="K1476" s="3">
        <v>37428.0</v>
      </c>
      <c r="L1476" s="1">
        <v>3.79481335E9</v>
      </c>
      <c r="M1476" s="1" t="s">
        <v>37</v>
      </c>
      <c r="N1476" s="1" t="s">
        <v>169</v>
      </c>
      <c r="O1476" s="1" t="s">
        <v>35</v>
      </c>
      <c r="P1476" s="1" t="s">
        <v>37</v>
      </c>
      <c r="S1476" s="1" t="s">
        <v>35</v>
      </c>
      <c r="U1476" s="1" t="s">
        <v>50</v>
      </c>
      <c r="V1476" s="1" t="s">
        <v>41</v>
      </c>
      <c r="W1476" s="1">
        <v>2.0</v>
      </c>
      <c r="X1476" s="1" t="s">
        <v>122</v>
      </c>
      <c r="Z1476" s="1" t="s">
        <v>103</v>
      </c>
      <c r="AA1476" s="1" t="s">
        <v>43</v>
      </c>
      <c r="AB1476" s="1" t="s">
        <v>104</v>
      </c>
      <c r="AC1476" s="1">
        <v>3.79481335E9</v>
      </c>
      <c r="AD1476" s="1" t="s">
        <v>35</v>
      </c>
    </row>
    <row r="1477" ht="15.75" customHeight="1">
      <c r="A1477" s="2">
        <v>44993.60895207176</v>
      </c>
      <c r="B1477" s="1" t="s">
        <v>5477</v>
      </c>
      <c r="C1477" s="1" t="s">
        <v>5478</v>
      </c>
      <c r="D1477" s="1">
        <v>4.1614117E7</v>
      </c>
      <c r="E1477" s="1" t="s">
        <v>32</v>
      </c>
      <c r="F1477" s="1" t="s">
        <v>5479</v>
      </c>
      <c r="G1477" s="1">
        <v>4863.0</v>
      </c>
      <c r="H1477" s="1" t="s">
        <v>2126</v>
      </c>
      <c r="J1477" s="1" t="s">
        <v>279</v>
      </c>
      <c r="L1477" s="1">
        <v>3.794758145E9</v>
      </c>
      <c r="M1477" s="1" t="s">
        <v>37</v>
      </c>
      <c r="N1477" s="1" t="s">
        <v>36</v>
      </c>
      <c r="O1477" s="1" t="s">
        <v>37</v>
      </c>
      <c r="P1477" s="1" t="s">
        <v>35</v>
      </c>
      <c r="Q1477" s="1" t="s">
        <v>101</v>
      </c>
      <c r="R1477" s="1" t="s">
        <v>39</v>
      </c>
      <c r="S1477" s="1" t="s">
        <v>37</v>
      </c>
      <c r="U1477" s="1" t="s">
        <v>67</v>
      </c>
      <c r="V1477" s="1" t="s">
        <v>67</v>
      </c>
      <c r="W1477" s="1">
        <v>3.0</v>
      </c>
      <c r="X1477" s="1" t="s">
        <v>42</v>
      </c>
      <c r="Y1477" s="1" t="s">
        <v>5480</v>
      </c>
      <c r="Z1477" s="1" t="s">
        <v>103</v>
      </c>
      <c r="AA1477" s="1" t="s">
        <v>43</v>
      </c>
      <c r="AB1477" s="1" t="s">
        <v>5481</v>
      </c>
      <c r="AC1477" s="1">
        <v>3.795162322E9</v>
      </c>
      <c r="AD1477" s="1" t="s">
        <v>35</v>
      </c>
    </row>
    <row r="1478" ht="15.75" customHeight="1">
      <c r="A1478" s="2">
        <v>44993.609812511575</v>
      </c>
      <c r="B1478" s="1" t="s">
        <v>5482</v>
      </c>
      <c r="C1478" s="1" t="s">
        <v>5483</v>
      </c>
      <c r="D1478" s="1">
        <v>2.0676087E7</v>
      </c>
      <c r="E1478" s="1" t="s">
        <v>32</v>
      </c>
      <c r="F1478" s="1" t="s">
        <v>5484</v>
      </c>
      <c r="G1478" s="1">
        <v>4350.0</v>
      </c>
      <c r="H1478" s="1" t="s">
        <v>5485</v>
      </c>
      <c r="J1478" s="1" t="s">
        <v>588</v>
      </c>
      <c r="K1478" s="3">
        <v>25249.0</v>
      </c>
      <c r="L1478" s="1">
        <v>3.795180004E9</v>
      </c>
      <c r="M1478" s="1" t="s">
        <v>37</v>
      </c>
      <c r="N1478" s="1" t="s">
        <v>36</v>
      </c>
      <c r="O1478" s="1" t="s">
        <v>37</v>
      </c>
      <c r="P1478" s="1" t="s">
        <v>35</v>
      </c>
      <c r="Q1478" s="1" t="s">
        <v>101</v>
      </c>
      <c r="R1478" s="1" t="s">
        <v>39</v>
      </c>
      <c r="S1478" s="1" t="s">
        <v>35</v>
      </c>
      <c r="T1478" s="1">
        <v>1.0</v>
      </c>
      <c r="U1478" s="1" t="s">
        <v>41</v>
      </c>
      <c r="V1478" s="1" t="s">
        <v>60</v>
      </c>
      <c r="W1478" s="1">
        <v>1.0</v>
      </c>
      <c r="X1478" s="1" t="s">
        <v>51</v>
      </c>
      <c r="Y1478" s="1" t="s">
        <v>5486</v>
      </c>
      <c r="Z1478" s="1" t="s">
        <v>37</v>
      </c>
      <c r="AA1478" s="1" t="s">
        <v>43</v>
      </c>
      <c r="AB1478" s="1" t="s">
        <v>5487</v>
      </c>
      <c r="AC1478" s="1">
        <v>3.794827104E9</v>
      </c>
      <c r="AD1478" s="1" t="s">
        <v>35</v>
      </c>
    </row>
    <row r="1479" ht="15.75" customHeight="1">
      <c r="A1479" s="2">
        <v>44993.611024004626</v>
      </c>
      <c r="B1479" s="1" t="s">
        <v>1063</v>
      </c>
      <c r="C1479" s="1" t="s">
        <v>5488</v>
      </c>
      <c r="D1479" s="1">
        <v>3.2740729E7</v>
      </c>
      <c r="E1479" s="1" t="s">
        <v>32</v>
      </c>
      <c r="F1479" s="1" t="s">
        <v>5489</v>
      </c>
      <c r="G1479" s="4" t="s">
        <v>233</v>
      </c>
      <c r="H1479" s="1" t="s">
        <v>5490</v>
      </c>
      <c r="J1479" s="1" t="s">
        <v>5491</v>
      </c>
      <c r="K1479" s="3">
        <v>26355.0</v>
      </c>
      <c r="L1479" s="1">
        <v>3.794286497E9</v>
      </c>
      <c r="M1479" s="1" t="s">
        <v>37</v>
      </c>
      <c r="N1479" s="1" t="s">
        <v>49</v>
      </c>
      <c r="O1479" s="1" t="s">
        <v>37</v>
      </c>
      <c r="P1479" s="1" t="s">
        <v>37</v>
      </c>
      <c r="S1479" s="1" t="s">
        <v>35</v>
      </c>
      <c r="T1479" s="1">
        <v>4.0</v>
      </c>
      <c r="U1479" s="1" t="s">
        <v>41</v>
      </c>
      <c r="V1479" s="1" t="s">
        <v>41</v>
      </c>
      <c r="W1479" s="1">
        <v>4.0</v>
      </c>
      <c r="X1479" s="1" t="s">
        <v>51</v>
      </c>
      <c r="Y1479" s="1" t="s">
        <v>5226</v>
      </c>
      <c r="Z1479" s="1" t="s">
        <v>37</v>
      </c>
      <c r="AA1479" s="1" t="s">
        <v>43</v>
      </c>
      <c r="AB1479" s="1" t="s">
        <v>5492</v>
      </c>
      <c r="AC1479" s="1">
        <v>3.794376262E9</v>
      </c>
      <c r="AD1479" s="1" t="s">
        <v>35</v>
      </c>
    </row>
    <row r="1480" ht="15.75" customHeight="1">
      <c r="A1480" s="2">
        <v>44993.61125665509</v>
      </c>
      <c r="B1480" s="1" t="s">
        <v>3445</v>
      </c>
      <c r="C1480" s="1" t="s">
        <v>5493</v>
      </c>
      <c r="D1480" s="1">
        <v>3.0216698E7</v>
      </c>
      <c r="E1480" s="1" t="s">
        <v>32</v>
      </c>
      <c r="F1480" s="1" t="s">
        <v>5494</v>
      </c>
      <c r="G1480" s="1">
        <v>2645.0</v>
      </c>
      <c r="H1480" s="1" t="s">
        <v>5495</v>
      </c>
      <c r="J1480" s="1" t="s">
        <v>265</v>
      </c>
      <c r="K1480" s="3">
        <v>30378.0</v>
      </c>
      <c r="L1480" s="1">
        <v>3.794744576E9</v>
      </c>
      <c r="M1480" s="1" t="s">
        <v>35</v>
      </c>
      <c r="N1480" s="1" t="s">
        <v>36</v>
      </c>
      <c r="O1480" s="1" t="s">
        <v>37</v>
      </c>
      <c r="P1480" s="1" t="s">
        <v>37</v>
      </c>
      <c r="S1480" s="1" t="s">
        <v>35</v>
      </c>
      <c r="T1480" s="1">
        <v>2.0</v>
      </c>
      <c r="U1480" s="1" t="s">
        <v>67</v>
      </c>
      <c r="V1480" s="1" t="s">
        <v>67</v>
      </c>
      <c r="W1480" s="1">
        <v>5.0</v>
      </c>
      <c r="X1480" s="1" t="s">
        <v>51</v>
      </c>
      <c r="Y1480" s="1" t="s">
        <v>52</v>
      </c>
      <c r="Z1480" s="1" t="s">
        <v>35</v>
      </c>
      <c r="AA1480" s="1" t="s">
        <v>53</v>
      </c>
      <c r="AB1480" s="1" t="s">
        <v>5496</v>
      </c>
      <c r="AC1480" s="1">
        <v>3.795078384E9</v>
      </c>
      <c r="AD1480" s="1" t="s">
        <v>35</v>
      </c>
    </row>
    <row r="1481" ht="15.75" customHeight="1">
      <c r="A1481" s="2">
        <v>44993.611332870365</v>
      </c>
      <c r="B1481" s="1" t="s">
        <v>2642</v>
      </c>
      <c r="C1481" s="1" t="s">
        <v>1767</v>
      </c>
      <c r="D1481" s="1">
        <v>3.7885513E7</v>
      </c>
      <c r="E1481" s="1" t="s">
        <v>32</v>
      </c>
      <c r="F1481" s="1" t="s">
        <v>5497</v>
      </c>
      <c r="G1481" s="1">
        <v>12.0</v>
      </c>
      <c r="J1481" s="1" t="s">
        <v>618</v>
      </c>
      <c r="K1481" s="3">
        <v>33991.0</v>
      </c>
      <c r="L1481" s="1">
        <v>3.794848071E9</v>
      </c>
      <c r="M1481" s="1" t="s">
        <v>35</v>
      </c>
      <c r="N1481" s="1" t="s">
        <v>169</v>
      </c>
      <c r="O1481" s="1" t="s">
        <v>35</v>
      </c>
      <c r="P1481" s="1" t="s">
        <v>37</v>
      </c>
      <c r="S1481" s="1" t="s">
        <v>35</v>
      </c>
      <c r="T1481" s="1">
        <v>1.0</v>
      </c>
      <c r="U1481" s="1" t="s">
        <v>50</v>
      </c>
      <c r="V1481" s="1" t="s">
        <v>50</v>
      </c>
      <c r="W1481" s="1">
        <v>5.0</v>
      </c>
      <c r="X1481" s="1" t="s">
        <v>184</v>
      </c>
      <c r="Y1481" s="1" t="s">
        <v>52</v>
      </c>
      <c r="Z1481" s="1" t="s">
        <v>103</v>
      </c>
      <c r="AA1481" s="1" t="s">
        <v>43</v>
      </c>
      <c r="AB1481" s="1" t="s">
        <v>3336</v>
      </c>
      <c r="AC1481" s="1">
        <v>3.794848071E9</v>
      </c>
      <c r="AD1481" s="1" t="s">
        <v>35</v>
      </c>
    </row>
    <row r="1482" ht="15.75" customHeight="1">
      <c r="A1482" s="2">
        <v>44993.6115458912</v>
      </c>
      <c r="B1482" s="1" t="s">
        <v>1902</v>
      </c>
      <c r="C1482" s="1" t="s">
        <v>5498</v>
      </c>
      <c r="D1482" s="1">
        <v>3.0216826E7</v>
      </c>
      <c r="E1482" s="1" t="s">
        <v>32</v>
      </c>
      <c r="F1482" s="1" t="s">
        <v>5499</v>
      </c>
      <c r="G1482" s="1">
        <v>2851.0</v>
      </c>
      <c r="H1482" s="1" t="s">
        <v>5500</v>
      </c>
      <c r="J1482" s="1" t="s">
        <v>459</v>
      </c>
      <c r="K1482" s="3">
        <v>30409.0</v>
      </c>
      <c r="L1482" s="1">
        <v>3.794056664E9</v>
      </c>
      <c r="M1482" s="1" t="s">
        <v>37</v>
      </c>
      <c r="N1482" s="1" t="s">
        <v>36</v>
      </c>
      <c r="O1482" s="1" t="s">
        <v>37</v>
      </c>
      <c r="P1482" s="1" t="s">
        <v>35</v>
      </c>
      <c r="Q1482" s="1" t="s">
        <v>101</v>
      </c>
      <c r="R1482" s="1" t="s">
        <v>39</v>
      </c>
      <c r="S1482" s="1" t="s">
        <v>35</v>
      </c>
      <c r="T1482" s="1">
        <v>6.0</v>
      </c>
      <c r="U1482" s="1" t="s">
        <v>40</v>
      </c>
      <c r="V1482" s="1" t="s">
        <v>60</v>
      </c>
      <c r="W1482" s="1">
        <v>4.0</v>
      </c>
      <c r="X1482" s="1" t="s">
        <v>42</v>
      </c>
      <c r="Y1482" s="1" t="s">
        <v>5501</v>
      </c>
      <c r="Z1482" s="1" t="s">
        <v>37</v>
      </c>
      <c r="AA1482" s="1" t="s">
        <v>43</v>
      </c>
      <c r="AB1482" s="1" t="s">
        <v>412</v>
      </c>
      <c r="AC1482" s="1">
        <v>3.794184515E9</v>
      </c>
      <c r="AD1482" s="1" t="s">
        <v>35</v>
      </c>
    </row>
    <row r="1483" ht="15.75" customHeight="1">
      <c r="A1483" s="2">
        <v>44993.6116034838</v>
      </c>
      <c r="B1483" s="1" t="s">
        <v>5502</v>
      </c>
      <c r="C1483" s="1" t="s">
        <v>5503</v>
      </c>
      <c r="D1483" s="1">
        <v>3.8870807E7</v>
      </c>
      <c r="E1483" s="1" t="s">
        <v>32</v>
      </c>
      <c r="F1483" s="1" t="s">
        <v>5504</v>
      </c>
      <c r="G1483" s="1">
        <v>4867.0</v>
      </c>
      <c r="J1483" s="1" t="s">
        <v>775</v>
      </c>
      <c r="K1483" s="3">
        <v>34766.0</v>
      </c>
      <c r="L1483" s="1">
        <v>3.794251672E9</v>
      </c>
      <c r="M1483" s="1" t="s">
        <v>37</v>
      </c>
      <c r="N1483" s="1" t="s">
        <v>100</v>
      </c>
      <c r="O1483" s="1" t="s">
        <v>37</v>
      </c>
      <c r="P1483" s="1" t="s">
        <v>37</v>
      </c>
      <c r="S1483" s="1" t="s">
        <v>37</v>
      </c>
      <c r="U1483" s="1" t="s">
        <v>50</v>
      </c>
      <c r="V1483" s="1" t="s">
        <v>60</v>
      </c>
      <c r="W1483" s="1">
        <v>2.0</v>
      </c>
      <c r="X1483" s="1" t="s">
        <v>184</v>
      </c>
      <c r="Y1483" s="1" t="s">
        <v>5505</v>
      </c>
      <c r="Z1483" s="1" t="s">
        <v>103</v>
      </c>
      <c r="AA1483" s="1" t="s">
        <v>43</v>
      </c>
      <c r="AB1483" s="1" t="s">
        <v>3030</v>
      </c>
      <c r="AC1483" s="1">
        <v>3.794009436E9</v>
      </c>
      <c r="AD1483" s="1" t="s">
        <v>35</v>
      </c>
    </row>
    <row r="1484" ht="15.75" customHeight="1">
      <c r="A1484" s="2">
        <v>44993.61206988426</v>
      </c>
      <c r="B1484" s="1" t="s">
        <v>407</v>
      </c>
      <c r="C1484" s="1" t="s">
        <v>2360</v>
      </c>
      <c r="D1484" s="1">
        <v>2.2938409E7</v>
      </c>
      <c r="E1484" s="1" t="s">
        <v>32</v>
      </c>
      <c r="F1484" s="1" t="s">
        <v>5506</v>
      </c>
      <c r="G1484" s="1">
        <v>492.0</v>
      </c>
      <c r="H1484" s="1" t="s">
        <v>5507</v>
      </c>
      <c r="I1484" s="1" t="s">
        <v>5508</v>
      </c>
      <c r="J1484" s="1" t="s">
        <v>452</v>
      </c>
      <c r="K1484" s="3">
        <v>26545.0</v>
      </c>
      <c r="L1484" s="1">
        <v>3.794854798E9</v>
      </c>
      <c r="M1484" s="1" t="s">
        <v>37</v>
      </c>
      <c r="N1484" s="1" t="s">
        <v>36</v>
      </c>
      <c r="O1484" s="1" t="s">
        <v>37</v>
      </c>
      <c r="P1484" s="1" t="s">
        <v>37</v>
      </c>
      <c r="S1484" s="1" t="s">
        <v>35</v>
      </c>
      <c r="T1484" s="1">
        <v>2.0</v>
      </c>
      <c r="U1484" s="1" t="s">
        <v>50</v>
      </c>
      <c r="V1484" s="1" t="s">
        <v>50</v>
      </c>
      <c r="W1484" s="1">
        <v>1.0</v>
      </c>
      <c r="X1484" s="1" t="s">
        <v>51</v>
      </c>
      <c r="Y1484" s="1" t="s">
        <v>5509</v>
      </c>
      <c r="Z1484" s="1" t="s">
        <v>37</v>
      </c>
      <c r="AA1484" s="1" t="s">
        <v>53</v>
      </c>
      <c r="AB1484" s="1" t="s">
        <v>598</v>
      </c>
      <c r="AC1484" s="1">
        <v>3.794115993E9</v>
      </c>
      <c r="AD1484" s="1" t="s">
        <v>35</v>
      </c>
    </row>
    <row r="1485" ht="15.75" customHeight="1">
      <c r="A1485" s="2">
        <v>44993.61284030092</v>
      </c>
      <c r="B1485" s="1" t="s">
        <v>5510</v>
      </c>
      <c r="C1485" s="1" t="s">
        <v>5511</v>
      </c>
      <c r="D1485" s="1">
        <v>4.1442666E7</v>
      </c>
      <c r="E1485" s="1" t="s">
        <v>32</v>
      </c>
      <c r="F1485" s="1" t="s">
        <v>920</v>
      </c>
      <c r="G1485" s="1">
        <v>3421.0</v>
      </c>
      <c r="H1485" s="1" t="s">
        <v>37</v>
      </c>
      <c r="J1485" s="1" t="s">
        <v>368</v>
      </c>
      <c r="K1485" s="3">
        <v>36018.0</v>
      </c>
      <c r="L1485" s="1">
        <v>3.784232087E9</v>
      </c>
      <c r="M1485" s="1" t="s">
        <v>35</v>
      </c>
      <c r="N1485" s="1" t="s">
        <v>49</v>
      </c>
      <c r="O1485" s="1" t="s">
        <v>35</v>
      </c>
      <c r="P1485" s="1" t="s">
        <v>37</v>
      </c>
      <c r="S1485" s="1" t="s">
        <v>35</v>
      </c>
      <c r="T1485" s="4" t="s">
        <v>5512</v>
      </c>
      <c r="U1485" s="1" t="s">
        <v>67</v>
      </c>
      <c r="V1485" s="1" t="s">
        <v>60</v>
      </c>
      <c r="W1485" s="1">
        <v>2.0</v>
      </c>
      <c r="X1485" s="1" t="s">
        <v>51</v>
      </c>
      <c r="Y1485" s="1" t="s">
        <v>5513</v>
      </c>
      <c r="Z1485" s="1" t="s">
        <v>37</v>
      </c>
      <c r="AA1485" s="1" t="s">
        <v>53</v>
      </c>
      <c r="AB1485" s="1" t="s">
        <v>5514</v>
      </c>
      <c r="AC1485" s="1">
        <v>3.794232087E9</v>
      </c>
      <c r="AD1485" s="1" t="s">
        <v>35</v>
      </c>
    </row>
    <row r="1486" ht="15.75" customHeight="1">
      <c r="A1486" s="2">
        <v>44993.613172314814</v>
      </c>
      <c r="B1486" s="1" t="s">
        <v>5515</v>
      </c>
      <c r="C1486" s="1" t="s">
        <v>5516</v>
      </c>
      <c r="D1486" s="1">
        <v>3.3222046E7</v>
      </c>
      <c r="E1486" s="1" t="s">
        <v>32</v>
      </c>
      <c r="F1486" s="1" t="s">
        <v>5517</v>
      </c>
      <c r="G1486" s="1">
        <v>373.0</v>
      </c>
      <c r="H1486" s="1" t="s">
        <v>5518</v>
      </c>
      <c r="I1486" s="1">
        <v>373.0</v>
      </c>
      <c r="J1486" s="1" t="s">
        <v>991</v>
      </c>
      <c r="K1486" s="3">
        <v>32287.0</v>
      </c>
      <c r="L1486" s="1">
        <v>3.794684092E9</v>
      </c>
      <c r="M1486" s="1" t="s">
        <v>37</v>
      </c>
      <c r="N1486" s="1" t="s">
        <v>59</v>
      </c>
      <c r="O1486" s="1" t="s">
        <v>37</v>
      </c>
      <c r="P1486" s="1" t="s">
        <v>37</v>
      </c>
      <c r="S1486" s="1" t="s">
        <v>35</v>
      </c>
      <c r="T1486" s="1">
        <v>2.0</v>
      </c>
      <c r="U1486" s="1" t="s">
        <v>67</v>
      </c>
      <c r="V1486" s="1" t="s">
        <v>50</v>
      </c>
      <c r="W1486" s="1">
        <v>3.0</v>
      </c>
      <c r="X1486" s="1" t="s">
        <v>51</v>
      </c>
      <c r="Y1486" s="1" t="s">
        <v>52</v>
      </c>
      <c r="Z1486" s="1" t="s">
        <v>37</v>
      </c>
      <c r="AA1486" s="1" t="s">
        <v>43</v>
      </c>
      <c r="AB1486" s="1" t="s">
        <v>235</v>
      </c>
      <c r="AC1486" s="1">
        <v>3.794637544E9</v>
      </c>
      <c r="AD1486" s="1" t="s">
        <v>35</v>
      </c>
    </row>
    <row r="1487" ht="15.75" customHeight="1">
      <c r="A1487" s="2">
        <v>44993.61352697917</v>
      </c>
      <c r="B1487" s="1" t="s">
        <v>5519</v>
      </c>
      <c r="C1487" s="1" t="s">
        <v>5520</v>
      </c>
      <c r="D1487" s="1">
        <v>4.2738365E7</v>
      </c>
      <c r="E1487" s="1" t="s">
        <v>32</v>
      </c>
      <c r="F1487" s="1" t="s">
        <v>3876</v>
      </c>
      <c r="G1487" s="1">
        <v>3129.0</v>
      </c>
      <c r="J1487" s="1" t="s">
        <v>128</v>
      </c>
      <c r="K1487" s="3">
        <v>36918.0</v>
      </c>
      <c r="L1487" s="1">
        <v>3.794079535E9</v>
      </c>
      <c r="M1487" s="1" t="s">
        <v>35</v>
      </c>
      <c r="N1487" s="1" t="s">
        <v>36</v>
      </c>
      <c r="O1487" s="1" t="s">
        <v>35</v>
      </c>
      <c r="P1487" s="1" t="s">
        <v>35</v>
      </c>
      <c r="Q1487" s="1" t="s">
        <v>101</v>
      </c>
      <c r="R1487" s="1" t="s">
        <v>137</v>
      </c>
      <c r="S1487" s="1" t="s">
        <v>37</v>
      </c>
      <c r="U1487" s="1" t="s">
        <v>50</v>
      </c>
      <c r="V1487" s="1" t="s">
        <v>67</v>
      </c>
      <c r="W1487" s="1">
        <v>5.0</v>
      </c>
      <c r="X1487" s="1" t="s">
        <v>51</v>
      </c>
      <c r="Y1487" s="1" t="s">
        <v>985</v>
      </c>
      <c r="Z1487" s="1" t="s">
        <v>37</v>
      </c>
      <c r="AA1487" s="1" t="s">
        <v>53</v>
      </c>
      <c r="AB1487" s="1" t="s">
        <v>1125</v>
      </c>
      <c r="AC1487" s="1">
        <v>3.794079535E9</v>
      </c>
      <c r="AD1487" s="1" t="s">
        <v>37</v>
      </c>
    </row>
    <row r="1488" ht="15.75" customHeight="1">
      <c r="A1488" s="2">
        <v>44993.61534347222</v>
      </c>
      <c r="B1488" s="1" t="s">
        <v>2961</v>
      </c>
      <c r="C1488" s="1" t="s">
        <v>5521</v>
      </c>
      <c r="D1488" s="1">
        <v>3.0997395E7</v>
      </c>
      <c r="E1488" s="1" t="s">
        <v>32</v>
      </c>
      <c r="F1488" s="1" t="s">
        <v>3243</v>
      </c>
      <c r="G1488" s="1">
        <v>3857.0</v>
      </c>
      <c r="H1488" s="1" t="s">
        <v>9</v>
      </c>
      <c r="I1488" s="1" t="s">
        <v>37</v>
      </c>
      <c r="J1488" s="1" t="s">
        <v>882</v>
      </c>
      <c r="K1488" s="3">
        <v>30841.0</v>
      </c>
      <c r="L1488" s="1">
        <v>3.794268564E9</v>
      </c>
      <c r="M1488" s="1" t="s">
        <v>37</v>
      </c>
      <c r="N1488" s="1" t="s">
        <v>36</v>
      </c>
      <c r="O1488" s="1" t="s">
        <v>37</v>
      </c>
      <c r="P1488" s="1" t="s">
        <v>37</v>
      </c>
      <c r="S1488" s="1" t="s">
        <v>35</v>
      </c>
      <c r="T1488" s="1">
        <v>2.0</v>
      </c>
      <c r="U1488" s="1" t="s">
        <v>50</v>
      </c>
      <c r="V1488" s="1" t="s">
        <v>67</v>
      </c>
      <c r="W1488" s="1">
        <v>5.0</v>
      </c>
      <c r="X1488" s="1" t="s">
        <v>51</v>
      </c>
      <c r="Y1488" s="1" t="s">
        <v>5522</v>
      </c>
      <c r="Z1488" s="1" t="s">
        <v>37</v>
      </c>
      <c r="AA1488" s="1" t="s">
        <v>5523</v>
      </c>
      <c r="AB1488" s="1" t="s">
        <v>249</v>
      </c>
      <c r="AC1488" s="1">
        <v>3.794888456E9</v>
      </c>
      <c r="AD1488" s="1" t="s">
        <v>35</v>
      </c>
    </row>
    <row r="1489" ht="15.75" customHeight="1">
      <c r="A1489" s="2">
        <v>44993.615891875</v>
      </c>
      <c r="B1489" s="1" t="s">
        <v>1629</v>
      </c>
      <c r="C1489" s="1" t="s">
        <v>5524</v>
      </c>
      <c r="D1489" s="1">
        <v>3.0873783E7</v>
      </c>
      <c r="E1489" s="1" t="s">
        <v>32</v>
      </c>
      <c r="F1489" s="1" t="s">
        <v>5525</v>
      </c>
      <c r="G1489" s="1">
        <v>3100.0</v>
      </c>
      <c r="J1489" s="1" t="s">
        <v>121</v>
      </c>
      <c r="K1489" s="3">
        <v>30759.0</v>
      </c>
      <c r="L1489" s="1">
        <v>3.795000329E9</v>
      </c>
      <c r="M1489" s="1" t="s">
        <v>37</v>
      </c>
      <c r="N1489" s="1" t="s">
        <v>59</v>
      </c>
      <c r="O1489" s="1" t="s">
        <v>37</v>
      </c>
      <c r="P1489" s="1" t="s">
        <v>35</v>
      </c>
      <c r="Q1489" s="1" t="s">
        <v>101</v>
      </c>
      <c r="R1489" s="1" t="s">
        <v>137</v>
      </c>
      <c r="S1489" s="1" t="s">
        <v>35</v>
      </c>
      <c r="T1489" s="1">
        <v>2.0</v>
      </c>
      <c r="U1489" s="1" t="s">
        <v>41</v>
      </c>
      <c r="V1489" s="1" t="s">
        <v>41</v>
      </c>
      <c r="W1489" s="1">
        <v>3.0</v>
      </c>
      <c r="X1489" s="1" t="s">
        <v>42</v>
      </c>
      <c r="Y1489" s="1" t="s">
        <v>2137</v>
      </c>
      <c r="Z1489" s="1" t="s">
        <v>35</v>
      </c>
      <c r="AA1489" s="1" t="s">
        <v>43</v>
      </c>
      <c r="AB1489" s="1" t="s">
        <v>5270</v>
      </c>
      <c r="AC1489" s="1">
        <v>3.795028907E9</v>
      </c>
      <c r="AD1489" s="1" t="s">
        <v>35</v>
      </c>
    </row>
    <row r="1490" ht="15.75" customHeight="1">
      <c r="A1490" s="2">
        <v>44993.616090254625</v>
      </c>
      <c r="B1490" s="1" t="s">
        <v>5526</v>
      </c>
      <c r="C1490" s="1" t="s">
        <v>5527</v>
      </c>
      <c r="D1490" s="1">
        <v>4.0283951E7</v>
      </c>
      <c r="E1490" s="1" t="s">
        <v>32</v>
      </c>
      <c r="F1490" s="1" t="s">
        <v>1750</v>
      </c>
      <c r="G1490" s="1">
        <v>3419.0</v>
      </c>
      <c r="I1490" s="1" t="s">
        <v>219</v>
      </c>
      <c r="J1490" s="1" t="s">
        <v>5528</v>
      </c>
      <c r="K1490" s="3">
        <v>35564.0</v>
      </c>
      <c r="L1490" s="1">
        <v>3.794679888E9</v>
      </c>
      <c r="M1490" s="1" t="s">
        <v>35</v>
      </c>
      <c r="N1490" s="1" t="s">
        <v>49</v>
      </c>
      <c r="O1490" s="1" t="s">
        <v>37</v>
      </c>
      <c r="P1490" s="1" t="s">
        <v>37</v>
      </c>
      <c r="S1490" s="1" t="s">
        <v>35</v>
      </c>
      <c r="T1490" s="1">
        <v>2.0</v>
      </c>
      <c r="U1490" s="1" t="s">
        <v>50</v>
      </c>
      <c r="V1490" s="1" t="s">
        <v>60</v>
      </c>
      <c r="W1490" s="1">
        <v>1.0</v>
      </c>
      <c r="X1490" s="1" t="s">
        <v>51</v>
      </c>
      <c r="Z1490" s="1" t="s">
        <v>103</v>
      </c>
      <c r="AA1490" s="1" t="s">
        <v>53</v>
      </c>
      <c r="AB1490" s="1" t="s">
        <v>235</v>
      </c>
      <c r="AC1490" s="1">
        <v>3.794922864E9</v>
      </c>
      <c r="AD1490" s="1" t="s">
        <v>35</v>
      </c>
    </row>
    <row r="1491" ht="15.75" customHeight="1">
      <c r="A1491" s="2">
        <v>44993.61681601852</v>
      </c>
      <c r="B1491" s="1" t="s">
        <v>5529</v>
      </c>
      <c r="C1491" s="1" t="s">
        <v>5530</v>
      </c>
      <c r="D1491" s="1">
        <v>9.6144005E7</v>
      </c>
      <c r="E1491" s="1" t="s">
        <v>32</v>
      </c>
      <c r="F1491" s="1" t="s">
        <v>5531</v>
      </c>
      <c r="G1491" s="1">
        <v>4485.0</v>
      </c>
      <c r="J1491" s="1" t="s">
        <v>5532</v>
      </c>
      <c r="K1491" s="3">
        <v>35402.0</v>
      </c>
      <c r="L1491" s="1">
        <v>1.127768114E9</v>
      </c>
      <c r="M1491" s="1" t="s">
        <v>37</v>
      </c>
      <c r="N1491" s="1" t="s">
        <v>36</v>
      </c>
      <c r="O1491" s="1" t="s">
        <v>37</v>
      </c>
      <c r="P1491" s="1" t="s">
        <v>37</v>
      </c>
      <c r="S1491" s="1" t="s">
        <v>35</v>
      </c>
      <c r="T1491" s="1">
        <v>3.0</v>
      </c>
      <c r="U1491" s="1" t="s">
        <v>50</v>
      </c>
      <c r="V1491" s="1" t="s">
        <v>67</v>
      </c>
      <c r="W1491" s="1">
        <v>2.0</v>
      </c>
      <c r="X1491" s="1" t="s">
        <v>51</v>
      </c>
      <c r="Y1491" s="1" t="s">
        <v>742</v>
      </c>
      <c r="Z1491" s="1" t="s">
        <v>37</v>
      </c>
      <c r="AA1491" s="1" t="s">
        <v>43</v>
      </c>
      <c r="AB1491" s="1" t="s">
        <v>4985</v>
      </c>
      <c r="AC1491" s="1">
        <v>1.127767054E9</v>
      </c>
      <c r="AD1491" s="1" t="s">
        <v>35</v>
      </c>
    </row>
    <row r="1492" ht="15.75" customHeight="1">
      <c r="A1492" s="2">
        <v>44993.616897025466</v>
      </c>
      <c r="B1492" s="1" t="s">
        <v>5533</v>
      </c>
      <c r="C1492" s="1" t="s">
        <v>1058</v>
      </c>
      <c r="D1492" s="1">
        <v>2.9035978E7</v>
      </c>
      <c r="E1492" s="1" t="s">
        <v>32</v>
      </c>
      <c r="F1492" s="1" t="s">
        <v>5534</v>
      </c>
      <c r="G1492" s="1">
        <v>4.0</v>
      </c>
      <c r="H1492" s="1" t="s">
        <v>75</v>
      </c>
      <c r="I1492" s="1" t="s">
        <v>5535</v>
      </c>
      <c r="J1492" s="1" t="s">
        <v>1336</v>
      </c>
      <c r="K1492" s="3">
        <v>29809.0</v>
      </c>
      <c r="L1492" s="1">
        <v>3.794775544E9</v>
      </c>
      <c r="M1492" s="1" t="s">
        <v>37</v>
      </c>
      <c r="N1492" s="1" t="s">
        <v>100</v>
      </c>
      <c r="O1492" s="1" t="s">
        <v>37</v>
      </c>
      <c r="P1492" s="1" t="s">
        <v>35</v>
      </c>
      <c r="Q1492" s="1" t="s">
        <v>101</v>
      </c>
      <c r="R1492" s="1" t="s">
        <v>137</v>
      </c>
      <c r="S1492" s="1" t="s">
        <v>35</v>
      </c>
      <c r="T1492" s="1">
        <v>3.0</v>
      </c>
      <c r="U1492" s="1" t="s">
        <v>50</v>
      </c>
      <c r="V1492" s="1" t="s">
        <v>60</v>
      </c>
      <c r="W1492" s="1">
        <v>1.0</v>
      </c>
      <c r="X1492" s="1" t="s">
        <v>51</v>
      </c>
      <c r="Y1492" s="1" t="s">
        <v>3387</v>
      </c>
      <c r="Z1492" s="1" t="s">
        <v>35</v>
      </c>
      <c r="AA1492" s="1" t="s">
        <v>43</v>
      </c>
      <c r="AB1492" s="1" t="s">
        <v>5536</v>
      </c>
      <c r="AC1492" s="1">
        <v>3.794775545E9</v>
      </c>
      <c r="AD1492" s="1" t="s">
        <v>35</v>
      </c>
    </row>
    <row r="1493" ht="15.75" customHeight="1">
      <c r="A1493" s="2">
        <v>44993.61835275463</v>
      </c>
      <c r="B1493" s="1" t="s">
        <v>5537</v>
      </c>
      <c r="C1493" s="1" t="s">
        <v>5538</v>
      </c>
      <c r="D1493" s="1">
        <v>2.2320891E7</v>
      </c>
      <c r="E1493" s="1" t="s">
        <v>32</v>
      </c>
      <c r="F1493" s="1" t="s">
        <v>2163</v>
      </c>
      <c r="G1493" s="1">
        <v>1975.0</v>
      </c>
      <c r="J1493" s="1" t="s">
        <v>195</v>
      </c>
      <c r="K1493" s="3">
        <v>26227.0</v>
      </c>
      <c r="L1493" s="1">
        <v>3.794884155E9</v>
      </c>
      <c r="M1493" s="1" t="s">
        <v>37</v>
      </c>
      <c r="N1493" s="1" t="s">
        <v>169</v>
      </c>
      <c r="O1493" s="1" t="s">
        <v>37</v>
      </c>
      <c r="P1493" s="1" t="s">
        <v>37</v>
      </c>
      <c r="S1493" s="1" t="s">
        <v>35</v>
      </c>
      <c r="T1493" s="1">
        <v>2.0</v>
      </c>
      <c r="U1493" s="1" t="s">
        <v>41</v>
      </c>
      <c r="V1493" s="1" t="s">
        <v>41</v>
      </c>
      <c r="W1493" s="1">
        <v>4.0</v>
      </c>
      <c r="X1493" s="1" t="s">
        <v>51</v>
      </c>
      <c r="Y1493" s="1" t="s">
        <v>5539</v>
      </c>
      <c r="Z1493" s="1" t="s">
        <v>37</v>
      </c>
      <c r="AA1493" s="1" t="s">
        <v>5523</v>
      </c>
      <c r="AB1493" s="1" t="s">
        <v>2035</v>
      </c>
      <c r="AC1493" s="1">
        <v>3.794884155E9</v>
      </c>
      <c r="AD1493" s="1" t="s">
        <v>35</v>
      </c>
    </row>
    <row r="1494" ht="15.75" customHeight="1">
      <c r="A1494" s="2">
        <v>44993.61849519676</v>
      </c>
      <c r="B1494" s="1" t="s">
        <v>5378</v>
      </c>
      <c r="C1494" s="1" t="s">
        <v>5540</v>
      </c>
      <c r="D1494" s="1">
        <v>3.6514811E7</v>
      </c>
      <c r="E1494" s="1" t="s">
        <v>32</v>
      </c>
      <c r="F1494" s="1" t="s">
        <v>5541</v>
      </c>
      <c r="G1494" s="1">
        <v>24.0</v>
      </c>
      <c r="H1494" s="1" t="s">
        <v>5542</v>
      </c>
      <c r="J1494" s="1" t="s">
        <v>490</v>
      </c>
      <c r="K1494" s="3">
        <v>33535.0</v>
      </c>
      <c r="L1494" s="1">
        <v>3.794534311E9</v>
      </c>
      <c r="M1494" s="1" t="s">
        <v>35</v>
      </c>
      <c r="N1494" s="1" t="s">
        <v>129</v>
      </c>
      <c r="O1494" s="1" t="s">
        <v>35</v>
      </c>
      <c r="P1494" s="1" t="s">
        <v>35</v>
      </c>
      <c r="Q1494" s="1" t="s">
        <v>101</v>
      </c>
      <c r="R1494" s="1" t="s">
        <v>358</v>
      </c>
      <c r="S1494" s="1" t="s">
        <v>37</v>
      </c>
      <c r="U1494" s="1" t="s">
        <v>41</v>
      </c>
      <c r="V1494" s="1" t="s">
        <v>60</v>
      </c>
      <c r="W1494" s="1">
        <v>1.0</v>
      </c>
      <c r="X1494" s="1" t="s">
        <v>51</v>
      </c>
      <c r="Y1494" s="1" t="s">
        <v>5543</v>
      </c>
      <c r="Z1494" s="1" t="s">
        <v>103</v>
      </c>
      <c r="AA1494" s="1" t="s">
        <v>5412</v>
      </c>
      <c r="AB1494" s="1" t="s">
        <v>5544</v>
      </c>
      <c r="AC1494" s="1">
        <v>3.794116591E9</v>
      </c>
      <c r="AD1494" s="1" t="s">
        <v>35</v>
      </c>
    </row>
    <row r="1495" ht="15.75" customHeight="1">
      <c r="A1495" s="2">
        <v>44993.619200671295</v>
      </c>
      <c r="B1495" s="1" t="s">
        <v>77</v>
      </c>
      <c r="C1495" s="1" t="s">
        <v>5545</v>
      </c>
      <c r="D1495" s="1">
        <v>3.6572843E7</v>
      </c>
      <c r="E1495" s="1" t="s">
        <v>32</v>
      </c>
      <c r="F1495" s="1" t="s">
        <v>5546</v>
      </c>
      <c r="G1495" s="1">
        <v>14.0</v>
      </c>
      <c r="H1495" s="1" t="s">
        <v>5547</v>
      </c>
      <c r="J1495" s="1" t="s">
        <v>447</v>
      </c>
      <c r="K1495" s="3">
        <v>33422.0</v>
      </c>
      <c r="L1495" s="1">
        <v>3.794014091E9</v>
      </c>
      <c r="M1495" s="1" t="s">
        <v>37</v>
      </c>
      <c r="N1495" s="1" t="s">
        <v>169</v>
      </c>
      <c r="O1495" s="1" t="s">
        <v>37</v>
      </c>
      <c r="P1495" s="1" t="s">
        <v>37</v>
      </c>
      <c r="S1495" s="1" t="s">
        <v>37</v>
      </c>
      <c r="U1495" s="1" t="s">
        <v>41</v>
      </c>
      <c r="V1495" s="1" t="s">
        <v>50</v>
      </c>
      <c r="W1495" s="1">
        <v>1.0</v>
      </c>
      <c r="X1495" s="1" t="s">
        <v>51</v>
      </c>
      <c r="Y1495" s="1" t="s">
        <v>5548</v>
      </c>
      <c r="Z1495" s="1" t="s">
        <v>103</v>
      </c>
      <c r="AA1495" s="1" t="s">
        <v>5523</v>
      </c>
      <c r="AB1495" s="1" t="s">
        <v>5549</v>
      </c>
      <c r="AC1495" s="1">
        <v>3.794142504E9</v>
      </c>
      <c r="AD1495" s="1" t="s">
        <v>35</v>
      </c>
    </row>
    <row r="1496" ht="15.75" customHeight="1">
      <c r="A1496" s="2">
        <v>44993.61978375</v>
      </c>
      <c r="B1496" s="1" t="s">
        <v>2642</v>
      </c>
      <c r="C1496" s="1" t="s">
        <v>706</v>
      </c>
      <c r="D1496" s="1">
        <v>3.0644929E7</v>
      </c>
      <c r="E1496" s="1" t="s">
        <v>32</v>
      </c>
      <c r="F1496" s="1" t="s">
        <v>5457</v>
      </c>
      <c r="G1496" s="1">
        <v>12.0</v>
      </c>
      <c r="J1496" s="1" t="s">
        <v>618</v>
      </c>
      <c r="K1496" s="3">
        <v>30688.0</v>
      </c>
      <c r="L1496" s="1">
        <v>3.79434894E9</v>
      </c>
      <c r="M1496" s="1" t="s">
        <v>35</v>
      </c>
      <c r="N1496" s="1" t="s">
        <v>169</v>
      </c>
      <c r="O1496" s="1" t="s">
        <v>37</v>
      </c>
      <c r="P1496" s="1" t="s">
        <v>35</v>
      </c>
      <c r="Q1496" s="1" t="s">
        <v>38</v>
      </c>
      <c r="R1496" s="1" t="s">
        <v>39</v>
      </c>
      <c r="S1496" s="1" t="s">
        <v>35</v>
      </c>
      <c r="T1496" s="1">
        <v>5.0</v>
      </c>
      <c r="U1496" s="1" t="s">
        <v>50</v>
      </c>
      <c r="V1496" s="1" t="s">
        <v>50</v>
      </c>
      <c r="W1496" s="1">
        <v>5.0</v>
      </c>
      <c r="X1496" s="1" t="s">
        <v>74</v>
      </c>
      <c r="Y1496" s="1" t="s">
        <v>52</v>
      </c>
      <c r="Z1496" s="1" t="s">
        <v>37</v>
      </c>
      <c r="AA1496" s="1" t="s">
        <v>43</v>
      </c>
      <c r="AB1496" s="1" t="s">
        <v>5458</v>
      </c>
      <c r="AC1496" s="1">
        <v>3.794184234E9</v>
      </c>
      <c r="AD1496" s="1" t="s">
        <v>35</v>
      </c>
    </row>
    <row r="1497" ht="15.75" customHeight="1">
      <c r="A1497" s="2">
        <v>44993.62003576389</v>
      </c>
      <c r="B1497" s="1" t="s">
        <v>744</v>
      </c>
      <c r="C1497" s="1" t="s">
        <v>31</v>
      </c>
      <c r="D1497" s="1">
        <v>3.0141705E7</v>
      </c>
      <c r="E1497" s="1" t="s">
        <v>32</v>
      </c>
      <c r="F1497" s="1" t="s">
        <v>5550</v>
      </c>
      <c r="G1497" s="1">
        <v>2700.0</v>
      </c>
      <c r="H1497" s="1" t="s">
        <v>5551</v>
      </c>
      <c r="I1497" s="1" t="s">
        <v>2590</v>
      </c>
      <c r="J1497" s="1" t="s">
        <v>128</v>
      </c>
      <c r="K1497" s="3">
        <v>30382.0</v>
      </c>
      <c r="L1497" s="1">
        <v>3.795070857E9</v>
      </c>
      <c r="M1497" s="1" t="s">
        <v>37</v>
      </c>
      <c r="N1497" s="1" t="s">
        <v>169</v>
      </c>
      <c r="O1497" s="1" t="s">
        <v>37</v>
      </c>
      <c r="P1497" s="1" t="s">
        <v>35</v>
      </c>
      <c r="Q1497" s="1" t="s">
        <v>101</v>
      </c>
      <c r="R1497" s="1" t="s">
        <v>39</v>
      </c>
      <c r="S1497" s="1" t="s">
        <v>35</v>
      </c>
      <c r="T1497" s="1">
        <v>3.0</v>
      </c>
      <c r="U1497" s="1" t="s">
        <v>50</v>
      </c>
      <c r="V1497" s="1" t="s">
        <v>60</v>
      </c>
      <c r="W1497" s="1">
        <v>4.0</v>
      </c>
      <c r="X1497" s="1" t="s">
        <v>184</v>
      </c>
      <c r="Y1497" s="1" t="s">
        <v>52</v>
      </c>
      <c r="Z1497" s="1" t="s">
        <v>35</v>
      </c>
      <c r="AA1497" s="1" t="s">
        <v>43</v>
      </c>
      <c r="AB1497" s="1" t="s">
        <v>3211</v>
      </c>
      <c r="AC1497" s="1">
        <v>3.794845803E9</v>
      </c>
      <c r="AD1497" s="1" t="s">
        <v>35</v>
      </c>
    </row>
    <row r="1498" ht="15.75" customHeight="1">
      <c r="A1498" s="2">
        <v>44993.62108378472</v>
      </c>
      <c r="B1498" s="1" t="s">
        <v>5552</v>
      </c>
      <c r="C1498" s="1" t="s">
        <v>5553</v>
      </c>
      <c r="D1498" s="1">
        <v>1.7529083E7</v>
      </c>
      <c r="E1498" s="1" t="s">
        <v>32</v>
      </c>
      <c r="F1498" s="1" t="s">
        <v>206</v>
      </c>
      <c r="G1498" s="1">
        <v>4012.0</v>
      </c>
      <c r="J1498" s="1" t="s">
        <v>384</v>
      </c>
      <c r="K1498" s="3">
        <v>24009.0</v>
      </c>
      <c r="L1498" s="1">
        <v>3.794519031E9</v>
      </c>
      <c r="M1498" s="1" t="s">
        <v>37</v>
      </c>
      <c r="N1498" s="1" t="s">
        <v>59</v>
      </c>
      <c r="O1498" s="1" t="s">
        <v>37</v>
      </c>
      <c r="P1498" s="1" t="s">
        <v>37</v>
      </c>
      <c r="S1498" s="1" t="s">
        <v>35</v>
      </c>
      <c r="T1498" s="1">
        <v>4.0</v>
      </c>
      <c r="U1498" s="1" t="s">
        <v>40</v>
      </c>
      <c r="V1498" s="1" t="s">
        <v>41</v>
      </c>
      <c r="W1498" s="1">
        <v>2.0</v>
      </c>
      <c r="X1498" s="1" t="s">
        <v>51</v>
      </c>
      <c r="Z1498" s="1" t="s">
        <v>37</v>
      </c>
      <c r="AA1498" s="1" t="s">
        <v>43</v>
      </c>
      <c r="AB1498" s="1" t="s">
        <v>352</v>
      </c>
      <c r="AC1498" s="1">
        <v>3.794483248E9</v>
      </c>
      <c r="AD1498" s="1" t="s">
        <v>35</v>
      </c>
    </row>
    <row r="1499" ht="15.75" customHeight="1">
      <c r="A1499" s="2">
        <v>44993.621316122684</v>
      </c>
      <c r="B1499" s="1" t="s">
        <v>1616</v>
      </c>
      <c r="C1499" s="1" t="s">
        <v>5554</v>
      </c>
      <c r="D1499" s="1">
        <v>2.4273505E7</v>
      </c>
      <c r="E1499" s="1" t="s">
        <v>32</v>
      </c>
      <c r="F1499" s="1" t="s">
        <v>5555</v>
      </c>
      <c r="G1499" s="1">
        <v>4739.0</v>
      </c>
      <c r="J1499" s="1" t="s">
        <v>618</v>
      </c>
      <c r="K1499" s="3">
        <v>27340.0</v>
      </c>
      <c r="L1499" s="1">
        <v>3.794526411E9</v>
      </c>
      <c r="M1499" s="1" t="s">
        <v>37</v>
      </c>
      <c r="N1499" s="1" t="s">
        <v>169</v>
      </c>
      <c r="O1499" s="1" t="s">
        <v>37</v>
      </c>
      <c r="P1499" s="1" t="s">
        <v>37</v>
      </c>
      <c r="S1499" s="1" t="s">
        <v>37</v>
      </c>
      <c r="U1499" s="1" t="s">
        <v>41</v>
      </c>
      <c r="V1499" s="1" t="s">
        <v>41</v>
      </c>
      <c r="W1499" s="1">
        <v>1.0</v>
      </c>
      <c r="X1499" s="1" t="s">
        <v>42</v>
      </c>
      <c r="Y1499" s="1" t="s">
        <v>130</v>
      </c>
      <c r="Z1499" s="1" t="s">
        <v>37</v>
      </c>
      <c r="AA1499" s="1" t="s">
        <v>5523</v>
      </c>
      <c r="AB1499" s="1" t="s">
        <v>5556</v>
      </c>
      <c r="AC1499" s="1">
        <v>3.794836724E9</v>
      </c>
      <c r="AD1499" s="1" t="s">
        <v>35</v>
      </c>
    </row>
    <row r="1500" ht="15.75" customHeight="1">
      <c r="A1500" s="2">
        <v>44993.62189335648</v>
      </c>
      <c r="B1500" s="1" t="s">
        <v>1152</v>
      </c>
      <c r="C1500" s="1" t="s">
        <v>2376</v>
      </c>
      <c r="D1500" s="1">
        <v>3.0424567E7</v>
      </c>
      <c r="E1500" s="1" t="s">
        <v>32</v>
      </c>
      <c r="F1500" s="1" t="s">
        <v>4274</v>
      </c>
      <c r="G1500" s="1">
        <v>639.0</v>
      </c>
      <c r="J1500" s="1" t="s">
        <v>149</v>
      </c>
      <c r="K1500" s="3">
        <v>30598.0</v>
      </c>
      <c r="L1500" s="1">
        <v>3.794888282E9</v>
      </c>
      <c r="M1500" s="1" t="s">
        <v>35</v>
      </c>
      <c r="N1500" s="1" t="s">
        <v>129</v>
      </c>
      <c r="O1500" s="1" t="s">
        <v>35</v>
      </c>
      <c r="P1500" s="1" t="s">
        <v>37</v>
      </c>
      <c r="S1500" s="1" t="s">
        <v>35</v>
      </c>
      <c r="T1500" s="1">
        <v>4.0</v>
      </c>
      <c r="U1500" s="1" t="s">
        <v>67</v>
      </c>
      <c r="V1500" s="1" t="s">
        <v>60</v>
      </c>
      <c r="W1500" s="1">
        <v>1.0</v>
      </c>
      <c r="X1500" s="1" t="s">
        <v>51</v>
      </c>
      <c r="Y1500" s="1" t="s">
        <v>130</v>
      </c>
      <c r="Z1500" s="1" t="s">
        <v>103</v>
      </c>
      <c r="AA1500" s="1" t="s">
        <v>43</v>
      </c>
      <c r="AB1500" s="1" t="s">
        <v>461</v>
      </c>
      <c r="AC1500" s="1">
        <v>3.794633E10</v>
      </c>
      <c r="AD1500" s="1" t="s">
        <v>35</v>
      </c>
    </row>
    <row r="1501" ht="15.75" customHeight="1">
      <c r="A1501" s="2">
        <v>44993.62199908565</v>
      </c>
      <c r="B1501" s="1" t="s">
        <v>5557</v>
      </c>
      <c r="C1501" s="1" t="s">
        <v>5558</v>
      </c>
      <c r="D1501" s="1">
        <v>4.2061952E7</v>
      </c>
      <c r="E1501" s="1" t="s">
        <v>32</v>
      </c>
      <c r="F1501" s="1" t="s">
        <v>5457</v>
      </c>
      <c r="G1501" s="1">
        <v>12.0</v>
      </c>
      <c r="J1501" s="1" t="s">
        <v>618</v>
      </c>
      <c r="K1501" s="3">
        <v>36380.0</v>
      </c>
      <c r="L1501" s="1">
        <v>3.79434894E9</v>
      </c>
      <c r="M1501" s="1" t="s">
        <v>37</v>
      </c>
      <c r="N1501" s="1" t="s">
        <v>169</v>
      </c>
      <c r="O1501" s="1" t="s">
        <v>37</v>
      </c>
      <c r="P1501" s="1" t="s">
        <v>37</v>
      </c>
      <c r="S1501" s="1" t="s">
        <v>35</v>
      </c>
      <c r="T1501" s="1">
        <v>1.0</v>
      </c>
      <c r="U1501" s="1" t="s">
        <v>50</v>
      </c>
      <c r="V1501" s="1" t="s">
        <v>50</v>
      </c>
      <c r="W1501" s="1">
        <v>1.0</v>
      </c>
      <c r="X1501" s="1" t="s">
        <v>51</v>
      </c>
      <c r="Y1501" s="1" t="s">
        <v>52</v>
      </c>
      <c r="Z1501" s="1" t="s">
        <v>35</v>
      </c>
      <c r="AA1501" s="1" t="s">
        <v>43</v>
      </c>
      <c r="AB1501" s="1" t="s">
        <v>3336</v>
      </c>
      <c r="AC1501" s="1">
        <v>3.794184234E9</v>
      </c>
      <c r="AD1501" s="1" t="s">
        <v>35</v>
      </c>
    </row>
    <row r="1502" ht="15.75" customHeight="1">
      <c r="A1502" s="2">
        <v>44993.62228927083</v>
      </c>
      <c r="B1502" s="1" t="s">
        <v>1902</v>
      </c>
      <c r="C1502" s="1" t="s">
        <v>5559</v>
      </c>
      <c r="D1502" s="1">
        <v>4.8260941E7</v>
      </c>
      <c r="E1502" s="1" t="s">
        <v>32</v>
      </c>
      <c r="F1502" s="1" t="s">
        <v>5560</v>
      </c>
      <c r="G1502" s="1">
        <v>2900.0</v>
      </c>
      <c r="H1502" s="1" t="s">
        <v>5561</v>
      </c>
      <c r="J1502" s="1" t="s">
        <v>5562</v>
      </c>
      <c r="K1502" s="3">
        <v>39381.0</v>
      </c>
      <c r="L1502" s="1">
        <v>3.795161941E9</v>
      </c>
      <c r="M1502" s="1" t="s">
        <v>37</v>
      </c>
      <c r="N1502" s="1" t="s">
        <v>49</v>
      </c>
      <c r="O1502" s="1" t="s">
        <v>35</v>
      </c>
      <c r="P1502" s="1" t="s">
        <v>37</v>
      </c>
      <c r="S1502" s="1" t="s">
        <v>37</v>
      </c>
      <c r="U1502" s="1" t="s">
        <v>40</v>
      </c>
      <c r="V1502" s="1" t="s">
        <v>60</v>
      </c>
      <c r="W1502" s="1">
        <v>4.0</v>
      </c>
      <c r="X1502" s="1" t="s">
        <v>42</v>
      </c>
      <c r="Y1502" s="1" t="s">
        <v>1006</v>
      </c>
      <c r="Z1502" s="1" t="s">
        <v>37</v>
      </c>
      <c r="AA1502" s="1" t="s">
        <v>43</v>
      </c>
      <c r="AB1502" s="1" t="s">
        <v>972</v>
      </c>
      <c r="AC1502" s="1">
        <v>3.795311157E9</v>
      </c>
      <c r="AD1502" s="1" t="s">
        <v>35</v>
      </c>
    </row>
    <row r="1503" ht="15.75" customHeight="1">
      <c r="A1503" s="2">
        <v>44993.62292998843</v>
      </c>
      <c r="B1503" s="1" t="s">
        <v>1820</v>
      </c>
      <c r="C1503" s="1" t="s">
        <v>2103</v>
      </c>
      <c r="D1503" s="1">
        <v>2.1961493E7</v>
      </c>
      <c r="E1503" s="1" t="s">
        <v>32</v>
      </c>
      <c r="F1503" s="1" t="s">
        <v>1750</v>
      </c>
      <c r="G1503" s="1">
        <v>3419.0</v>
      </c>
      <c r="I1503" s="1" t="s">
        <v>219</v>
      </c>
      <c r="J1503" s="1" t="s">
        <v>5528</v>
      </c>
      <c r="K1503" s="3">
        <v>25987.0</v>
      </c>
      <c r="L1503" s="1">
        <v>3.794922864E9</v>
      </c>
      <c r="M1503" s="1" t="s">
        <v>37</v>
      </c>
      <c r="N1503" s="1" t="s">
        <v>49</v>
      </c>
      <c r="O1503" s="1" t="s">
        <v>37</v>
      </c>
      <c r="P1503" s="1" t="s">
        <v>35</v>
      </c>
      <c r="Q1503" s="1" t="s">
        <v>101</v>
      </c>
      <c r="R1503" s="1" t="s">
        <v>39</v>
      </c>
      <c r="S1503" s="1" t="s">
        <v>35</v>
      </c>
      <c r="T1503" s="1">
        <v>6.0</v>
      </c>
      <c r="U1503" s="1" t="s">
        <v>41</v>
      </c>
      <c r="V1503" s="1" t="s">
        <v>67</v>
      </c>
      <c r="W1503" s="1">
        <v>4.0</v>
      </c>
      <c r="X1503" s="1" t="s">
        <v>42</v>
      </c>
      <c r="Y1503" s="1" t="s">
        <v>52</v>
      </c>
      <c r="Z1503" s="1" t="s">
        <v>35</v>
      </c>
      <c r="AA1503" s="1" t="s">
        <v>53</v>
      </c>
      <c r="AB1503" s="1" t="s">
        <v>5563</v>
      </c>
      <c r="AC1503" s="1">
        <v>3.794402347E9</v>
      </c>
      <c r="AD1503" s="1" t="s">
        <v>35</v>
      </c>
    </row>
    <row r="1504" ht="15.75" customHeight="1">
      <c r="A1504" s="2">
        <v>44993.62372690972</v>
      </c>
      <c r="B1504" s="1" t="s">
        <v>425</v>
      </c>
      <c r="C1504" s="1" t="s">
        <v>5564</v>
      </c>
      <c r="D1504" s="1">
        <v>2.19287E7</v>
      </c>
      <c r="E1504" s="1" t="s">
        <v>32</v>
      </c>
      <c r="F1504" s="1" t="s">
        <v>5565</v>
      </c>
      <c r="G1504" s="5">
        <v>1500.0</v>
      </c>
      <c r="H1504" s="1" t="s">
        <v>5566</v>
      </c>
      <c r="J1504" s="1" t="s">
        <v>345</v>
      </c>
      <c r="K1504" s="3">
        <v>26013.0</v>
      </c>
      <c r="L1504" s="1">
        <v>3.794159865E9</v>
      </c>
      <c r="M1504" s="1" t="s">
        <v>35</v>
      </c>
      <c r="N1504" s="1" t="s">
        <v>36</v>
      </c>
      <c r="O1504" s="1" t="s">
        <v>37</v>
      </c>
      <c r="P1504" s="1" t="s">
        <v>35</v>
      </c>
      <c r="Q1504" s="1" t="s">
        <v>38</v>
      </c>
      <c r="R1504" s="1" t="s">
        <v>39</v>
      </c>
      <c r="S1504" s="1" t="s">
        <v>35</v>
      </c>
      <c r="T1504" s="1">
        <v>4.0</v>
      </c>
      <c r="U1504" s="1" t="s">
        <v>50</v>
      </c>
      <c r="V1504" s="1" t="s">
        <v>50</v>
      </c>
      <c r="W1504" s="1">
        <v>3.0</v>
      </c>
      <c r="X1504" s="1" t="s">
        <v>51</v>
      </c>
      <c r="Y1504" s="1" t="s">
        <v>5567</v>
      </c>
      <c r="Z1504" s="1" t="s">
        <v>37</v>
      </c>
      <c r="AA1504" s="1" t="s">
        <v>43</v>
      </c>
      <c r="AB1504" s="1" t="s">
        <v>249</v>
      </c>
      <c r="AC1504" s="1">
        <v>3.795007522E9</v>
      </c>
      <c r="AD1504" s="1" t="s">
        <v>35</v>
      </c>
    </row>
    <row r="1505" ht="15.75" customHeight="1">
      <c r="A1505" s="2">
        <v>44993.62549310185</v>
      </c>
      <c r="B1505" s="1" t="s">
        <v>1141</v>
      </c>
      <c r="C1505" s="1" t="s">
        <v>5568</v>
      </c>
      <c r="D1505" s="1">
        <v>4.0587069E7</v>
      </c>
      <c r="E1505" s="1" t="s">
        <v>32</v>
      </c>
      <c r="F1505" s="1" t="s">
        <v>5569</v>
      </c>
      <c r="G1505" s="1">
        <v>4896.0</v>
      </c>
      <c r="J1505" s="1" t="s">
        <v>775</v>
      </c>
      <c r="K1505" s="3">
        <v>35671.0</v>
      </c>
      <c r="L1505" s="1">
        <v>3.794984833E9</v>
      </c>
      <c r="M1505" s="1" t="s">
        <v>37</v>
      </c>
      <c r="N1505" s="1" t="s">
        <v>169</v>
      </c>
      <c r="O1505" s="1" t="s">
        <v>37</v>
      </c>
      <c r="P1505" s="1" t="s">
        <v>37</v>
      </c>
      <c r="S1505" s="1" t="s">
        <v>35</v>
      </c>
      <c r="T1505" s="1">
        <v>3.0</v>
      </c>
      <c r="U1505" s="1" t="s">
        <v>67</v>
      </c>
      <c r="V1505" s="1" t="s">
        <v>50</v>
      </c>
      <c r="W1505" s="1">
        <v>4.0</v>
      </c>
      <c r="X1505" s="1" t="s">
        <v>51</v>
      </c>
      <c r="Y1505" s="1" t="s">
        <v>52</v>
      </c>
      <c r="Z1505" s="1" t="s">
        <v>37</v>
      </c>
      <c r="AA1505" s="1" t="s">
        <v>53</v>
      </c>
      <c r="AB1505" s="1" t="s">
        <v>5570</v>
      </c>
      <c r="AC1505" s="1">
        <v>3.794268606E9</v>
      </c>
      <c r="AD1505" s="1" t="s">
        <v>35</v>
      </c>
    </row>
    <row r="1506" ht="15.75" customHeight="1">
      <c r="A1506" s="2">
        <v>44993.625603356486</v>
      </c>
      <c r="B1506" s="1" t="s">
        <v>905</v>
      </c>
      <c r="C1506" s="1" t="s">
        <v>5571</v>
      </c>
      <c r="D1506" s="1">
        <v>3.6468663E7</v>
      </c>
      <c r="E1506" s="1" t="s">
        <v>32</v>
      </c>
      <c r="F1506" s="1" t="s">
        <v>206</v>
      </c>
      <c r="G1506" s="1">
        <v>4012.0</v>
      </c>
      <c r="J1506" s="1" t="s">
        <v>384</v>
      </c>
      <c r="K1506" s="3">
        <v>33485.0</v>
      </c>
      <c r="L1506" s="1">
        <v>3.794207249E9</v>
      </c>
      <c r="M1506" s="1" t="s">
        <v>37</v>
      </c>
      <c r="N1506" s="1" t="s">
        <v>129</v>
      </c>
      <c r="O1506" s="1" t="s">
        <v>35</v>
      </c>
      <c r="P1506" s="1" t="s">
        <v>37</v>
      </c>
      <c r="S1506" s="1" t="s">
        <v>37</v>
      </c>
      <c r="U1506" s="1" t="s">
        <v>40</v>
      </c>
      <c r="V1506" s="1" t="s">
        <v>67</v>
      </c>
      <c r="W1506" s="1">
        <v>1.0</v>
      </c>
      <c r="X1506" s="1" t="s">
        <v>122</v>
      </c>
      <c r="Z1506" s="1" t="s">
        <v>37</v>
      </c>
      <c r="AA1506" s="1" t="s">
        <v>43</v>
      </c>
      <c r="AB1506" s="1" t="s">
        <v>5572</v>
      </c>
      <c r="AC1506" s="1">
        <v>3.794483248E9</v>
      </c>
      <c r="AD1506" s="1" t="s">
        <v>35</v>
      </c>
    </row>
    <row r="1507" ht="15.75" customHeight="1">
      <c r="A1507" s="2">
        <v>44993.62766892361</v>
      </c>
      <c r="B1507" s="1" t="s">
        <v>3696</v>
      </c>
      <c r="C1507" s="1" t="s">
        <v>5573</v>
      </c>
      <c r="D1507" s="1">
        <v>4.2097468E7</v>
      </c>
      <c r="E1507" s="1" t="s">
        <v>32</v>
      </c>
      <c r="F1507" s="1" t="s">
        <v>5574</v>
      </c>
      <c r="G1507" s="1">
        <v>1800.0</v>
      </c>
      <c r="J1507" s="1" t="s">
        <v>5575</v>
      </c>
      <c r="K1507" s="3">
        <v>36402.0</v>
      </c>
      <c r="L1507" s="1">
        <v>3.795179277E9</v>
      </c>
      <c r="M1507" s="1" t="s">
        <v>37</v>
      </c>
      <c r="N1507" s="1" t="s">
        <v>36</v>
      </c>
      <c r="O1507" s="1" t="s">
        <v>37</v>
      </c>
      <c r="P1507" s="1" t="s">
        <v>35</v>
      </c>
      <c r="Q1507" s="1" t="s">
        <v>101</v>
      </c>
      <c r="R1507" s="1" t="s">
        <v>39</v>
      </c>
      <c r="S1507" s="1" t="s">
        <v>37</v>
      </c>
      <c r="U1507" s="1" t="s">
        <v>41</v>
      </c>
      <c r="V1507" s="1" t="s">
        <v>41</v>
      </c>
      <c r="W1507" s="1">
        <v>4.0</v>
      </c>
      <c r="X1507" s="1" t="s">
        <v>184</v>
      </c>
      <c r="Z1507" s="1" t="s">
        <v>37</v>
      </c>
      <c r="AA1507" s="1" t="s">
        <v>43</v>
      </c>
      <c r="AB1507" s="1" t="s">
        <v>504</v>
      </c>
      <c r="AC1507" s="1">
        <v>3.795302171E9</v>
      </c>
      <c r="AD1507" s="1" t="s">
        <v>35</v>
      </c>
    </row>
    <row r="1508" ht="15.75" customHeight="1">
      <c r="A1508" s="2">
        <v>44993.62885435185</v>
      </c>
      <c r="B1508" s="1" t="s">
        <v>822</v>
      </c>
      <c r="C1508" s="1" t="s">
        <v>745</v>
      </c>
      <c r="D1508" s="1">
        <v>3.1808585E7</v>
      </c>
      <c r="E1508" s="1" t="s">
        <v>32</v>
      </c>
      <c r="F1508" s="1" t="s">
        <v>5014</v>
      </c>
      <c r="G1508" s="1">
        <v>2302.0</v>
      </c>
      <c r="H1508" s="1" t="s">
        <v>135</v>
      </c>
      <c r="I1508" s="1" t="s">
        <v>135</v>
      </c>
      <c r="J1508" s="1" t="s">
        <v>265</v>
      </c>
      <c r="K1508" s="3">
        <v>31304.0</v>
      </c>
      <c r="L1508" s="1">
        <v>3.794546127E9</v>
      </c>
      <c r="M1508" s="1" t="s">
        <v>37</v>
      </c>
      <c r="N1508" s="1" t="s">
        <v>100</v>
      </c>
      <c r="O1508" s="1" t="s">
        <v>35</v>
      </c>
      <c r="P1508" s="1" t="s">
        <v>35</v>
      </c>
      <c r="Q1508" s="1" t="s">
        <v>101</v>
      </c>
      <c r="R1508" s="1" t="s">
        <v>39</v>
      </c>
      <c r="S1508" s="1" t="s">
        <v>35</v>
      </c>
      <c r="T1508" s="1">
        <v>3.0</v>
      </c>
      <c r="U1508" s="1" t="s">
        <v>50</v>
      </c>
      <c r="V1508" s="1" t="s">
        <v>60</v>
      </c>
      <c r="W1508" s="1">
        <v>3.0</v>
      </c>
      <c r="X1508" s="1" t="s">
        <v>122</v>
      </c>
      <c r="Y1508" s="1" t="s">
        <v>5576</v>
      </c>
      <c r="Z1508" s="1" t="s">
        <v>37</v>
      </c>
      <c r="AA1508" s="1" t="s">
        <v>53</v>
      </c>
      <c r="AB1508" s="1" t="s">
        <v>1125</v>
      </c>
      <c r="AC1508" s="1">
        <v>3.794086064E9</v>
      </c>
      <c r="AD1508" s="1" t="s">
        <v>35</v>
      </c>
    </row>
    <row r="1509" ht="15.75" customHeight="1">
      <c r="A1509" s="2">
        <v>44993.629099328704</v>
      </c>
      <c r="B1509" s="1" t="s">
        <v>753</v>
      </c>
      <c r="C1509" s="1" t="s">
        <v>5577</v>
      </c>
      <c r="D1509" s="1">
        <v>3.6025506E7</v>
      </c>
      <c r="E1509" s="1" t="s">
        <v>32</v>
      </c>
      <c r="F1509" s="1" t="s">
        <v>5578</v>
      </c>
      <c r="G1509" s="1">
        <v>5032.0</v>
      </c>
      <c r="J1509" s="1" t="s">
        <v>73</v>
      </c>
      <c r="K1509" s="3">
        <v>33172.0</v>
      </c>
      <c r="L1509" s="1">
        <v>3.794070507E9</v>
      </c>
      <c r="M1509" s="1" t="s">
        <v>37</v>
      </c>
      <c r="N1509" s="1" t="s">
        <v>129</v>
      </c>
      <c r="O1509" s="1" t="s">
        <v>35</v>
      </c>
      <c r="P1509" s="1" t="s">
        <v>37</v>
      </c>
      <c r="S1509" s="1" t="s">
        <v>35</v>
      </c>
      <c r="T1509" s="1">
        <v>1.0</v>
      </c>
      <c r="U1509" s="1" t="s">
        <v>67</v>
      </c>
      <c r="V1509" s="1" t="s">
        <v>41</v>
      </c>
      <c r="W1509" s="1">
        <v>1.0</v>
      </c>
      <c r="X1509" s="1" t="s">
        <v>122</v>
      </c>
      <c r="Y1509" s="1" t="s">
        <v>5579</v>
      </c>
      <c r="Z1509" s="1" t="s">
        <v>35</v>
      </c>
      <c r="AA1509" s="1" t="s">
        <v>53</v>
      </c>
      <c r="AB1509" s="1" t="s">
        <v>5580</v>
      </c>
      <c r="AC1509" s="1">
        <v>3.794472818E9</v>
      </c>
      <c r="AD1509" s="1" t="s">
        <v>35</v>
      </c>
    </row>
    <row r="1510" ht="15.75" customHeight="1">
      <c r="A1510" s="2">
        <v>44993.62918775463</v>
      </c>
      <c r="B1510" s="1" t="s">
        <v>77</v>
      </c>
      <c r="C1510" s="1" t="s">
        <v>5581</v>
      </c>
      <c r="D1510" s="1">
        <v>4.0510037E7</v>
      </c>
      <c r="E1510" s="1" t="s">
        <v>32</v>
      </c>
      <c r="F1510" s="1" t="s">
        <v>5582</v>
      </c>
      <c r="G1510" s="1">
        <v>5772.0</v>
      </c>
      <c r="J1510" s="1" t="s">
        <v>248</v>
      </c>
      <c r="K1510" s="3">
        <v>35622.0</v>
      </c>
      <c r="L1510" s="1">
        <v>3.794623183E9</v>
      </c>
      <c r="M1510" s="1" t="s">
        <v>35</v>
      </c>
      <c r="N1510" s="1" t="s">
        <v>129</v>
      </c>
      <c r="O1510" s="1" t="s">
        <v>35</v>
      </c>
      <c r="P1510" s="1" t="s">
        <v>37</v>
      </c>
      <c r="S1510" s="1" t="s">
        <v>37</v>
      </c>
      <c r="U1510" s="1" t="s">
        <v>41</v>
      </c>
      <c r="V1510" s="1" t="s">
        <v>41</v>
      </c>
      <c r="W1510" s="1">
        <v>5.0</v>
      </c>
      <c r="X1510" s="1" t="s">
        <v>42</v>
      </c>
      <c r="Z1510" s="1" t="s">
        <v>35</v>
      </c>
      <c r="AA1510" s="1" t="s">
        <v>43</v>
      </c>
      <c r="AB1510" s="1" t="s">
        <v>5583</v>
      </c>
      <c r="AC1510" s="1">
        <v>3.794237793E9</v>
      </c>
      <c r="AD1510" s="1" t="s">
        <v>35</v>
      </c>
    </row>
    <row r="1511" ht="15.75" customHeight="1">
      <c r="A1511" s="2">
        <v>44993.62953261574</v>
      </c>
      <c r="B1511" s="1" t="s">
        <v>721</v>
      </c>
      <c r="C1511" s="1" t="s">
        <v>5584</v>
      </c>
      <c r="D1511" s="1">
        <v>3.9637359E7</v>
      </c>
      <c r="E1511" s="1" t="s">
        <v>32</v>
      </c>
      <c r="F1511" s="1" t="s">
        <v>5585</v>
      </c>
      <c r="G1511" s="1">
        <v>0.0</v>
      </c>
      <c r="H1511" s="1" t="s">
        <v>5586</v>
      </c>
      <c r="J1511" s="1" t="s">
        <v>5587</v>
      </c>
      <c r="K1511" s="3">
        <v>35257.0</v>
      </c>
      <c r="L1511" s="1">
        <v>3.79414159E9</v>
      </c>
      <c r="M1511" s="1" t="s">
        <v>35</v>
      </c>
      <c r="N1511" s="1" t="s">
        <v>36</v>
      </c>
      <c r="O1511" s="1" t="s">
        <v>37</v>
      </c>
      <c r="P1511" s="1" t="s">
        <v>35</v>
      </c>
      <c r="Q1511" s="1" t="s">
        <v>101</v>
      </c>
      <c r="R1511" s="1" t="s">
        <v>39</v>
      </c>
      <c r="S1511" s="1" t="s">
        <v>35</v>
      </c>
      <c r="T1511" s="1">
        <v>2.0</v>
      </c>
      <c r="U1511" s="1" t="s">
        <v>50</v>
      </c>
      <c r="V1511" s="1" t="s">
        <v>50</v>
      </c>
      <c r="W1511" s="1">
        <v>4.0</v>
      </c>
      <c r="X1511" s="1" t="s">
        <v>74</v>
      </c>
      <c r="Y1511" s="1" t="s">
        <v>5588</v>
      </c>
      <c r="Z1511" s="1" t="s">
        <v>37</v>
      </c>
      <c r="AA1511" s="1" t="s">
        <v>5412</v>
      </c>
      <c r="AB1511" s="1" t="s">
        <v>5589</v>
      </c>
      <c r="AC1511" s="1">
        <v>3.794569488E9</v>
      </c>
      <c r="AD1511" s="1" t="s">
        <v>35</v>
      </c>
    </row>
    <row r="1512" ht="15.75" customHeight="1">
      <c r="A1512" s="2">
        <v>44993.62975388889</v>
      </c>
      <c r="B1512" s="1" t="s">
        <v>575</v>
      </c>
      <c r="C1512" s="1" t="s">
        <v>5590</v>
      </c>
      <c r="D1512" s="1">
        <v>4.4718677E7</v>
      </c>
      <c r="E1512" s="1" t="s">
        <v>32</v>
      </c>
      <c r="F1512" s="1" t="s">
        <v>5591</v>
      </c>
      <c r="G1512" s="1">
        <v>3400.0</v>
      </c>
      <c r="J1512" s="1" t="s">
        <v>1905</v>
      </c>
      <c r="K1512" s="3">
        <v>37716.0</v>
      </c>
      <c r="L1512" s="1" t="s">
        <v>5592</v>
      </c>
      <c r="M1512" s="1" t="s">
        <v>37</v>
      </c>
      <c r="N1512" s="1" t="s">
        <v>36</v>
      </c>
      <c r="O1512" s="1" t="s">
        <v>35</v>
      </c>
      <c r="P1512" s="1" t="s">
        <v>37</v>
      </c>
      <c r="S1512" s="1" t="s">
        <v>37</v>
      </c>
      <c r="U1512" s="1" t="s">
        <v>40</v>
      </c>
      <c r="V1512" s="1" t="s">
        <v>41</v>
      </c>
      <c r="W1512" s="1">
        <v>3.0</v>
      </c>
      <c r="X1512" s="1" t="s">
        <v>42</v>
      </c>
      <c r="Y1512" s="1" t="s">
        <v>5593</v>
      </c>
      <c r="Z1512" s="1" t="s">
        <v>37</v>
      </c>
      <c r="AA1512" s="1" t="s">
        <v>53</v>
      </c>
      <c r="AB1512" s="1" t="s">
        <v>5594</v>
      </c>
      <c r="AC1512" s="1" t="s">
        <v>5592</v>
      </c>
      <c r="AD1512" s="1" t="s">
        <v>35</v>
      </c>
    </row>
    <row r="1513" ht="15.75" customHeight="1">
      <c r="A1513" s="2">
        <v>44993.63026253472</v>
      </c>
      <c r="B1513" s="1" t="s">
        <v>407</v>
      </c>
      <c r="C1513" s="1" t="s">
        <v>2542</v>
      </c>
      <c r="D1513" s="1">
        <v>4.3108366E7</v>
      </c>
      <c r="E1513" s="1" t="s">
        <v>32</v>
      </c>
      <c r="F1513" s="1" t="s">
        <v>5595</v>
      </c>
      <c r="G1513" s="1">
        <v>8.0</v>
      </c>
      <c r="H1513" s="1" t="s">
        <v>5596</v>
      </c>
      <c r="J1513" s="1" t="s">
        <v>80</v>
      </c>
      <c r="K1513" s="3">
        <v>36901.0</v>
      </c>
      <c r="L1513" s="1">
        <v>3.795134101E9</v>
      </c>
      <c r="M1513" s="1" t="s">
        <v>37</v>
      </c>
      <c r="N1513" s="1" t="s">
        <v>36</v>
      </c>
      <c r="O1513" s="1" t="s">
        <v>37</v>
      </c>
      <c r="P1513" s="1" t="s">
        <v>37</v>
      </c>
      <c r="S1513" s="1" t="s">
        <v>37</v>
      </c>
      <c r="U1513" s="1" t="s">
        <v>50</v>
      </c>
      <c r="V1513" s="1" t="s">
        <v>41</v>
      </c>
      <c r="W1513" s="1">
        <v>4.0</v>
      </c>
      <c r="X1513" s="1" t="s">
        <v>51</v>
      </c>
      <c r="Z1513" s="1" t="s">
        <v>37</v>
      </c>
      <c r="AA1513" s="1" t="s">
        <v>43</v>
      </c>
      <c r="AB1513" s="1" t="s">
        <v>5365</v>
      </c>
      <c r="AC1513" s="1">
        <v>3.795134101E9</v>
      </c>
      <c r="AD1513" s="1" t="s">
        <v>35</v>
      </c>
    </row>
    <row r="1514" ht="15.75" customHeight="1">
      <c r="A1514" s="2">
        <v>44993.631103761574</v>
      </c>
      <c r="B1514" s="1" t="s">
        <v>5597</v>
      </c>
      <c r="C1514" s="1" t="s">
        <v>2592</v>
      </c>
      <c r="D1514" s="1">
        <v>3.1732055E7</v>
      </c>
      <c r="E1514" s="1" t="s">
        <v>32</v>
      </c>
      <c r="F1514" s="1" t="s">
        <v>5598</v>
      </c>
      <c r="G1514" s="1">
        <v>153.0</v>
      </c>
      <c r="J1514" s="1" t="s">
        <v>243</v>
      </c>
      <c r="K1514" s="3">
        <v>31471.0</v>
      </c>
      <c r="L1514" s="1">
        <v>3.794224291E9</v>
      </c>
      <c r="M1514" s="1" t="s">
        <v>37</v>
      </c>
      <c r="N1514" s="1" t="s">
        <v>59</v>
      </c>
      <c r="O1514" s="1" t="s">
        <v>37</v>
      </c>
      <c r="P1514" s="1" t="s">
        <v>37</v>
      </c>
      <c r="S1514" s="1" t="s">
        <v>37</v>
      </c>
      <c r="U1514" s="1" t="s">
        <v>41</v>
      </c>
      <c r="V1514" s="1" t="s">
        <v>67</v>
      </c>
      <c r="W1514" s="1">
        <v>1.0</v>
      </c>
      <c r="X1514" s="1" t="s">
        <v>51</v>
      </c>
      <c r="Y1514" s="1" t="s">
        <v>1156</v>
      </c>
      <c r="Z1514" s="1" t="s">
        <v>103</v>
      </c>
      <c r="AA1514" s="1" t="s">
        <v>43</v>
      </c>
      <c r="AB1514" s="1" t="s">
        <v>249</v>
      </c>
      <c r="AC1514" s="1">
        <v>3.794224291E9</v>
      </c>
      <c r="AD1514" s="1" t="s">
        <v>35</v>
      </c>
    </row>
    <row r="1515" ht="15.75" customHeight="1">
      <c r="A1515" s="2">
        <v>44993.63181295139</v>
      </c>
      <c r="B1515" s="1" t="s">
        <v>5599</v>
      </c>
      <c r="C1515" s="1" t="s">
        <v>2552</v>
      </c>
      <c r="D1515" s="1">
        <v>3.769873E7</v>
      </c>
      <c r="E1515" s="1" t="s">
        <v>32</v>
      </c>
      <c r="F1515" s="1" t="s">
        <v>5600</v>
      </c>
      <c r="G1515" s="1">
        <v>1.0</v>
      </c>
      <c r="J1515" s="1" t="s">
        <v>578</v>
      </c>
      <c r="K1515" s="3">
        <v>34248.0</v>
      </c>
      <c r="L1515" s="1">
        <v>3.795052099E9</v>
      </c>
      <c r="M1515" s="1" t="s">
        <v>35</v>
      </c>
      <c r="N1515" s="1" t="s">
        <v>100</v>
      </c>
      <c r="O1515" s="1" t="s">
        <v>37</v>
      </c>
      <c r="P1515" s="1" t="s">
        <v>37</v>
      </c>
      <c r="S1515" s="1" t="s">
        <v>35</v>
      </c>
      <c r="T1515" s="1">
        <v>1.0</v>
      </c>
      <c r="U1515" s="1" t="s">
        <v>67</v>
      </c>
      <c r="V1515" s="1" t="s">
        <v>60</v>
      </c>
      <c r="W1515" s="1">
        <v>3.0</v>
      </c>
      <c r="X1515" s="1" t="s">
        <v>42</v>
      </c>
      <c r="Z1515" s="1" t="s">
        <v>35</v>
      </c>
      <c r="AA1515" s="1" t="s">
        <v>43</v>
      </c>
      <c r="AB1515" s="1" t="s">
        <v>5601</v>
      </c>
      <c r="AC1515" s="1">
        <v>3.795052099E9</v>
      </c>
      <c r="AD1515" s="1" t="s">
        <v>35</v>
      </c>
    </row>
    <row r="1516" ht="15.75" customHeight="1">
      <c r="A1516" s="2">
        <v>44993.63184938657</v>
      </c>
      <c r="B1516" s="1" t="s">
        <v>1902</v>
      </c>
      <c r="C1516" s="1" t="s">
        <v>5602</v>
      </c>
      <c r="D1516" s="1">
        <v>4.4089287E7</v>
      </c>
      <c r="E1516" s="1" t="s">
        <v>32</v>
      </c>
      <c r="F1516" s="1" t="s">
        <v>5499</v>
      </c>
      <c r="G1516" s="1">
        <v>2851.0</v>
      </c>
      <c r="H1516" s="1" t="s">
        <v>5603</v>
      </c>
      <c r="J1516" s="1" t="s">
        <v>459</v>
      </c>
      <c r="K1516" s="3">
        <v>37369.0</v>
      </c>
      <c r="L1516" s="1">
        <v>3.794184515E9</v>
      </c>
      <c r="M1516" s="1" t="s">
        <v>37</v>
      </c>
      <c r="N1516" s="1" t="s">
        <v>36</v>
      </c>
      <c r="O1516" s="1" t="s">
        <v>37</v>
      </c>
      <c r="P1516" s="1" t="s">
        <v>37</v>
      </c>
      <c r="S1516" s="1" t="s">
        <v>37</v>
      </c>
      <c r="U1516" s="1" t="s">
        <v>50</v>
      </c>
      <c r="V1516" s="1" t="s">
        <v>50</v>
      </c>
      <c r="W1516" s="1">
        <v>4.0</v>
      </c>
      <c r="X1516" s="1" t="s">
        <v>51</v>
      </c>
      <c r="Y1516" s="1" t="s">
        <v>1156</v>
      </c>
      <c r="Z1516" s="1" t="s">
        <v>37</v>
      </c>
      <c r="AA1516" s="1" t="s">
        <v>43</v>
      </c>
      <c r="AB1516" s="1" t="s">
        <v>1501</v>
      </c>
      <c r="AC1516" s="1">
        <v>3.794056664E9</v>
      </c>
      <c r="AD1516" s="1" t="s">
        <v>35</v>
      </c>
    </row>
    <row r="1517" ht="15.75" customHeight="1">
      <c r="A1517" s="2">
        <v>44993.632429537036</v>
      </c>
      <c r="B1517" s="1" t="s">
        <v>1274</v>
      </c>
      <c r="C1517" s="1" t="s">
        <v>566</v>
      </c>
      <c r="D1517" s="1">
        <v>3.7157767E7</v>
      </c>
      <c r="E1517" s="1" t="s">
        <v>32</v>
      </c>
      <c r="F1517" s="1" t="s">
        <v>4131</v>
      </c>
      <c r="G1517" s="1">
        <v>2100.0</v>
      </c>
      <c r="J1517" s="1" t="s">
        <v>729</v>
      </c>
      <c r="K1517" s="3">
        <v>33894.0</v>
      </c>
      <c r="L1517" s="1">
        <v>3.794783741E9</v>
      </c>
      <c r="M1517" s="1" t="s">
        <v>37</v>
      </c>
      <c r="N1517" s="1" t="s">
        <v>36</v>
      </c>
      <c r="O1517" s="1" t="s">
        <v>35</v>
      </c>
      <c r="P1517" s="1" t="s">
        <v>37</v>
      </c>
      <c r="S1517" s="1" t="s">
        <v>37</v>
      </c>
      <c r="U1517" s="1" t="s">
        <v>40</v>
      </c>
      <c r="V1517" s="1" t="s">
        <v>41</v>
      </c>
      <c r="W1517" s="1">
        <v>4.0</v>
      </c>
      <c r="X1517" s="1" t="s">
        <v>184</v>
      </c>
      <c r="Y1517" s="1" t="s">
        <v>1180</v>
      </c>
      <c r="Z1517" s="1" t="s">
        <v>103</v>
      </c>
      <c r="AA1517" s="1" t="s">
        <v>5523</v>
      </c>
      <c r="AB1517" s="1" t="s">
        <v>145</v>
      </c>
      <c r="AC1517" s="1">
        <v>3.794898665E9</v>
      </c>
      <c r="AD1517" s="1" t="s">
        <v>35</v>
      </c>
    </row>
    <row r="1518" ht="15.75" customHeight="1">
      <c r="A1518" s="2">
        <v>44993.63317487268</v>
      </c>
      <c r="B1518" s="1" t="s">
        <v>160</v>
      </c>
      <c r="C1518" s="1" t="s">
        <v>5604</v>
      </c>
      <c r="D1518" s="1">
        <v>3.9196054E7</v>
      </c>
      <c r="E1518" s="1" t="s">
        <v>32</v>
      </c>
      <c r="F1518" s="1" t="s">
        <v>5605</v>
      </c>
      <c r="G1518" s="1">
        <v>3355.0</v>
      </c>
      <c r="J1518" s="1" t="s">
        <v>121</v>
      </c>
      <c r="K1518" s="3">
        <v>35058.0</v>
      </c>
      <c r="L1518" s="1">
        <v>3.794076865E9</v>
      </c>
      <c r="M1518" s="1" t="s">
        <v>37</v>
      </c>
      <c r="N1518" s="1" t="s">
        <v>36</v>
      </c>
      <c r="O1518" s="1" t="s">
        <v>37</v>
      </c>
      <c r="P1518" s="1" t="s">
        <v>37</v>
      </c>
      <c r="S1518" s="1" t="s">
        <v>35</v>
      </c>
      <c r="T1518" s="1">
        <v>1.0</v>
      </c>
      <c r="U1518" s="1" t="s">
        <v>40</v>
      </c>
      <c r="V1518" s="1" t="s">
        <v>50</v>
      </c>
      <c r="W1518" s="1">
        <v>5.0</v>
      </c>
      <c r="X1518" s="1" t="s">
        <v>51</v>
      </c>
      <c r="Y1518" s="1" t="s">
        <v>5606</v>
      </c>
      <c r="Z1518" s="1" t="s">
        <v>37</v>
      </c>
      <c r="AA1518" s="1" t="s">
        <v>53</v>
      </c>
      <c r="AB1518" s="1" t="s">
        <v>235</v>
      </c>
      <c r="AC1518" s="1">
        <v>3.794576983E9</v>
      </c>
      <c r="AD1518" s="1" t="s">
        <v>35</v>
      </c>
    </row>
    <row r="1519" ht="15.75" customHeight="1">
      <c r="A1519" s="2">
        <v>44993.633595694446</v>
      </c>
      <c r="B1519" s="1" t="s">
        <v>5607</v>
      </c>
      <c r="C1519" s="1" t="s">
        <v>5608</v>
      </c>
      <c r="D1519" s="1">
        <v>4.3533034E7</v>
      </c>
      <c r="E1519" s="1" t="s">
        <v>32</v>
      </c>
      <c r="F1519" s="1" t="s">
        <v>5609</v>
      </c>
      <c r="G1519" s="1">
        <v>100.0</v>
      </c>
      <c r="J1519" s="1" t="s">
        <v>578</v>
      </c>
      <c r="K1519" s="3">
        <v>37039.0</v>
      </c>
      <c r="L1519" s="1">
        <v>3.794863276E9</v>
      </c>
      <c r="M1519" s="1" t="s">
        <v>37</v>
      </c>
      <c r="N1519" s="1" t="s">
        <v>59</v>
      </c>
      <c r="O1519" s="1" t="s">
        <v>35</v>
      </c>
      <c r="P1519" s="1" t="s">
        <v>37</v>
      </c>
      <c r="S1519" s="1" t="s">
        <v>37</v>
      </c>
      <c r="U1519" s="1" t="s">
        <v>40</v>
      </c>
      <c r="V1519" s="1" t="s">
        <v>67</v>
      </c>
      <c r="W1519" s="1">
        <v>2.0</v>
      </c>
      <c r="X1519" s="1" t="s">
        <v>42</v>
      </c>
      <c r="Y1519" s="1" t="s">
        <v>5610</v>
      </c>
      <c r="Z1519" s="1" t="s">
        <v>37</v>
      </c>
      <c r="AA1519" s="1" t="s">
        <v>5523</v>
      </c>
      <c r="AB1519" s="1" t="s">
        <v>249</v>
      </c>
      <c r="AC1519" s="1">
        <v>3.794283266E9</v>
      </c>
      <c r="AD1519" s="1" t="s">
        <v>35</v>
      </c>
    </row>
    <row r="1520" ht="15.75" customHeight="1">
      <c r="A1520" s="2">
        <v>44993.63442181713</v>
      </c>
      <c r="B1520" s="1" t="s">
        <v>407</v>
      </c>
      <c r="C1520" s="1" t="s">
        <v>605</v>
      </c>
      <c r="D1520" s="1">
        <v>3.6989576E7</v>
      </c>
      <c r="E1520" s="1" t="s">
        <v>32</v>
      </c>
      <c r="F1520" s="1" t="s">
        <v>2563</v>
      </c>
      <c r="G1520" s="1">
        <v>2731.0</v>
      </c>
      <c r="J1520" s="1" t="s">
        <v>121</v>
      </c>
      <c r="K1520" s="3">
        <v>33750.0</v>
      </c>
      <c r="L1520" s="1">
        <v>3.794812953E9</v>
      </c>
      <c r="M1520" s="1" t="s">
        <v>35</v>
      </c>
      <c r="N1520" s="1" t="s">
        <v>59</v>
      </c>
      <c r="O1520" s="1" t="s">
        <v>37</v>
      </c>
      <c r="P1520" s="1" t="s">
        <v>37</v>
      </c>
      <c r="S1520" s="1" t="s">
        <v>37</v>
      </c>
      <c r="U1520" s="1" t="s">
        <v>40</v>
      </c>
      <c r="V1520" s="1" t="s">
        <v>60</v>
      </c>
      <c r="W1520" s="1">
        <v>4.0</v>
      </c>
      <c r="X1520" s="1" t="s">
        <v>74</v>
      </c>
      <c r="Y1520" s="1" t="s">
        <v>2280</v>
      </c>
      <c r="Z1520" s="1" t="s">
        <v>37</v>
      </c>
      <c r="AA1520" s="1" t="s">
        <v>53</v>
      </c>
      <c r="AB1520" s="1" t="s">
        <v>688</v>
      </c>
      <c r="AC1520" s="1">
        <v>3.781409094E9</v>
      </c>
      <c r="AD1520" s="1" t="s">
        <v>35</v>
      </c>
    </row>
    <row r="1521" ht="15.75" customHeight="1">
      <c r="A1521" s="2">
        <v>44993.63507880787</v>
      </c>
      <c r="B1521" s="1" t="s">
        <v>2558</v>
      </c>
      <c r="C1521" s="1" t="s">
        <v>5611</v>
      </c>
      <c r="D1521" s="1">
        <v>2.766121E7</v>
      </c>
      <c r="E1521" s="1" t="s">
        <v>32</v>
      </c>
      <c r="F1521" s="1" t="s">
        <v>5612</v>
      </c>
      <c r="G1521" s="1">
        <v>16.0</v>
      </c>
      <c r="H1521" s="1" t="s">
        <v>5252</v>
      </c>
      <c r="J1521" s="1" t="s">
        <v>357</v>
      </c>
      <c r="K1521" s="3">
        <v>29112.0</v>
      </c>
      <c r="L1521" s="1">
        <v>3.79504889E9</v>
      </c>
      <c r="M1521" s="1" t="s">
        <v>35</v>
      </c>
      <c r="N1521" s="1" t="s">
        <v>59</v>
      </c>
      <c r="O1521" s="1" t="s">
        <v>37</v>
      </c>
      <c r="P1521" s="1" t="s">
        <v>37</v>
      </c>
      <c r="S1521" s="1" t="s">
        <v>35</v>
      </c>
      <c r="T1521" s="1">
        <v>2.0</v>
      </c>
      <c r="U1521" s="1" t="s">
        <v>41</v>
      </c>
      <c r="V1521" s="1" t="s">
        <v>50</v>
      </c>
      <c r="W1521" s="1">
        <v>3.0</v>
      </c>
      <c r="X1521" s="1" t="s">
        <v>42</v>
      </c>
      <c r="Y1521" s="1" t="s">
        <v>5613</v>
      </c>
      <c r="Z1521" s="1" t="s">
        <v>37</v>
      </c>
      <c r="AA1521" s="1" t="s">
        <v>43</v>
      </c>
      <c r="AB1521" s="1" t="s">
        <v>598</v>
      </c>
      <c r="AC1521" s="1">
        <v>3.795131899E9</v>
      </c>
      <c r="AD1521" s="1" t="s">
        <v>35</v>
      </c>
    </row>
    <row r="1522" ht="15.75" customHeight="1">
      <c r="A1522" s="2">
        <v>44993.63584638889</v>
      </c>
      <c r="B1522" s="1" t="s">
        <v>1165</v>
      </c>
      <c r="C1522" s="1" t="s">
        <v>4037</v>
      </c>
      <c r="D1522" s="1">
        <v>3.6316653E7</v>
      </c>
      <c r="E1522" s="1" t="s">
        <v>32</v>
      </c>
      <c r="F1522" s="1" t="s">
        <v>5614</v>
      </c>
      <c r="G1522" s="1">
        <v>6600.0</v>
      </c>
      <c r="H1522" s="1" t="s">
        <v>5615</v>
      </c>
      <c r="J1522" s="1" t="s">
        <v>226</v>
      </c>
      <c r="K1522" s="3">
        <v>45130.0</v>
      </c>
      <c r="L1522" s="1">
        <v>3.794543836E9</v>
      </c>
      <c r="M1522" s="1" t="s">
        <v>37</v>
      </c>
      <c r="N1522" s="1" t="s">
        <v>49</v>
      </c>
      <c r="O1522" s="1" t="s">
        <v>37</v>
      </c>
      <c r="P1522" s="1" t="s">
        <v>37</v>
      </c>
      <c r="S1522" s="1" t="s">
        <v>35</v>
      </c>
      <c r="T1522" s="1">
        <v>3.0</v>
      </c>
      <c r="U1522" s="1" t="s">
        <v>67</v>
      </c>
      <c r="V1522" s="1" t="s">
        <v>60</v>
      </c>
      <c r="W1522" s="1">
        <v>5.0</v>
      </c>
      <c r="X1522" s="1" t="s">
        <v>42</v>
      </c>
      <c r="Y1522" s="1" t="s">
        <v>52</v>
      </c>
      <c r="Z1522" s="1" t="s">
        <v>35</v>
      </c>
      <c r="AA1522" s="1" t="s">
        <v>43</v>
      </c>
      <c r="AB1522" s="1" t="s">
        <v>516</v>
      </c>
      <c r="AC1522" s="1">
        <v>3.795109354E9</v>
      </c>
      <c r="AD1522" s="1" t="s">
        <v>35</v>
      </c>
    </row>
    <row r="1523" ht="15.75" customHeight="1">
      <c r="A1523" s="2">
        <v>44993.63652335649</v>
      </c>
      <c r="B1523" s="1" t="s">
        <v>83</v>
      </c>
      <c r="C1523" s="1" t="s">
        <v>31</v>
      </c>
      <c r="D1523" s="1">
        <v>3.6193763E7</v>
      </c>
      <c r="E1523" s="1" t="s">
        <v>32</v>
      </c>
      <c r="F1523" s="1" t="s">
        <v>1590</v>
      </c>
      <c r="G1523" s="1">
        <v>587.0</v>
      </c>
      <c r="J1523" s="1" t="s">
        <v>58</v>
      </c>
      <c r="K1523" s="3">
        <v>33248.0</v>
      </c>
      <c r="L1523" s="1">
        <v>3.794262544E9</v>
      </c>
      <c r="M1523" s="1" t="s">
        <v>35</v>
      </c>
      <c r="N1523" s="1" t="s">
        <v>129</v>
      </c>
      <c r="O1523" s="1" t="s">
        <v>35</v>
      </c>
      <c r="P1523" s="1" t="s">
        <v>35</v>
      </c>
      <c r="Q1523" s="1" t="s">
        <v>101</v>
      </c>
      <c r="R1523" s="1" t="s">
        <v>137</v>
      </c>
      <c r="S1523" s="1" t="s">
        <v>35</v>
      </c>
      <c r="T1523" s="1">
        <v>1.0</v>
      </c>
      <c r="U1523" s="1" t="s">
        <v>67</v>
      </c>
      <c r="V1523" s="1" t="s">
        <v>60</v>
      </c>
      <c r="W1523" s="1">
        <v>1.0</v>
      </c>
      <c r="X1523" s="1" t="s">
        <v>51</v>
      </c>
      <c r="Y1523" s="1" t="s">
        <v>5616</v>
      </c>
      <c r="Z1523" s="1" t="s">
        <v>103</v>
      </c>
      <c r="AA1523" s="1" t="s">
        <v>53</v>
      </c>
      <c r="AB1523" s="1" t="s">
        <v>631</v>
      </c>
      <c r="AC1523" s="1">
        <v>3.794894813E9</v>
      </c>
      <c r="AD1523" s="1" t="s">
        <v>35</v>
      </c>
    </row>
    <row r="1524" ht="15.75" customHeight="1">
      <c r="A1524" s="2">
        <v>44993.6368988426</v>
      </c>
      <c r="B1524" s="1" t="s">
        <v>1468</v>
      </c>
      <c r="C1524" s="1" t="s">
        <v>5617</v>
      </c>
      <c r="D1524" s="1">
        <v>3.0997604E7</v>
      </c>
      <c r="E1524" s="1" t="s">
        <v>32</v>
      </c>
      <c r="F1524" s="1" t="s">
        <v>5618</v>
      </c>
      <c r="G1524" s="1">
        <v>2995.0</v>
      </c>
      <c r="J1524" s="1" t="s">
        <v>168</v>
      </c>
      <c r="K1524" s="3">
        <v>30837.0</v>
      </c>
      <c r="L1524" s="1">
        <v>3.794727939E9</v>
      </c>
      <c r="M1524" s="1" t="s">
        <v>37</v>
      </c>
      <c r="N1524" s="1" t="s">
        <v>59</v>
      </c>
      <c r="O1524" s="1" t="s">
        <v>37</v>
      </c>
      <c r="P1524" s="1" t="s">
        <v>35</v>
      </c>
      <c r="Q1524" s="1" t="s">
        <v>38</v>
      </c>
      <c r="R1524" s="1" t="s">
        <v>39</v>
      </c>
      <c r="S1524" s="1" t="s">
        <v>37</v>
      </c>
      <c r="U1524" s="1" t="s">
        <v>40</v>
      </c>
      <c r="V1524" s="1" t="s">
        <v>50</v>
      </c>
      <c r="W1524" s="1">
        <v>2.0</v>
      </c>
      <c r="X1524" s="1" t="s">
        <v>51</v>
      </c>
      <c r="Y1524" s="1" t="s">
        <v>5619</v>
      </c>
      <c r="Z1524" s="1" t="s">
        <v>37</v>
      </c>
      <c r="AA1524" s="1" t="s">
        <v>43</v>
      </c>
      <c r="AB1524" s="1" t="s">
        <v>424</v>
      </c>
      <c r="AC1524" s="1">
        <v>3.794675772E9</v>
      </c>
      <c r="AD1524" s="1" t="s">
        <v>35</v>
      </c>
    </row>
    <row r="1525" ht="15.75" customHeight="1">
      <c r="A1525" s="2">
        <v>44993.63802690972</v>
      </c>
      <c r="B1525" s="1" t="s">
        <v>581</v>
      </c>
      <c r="C1525" s="1" t="s">
        <v>5620</v>
      </c>
      <c r="D1525" s="1">
        <v>3.9637163E7</v>
      </c>
      <c r="E1525" s="1" t="s">
        <v>32</v>
      </c>
      <c r="F1525" s="1" t="s">
        <v>5621</v>
      </c>
      <c r="G1525" s="1">
        <v>2600.0</v>
      </c>
      <c r="H1525" s="1">
        <v>2.0</v>
      </c>
      <c r="J1525" s="1" t="s">
        <v>416</v>
      </c>
      <c r="K1525" s="3">
        <v>35246.0</v>
      </c>
      <c r="L1525" s="1">
        <v>3.794747363E9</v>
      </c>
      <c r="M1525" s="1" t="s">
        <v>37</v>
      </c>
      <c r="N1525" s="1" t="s">
        <v>36</v>
      </c>
      <c r="O1525" s="1" t="s">
        <v>37</v>
      </c>
      <c r="P1525" s="1" t="s">
        <v>37</v>
      </c>
      <c r="S1525" s="1" t="s">
        <v>35</v>
      </c>
      <c r="T1525" s="1">
        <v>4.0</v>
      </c>
      <c r="U1525" s="1" t="s">
        <v>41</v>
      </c>
      <c r="V1525" s="1" t="s">
        <v>41</v>
      </c>
      <c r="W1525" s="1">
        <v>5.0</v>
      </c>
      <c r="X1525" s="1" t="s">
        <v>51</v>
      </c>
      <c r="Y1525" s="1" t="s">
        <v>5622</v>
      </c>
      <c r="Z1525" s="1" t="s">
        <v>37</v>
      </c>
      <c r="AA1525" s="1" t="s">
        <v>5523</v>
      </c>
      <c r="AB1525" s="1" t="s">
        <v>1583</v>
      </c>
      <c r="AC1525" s="1">
        <v>3.79499785E9</v>
      </c>
      <c r="AD1525" s="1" t="s">
        <v>35</v>
      </c>
    </row>
    <row r="1526" ht="15.75" customHeight="1">
      <c r="A1526" s="2">
        <v>44993.639875775465</v>
      </c>
      <c r="B1526" s="1" t="s">
        <v>215</v>
      </c>
      <c r="C1526" s="1" t="s">
        <v>362</v>
      </c>
      <c r="D1526" s="1">
        <v>3.0216974E7</v>
      </c>
      <c r="E1526" s="1" t="s">
        <v>32</v>
      </c>
      <c r="F1526" s="1" t="s">
        <v>5623</v>
      </c>
      <c r="G1526" s="4" t="s">
        <v>296</v>
      </c>
      <c r="H1526" s="1" t="s">
        <v>5624</v>
      </c>
      <c r="J1526" s="1" t="s">
        <v>1706</v>
      </c>
      <c r="K1526" s="3">
        <v>30462.0</v>
      </c>
      <c r="L1526" s="1">
        <v>3.79476642E9</v>
      </c>
      <c r="M1526" s="1" t="s">
        <v>35</v>
      </c>
      <c r="N1526" s="1" t="s">
        <v>100</v>
      </c>
      <c r="O1526" s="1" t="s">
        <v>37</v>
      </c>
      <c r="P1526" s="1" t="s">
        <v>35</v>
      </c>
      <c r="Q1526" s="1" t="s">
        <v>38</v>
      </c>
      <c r="R1526" s="1" t="s">
        <v>39</v>
      </c>
      <c r="S1526" s="1" t="s">
        <v>35</v>
      </c>
      <c r="T1526" s="1">
        <v>2.0</v>
      </c>
      <c r="U1526" s="1" t="s">
        <v>50</v>
      </c>
      <c r="V1526" s="1" t="s">
        <v>50</v>
      </c>
      <c r="W1526" s="1">
        <v>4.0</v>
      </c>
      <c r="X1526" s="1" t="s">
        <v>51</v>
      </c>
      <c r="Y1526" s="1" t="s">
        <v>662</v>
      </c>
      <c r="Z1526" s="1" t="s">
        <v>37</v>
      </c>
      <c r="AA1526" s="1" t="s">
        <v>5523</v>
      </c>
      <c r="AB1526" s="1" t="s">
        <v>685</v>
      </c>
      <c r="AC1526" s="1">
        <v>3.79476642E9</v>
      </c>
      <c r="AD1526" s="1" t="s">
        <v>35</v>
      </c>
    </row>
    <row r="1527" ht="15.75" customHeight="1">
      <c r="A1527" s="2">
        <v>44993.640429189814</v>
      </c>
      <c r="B1527" s="1" t="s">
        <v>113</v>
      </c>
      <c r="C1527" s="1" t="s">
        <v>5625</v>
      </c>
      <c r="D1527" s="1">
        <v>2.9394968E7</v>
      </c>
      <c r="E1527" s="1" t="s">
        <v>32</v>
      </c>
      <c r="F1527" s="1" t="s">
        <v>5626</v>
      </c>
      <c r="G1527" s="1">
        <v>3000.0</v>
      </c>
      <c r="H1527" s="1" t="s">
        <v>1580</v>
      </c>
      <c r="I1527" s="1" t="s">
        <v>1581</v>
      </c>
      <c r="J1527" s="1" t="s">
        <v>80</v>
      </c>
      <c r="K1527" s="3">
        <v>30062.0</v>
      </c>
      <c r="L1527" s="1">
        <v>3.794311642E9</v>
      </c>
      <c r="M1527" s="1" t="s">
        <v>35</v>
      </c>
      <c r="N1527" s="1" t="s">
        <v>36</v>
      </c>
      <c r="O1527" s="1" t="s">
        <v>37</v>
      </c>
      <c r="P1527" s="1" t="s">
        <v>37</v>
      </c>
      <c r="S1527" s="1" t="s">
        <v>35</v>
      </c>
      <c r="T1527" s="1">
        <v>4.0</v>
      </c>
      <c r="U1527" s="1" t="s">
        <v>41</v>
      </c>
      <c r="V1527" s="1" t="s">
        <v>41</v>
      </c>
      <c r="W1527" s="1">
        <v>5.0</v>
      </c>
      <c r="X1527" s="1" t="s">
        <v>51</v>
      </c>
      <c r="Y1527" s="1" t="s">
        <v>52</v>
      </c>
      <c r="Z1527" s="1" t="s">
        <v>103</v>
      </c>
      <c r="AA1527" s="1" t="s">
        <v>5412</v>
      </c>
      <c r="AB1527" s="1" t="s">
        <v>5627</v>
      </c>
      <c r="AC1527" s="1">
        <v>3.624538721E9</v>
      </c>
      <c r="AD1527" s="1" t="s">
        <v>35</v>
      </c>
    </row>
    <row r="1528" ht="15.75" customHeight="1">
      <c r="A1528" s="2">
        <v>44993.6407940162</v>
      </c>
      <c r="B1528" s="1" t="s">
        <v>905</v>
      </c>
      <c r="C1528" s="1" t="s">
        <v>4532</v>
      </c>
      <c r="D1528" s="1">
        <v>3.7157416E7</v>
      </c>
      <c r="E1528" s="1" t="s">
        <v>32</v>
      </c>
      <c r="F1528" s="1" t="s">
        <v>5628</v>
      </c>
      <c r="G1528" s="1">
        <v>488.0</v>
      </c>
      <c r="H1528" s="1">
        <v>9.0</v>
      </c>
      <c r="J1528" s="1" t="s">
        <v>452</v>
      </c>
      <c r="K1528" s="3">
        <v>33880.0</v>
      </c>
      <c r="L1528" s="1">
        <v>3.794028475E9</v>
      </c>
      <c r="M1528" s="1" t="s">
        <v>35</v>
      </c>
      <c r="N1528" s="1" t="s">
        <v>100</v>
      </c>
      <c r="O1528" s="1" t="s">
        <v>35</v>
      </c>
      <c r="P1528" s="1" t="s">
        <v>35</v>
      </c>
      <c r="Q1528" s="1" t="s">
        <v>38</v>
      </c>
      <c r="R1528" s="1" t="s">
        <v>39</v>
      </c>
      <c r="S1528" s="1" t="s">
        <v>35</v>
      </c>
      <c r="T1528" s="1">
        <v>2.0</v>
      </c>
      <c r="U1528" s="1" t="s">
        <v>67</v>
      </c>
      <c r="V1528" s="1" t="s">
        <v>67</v>
      </c>
      <c r="W1528" s="1">
        <v>5.0</v>
      </c>
      <c r="X1528" s="1" t="s">
        <v>122</v>
      </c>
      <c r="Y1528" s="1" t="s">
        <v>5629</v>
      </c>
      <c r="Z1528" s="1" t="s">
        <v>37</v>
      </c>
      <c r="AA1528" s="1" t="s">
        <v>43</v>
      </c>
      <c r="AB1528" s="1" t="s">
        <v>709</v>
      </c>
      <c r="AC1528" s="1">
        <v>3.794916141E9</v>
      </c>
      <c r="AD1528" s="1" t="s">
        <v>35</v>
      </c>
    </row>
    <row r="1529" ht="15.75" customHeight="1">
      <c r="A1529" s="2">
        <v>44993.640977337964</v>
      </c>
      <c r="B1529" s="1" t="s">
        <v>5630</v>
      </c>
      <c r="C1529" s="1" t="s">
        <v>2576</v>
      </c>
      <c r="D1529" s="1">
        <v>2.939583E7</v>
      </c>
      <c r="E1529" s="1" t="s">
        <v>32</v>
      </c>
      <c r="F1529" s="1" t="s">
        <v>5631</v>
      </c>
      <c r="G1529" s="1">
        <v>8300.0</v>
      </c>
      <c r="J1529" s="1" t="s">
        <v>1555</v>
      </c>
      <c r="K1529" s="3">
        <v>30022.0</v>
      </c>
      <c r="L1529" s="1">
        <v>3.794743797E9</v>
      </c>
      <c r="M1529" s="1" t="s">
        <v>35</v>
      </c>
      <c r="N1529" s="1" t="s">
        <v>36</v>
      </c>
      <c r="O1529" s="1" t="s">
        <v>35</v>
      </c>
      <c r="P1529" s="1" t="s">
        <v>37</v>
      </c>
      <c r="S1529" s="1" t="s">
        <v>35</v>
      </c>
      <c r="T1529" s="1">
        <v>2.0</v>
      </c>
      <c r="U1529" s="1" t="s">
        <v>67</v>
      </c>
      <c r="V1529" s="1" t="s">
        <v>60</v>
      </c>
      <c r="W1529" s="1">
        <v>3.0</v>
      </c>
      <c r="X1529" s="1" t="s">
        <v>42</v>
      </c>
      <c r="Z1529" s="1" t="s">
        <v>37</v>
      </c>
      <c r="AA1529" s="1" t="s">
        <v>5412</v>
      </c>
      <c r="AB1529" s="1" t="s">
        <v>5632</v>
      </c>
      <c r="AC1529" s="1">
        <v>3.794558342E9</v>
      </c>
      <c r="AD1529" s="1" t="s">
        <v>35</v>
      </c>
    </row>
    <row r="1530" ht="15.75" customHeight="1">
      <c r="A1530" s="2">
        <v>44993.64133938657</v>
      </c>
      <c r="B1530" s="1" t="s">
        <v>5633</v>
      </c>
      <c r="C1530" s="1" t="s">
        <v>5634</v>
      </c>
      <c r="D1530" s="1">
        <v>3.7043526E7</v>
      </c>
      <c r="E1530" s="1" t="s">
        <v>32</v>
      </c>
      <c r="F1530" s="1" t="s">
        <v>552</v>
      </c>
      <c r="G1530" s="1">
        <v>918.0</v>
      </c>
      <c r="J1530" s="1" t="s">
        <v>265</v>
      </c>
      <c r="K1530" s="3">
        <v>33767.0</v>
      </c>
      <c r="L1530" s="1">
        <v>3.794556536E9</v>
      </c>
      <c r="M1530" s="1" t="s">
        <v>37</v>
      </c>
      <c r="N1530" s="1" t="s">
        <v>36</v>
      </c>
      <c r="O1530" s="1" t="s">
        <v>37</v>
      </c>
      <c r="P1530" s="1" t="s">
        <v>35</v>
      </c>
      <c r="Q1530" s="1" t="s">
        <v>101</v>
      </c>
      <c r="S1530" s="1" t="s">
        <v>35</v>
      </c>
      <c r="T1530" s="1">
        <v>4.0</v>
      </c>
      <c r="U1530" s="1" t="s">
        <v>50</v>
      </c>
      <c r="V1530" s="1" t="s">
        <v>50</v>
      </c>
      <c r="W1530" s="1">
        <v>1.0</v>
      </c>
      <c r="X1530" s="1" t="s">
        <v>51</v>
      </c>
      <c r="Y1530" s="1" t="s">
        <v>3864</v>
      </c>
      <c r="Z1530" s="1" t="s">
        <v>103</v>
      </c>
      <c r="AA1530" s="1" t="s">
        <v>53</v>
      </c>
      <c r="AB1530" s="1" t="s">
        <v>1963</v>
      </c>
      <c r="AC1530" s="1">
        <v>3.794274895E9</v>
      </c>
      <c r="AD1530" s="1" t="s">
        <v>35</v>
      </c>
    </row>
    <row r="1531" ht="15.75" customHeight="1">
      <c r="A1531" s="2">
        <v>44993.64299637731</v>
      </c>
      <c r="B1531" s="1" t="s">
        <v>905</v>
      </c>
      <c r="C1531" s="1" t="s">
        <v>5635</v>
      </c>
      <c r="D1531" s="1">
        <v>4.6242277E7</v>
      </c>
      <c r="E1531" s="1" t="s">
        <v>32</v>
      </c>
      <c r="F1531" s="1" t="s">
        <v>156</v>
      </c>
      <c r="G1531" s="1">
        <v>721.0</v>
      </c>
      <c r="J1531" s="1" t="s">
        <v>265</v>
      </c>
      <c r="K1531" s="3">
        <v>37505.0</v>
      </c>
      <c r="L1531" s="1">
        <v>3.794241613E9</v>
      </c>
      <c r="M1531" s="1" t="s">
        <v>37</v>
      </c>
      <c r="N1531" s="1" t="s">
        <v>36</v>
      </c>
      <c r="O1531" s="1" t="s">
        <v>37</v>
      </c>
      <c r="P1531" s="1" t="s">
        <v>37</v>
      </c>
      <c r="S1531" s="1" t="s">
        <v>37</v>
      </c>
      <c r="U1531" s="1" t="s">
        <v>41</v>
      </c>
      <c r="V1531" s="1" t="s">
        <v>50</v>
      </c>
      <c r="W1531" s="1">
        <v>4.0</v>
      </c>
      <c r="X1531" s="1" t="s">
        <v>51</v>
      </c>
      <c r="Y1531" s="1" t="s">
        <v>3257</v>
      </c>
      <c r="Z1531" s="1" t="s">
        <v>103</v>
      </c>
      <c r="AA1531" s="1" t="s">
        <v>43</v>
      </c>
      <c r="AB1531" s="1" t="s">
        <v>5636</v>
      </c>
      <c r="AC1531" s="1">
        <v>3.794849664E9</v>
      </c>
      <c r="AD1531" s="1" t="s">
        <v>35</v>
      </c>
    </row>
    <row r="1532" ht="15.75" customHeight="1">
      <c r="A1532" s="2">
        <v>44993.64553608796</v>
      </c>
      <c r="B1532" s="1" t="s">
        <v>2558</v>
      </c>
      <c r="C1532" s="1" t="s">
        <v>5637</v>
      </c>
      <c r="D1532" s="1">
        <v>3.8874043E7</v>
      </c>
      <c r="E1532" s="1" t="s">
        <v>32</v>
      </c>
      <c r="F1532" s="1">
        <v>446.0</v>
      </c>
      <c r="G1532" s="1">
        <v>16.0</v>
      </c>
      <c r="H1532" s="1" t="s">
        <v>1580</v>
      </c>
      <c r="I1532" s="1" t="s">
        <v>5638</v>
      </c>
      <c r="J1532" s="1" t="s">
        <v>357</v>
      </c>
      <c r="K1532" s="3">
        <v>34810.0</v>
      </c>
      <c r="L1532" s="1">
        <v>3.794994904E9</v>
      </c>
      <c r="M1532" s="1" t="s">
        <v>37</v>
      </c>
      <c r="N1532" s="1" t="s">
        <v>151</v>
      </c>
      <c r="O1532" s="1" t="s">
        <v>37</v>
      </c>
      <c r="P1532" s="1" t="s">
        <v>37</v>
      </c>
      <c r="S1532" s="1" t="s">
        <v>37</v>
      </c>
      <c r="U1532" s="1" t="s">
        <v>67</v>
      </c>
      <c r="V1532" s="1" t="s">
        <v>60</v>
      </c>
      <c r="W1532" s="1">
        <v>3.0</v>
      </c>
      <c r="X1532" s="1" t="s">
        <v>184</v>
      </c>
      <c r="Y1532" s="1" t="s">
        <v>5639</v>
      </c>
      <c r="Z1532" s="1" t="s">
        <v>35</v>
      </c>
      <c r="AA1532" s="1" t="s">
        <v>43</v>
      </c>
      <c r="AB1532" s="1" t="s">
        <v>972</v>
      </c>
      <c r="AC1532" s="1">
        <v>3.79437595E9</v>
      </c>
      <c r="AD1532" s="1" t="s">
        <v>35</v>
      </c>
    </row>
    <row r="1533" ht="15.75" customHeight="1">
      <c r="A1533" s="2">
        <v>44993.64600836806</v>
      </c>
      <c r="B1533" s="1" t="s">
        <v>5640</v>
      </c>
      <c r="C1533" s="1" t="s">
        <v>5641</v>
      </c>
      <c r="D1533" s="1">
        <v>4.0172418E7</v>
      </c>
      <c r="E1533" s="1" t="s">
        <v>32</v>
      </c>
      <c r="F1533" s="1" t="s">
        <v>5642</v>
      </c>
      <c r="G1533" s="1">
        <v>2605.0</v>
      </c>
      <c r="J1533" s="1" t="s">
        <v>941</v>
      </c>
      <c r="K1533" s="3">
        <v>35534.0</v>
      </c>
      <c r="L1533" s="1">
        <v>3.794148565E9</v>
      </c>
      <c r="M1533" s="1" t="s">
        <v>37</v>
      </c>
      <c r="N1533" s="1" t="s">
        <v>36</v>
      </c>
      <c r="O1533" s="1" t="s">
        <v>35</v>
      </c>
      <c r="P1533" s="1" t="s">
        <v>37</v>
      </c>
      <c r="S1533" s="1" t="s">
        <v>37</v>
      </c>
      <c r="U1533" s="1" t="s">
        <v>40</v>
      </c>
      <c r="V1533" s="1" t="s">
        <v>67</v>
      </c>
      <c r="W1533" s="1">
        <v>5.0</v>
      </c>
      <c r="X1533" s="1" t="s">
        <v>51</v>
      </c>
      <c r="Y1533" s="1" t="s">
        <v>5643</v>
      </c>
      <c r="Z1533" s="1" t="s">
        <v>37</v>
      </c>
      <c r="AA1533" s="1" t="s">
        <v>53</v>
      </c>
      <c r="AB1533" s="1" t="s">
        <v>5644</v>
      </c>
      <c r="AC1533" s="1">
        <v>3.794228081E9</v>
      </c>
      <c r="AD1533" s="1" t="s">
        <v>35</v>
      </c>
    </row>
    <row r="1534" ht="15.75" customHeight="1">
      <c r="A1534" s="2">
        <v>44993.64670753472</v>
      </c>
      <c r="B1534" s="1" t="s">
        <v>4665</v>
      </c>
      <c r="C1534" s="1" t="s">
        <v>5645</v>
      </c>
      <c r="D1534" s="1">
        <v>2.9981308E7</v>
      </c>
      <c r="E1534" s="1" t="s">
        <v>32</v>
      </c>
      <c r="F1534" s="1" t="s">
        <v>5646</v>
      </c>
      <c r="G1534" s="1">
        <v>4710.0</v>
      </c>
      <c r="J1534" s="1" t="s">
        <v>378</v>
      </c>
      <c r="K1534" s="3">
        <v>30363.0</v>
      </c>
      <c r="L1534" s="1">
        <v>3.794395488E9</v>
      </c>
      <c r="M1534" s="1" t="s">
        <v>37</v>
      </c>
      <c r="N1534" s="1" t="s">
        <v>100</v>
      </c>
      <c r="O1534" s="1" t="s">
        <v>37</v>
      </c>
      <c r="P1534" s="1" t="s">
        <v>35</v>
      </c>
      <c r="Q1534" s="1" t="s">
        <v>101</v>
      </c>
      <c r="R1534" s="1" t="s">
        <v>39</v>
      </c>
      <c r="S1534" s="1" t="s">
        <v>35</v>
      </c>
      <c r="T1534" s="1">
        <v>4.0</v>
      </c>
      <c r="U1534" s="1" t="s">
        <v>40</v>
      </c>
      <c r="V1534" s="1" t="s">
        <v>60</v>
      </c>
      <c r="W1534" s="1">
        <v>1.0</v>
      </c>
      <c r="X1534" s="1" t="s">
        <v>51</v>
      </c>
      <c r="Y1534" s="1" t="s">
        <v>52</v>
      </c>
      <c r="Z1534" s="1" t="s">
        <v>37</v>
      </c>
      <c r="AA1534" s="1" t="s">
        <v>53</v>
      </c>
      <c r="AB1534" s="1" t="s">
        <v>104</v>
      </c>
      <c r="AC1534" s="1">
        <v>3.794794059E9</v>
      </c>
      <c r="AD1534" s="1" t="s">
        <v>35</v>
      </c>
    </row>
    <row r="1535" ht="15.75" customHeight="1">
      <c r="A1535" s="2">
        <v>44993.64834083333</v>
      </c>
      <c r="B1535" s="1" t="s">
        <v>5647</v>
      </c>
      <c r="C1535" s="1" t="s">
        <v>5648</v>
      </c>
      <c r="D1535" s="1">
        <v>2.2320537E7</v>
      </c>
      <c r="E1535" s="1" t="s">
        <v>32</v>
      </c>
      <c r="F1535" s="1" t="s">
        <v>5649</v>
      </c>
      <c r="G1535" s="1">
        <v>2492.0</v>
      </c>
      <c r="H1535" s="1" t="s">
        <v>219</v>
      </c>
      <c r="I1535" s="1" t="s">
        <v>219</v>
      </c>
      <c r="J1535" s="1" t="s">
        <v>434</v>
      </c>
      <c r="K1535" s="3">
        <v>26184.0</v>
      </c>
      <c r="L1535" s="1">
        <v>3.794188626E9</v>
      </c>
      <c r="M1535" s="1" t="s">
        <v>35</v>
      </c>
      <c r="N1535" s="1" t="s">
        <v>36</v>
      </c>
      <c r="O1535" s="1" t="s">
        <v>37</v>
      </c>
      <c r="P1535" s="1" t="s">
        <v>37</v>
      </c>
      <c r="S1535" s="1" t="s">
        <v>35</v>
      </c>
      <c r="T1535" s="1">
        <v>8.0</v>
      </c>
      <c r="U1535" s="1" t="s">
        <v>67</v>
      </c>
      <c r="V1535" s="1" t="s">
        <v>60</v>
      </c>
      <c r="W1535" s="1">
        <v>1.0</v>
      </c>
      <c r="X1535" s="1" t="s">
        <v>74</v>
      </c>
      <c r="Y1535" s="1" t="s">
        <v>81</v>
      </c>
      <c r="Z1535" s="1" t="s">
        <v>35</v>
      </c>
      <c r="AA1535" s="1" t="s">
        <v>5412</v>
      </c>
      <c r="AB1535" s="1" t="s">
        <v>1101</v>
      </c>
      <c r="AC1535" s="1">
        <v>3.794188626E9</v>
      </c>
      <c r="AD1535" s="1" t="s">
        <v>35</v>
      </c>
    </row>
    <row r="1536" ht="15.75" customHeight="1">
      <c r="A1536" s="2">
        <v>44993.64866361111</v>
      </c>
      <c r="B1536" s="1" t="s">
        <v>1665</v>
      </c>
      <c r="C1536" s="1" t="s">
        <v>5650</v>
      </c>
      <c r="D1536" s="1">
        <v>1.859921E7</v>
      </c>
      <c r="E1536" s="1" t="s">
        <v>32</v>
      </c>
      <c r="F1536" s="1" t="s">
        <v>5651</v>
      </c>
      <c r="G1536" s="1">
        <v>4820.0</v>
      </c>
      <c r="J1536" s="1" t="s">
        <v>5652</v>
      </c>
      <c r="K1536" s="3">
        <v>24535.0</v>
      </c>
      <c r="L1536" s="1">
        <v>3.794241613E9</v>
      </c>
      <c r="M1536" s="1" t="s">
        <v>35</v>
      </c>
      <c r="N1536" s="1" t="s">
        <v>169</v>
      </c>
      <c r="O1536" s="1" t="s">
        <v>37</v>
      </c>
      <c r="P1536" s="1" t="s">
        <v>35</v>
      </c>
      <c r="Q1536" s="1" t="s">
        <v>101</v>
      </c>
      <c r="R1536" s="1" t="s">
        <v>137</v>
      </c>
      <c r="S1536" s="1" t="s">
        <v>35</v>
      </c>
      <c r="T1536" s="1">
        <v>6.0</v>
      </c>
      <c r="U1536" s="1" t="s">
        <v>41</v>
      </c>
      <c r="V1536" s="1" t="s">
        <v>67</v>
      </c>
      <c r="W1536" s="1">
        <v>1.0</v>
      </c>
      <c r="X1536" s="1" t="s">
        <v>51</v>
      </c>
      <c r="Y1536" s="1" t="s">
        <v>5653</v>
      </c>
      <c r="Z1536" s="1" t="s">
        <v>103</v>
      </c>
      <c r="AA1536" s="1" t="s">
        <v>5412</v>
      </c>
      <c r="AB1536" s="1" t="s">
        <v>5654</v>
      </c>
      <c r="AC1536" s="1">
        <v>3.794849664E9</v>
      </c>
      <c r="AD1536" s="1" t="s">
        <v>35</v>
      </c>
    </row>
    <row r="1537" ht="15.75" customHeight="1">
      <c r="A1537" s="2">
        <v>44993.64898175926</v>
      </c>
      <c r="B1537" s="1" t="s">
        <v>5655</v>
      </c>
      <c r="C1537" s="1" t="s">
        <v>5656</v>
      </c>
      <c r="D1537" s="1">
        <v>4.7536813E7</v>
      </c>
      <c r="E1537" s="1" t="s">
        <v>32</v>
      </c>
      <c r="F1537" s="1" t="s">
        <v>5657</v>
      </c>
      <c r="G1537" s="1">
        <v>3400.0</v>
      </c>
      <c r="J1537" s="1" t="s">
        <v>502</v>
      </c>
      <c r="K1537" s="3">
        <v>45025.0</v>
      </c>
      <c r="L1537" s="1">
        <v>3.794037898E9</v>
      </c>
      <c r="M1537" s="1" t="s">
        <v>37</v>
      </c>
      <c r="N1537" s="1" t="s">
        <v>169</v>
      </c>
      <c r="O1537" s="1" t="s">
        <v>35</v>
      </c>
      <c r="P1537" s="1" t="s">
        <v>37</v>
      </c>
      <c r="S1537" s="1" t="s">
        <v>37</v>
      </c>
      <c r="U1537" s="1" t="s">
        <v>40</v>
      </c>
      <c r="V1537" s="1" t="s">
        <v>60</v>
      </c>
      <c r="W1537" s="1">
        <v>4.0</v>
      </c>
      <c r="X1537" s="1" t="s">
        <v>51</v>
      </c>
      <c r="Y1537" s="1" t="s">
        <v>52</v>
      </c>
      <c r="Z1537" s="1" t="s">
        <v>37</v>
      </c>
      <c r="AA1537" s="1" t="s">
        <v>53</v>
      </c>
      <c r="AB1537" s="1" t="s">
        <v>104</v>
      </c>
      <c r="AC1537" s="1">
        <v>3.794817012E9</v>
      </c>
      <c r="AD1537" s="1" t="s">
        <v>35</v>
      </c>
    </row>
    <row r="1538" ht="15.75" customHeight="1">
      <c r="A1538" s="2">
        <v>44993.65218888889</v>
      </c>
      <c r="B1538" s="1" t="s">
        <v>5658</v>
      </c>
      <c r="C1538" s="1" t="s">
        <v>5659</v>
      </c>
      <c r="D1538" s="1">
        <v>3.8940774E7</v>
      </c>
      <c r="E1538" s="1" t="s">
        <v>32</v>
      </c>
      <c r="F1538" s="1" t="s">
        <v>5660</v>
      </c>
      <c r="G1538" s="1">
        <v>4249.0</v>
      </c>
      <c r="J1538" s="1" t="s">
        <v>452</v>
      </c>
      <c r="K1538" s="3">
        <v>34843.0</v>
      </c>
      <c r="L1538" s="1">
        <v>3.794183734E9</v>
      </c>
      <c r="M1538" s="1" t="s">
        <v>35</v>
      </c>
      <c r="N1538" s="1" t="s">
        <v>59</v>
      </c>
      <c r="O1538" s="1" t="s">
        <v>37</v>
      </c>
      <c r="P1538" s="1" t="s">
        <v>35</v>
      </c>
      <c r="Q1538" s="1" t="s">
        <v>101</v>
      </c>
      <c r="R1538" s="1" t="s">
        <v>137</v>
      </c>
      <c r="S1538" s="1" t="s">
        <v>35</v>
      </c>
      <c r="T1538" s="1">
        <v>1.0</v>
      </c>
      <c r="U1538" s="1" t="s">
        <v>40</v>
      </c>
      <c r="V1538" s="1" t="s">
        <v>50</v>
      </c>
      <c r="W1538" s="1">
        <v>2.0</v>
      </c>
      <c r="X1538" s="1" t="s">
        <v>51</v>
      </c>
      <c r="Y1538" s="1" t="s">
        <v>52</v>
      </c>
      <c r="Z1538" s="1" t="s">
        <v>103</v>
      </c>
      <c r="AA1538" s="1" t="s">
        <v>5412</v>
      </c>
      <c r="AB1538" s="1" t="s">
        <v>5661</v>
      </c>
      <c r="AC1538" s="1">
        <v>3.794590264E9</v>
      </c>
      <c r="AD1538" s="1" t="s">
        <v>35</v>
      </c>
    </row>
    <row r="1539" ht="15.75" customHeight="1">
      <c r="A1539" s="2">
        <v>44993.65230997685</v>
      </c>
      <c r="B1539" s="1" t="s">
        <v>1751</v>
      </c>
      <c r="C1539" s="1" t="s">
        <v>5662</v>
      </c>
      <c r="D1539" s="1">
        <v>3.4467641E7</v>
      </c>
      <c r="E1539" s="1" t="s">
        <v>32</v>
      </c>
      <c r="F1539" s="1" t="s">
        <v>5663</v>
      </c>
      <c r="G1539" s="1">
        <v>2168.0</v>
      </c>
      <c r="J1539" s="1" t="s">
        <v>801</v>
      </c>
      <c r="K1539" s="3">
        <v>32641.0</v>
      </c>
      <c r="L1539" s="1">
        <v>3.794772369E9</v>
      </c>
      <c r="M1539" s="1" t="s">
        <v>35</v>
      </c>
      <c r="N1539" s="1" t="s">
        <v>129</v>
      </c>
      <c r="O1539" s="1" t="s">
        <v>37</v>
      </c>
      <c r="P1539" s="1" t="s">
        <v>35</v>
      </c>
      <c r="Q1539" s="1" t="s">
        <v>101</v>
      </c>
      <c r="R1539" s="1" t="s">
        <v>39</v>
      </c>
      <c r="S1539" s="1" t="s">
        <v>35</v>
      </c>
      <c r="T1539" s="1">
        <v>2.0</v>
      </c>
      <c r="U1539" s="1" t="s">
        <v>50</v>
      </c>
      <c r="V1539" s="1" t="s">
        <v>60</v>
      </c>
      <c r="W1539" s="1">
        <v>4.0</v>
      </c>
      <c r="X1539" s="1" t="s">
        <v>74</v>
      </c>
      <c r="Y1539" s="1" t="s">
        <v>1448</v>
      </c>
      <c r="Z1539" s="1" t="s">
        <v>103</v>
      </c>
      <c r="AA1539" s="1" t="s">
        <v>5412</v>
      </c>
      <c r="AB1539" s="1" t="s">
        <v>5664</v>
      </c>
      <c r="AC1539" s="1">
        <v>3.794392407E9</v>
      </c>
      <c r="AD1539" s="1" t="s">
        <v>35</v>
      </c>
    </row>
    <row r="1540" ht="15.75" customHeight="1">
      <c r="A1540" s="2">
        <v>44993.65234747685</v>
      </c>
      <c r="B1540" s="1" t="s">
        <v>1665</v>
      </c>
      <c r="C1540" s="1" t="s">
        <v>5665</v>
      </c>
      <c r="D1540" s="1">
        <v>2.5621435E7</v>
      </c>
      <c r="E1540" s="1" t="s">
        <v>32</v>
      </c>
      <c r="F1540" s="1" t="s">
        <v>1074</v>
      </c>
      <c r="G1540" s="1">
        <v>3976.0</v>
      </c>
      <c r="J1540" s="1" t="s">
        <v>384</v>
      </c>
      <c r="K1540" s="3">
        <v>28062.0</v>
      </c>
      <c r="L1540" s="1">
        <v>3.794203686E9</v>
      </c>
      <c r="M1540" s="1" t="s">
        <v>37</v>
      </c>
      <c r="N1540" s="1" t="s">
        <v>36</v>
      </c>
      <c r="O1540" s="1" t="s">
        <v>35</v>
      </c>
      <c r="P1540" s="1" t="s">
        <v>37</v>
      </c>
      <c r="S1540" s="1" t="s">
        <v>35</v>
      </c>
      <c r="T1540" s="1">
        <v>5.0</v>
      </c>
      <c r="U1540" s="1" t="s">
        <v>50</v>
      </c>
      <c r="V1540" s="1" t="s">
        <v>60</v>
      </c>
      <c r="W1540" s="1">
        <v>2.0</v>
      </c>
      <c r="X1540" s="1" t="s">
        <v>42</v>
      </c>
      <c r="Z1540" s="1" t="s">
        <v>103</v>
      </c>
      <c r="AA1540" s="1" t="s">
        <v>5412</v>
      </c>
      <c r="AB1540" s="1" t="s">
        <v>1583</v>
      </c>
      <c r="AC1540" s="1">
        <v>3.795030859E9</v>
      </c>
      <c r="AD1540" s="1" t="s">
        <v>35</v>
      </c>
    </row>
    <row r="1541" ht="15.75" customHeight="1">
      <c r="A1541" s="2">
        <v>44993.653701874995</v>
      </c>
      <c r="B1541" s="1" t="s">
        <v>407</v>
      </c>
      <c r="C1541" s="1" t="s">
        <v>5666</v>
      </c>
      <c r="D1541" s="1">
        <v>3.8874053E7</v>
      </c>
      <c r="E1541" s="1" t="s">
        <v>32</v>
      </c>
      <c r="F1541" s="1" t="s">
        <v>5667</v>
      </c>
      <c r="G1541" s="1">
        <v>333.0</v>
      </c>
      <c r="J1541" s="1" t="s">
        <v>3318</v>
      </c>
      <c r="K1541" s="3">
        <v>34822.0</v>
      </c>
      <c r="L1541" s="1">
        <v>3.794561589E9</v>
      </c>
      <c r="M1541" s="1" t="s">
        <v>37</v>
      </c>
      <c r="N1541" s="1" t="s">
        <v>36</v>
      </c>
      <c r="O1541" s="1" t="s">
        <v>37</v>
      </c>
      <c r="P1541" s="1" t="s">
        <v>35</v>
      </c>
      <c r="Q1541" s="1" t="s">
        <v>101</v>
      </c>
      <c r="R1541" s="1" t="s">
        <v>39</v>
      </c>
      <c r="S1541" s="1" t="s">
        <v>35</v>
      </c>
      <c r="T1541" s="1">
        <v>1.0</v>
      </c>
      <c r="U1541" s="1" t="s">
        <v>67</v>
      </c>
      <c r="V1541" s="1" t="s">
        <v>50</v>
      </c>
      <c r="W1541" s="1">
        <v>5.0</v>
      </c>
      <c r="X1541" s="1" t="s">
        <v>51</v>
      </c>
      <c r="Y1541" s="1" t="s">
        <v>5668</v>
      </c>
      <c r="Z1541" s="1" t="s">
        <v>103</v>
      </c>
      <c r="AA1541" s="1" t="s">
        <v>5412</v>
      </c>
      <c r="AB1541" s="1" t="s">
        <v>5669</v>
      </c>
      <c r="AC1541" s="1">
        <v>3.794561589E9</v>
      </c>
      <c r="AD1541" s="1" t="s">
        <v>35</v>
      </c>
    </row>
    <row r="1542" ht="15.75" customHeight="1">
      <c r="A1542" s="2">
        <v>44993.654033240746</v>
      </c>
      <c r="B1542" s="1" t="s">
        <v>843</v>
      </c>
      <c r="C1542" s="1" t="s">
        <v>5670</v>
      </c>
      <c r="D1542" s="1">
        <v>3.3122002E7</v>
      </c>
      <c r="E1542" s="1" t="s">
        <v>32</v>
      </c>
      <c r="F1542" s="1" t="s">
        <v>5671</v>
      </c>
      <c r="G1542" s="1">
        <v>6550.0</v>
      </c>
      <c r="J1542" s="1" t="s">
        <v>622</v>
      </c>
      <c r="K1542" s="3">
        <v>30390.0</v>
      </c>
      <c r="L1542" s="1">
        <v>3.751317327E9</v>
      </c>
      <c r="M1542" s="1" t="s">
        <v>37</v>
      </c>
      <c r="N1542" s="1" t="s">
        <v>36</v>
      </c>
      <c r="O1542" s="1" t="s">
        <v>37</v>
      </c>
      <c r="P1542" s="1" t="s">
        <v>37</v>
      </c>
      <c r="S1542" s="1" t="s">
        <v>35</v>
      </c>
      <c r="T1542" s="1">
        <v>4.0</v>
      </c>
      <c r="U1542" s="1" t="s">
        <v>40</v>
      </c>
      <c r="V1542" s="1" t="s">
        <v>60</v>
      </c>
      <c r="W1542" s="1">
        <v>1.0</v>
      </c>
      <c r="X1542" s="1" t="s">
        <v>51</v>
      </c>
      <c r="Z1542" s="1" t="s">
        <v>103</v>
      </c>
      <c r="AA1542" s="1" t="s">
        <v>43</v>
      </c>
      <c r="AB1542" s="1" t="s">
        <v>5672</v>
      </c>
      <c r="AC1542" s="1">
        <v>3.75164976E9</v>
      </c>
      <c r="AD1542" s="1" t="s">
        <v>35</v>
      </c>
    </row>
    <row r="1543" ht="15.75" customHeight="1">
      <c r="A1543" s="2">
        <v>44993.65487752315</v>
      </c>
      <c r="B1543" s="1" t="s">
        <v>160</v>
      </c>
      <c r="C1543" s="1" t="s">
        <v>5673</v>
      </c>
      <c r="D1543" s="1">
        <v>2.3795618E7</v>
      </c>
      <c r="E1543" s="1" t="s">
        <v>32</v>
      </c>
      <c r="F1543" s="1" t="s">
        <v>513</v>
      </c>
      <c r="G1543" s="1">
        <v>5776.0</v>
      </c>
      <c r="H1543" s="4" t="s">
        <v>5674</v>
      </c>
      <c r="J1543" s="4" t="s">
        <v>144</v>
      </c>
      <c r="K1543" s="3">
        <v>27085.0</v>
      </c>
      <c r="L1543" s="1">
        <v>3.794577196E9</v>
      </c>
      <c r="M1543" s="1" t="s">
        <v>37</v>
      </c>
      <c r="N1543" s="1" t="s">
        <v>36</v>
      </c>
      <c r="O1543" s="1" t="s">
        <v>37</v>
      </c>
      <c r="P1543" s="1" t="s">
        <v>37</v>
      </c>
      <c r="S1543" s="1" t="s">
        <v>37</v>
      </c>
      <c r="U1543" s="1" t="s">
        <v>67</v>
      </c>
      <c r="V1543" s="1" t="s">
        <v>41</v>
      </c>
      <c r="W1543" s="1">
        <v>5.0</v>
      </c>
      <c r="X1543" s="1" t="s">
        <v>42</v>
      </c>
      <c r="Y1543" s="1" t="s">
        <v>5675</v>
      </c>
      <c r="Z1543" s="1" t="s">
        <v>37</v>
      </c>
      <c r="AA1543" s="1" t="s">
        <v>53</v>
      </c>
      <c r="AB1543" s="1" t="s">
        <v>145</v>
      </c>
      <c r="AC1543" s="1">
        <v>3.794792159E9</v>
      </c>
      <c r="AD1543" s="1" t="s">
        <v>35</v>
      </c>
    </row>
    <row r="1544" ht="15.75" customHeight="1">
      <c r="A1544" s="2">
        <v>44993.65499199074</v>
      </c>
      <c r="B1544" s="1" t="s">
        <v>1475</v>
      </c>
      <c r="C1544" s="1" t="s">
        <v>2376</v>
      </c>
      <c r="D1544" s="1">
        <v>2.2321858E7</v>
      </c>
      <c r="E1544" s="1" t="s">
        <v>32</v>
      </c>
      <c r="F1544" s="1" t="s">
        <v>3208</v>
      </c>
      <c r="G1544" s="1">
        <v>4282.0</v>
      </c>
      <c r="H1544" s="1" t="s">
        <v>508</v>
      </c>
      <c r="J1544" s="1" t="s">
        <v>313</v>
      </c>
      <c r="K1544" s="3">
        <v>26334.0</v>
      </c>
      <c r="L1544" s="1">
        <v>3.794143483E9</v>
      </c>
      <c r="M1544" s="1" t="s">
        <v>35</v>
      </c>
      <c r="N1544" s="1" t="s">
        <v>169</v>
      </c>
      <c r="O1544" s="1" t="s">
        <v>35</v>
      </c>
      <c r="P1544" s="1" t="s">
        <v>37</v>
      </c>
      <c r="S1544" s="1" t="s">
        <v>35</v>
      </c>
      <c r="T1544" s="1">
        <v>3.0</v>
      </c>
      <c r="U1544" s="1" t="s">
        <v>41</v>
      </c>
      <c r="V1544" s="1" t="s">
        <v>67</v>
      </c>
      <c r="W1544" s="1">
        <v>1.0</v>
      </c>
      <c r="X1544" s="1" t="s">
        <v>74</v>
      </c>
      <c r="Y1544" s="1" t="s">
        <v>1320</v>
      </c>
      <c r="Z1544" s="1" t="s">
        <v>103</v>
      </c>
      <c r="AA1544" s="1" t="s">
        <v>5412</v>
      </c>
      <c r="AB1544" s="1" t="s">
        <v>303</v>
      </c>
      <c r="AC1544" s="1">
        <v>3.794142887E9</v>
      </c>
      <c r="AD1544" s="1" t="s">
        <v>35</v>
      </c>
    </row>
    <row r="1545" ht="15.75" customHeight="1">
      <c r="A1545" s="2">
        <v>44993.65517783565</v>
      </c>
      <c r="B1545" s="1" t="s">
        <v>5676</v>
      </c>
      <c r="C1545" s="1" t="s">
        <v>1182</v>
      </c>
      <c r="D1545" s="1">
        <v>2.3083641E7</v>
      </c>
      <c r="E1545" s="1" t="s">
        <v>32</v>
      </c>
      <c r="F1545" s="1" t="s">
        <v>5677</v>
      </c>
      <c r="G1545" s="1">
        <v>700.0</v>
      </c>
      <c r="H1545" s="1" t="s">
        <v>1596</v>
      </c>
      <c r="I1545" s="1" t="s">
        <v>5678</v>
      </c>
      <c r="J1545" s="1" t="s">
        <v>243</v>
      </c>
      <c r="K1545" s="3">
        <v>26880.0</v>
      </c>
      <c r="L1545" s="1">
        <v>2.914736835E9</v>
      </c>
      <c r="M1545" s="1" t="s">
        <v>35</v>
      </c>
      <c r="N1545" s="1" t="s">
        <v>169</v>
      </c>
      <c r="O1545" s="1" t="s">
        <v>37</v>
      </c>
      <c r="P1545" s="1" t="s">
        <v>37</v>
      </c>
      <c r="S1545" s="1" t="s">
        <v>35</v>
      </c>
      <c r="T1545" s="1">
        <v>2.0</v>
      </c>
      <c r="U1545" s="1" t="s">
        <v>40</v>
      </c>
      <c r="V1545" s="1" t="s">
        <v>60</v>
      </c>
      <c r="W1545" s="1">
        <v>1.0</v>
      </c>
      <c r="X1545" s="1" t="s">
        <v>122</v>
      </c>
      <c r="Y1545" s="1" t="s">
        <v>2577</v>
      </c>
      <c r="Z1545" s="1" t="s">
        <v>37</v>
      </c>
      <c r="AA1545" s="1" t="s">
        <v>5523</v>
      </c>
      <c r="AB1545" s="1" t="s">
        <v>5679</v>
      </c>
      <c r="AC1545" s="1">
        <v>2.914736835E9</v>
      </c>
      <c r="AD1545" s="1" t="s">
        <v>35</v>
      </c>
    </row>
    <row r="1546" ht="15.75" customHeight="1">
      <c r="A1546" s="2">
        <v>44993.65520540509</v>
      </c>
      <c r="B1546" s="1" t="s">
        <v>2961</v>
      </c>
      <c r="C1546" s="1" t="s">
        <v>5680</v>
      </c>
      <c r="D1546" s="1">
        <v>2.8903614E7</v>
      </c>
      <c r="E1546" s="1" t="s">
        <v>32</v>
      </c>
      <c r="F1546" s="1" t="s">
        <v>1774</v>
      </c>
      <c r="G1546" s="1">
        <v>650.0</v>
      </c>
      <c r="H1546" s="1" t="s">
        <v>219</v>
      </c>
      <c r="J1546" s="1" t="s">
        <v>5681</v>
      </c>
      <c r="K1546" s="3">
        <v>29746.0</v>
      </c>
      <c r="L1546" s="1">
        <v>3.79460901E9</v>
      </c>
      <c r="M1546" s="1" t="s">
        <v>35</v>
      </c>
      <c r="N1546" s="1" t="s">
        <v>36</v>
      </c>
      <c r="O1546" s="1" t="s">
        <v>37</v>
      </c>
      <c r="P1546" s="1" t="s">
        <v>35</v>
      </c>
      <c r="Q1546" s="1" t="s">
        <v>101</v>
      </c>
      <c r="R1546" s="1" t="s">
        <v>358</v>
      </c>
      <c r="S1546" s="1" t="s">
        <v>35</v>
      </c>
      <c r="T1546" s="1">
        <v>4.0</v>
      </c>
      <c r="U1546" s="1" t="s">
        <v>50</v>
      </c>
      <c r="V1546" s="1" t="s">
        <v>41</v>
      </c>
      <c r="W1546" s="1">
        <v>5.0</v>
      </c>
      <c r="X1546" s="1" t="s">
        <v>51</v>
      </c>
      <c r="Y1546" s="1" t="s">
        <v>2095</v>
      </c>
      <c r="Z1546" s="1" t="s">
        <v>103</v>
      </c>
      <c r="AA1546" s="1" t="s">
        <v>5412</v>
      </c>
      <c r="AB1546" s="1" t="s">
        <v>4078</v>
      </c>
      <c r="AC1546" s="1">
        <v>3.794864291E9</v>
      </c>
      <c r="AD1546" s="1" t="s">
        <v>37</v>
      </c>
    </row>
    <row r="1547" ht="15.75" customHeight="1">
      <c r="A1547" s="2">
        <v>44993.655750879625</v>
      </c>
      <c r="B1547" s="1" t="s">
        <v>5682</v>
      </c>
      <c r="C1547" s="1" t="s">
        <v>5683</v>
      </c>
      <c r="D1547" s="1">
        <v>3.9860568E7</v>
      </c>
      <c r="E1547" s="1" t="s">
        <v>32</v>
      </c>
      <c r="F1547" s="1" t="s">
        <v>5684</v>
      </c>
      <c r="G1547" s="1">
        <v>6205.0</v>
      </c>
      <c r="J1547" s="1" t="s">
        <v>3199</v>
      </c>
      <c r="K1547" s="3">
        <v>35283.0</v>
      </c>
      <c r="L1547" s="1">
        <v>3.794793312E9</v>
      </c>
      <c r="M1547" s="1" t="s">
        <v>35</v>
      </c>
      <c r="N1547" s="1" t="s">
        <v>36</v>
      </c>
      <c r="O1547" s="1" t="s">
        <v>37</v>
      </c>
      <c r="P1547" s="1" t="s">
        <v>37</v>
      </c>
      <c r="S1547" s="1" t="s">
        <v>35</v>
      </c>
      <c r="T1547" s="1">
        <v>1.0</v>
      </c>
      <c r="U1547" s="1" t="s">
        <v>67</v>
      </c>
      <c r="V1547" s="1" t="s">
        <v>67</v>
      </c>
      <c r="W1547" s="1">
        <v>2.0</v>
      </c>
      <c r="X1547" s="1" t="s">
        <v>122</v>
      </c>
      <c r="Y1547" s="1" t="s">
        <v>5685</v>
      </c>
      <c r="Z1547" s="1" t="s">
        <v>103</v>
      </c>
      <c r="AA1547" s="1" t="s">
        <v>5412</v>
      </c>
      <c r="AB1547" s="1" t="s">
        <v>5686</v>
      </c>
      <c r="AC1547" s="1">
        <v>3.79492373E9</v>
      </c>
      <c r="AD1547" s="1" t="s">
        <v>35</v>
      </c>
    </row>
    <row r="1548" ht="15.75" customHeight="1">
      <c r="A1548" s="2">
        <v>44993.65639804398</v>
      </c>
      <c r="B1548" s="1" t="s">
        <v>2039</v>
      </c>
      <c r="C1548" s="1" t="s">
        <v>5687</v>
      </c>
      <c r="D1548" s="1">
        <v>4.8261675E7</v>
      </c>
      <c r="E1548" s="1" t="s">
        <v>32</v>
      </c>
      <c r="F1548" s="1" t="s">
        <v>5688</v>
      </c>
      <c r="G1548" s="1">
        <v>1966.0</v>
      </c>
      <c r="J1548" s="1" t="s">
        <v>925</v>
      </c>
      <c r="K1548" s="3">
        <v>39400.0</v>
      </c>
      <c r="L1548" s="1">
        <v>3.795068471E9</v>
      </c>
      <c r="M1548" s="1" t="s">
        <v>37</v>
      </c>
      <c r="N1548" s="1" t="s">
        <v>169</v>
      </c>
      <c r="O1548" s="1" t="s">
        <v>35</v>
      </c>
      <c r="P1548" s="1" t="s">
        <v>37</v>
      </c>
      <c r="S1548" s="1" t="s">
        <v>37</v>
      </c>
      <c r="U1548" s="1" t="s">
        <v>67</v>
      </c>
      <c r="V1548" s="1" t="s">
        <v>67</v>
      </c>
      <c r="W1548" s="1">
        <v>4.0</v>
      </c>
      <c r="X1548" s="1" t="s">
        <v>51</v>
      </c>
      <c r="Y1548" s="1" t="s">
        <v>3387</v>
      </c>
      <c r="Z1548" s="1" t="s">
        <v>37</v>
      </c>
      <c r="AA1548" s="1" t="s">
        <v>43</v>
      </c>
      <c r="AB1548" s="1" t="s">
        <v>5689</v>
      </c>
      <c r="AC1548" s="1">
        <v>3.794509545E9</v>
      </c>
      <c r="AD1548" s="1" t="s">
        <v>35</v>
      </c>
    </row>
    <row r="1549" ht="15.75" customHeight="1">
      <c r="A1549" s="2">
        <v>44993.65714519676</v>
      </c>
      <c r="B1549" s="1" t="s">
        <v>1727</v>
      </c>
      <c r="C1549" s="1" t="s">
        <v>5690</v>
      </c>
      <c r="D1549" s="1">
        <v>1.4460897E7</v>
      </c>
      <c r="E1549" s="1" t="s">
        <v>32</v>
      </c>
      <c r="F1549" s="1" t="s">
        <v>5691</v>
      </c>
      <c r="G1549" s="1">
        <v>140.0</v>
      </c>
      <c r="H1549" s="1" t="s">
        <v>5692</v>
      </c>
      <c r="J1549" s="1" t="s">
        <v>410</v>
      </c>
      <c r="K1549" s="3">
        <v>22568.0</v>
      </c>
      <c r="L1549" s="1">
        <v>3.794027264E9</v>
      </c>
      <c r="M1549" s="1" t="s">
        <v>37</v>
      </c>
      <c r="N1549" s="1" t="s">
        <v>49</v>
      </c>
      <c r="O1549" s="1" t="s">
        <v>37</v>
      </c>
      <c r="P1549" s="1" t="s">
        <v>37</v>
      </c>
      <c r="S1549" s="1" t="s">
        <v>35</v>
      </c>
      <c r="T1549" s="1">
        <v>5.0</v>
      </c>
      <c r="U1549" s="1" t="s">
        <v>67</v>
      </c>
      <c r="V1549" s="1" t="s">
        <v>50</v>
      </c>
      <c r="W1549" s="1">
        <v>4.0</v>
      </c>
      <c r="X1549" s="1" t="s">
        <v>184</v>
      </c>
      <c r="Y1549" s="1" t="s">
        <v>5269</v>
      </c>
      <c r="Z1549" s="1" t="s">
        <v>37</v>
      </c>
      <c r="AA1549" s="1" t="s">
        <v>53</v>
      </c>
      <c r="AB1549" s="1" t="s">
        <v>5693</v>
      </c>
      <c r="AC1549" s="1">
        <v>3.794346439E9</v>
      </c>
      <c r="AD1549" s="1" t="s">
        <v>35</v>
      </c>
    </row>
    <row r="1550" ht="15.75" customHeight="1">
      <c r="A1550" s="2">
        <v>44993.65761134259</v>
      </c>
      <c r="B1550" s="1" t="s">
        <v>5694</v>
      </c>
      <c r="C1550" s="1" t="s">
        <v>5695</v>
      </c>
      <c r="D1550" s="1">
        <v>1.6854601E7</v>
      </c>
      <c r="E1550" s="1" t="s">
        <v>32</v>
      </c>
      <c r="F1550" s="1" t="s">
        <v>5696</v>
      </c>
      <c r="G1550" s="1">
        <v>11.0</v>
      </c>
      <c r="H1550" s="1" t="s">
        <v>5697</v>
      </c>
      <c r="J1550" s="1" t="s">
        <v>357</v>
      </c>
      <c r="K1550" s="3">
        <v>23514.0</v>
      </c>
      <c r="L1550" s="1">
        <v>3.79450493E9</v>
      </c>
      <c r="M1550" s="1" t="s">
        <v>37</v>
      </c>
      <c r="N1550" s="1" t="s">
        <v>59</v>
      </c>
      <c r="O1550" s="1" t="s">
        <v>37</v>
      </c>
      <c r="P1550" s="1" t="s">
        <v>37</v>
      </c>
      <c r="S1550" s="1" t="s">
        <v>35</v>
      </c>
      <c r="T1550" s="1">
        <v>3.0</v>
      </c>
      <c r="U1550" s="1" t="s">
        <v>41</v>
      </c>
      <c r="V1550" s="1" t="s">
        <v>60</v>
      </c>
      <c r="W1550" s="1">
        <v>2.0</v>
      </c>
      <c r="X1550" s="1" t="s">
        <v>51</v>
      </c>
      <c r="Y1550" s="1" t="s">
        <v>5698</v>
      </c>
      <c r="Z1550" s="1" t="s">
        <v>37</v>
      </c>
      <c r="AA1550" s="1" t="s">
        <v>53</v>
      </c>
      <c r="AB1550" s="1" t="s">
        <v>5699</v>
      </c>
      <c r="AC1550" s="1">
        <v>3.794272152E9</v>
      </c>
      <c r="AD1550" s="1" t="s">
        <v>35</v>
      </c>
    </row>
    <row r="1551" ht="15.75" customHeight="1">
      <c r="A1551" s="2">
        <v>44993.65890171296</v>
      </c>
      <c r="B1551" s="1" t="s">
        <v>1129</v>
      </c>
      <c r="C1551" s="1" t="s">
        <v>5700</v>
      </c>
      <c r="D1551" s="1">
        <v>1.6853556E7</v>
      </c>
      <c r="E1551" s="1" t="s">
        <v>32</v>
      </c>
      <c r="F1551" s="1" t="s">
        <v>1324</v>
      </c>
      <c r="G1551" s="1">
        <v>1719.0</v>
      </c>
      <c r="J1551" s="1" t="s">
        <v>195</v>
      </c>
      <c r="K1551" s="3">
        <v>23284.0</v>
      </c>
      <c r="L1551" s="1">
        <v>3.794337428E9</v>
      </c>
      <c r="M1551" s="1" t="s">
        <v>37</v>
      </c>
      <c r="N1551" s="1" t="s">
        <v>129</v>
      </c>
      <c r="O1551" s="1" t="s">
        <v>37</v>
      </c>
      <c r="P1551" s="1" t="s">
        <v>37</v>
      </c>
      <c r="S1551" s="1" t="s">
        <v>37</v>
      </c>
      <c r="U1551" s="1" t="s">
        <v>67</v>
      </c>
      <c r="V1551" s="1" t="s">
        <v>41</v>
      </c>
      <c r="W1551" s="1">
        <v>2.0</v>
      </c>
      <c r="X1551" s="1" t="s">
        <v>184</v>
      </c>
      <c r="Y1551" s="1" t="s">
        <v>5701</v>
      </c>
      <c r="Z1551" s="1" t="s">
        <v>103</v>
      </c>
      <c r="AA1551" s="1" t="s">
        <v>53</v>
      </c>
      <c r="AB1551" s="1" t="s">
        <v>5702</v>
      </c>
      <c r="AC1551" s="1">
        <v>3.794262848E9</v>
      </c>
      <c r="AD1551" s="1" t="s">
        <v>35</v>
      </c>
    </row>
    <row r="1552" ht="15.75" customHeight="1">
      <c r="A1552" s="2">
        <v>44993.66194800926</v>
      </c>
      <c r="B1552" s="1" t="s">
        <v>4666</v>
      </c>
      <c r="C1552" s="1" t="s">
        <v>5703</v>
      </c>
      <c r="D1552" s="1">
        <v>2.2018382E7</v>
      </c>
      <c r="E1552" s="1" t="s">
        <v>32</v>
      </c>
      <c r="F1552" s="1" t="s">
        <v>1490</v>
      </c>
      <c r="G1552" s="1">
        <v>1966.0</v>
      </c>
      <c r="J1552" s="1" t="s">
        <v>925</v>
      </c>
      <c r="K1552" s="3">
        <v>25995.0</v>
      </c>
      <c r="L1552" s="1">
        <v>3.795068471E9</v>
      </c>
      <c r="M1552" s="1" t="s">
        <v>37</v>
      </c>
      <c r="N1552" s="1" t="s">
        <v>36</v>
      </c>
      <c r="O1552" s="1" t="s">
        <v>35</v>
      </c>
      <c r="P1552" s="1" t="s">
        <v>35</v>
      </c>
      <c r="Q1552" s="1" t="s">
        <v>38</v>
      </c>
      <c r="R1552" s="1" t="s">
        <v>39</v>
      </c>
      <c r="S1552" s="1" t="s">
        <v>35</v>
      </c>
      <c r="T1552" s="1">
        <v>3.0</v>
      </c>
      <c r="U1552" s="1" t="s">
        <v>41</v>
      </c>
      <c r="V1552" s="1" t="s">
        <v>41</v>
      </c>
      <c r="W1552" s="1">
        <v>4.0</v>
      </c>
      <c r="X1552" s="1" t="s">
        <v>51</v>
      </c>
      <c r="Y1552" s="1" t="s">
        <v>3387</v>
      </c>
      <c r="Z1552" s="1" t="s">
        <v>37</v>
      </c>
      <c r="AA1552" s="1" t="s">
        <v>43</v>
      </c>
      <c r="AB1552" s="1" t="s">
        <v>5704</v>
      </c>
      <c r="AC1552" s="1">
        <v>4468904.0</v>
      </c>
      <c r="AD1552" s="1" t="s">
        <v>35</v>
      </c>
    </row>
    <row r="1553" ht="15.75" customHeight="1">
      <c r="A1553" s="2">
        <v>44993.662591886576</v>
      </c>
      <c r="B1553" s="1" t="s">
        <v>5705</v>
      </c>
      <c r="C1553" s="1" t="s">
        <v>5706</v>
      </c>
      <c r="D1553" s="1">
        <v>4.3533051E7</v>
      </c>
      <c r="E1553" s="1" t="s">
        <v>32</v>
      </c>
      <c r="F1553" s="1" t="s">
        <v>946</v>
      </c>
      <c r="G1553" s="1">
        <v>2955.0</v>
      </c>
      <c r="J1553" s="1" t="s">
        <v>168</v>
      </c>
      <c r="K1553" s="3">
        <v>37040.0</v>
      </c>
      <c r="L1553" s="1">
        <v>3.794612747E9</v>
      </c>
      <c r="M1553" s="1" t="s">
        <v>37</v>
      </c>
      <c r="N1553" s="1" t="s">
        <v>36</v>
      </c>
      <c r="O1553" s="1" t="s">
        <v>37</v>
      </c>
      <c r="P1553" s="1" t="s">
        <v>35</v>
      </c>
      <c r="Q1553" s="1" t="s">
        <v>38</v>
      </c>
      <c r="R1553" s="1" t="s">
        <v>39</v>
      </c>
      <c r="S1553" s="1" t="s">
        <v>37</v>
      </c>
      <c r="U1553" s="1" t="s">
        <v>40</v>
      </c>
      <c r="V1553" s="1" t="s">
        <v>41</v>
      </c>
      <c r="W1553" s="1">
        <v>5.0</v>
      </c>
      <c r="X1553" s="1" t="s">
        <v>42</v>
      </c>
      <c r="Y1553" s="1" t="s">
        <v>52</v>
      </c>
      <c r="Z1553" s="1" t="s">
        <v>103</v>
      </c>
      <c r="AA1553" s="1" t="s">
        <v>43</v>
      </c>
      <c r="AB1553" s="1" t="s">
        <v>1157</v>
      </c>
      <c r="AC1553" s="1">
        <v>3.795115094E9</v>
      </c>
      <c r="AD1553" s="1" t="s">
        <v>35</v>
      </c>
    </row>
    <row r="1554" ht="15.75" customHeight="1">
      <c r="A1554" s="2">
        <v>44993.663322858796</v>
      </c>
      <c r="B1554" s="1" t="s">
        <v>3768</v>
      </c>
      <c r="C1554" s="1" t="s">
        <v>5707</v>
      </c>
      <c r="D1554" s="1">
        <v>3.7882451E7</v>
      </c>
      <c r="E1554" s="1" t="s">
        <v>32</v>
      </c>
      <c r="F1554" s="1" t="s">
        <v>5708</v>
      </c>
      <c r="G1554" s="1">
        <v>994.0</v>
      </c>
      <c r="J1554" s="1" t="s">
        <v>243</v>
      </c>
      <c r="K1554" s="3">
        <v>34632.0</v>
      </c>
      <c r="L1554" s="1">
        <v>3.795171524E9</v>
      </c>
      <c r="M1554" s="1" t="s">
        <v>37</v>
      </c>
      <c r="N1554" s="1" t="s">
        <v>169</v>
      </c>
      <c r="O1554" s="1" t="s">
        <v>37</v>
      </c>
      <c r="P1554" s="1" t="s">
        <v>37</v>
      </c>
      <c r="S1554" s="1" t="s">
        <v>37</v>
      </c>
      <c r="U1554" s="1" t="s">
        <v>50</v>
      </c>
      <c r="V1554" s="1" t="s">
        <v>50</v>
      </c>
      <c r="W1554" s="1">
        <v>2.0</v>
      </c>
      <c r="X1554" s="1" t="s">
        <v>51</v>
      </c>
      <c r="Y1554" s="1" t="s">
        <v>5709</v>
      </c>
      <c r="Z1554" s="1" t="s">
        <v>37</v>
      </c>
      <c r="AA1554" s="1" t="s">
        <v>43</v>
      </c>
      <c r="AB1554" s="1" t="s">
        <v>5710</v>
      </c>
      <c r="AC1554" s="1">
        <v>3.794601896E9</v>
      </c>
      <c r="AD1554" s="1" t="s">
        <v>35</v>
      </c>
    </row>
    <row r="1555" ht="15.75" customHeight="1">
      <c r="A1555" s="2">
        <v>44993.66386734953</v>
      </c>
      <c r="B1555" s="1" t="s">
        <v>5711</v>
      </c>
      <c r="C1555" s="1" t="s">
        <v>646</v>
      </c>
      <c r="D1555" s="1">
        <v>3.788397E7</v>
      </c>
      <c r="E1555" s="1" t="s">
        <v>32</v>
      </c>
      <c r="F1555" s="1" t="s">
        <v>1925</v>
      </c>
      <c r="G1555" s="1">
        <v>1236.0</v>
      </c>
      <c r="J1555" s="1" t="s">
        <v>220</v>
      </c>
      <c r="K1555" s="3">
        <v>34320.0</v>
      </c>
      <c r="L1555" s="1">
        <v>3.794899477E9</v>
      </c>
      <c r="M1555" s="1" t="s">
        <v>35</v>
      </c>
      <c r="N1555" s="1" t="s">
        <v>169</v>
      </c>
      <c r="O1555" s="1" t="s">
        <v>37</v>
      </c>
      <c r="P1555" s="1" t="s">
        <v>37</v>
      </c>
      <c r="S1555" s="1" t="s">
        <v>35</v>
      </c>
      <c r="T1555" s="1">
        <v>3.0</v>
      </c>
      <c r="U1555" s="1" t="s">
        <v>67</v>
      </c>
      <c r="V1555" s="1" t="s">
        <v>60</v>
      </c>
      <c r="W1555" s="1">
        <v>3.0</v>
      </c>
      <c r="X1555" s="1" t="s">
        <v>184</v>
      </c>
      <c r="Y1555" s="1" t="s">
        <v>5712</v>
      </c>
      <c r="Z1555" s="1" t="s">
        <v>35</v>
      </c>
      <c r="AA1555" s="1" t="s">
        <v>5412</v>
      </c>
      <c r="AB1555" s="1" t="s">
        <v>5713</v>
      </c>
      <c r="AC1555" s="1">
        <v>3.795315054E9</v>
      </c>
      <c r="AD1555" s="1" t="s">
        <v>35</v>
      </c>
    </row>
    <row r="1556" ht="15.75" customHeight="1">
      <c r="A1556" s="2">
        <v>44993.66394224537</v>
      </c>
      <c r="B1556" s="1" t="s">
        <v>113</v>
      </c>
      <c r="C1556" s="1" t="s">
        <v>681</v>
      </c>
      <c r="D1556" s="1">
        <v>3.0359683E7</v>
      </c>
      <c r="E1556" s="1" t="s">
        <v>32</v>
      </c>
      <c r="F1556" s="1" t="s">
        <v>5714</v>
      </c>
      <c r="G1556" s="1">
        <v>5400.0</v>
      </c>
      <c r="J1556" s="1" t="s">
        <v>3901</v>
      </c>
      <c r="K1556" s="3">
        <v>30466.0</v>
      </c>
      <c r="L1556" s="1">
        <v>3.79403219E9</v>
      </c>
      <c r="M1556" s="1" t="s">
        <v>35</v>
      </c>
      <c r="N1556" s="1" t="s">
        <v>169</v>
      </c>
      <c r="O1556" s="1" t="s">
        <v>37</v>
      </c>
      <c r="P1556" s="1" t="s">
        <v>37</v>
      </c>
      <c r="S1556" s="1" t="s">
        <v>35</v>
      </c>
      <c r="T1556" s="1">
        <v>5.0</v>
      </c>
      <c r="U1556" s="1" t="s">
        <v>50</v>
      </c>
      <c r="V1556" s="1" t="s">
        <v>41</v>
      </c>
      <c r="W1556" s="1">
        <v>5.0</v>
      </c>
      <c r="X1556" s="1" t="s">
        <v>51</v>
      </c>
      <c r="Y1556" s="1" t="s">
        <v>52</v>
      </c>
      <c r="Z1556" s="1" t="s">
        <v>103</v>
      </c>
      <c r="AA1556" s="1" t="s">
        <v>5412</v>
      </c>
      <c r="AB1556" s="1" t="s">
        <v>821</v>
      </c>
      <c r="AC1556" s="1">
        <v>3.794030691E9</v>
      </c>
      <c r="AD1556" s="1" t="s">
        <v>35</v>
      </c>
    </row>
    <row r="1557" ht="15.75" customHeight="1">
      <c r="A1557" s="2">
        <v>44993.66502680555</v>
      </c>
      <c r="B1557" s="1" t="s">
        <v>5715</v>
      </c>
      <c r="C1557" s="1" t="s">
        <v>5716</v>
      </c>
      <c r="D1557" s="1">
        <v>3.1472256E7</v>
      </c>
      <c r="E1557" s="1" t="s">
        <v>32</v>
      </c>
      <c r="F1557" s="1" t="s">
        <v>4838</v>
      </c>
      <c r="G1557" s="1">
        <v>2167.0</v>
      </c>
      <c r="J1557" s="1" t="s">
        <v>157</v>
      </c>
      <c r="K1557" s="3">
        <v>44993.0</v>
      </c>
      <c r="L1557" s="1">
        <v>3.794934333E9</v>
      </c>
      <c r="M1557" s="1" t="s">
        <v>35</v>
      </c>
      <c r="N1557" s="1" t="s">
        <v>59</v>
      </c>
      <c r="O1557" s="1" t="s">
        <v>37</v>
      </c>
      <c r="P1557" s="1" t="s">
        <v>37</v>
      </c>
      <c r="S1557" s="1" t="s">
        <v>37</v>
      </c>
      <c r="U1557" s="1" t="s">
        <v>41</v>
      </c>
      <c r="V1557" s="1" t="s">
        <v>50</v>
      </c>
      <c r="W1557" s="1">
        <v>4.0</v>
      </c>
      <c r="X1557" s="1" t="s">
        <v>51</v>
      </c>
      <c r="Z1557" s="1" t="s">
        <v>37</v>
      </c>
      <c r="AA1557" s="1" t="s">
        <v>53</v>
      </c>
      <c r="AB1557" s="1" t="s">
        <v>5717</v>
      </c>
      <c r="AC1557" s="1">
        <v>3.794420219E9</v>
      </c>
      <c r="AD1557" s="1" t="s">
        <v>35</v>
      </c>
    </row>
    <row r="1558" ht="15.75" customHeight="1">
      <c r="A1558" s="2">
        <v>44993.66567372685</v>
      </c>
      <c r="B1558" s="1" t="s">
        <v>5718</v>
      </c>
      <c r="C1558" s="1" t="s">
        <v>5719</v>
      </c>
      <c r="D1558" s="1">
        <v>2.1779889E7</v>
      </c>
      <c r="E1558" s="1" t="s">
        <v>32</v>
      </c>
      <c r="F1558" s="1" t="s">
        <v>4912</v>
      </c>
      <c r="G1558" s="1">
        <v>3100.0</v>
      </c>
      <c r="J1558" s="1" t="s">
        <v>1905</v>
      </c>
      <c r="K1558" s="3">
        <v>25985.0</v>
      </c>
      <c r="L1558" s="1">
        <v>3.795022666E9</v>
      </c>
      <c r="M1558" s="1" t="s">
        <v>35</v>
      </c>
      <c r="N1558" s="1" t="s">
        <v>36</v>
      </c>
      <c r="O1558" s="1" t="s">
        <v>37</v>
      </c>
      <c r="P1558" s="1" t="s">
        <v>37</v>
      </c>
      <c r="S1558" s="1" t="s">
        <v>35</v>
      </c>
      <c r="T1558" s="1">
        <v>4.0</v>
      </c>
      <c r="U1558" s="1" t="s">
        <v>41</v>
      </c>
      <c r="V1558" s="1" t="s">
        <v>41</v>
      </c>
      <c r="W1558" s="1">
        <v>4.0</v>
      </c>
      <c r="X1558" s="1" t="s">
        <v>184</v>
      </c>
      <c r="Y1558" s="1" t="s">
        <v>5720</v>
      </c>
      <c r="Z1558" s="1" t="s">
        <v>103</v>
      </c>
      <c r="AA1558" s="1" t="s">
        <v>53</v>
      </c>
      <c r="AB1558" s="1" t="s">
        <v>5721</v>
      </c>
      <c r="AC1558" s="1">
        <v>3.794806047E9</v>
      </c>
      <c r="AD1558" s="1" t="s">
        <v>35</v>
      </c>
    </row>
    <row r="1559" ht="15.75" customHeight="1">
      <c r="A1559" s="2">
        <v>44993.665961412036</v>
      </c>
      <c r="B1559" s="1" t="s">
        <v>575</v>
      </c>
      <c r="C1559" s="1" t="s">
        <v>5722</v>
      </c>
      <c r="D1559" s="1">
        <v>2.8666725E7</v>
      </c>
      <c r="E1559" s="1" t="s">
        <v>32</v>
      </c>
      <c r="F1559" s="1" t="s">
        <v>5723</v>
      </c>
      <c r="G1559" s="1">
        <v>2778.0</v>
      </c>
      <c r="J1559" s="1" t="s">
        <v>279</v>
      </c>
      <c r="K1559" s="3">
        <v>29622.0</v>
      </c>
      <c r="L1559" s="1">
        <v>3.794333022E9</v>
      </c>
      <c r="M1559" s="1" t="s">
        <v>35</v>
      </c>
      <c r="N1559" s="1" t="s">
        <v>49</v>
      </c>
      <c r="O1559" s="1" t="s">
        <v>37</v>
      </c>
      <c r="P1559" s="1" t="s">
        <v>37</v>
      </c>
      <c r="S1559" s="1" t="s">
        <v>35</v>
      </c>
      <c r="T1559" s="1">
        <v>5.0</v>
      </c>
      <c r="U1559" s="1" t="s">
        <v>41</v>
      </c>
      <c r="V1559" s="1" t="s">
        <v>50</v>
      </c>
      <c r="W1559" s="1">
        <v>1.0</v>
      </c>
      <c r="X1559" s="1" t="s">
        <v>51</v>
      </c>
      <c r="Y1559" s="1" t="s">
        <v>5724</v>
      </c>
      <c r="Z1559" s="1" t="s">
        <v>103</v>
      </c>
      <c r="AA1559" s="1" t="s">
        <v>5412</v>
      </c>
      <c r="AB1559" s="1" t="s">
        <v>5725</v>
      </c>
      <c r="AC1559" s="1">
        <v>3.794789249E9</v>
      </c>
      <c r="AD1559" s="1" t="s">
        <v>35</v>
      </c>
    </row>
    <row r="1560" ht="15.75" customHeight="1">
      <c r="A1560" s="2">
        <v>44993.66727244213</v>
      </c>
      <c r="B1560" s="1" t="s">
        <v>455</v>
      </c>
      <c r="C1560" s="1" t="s">
        <v>5726</v>
      </c>
      <c r="D1560" s="1">
        <v>3.0359053E7</v>
      </c>
      <c r="E1560" s="1" t="s">
        <v>32</v>
      </c>
      <c r="F1560" s="1" t="s">
        <v>5727</v>
      </c>
      <c r="G1560" s="1">
        <v>115.0</v>
      </c>
      <c r="J1560" s="1" t="s">
        <v>5728</v>
      </c>
      <c r="K1560" s="3">
        <v>30484.0</v>
      </c>
      <c r="L1560" s="1">
        <v>3.794662495E9</v>
      </c>
      <c r="M1560" s="1" t="s">
        <v>35</v>
      </c>
      <c r="N1560" s="1" t="s">
        <v>36</v>
      </c>
      <c r="O1560" s="1" t="s">
        <v>37</v>
      </c>
      <c r="P1560" s="1" t="s">
        <v>35</v>
      </c>
      <c r="Q1560" s="1" t="s">
        <v>101</v>
      </c>
      <c r="R1560" s="1" t="s">
        <v>39</v>
      </c>
      <c r="S1560" s="1" t="s">
        <v>35</v>
      </c>
      <c r="T1560" s="1">
        <v>4.0</v>
      </c>
      <c r="U1560" s="1" t="s">
        <v>67</v>
      </c>
      <c r="V1560" s="1" t="s">
        <v>60</v>
      </c>
      <c r="W1560" s="1">
        <v>5.0</v>
      </c>
      <c r="X1560" s="1" t="s">
        <v>122</v>
      </c>
      <c r="Y1560" s="1" t="s">
        <v>52</v>
      </c>
      <c r="Z1560" s="1" t="s">
        <v>35</v>
      </c>
      <c r="AA1560" s="1" t="s">
        <v>53</v>
      </c>
      <c r="AB1560" s="1" t="s">
        <v>1583</v>
      </c>
      <c r="AC1560" s="1">
        <v>3.795331751E9</v>
      </c>
      <c r="AD1560" s="1" t="s">
        <v>35</v>
      </c>
    </row>
    <row r="1561" ht="15.75" customHeight="1">
      <c r="A1561" s="2">
        <v>44993.66751946759</v>
      </c>
      <c r="B1561" s="1" t="s">
        <v>1129</v>
      </c>
      <c r="C1561" s="1" t="s">
        <v>5729</v>
      </c>
      <c r="D1561" s="1">
        <v>3.6548311E7</v>
      </c>
      <c r="E1561" s="1" t="s">
        <v>32</v>
      </c>
      <c r="F1561" s="1" t="s">
        <v>5228</v>
      </c>
      <c r="G1561" s="1">
        <v>1339.0</v>
      </c>
      <c r="J1561" s="1" t="s">
        <v>1031</v>
      </c>
      <c r="K1561" s="3">
        <v>33609.0</v>
      </c>
      <c r="L1561" s="1">
        <v>3.795573124E9</v>
      </c>
      <c r="M1561" s="1" t="s">
        <v>35</v>
      </c>
      <c r="N1561" s="1" t="s">
        <v>36</v>
      </c>
      <c r="O1561" s="1" t="s">
        <v>37</v>
      </c>
      <c r="P1561" s="1" t="s">
        <v>37</v>
      </c>
      <c r="S1561" s="1" t="s">
        <v>35</v>
      </c>
      <c r="T1561" s="1">
        <v>1.0</v>
      </c>
      <c r="U1561" s="1" t="s">
        <v>41</v>
      </c>
      <c r="V1561" s="1" t="s">
        <v>60</v>
      </c>
      <c r="W1561" s="1">
        <v>5.0</v>
      </c>
      <c r="X1561" s="1" t="s">
        <v>51</v>
      </c>
      <c r="Y1561" s="1" t="s">
        <v>52</v>
      </c>
      <c r="Z1561" s="1" t="s">
        <v>37</v>
      </c>
      <c r="AA1561" s="1" t="s">
        <v>5412</v>
      </c>
      <c r="AB1561" s="1" t="s">
        <v>3755</v>
      </c>
      <c r="AC1561" s="1">
        <v>3.794862358E9</v>
      </c>
      <c r="AD1561" s="1" t="s">
        <v>35</v>
      </c>
    </row>
    <row r="1562" ht="15.75" customHeight="1">
      <c r="A1562" s="2">
        <v>44993.673246342594</v>
      </c>
      <c r="B1562" s="1" t="s">
        <v>637</v>
      </c>
      <c r="C1562" s="1" t="s">
        <v>5730</v>
      </c>
      <c r="D1562" s="1">
        <v>3.3423941E7</v>
      </c>
      <c r="E1562" s="1" t="s">
        <v>32</v>
      </c>
      <c r="F1562" s="1" t="s">
        <v>5731</v>
      </c>
      <c r="G1562" s="1">
        <v>15.0</v>
      </c>
      <c r="H1562" s="1" t="s">
        <v>331</v>
      </c>
      <c r="I1562" s="1" t="s">
        <v>3648</v>
      </c>
      <c r="J1562" s="1" t="s">
        <v>357</v>
      </c>
      <c r="K1562" s="3">
        <v>32209.0</v>
      </c>
      <c r="L1562" s="1">
        <v>3.795135683E9</v>
      </c>
      <c r="M1562" s="1" t="s">
        <v>35</v>
      </c>
      <c r="N1562" s="1" t="s">
        <v>36</v>
      </c>
      <c r="O1562" s="1" t="s">
        <v>37</v>
      </c>
      <c r="P1562" s="1" t="s">
        <v>37</v>
      </c>
      <c r="S1562" s="1" t="s">
        <v>35</v>
      </c>
      <c r="T1562" s="1">
        <v>1.0</v>
      </c>
      <c r="U1562" s="1" t="s">
        <v>40</v>
      </c>
      <c r="V1562" s="1" t="s">
        <v>41</v>
      </c>
      <c r="W1562" s="1">
        <v>1.0</v>
      </c>
      <c r="X1562" s="1" t="s">
        <v>51</v>
      </c>
      <c r="Y1562" s="1" t="s">
        <v>5732</v>
      </c>
      <c r="Z1562" s="1" t="s">
        <v>35</v>
      </c>
      <c r="AA1562" s="1" t="s">
        <v>5412</v>
      </c>
      <c r="AB1562" s="1" t="s">
        <v>235</v>
      </c>
      <c r="AC1562" s="1">
        <v>3.795033865E9</v>
      </c>
      <c r="AD1562" s="1" t="s">
        <v>35</v>
      </c>
    </row>
    <row r="1563" ht="15.75" customHeight="1">
      <c r="A1563" s="2">
        <v>44993.673404305555</v>
      </c>
      <c r="B1563" s="1" t="s">
        <v>1141</v>
      </c>
      <c r="C1563" s="1" t="s">
        <v>1392</v>
      </c>
      <c r="D1563" s="1">
        <v>3.1568387E7</v>
      </c>
      <c r="E1563" s="1" t="s">
        <v>32</v>
      </c>
      <c r="F1563" s="1" t="s">
        <v>5733</v>
      </c>
      <c r="G1563" s="1">
        <v>300.0</v>
      </c>
      <c r="H1563" s="1" t="s">
        <v>5734</v>
      </c>
      <c r="I1563" s="1" t="s">
        <v>5735</v>
      </c>
      <c r="J1563" s="1" t="s">
        <v>5736</v>
      </c>
      <c r="K1563" s="3">
        <v>31135.0</v>
      </c>
      <c r="L1563" s="4" t="s">
        <v>5737</v>
      </c>
      <c r="M1563" s="1" t="s">
        <v>37</v>
      </c>
      <c r="N1563" s="1" t="s">
        <v>36</v>
      </c>
      <c r="O1563" s="1" t="s">
        <v>37</v>
      </c>
      <c r="P1563" s="1" t="s">
        <v>37</v>
      </c>
      <c r="S1563" s="1" t="s">
        <v>35</v>
      </c>
      <c r="T1563" s="1">
        <v>2.0</v>
      </c>
      <c r="U1563" s="1" t="s">
        <v>41</v>
      </c>
      <c r="V1563" s="1" t="s">
        <v>50</v>
      </c>
      <c r="W1563" s="1">
        <v>1.0</v>
      </c>
      <c r="X1563" s="1" t="s">
        <v>51</v>
      </c>
      <c r="Y1563" s="1" t="s">
        <v>5738</v>
      </c>
      <c r="Z1563" s="1" t="s">
        <v>103</v>
      </c>
      <c r="AA1563" s="1" t="s">
        <v>53</v>
      </c>
      <c r="AB1563" s="1" t="s">
        <v>5549</v>
      </c>
      <c r="AC1563" s="1">
        <v>3.782522116E9</v>
      </c>
      <c r="AD1563" s="1" t="s">
        <v>35</v>
      </c>
    </row>
    <row r="1564" ht="15.75" customHeight="1">
      <c r="A1564" s="2">
        <v>44993.67354873843</v>
      </c>
      <c r="B1564" s="1" t="s">
        <v>2497</v>
      </c>
      <c r="C1564" s="1" t="s">
        <v>5739</v>
      </c>
      <c r="D1564" s="1">
        <v>2.748282E7</v>
      </c>
      <c r="E1564" s="1" t="s">
        <v>32</v>
      </c>
      <c r="F1564" s="1" t="s">
        <v>5740</v>
      </c>
      <c r="G1564" s="1">
        <v>4.0</v>
      </c>
      <c r="J1564" s="1" t="s">
        <v>3538</v>
      </c>
      <c r="K1564" s="3">
        <v>28996.0</v>
      </c>
      <c r="L1564" s="1">
        <v>3.794727667E9</v>
      </c>
      <c r="M1564" s="1" t="s">
        <v>35</v>
      </c>
      <c r="N1564" s="1" t="s">
        <v>49</v>
      </c>
      <c r="O1564" s="1" t="s">
        <v>37</v>
      </c>
      <c r="P1564" s="1" t="s">
        <v>35</v>
      </c>
      <c r="Q1564" s="1" t="s">
        <v>38</v>
      </c>
      <c r="R1564" s="1" t="s">
        <v>358</v>
      </c>
      <c r="S1564" s="1" t="s">
        <v>35</v>
      </c>
      <c r="T1564" s="1">
        <v>6.0</v>
      </c>
      <c r="U1564" s="1" t="s">
        <v>67</v>
      </c>
      <c r="V1564" s="1" t="s">
        <v>60</v>
      </c>
      <c r="W1564" s="1">
        <v>1.0</v>
      </c>
      <c r="X1564" s="1" t="s">
        <v>74</v>
      </c>
      <c r="Y1564" s="1" t="s">
        <v>5741</v>
      </c>
      <c r="Z1564" s="1" t="s">
        <v>37</v>
      </c>
      <c r="AA1564" s="1" t="s">
        <v>53</v>
      </c>
      <c r="AB1564" s="1" t="s">
        <v>5742</v>
      </c>
      <c r="AC1564" s="1">
        <v>3.794056361E9</v>
      </c>
      <c r="AD1564" s="1" t="s">
        <v>35</v>
      </c>
    </row>
    <row r="1565" ht="15.75" customHeight="1">
      <c r="A1565" s="2">
        <v>44993.67398450231</v>
      </c>
      <c r="B1565" s="1" t="s">
        <v>5743</v>
      </c>
      <c r="C1565" s="1" t="s">
        <v>853</v>
      </c>
      <c r="D1565" s="1">
        <v>3.3842292E7</v>
      </c>
      <c r="E1565" s="1" t="s">
        <v>32</v>
      </c>
      <c r="F1565" s="1" t="s">
        <v>1074</v>
      </c>
      <c r="G1565" s="1">
        <v>1441.0</v>
      </c>
      <c r="J1565" s="1" t="s">
        <v>265</v>
      </c>
      <c r="K1565" s="3">
        <v>32688.0</v>
      </c>
      <c r="L1565" s="1">
        <v>3.794299001E9</v>
      </c>
      <c r="M1565" s="1" t="s">
        <v>35</v>
      </c>
      <c r="N1565" s="1" t="s">
        <v>169</v>
      </c>
      <c r="O1565" s="1" t="s">
        <v>37</v>
      </c>
      <c r="P1565" s="1" t="s">
        <v>35</v>
      </c>
      <c r="Q1565" s="1" t="s">
        <v>38</v>
      </c>
      <c r="R1565" s="1" t="s">
        <v>358</v>
      </c>
      <c r="S1565" s="1" t="s">
        <v>35</v>
      </c>
      <c r="T1565" s="1">
        <v>1.0</v>
      </c>
      <c r="U1565" s="1" t="s">
        <v>41</v>
      </c>
      <c r="V1565" s="1" t="s">
        <v>41</v>
      </c>
      <c r="W1565" s="1">
        <v>4.0</v>
      </c>
      <c r="X1565" s="1" t="s">
        <v>74</v>
      </c>
      <c r="Y1565" s="1" t="s">
        <v>2880</v>
      </c>
      <c r="Z1565" s="1" t="s">
        <v>37</v>
      </c>
      <c r="AA1565" s="1" t="s">
        <v>53</v>
      </c>
      <c r="AB1565" s="1" t="s">
        <v>5744</v>
      </c>
      <c r="AC1565" s="1">
        <v>3.79429132E9</v>
      </c>
      <c r="AD1565" s="1" t="s">
        <v>35</v>
      </c>
    </row>
    <row r="1566" ht="15.75" customHeight="1">
      <c r="A1566" s="2">
        <v>44993.675283969904</v>
      </c>
      <c r="B1566" s="1" t="s">
        <v>873</v>
      </c>
      <c r="C1566" s="1" t="s">
        <v>5745</v>
      </c>
      <c r="D1566" s="1">
        <v>4.5097123E7</v>
      </c>
      <c r="E1566" s="1" t="s">
        <v>32</v>
      </c>
      <c r="F1566" s="1" t="s">
        <v>5746</v>
      </c>
      <c r="G1566" s="1">
        <v>2377.0</v>
      </c>
      <c r="J1566" s="1" t="s">
        <v>396</v>
      </c>
      <c r="K1566" s="3">
        <v>37931.0</v>
      </c>
      <c r="L1566" s="1">
        <v>3.794273794E9</v>
      </c>
      <c r="M1566" s="1" t="s">
        <v>37</v>
      </c>
      <c r="N1566" s="1" t="s">
        <v>169</v>
      </c>
      <c r="O1566" s="1" t="s">
        <v>35</v>
      </c>
      <c r="P1566" s="1" t="s">
        <v>37</v>
      </c>
      <c r="S1566" s="1" t="s">
        <v>35</v>
      </c>
      <c r="T1566" s="1">
        <v>1.0</v>
      </c>
      <c r="U1566" s="1" t="s">
        <v>67</v>
      </c>
      <c r="V1566" s="1" t="s">
        <v>67</v>
      </c>
      <c r="W1566" s="1">
        <v>1.0</v>
      </c>
      <c r="X1566" s="1" t="s">
        <v>184</v>
      </c>
      <c r="Y1566" s="1" t="s">
        <v>5747</v>
      </c>
      <c r="Z1566" s="1" t="s">
        <v>37</v>
      </c>
      <c r="AA1566" s="1" t="s">
        <v>43</v>
      </c>
      <c r="AB1566" s="1" t="s">
        <v>5748</v>
      </c>
      <c r="AC1566" s="1">
        <v>3.794018527E9</v>
      </c>
      <c r="AD1566" s="1" t="s">
        <v>35</v>
      </c>
    </row>
    <row r="1567" ht="15.75" customHeight="1">
      <c r="A1567" s="2">
        <v>44993.6770849537</v>
      </c>
      <c r="B1567" s="1" t="s">
        <v>77</v>
      </c>
      <c r="C1567" s="1" t="s">
        <v>5749</v>
      </c>
      <c r="D1567" s="1">
        <v>4.0701998E7</v>
      </c>
      <c r="E1567" s="1" t="s">
        <v>32</v>
      </c>
      <c r="F1567" s="1" t="s">
        <v>5750</v>
      </c>
      <c r="G1567" s="1">
        <v>4810.0</v>
      </c>
      <c r="I1567" s="1">
        <v>6.0</v>
      </c>
      <c r="J1567" s="1" t="s">
        <v>73</v>
      </c>
      <c r="K1567" s="3">
        <v>35539.0</v>
      </c>
      <c r="L1567" s="1">
        <v>3.62473151E9</v>
      </c>
      <c r="M1567" s="1" t="s">
        <v>35</v>
      </c>
      <c r="N1567" s="1" t="s">
        <v>100</v>
      </c>
      <c r="O1567" s="1" t="s">
        <v>37</v>
      </c>
      <c r="P1567" s="1" t="s">
        <v>35</v>
      </c>
      <c r="Q1567" s="1" t="s">
        <v>38</v>
      </c>
      <c r="R1567" s="1" t="s">
        <v>39</v>
      </c>
      <c r="S1567" s="1" t="s">
        <v>35</v>
      </c>
      <c r="T1567" s="1">
        <v>2.0</v>
      </c>
      <c r="U1567" s="1" t="s">
        <v>50</v>
      </c>
      <c r="V1567" s="1" t="s">
        <v>67</v>
      </c>
      <c r="W1567" s="1">
        <v>3.0</v>
      </c>
      <c r="X1567" s="1" t="s">
        <v>184</v>
      </c>
      <c r="Y1567" s="1" t="s">
        <v>5751</v>
      </c>
      <c r="Z1567" s="1" t="s">
        <v>103</v>
      </c>
      <c r="AA1567" s="1" t="s">
        <v>5412</v>
      </c>
      <c r="AB1567" s="1" t="s">
        <v>1204</v>
      </c>
      <c r="AC1567" s="1">
        <v>3.624217252E9</v>
      </c>
      <c r="AD1567" s="1" t="s">
        <v>35</v>
      </c>
    </row>
    <row r="1568" ht="15.75" customHeight="1">
      <c r="A1568" s="2">
        <v>44993.67731936343</v>
      </c>
      <c r="B1568" s="1" t="s">
        <v>2446</v>
      </c>
      <c r="C1568" s="1" t="s">
        <v>5752</v>
      </c>
      <c r="D1568" s="1">
        <v>4.6316577E7</v>
      </c>
      <c r="E1568" s="1" t="s">
        <v>32</v>
      </c>
      <c r="F1568" s="1" t="s">
        <v>5753</v>
      </c>
      <c r="G1568" s="1">
        <v>5.0</v>
      </c>
      <c r="J1568" s="1" t="s">
        <v>5728</v>
      </c>
      <c r="K1568" s="3">
        <v>38335.0</v>
      </c>
      <c r="L1568" s="1">
        <v>3.795300974E9</v>
      </c>
      <c r="M1568" s="1" t="s">
        <v>37</v>
      </c>
      <c r="N1568" s="1" t="s">
        <v>169</v>
      </c>
      <c r="O1568" s="1" t="s">
        <v>35</v>
      </c>
      <c r="P1568" s="1" t="s">
        <v>37</v>
      </c>
      <c r="S1568" s="1" t="s">
        <v>37</v>
      </c>
      <c r="U1568" s="1" t="s">
        <v>40</v>
      </c>
      <c r="V1568" s="1" t="s">
        <v>41</v>
      </c>
      <c r="W1568" s="1">
        <v>1.0</v>
      </c>
      <c r="X1568" s="1" t="s">
        <v>42</v>
      </c>
      <c r="Y1568" s="1" t="s">
        <v>1245</v>
      </c>
      <c r="Z1568" s="1" t="s">
        <v>37</v>
      </c>
      <c r="AA1568" s="1" t="s">
        <v>43</v>
      </c>
      <c r="AB1568" s="1" t="s">
        <v>145</v>
      </c>
      <c r="AC1568" s="1">
        <v>3.79459385E9</v>
      </c>
      <c r="AD1568" s="1" t="s">
        <v>35</v>
      </c>
    </row>
    <row r="1569" ht="15.75" customHeight="1">
      <c r="A1569" s="2">
        <v>44993.67736436342</v>
      </c>
      <c r="B1569" s="1" t="s">
        <v>5754</v>
      </c>
      <c r="C1569" s="1" t="s">
        <v>5755</v>
      </c>
      <c r="D1569" s="1">
        <v>3.4207298E7</v>
      </c>
      <c r="E1569" s="1" t="s">
        <v>32</v>
      </c>
      <c r="F1569" s="1" t="s">
        <v>5756</v>
      </c>
      <c r="G1569" s="1">
        <v>1177.0</v>
      </c>
      <c r="H1569" s="1" t="s">
        <v>5757</v>
      </c>
      <c r="J1569" s="1" t="s">
        <v>434</v>
      </c>
      <c r="K1569" s="3">
        <v>32485.0</v>
      </c>
      <c r="L1569" s="1">
        <v>3.794669478E9</v>
      </c>
      <c r="M1569" s="1" t="s">
        <v>35</v>
      </c>
      <c r="N1569" s="1" t="s">
        <v>169</v>
      </c>
      <c r="O1569" s="1" t="s">
        <v>37</v>
      </c>
      <c r="P1569" s="1" t="s">
        <v>35</v>
      </c>
      <c r="Q1569" s="1" t="s">
        <v>38</v>
      </c>
      <c r="S1569" s="1" t="s">
        <v>35</v>
      </c>
      <c r="T1569" s="1">
        <v>4.0</v>
      </c>
      <c r="U1569" s="1" t="s">
        <v>67</v>
      </c>
      <c r="V1569" s="1" t="s">
        <v>67</v>
      </c>
      <c r="W1569" s="1">
        <v>3.0</v>
      </c>
      <c r="X1569" s="1" t="s">
        <v>122</v>
      </c>
      <c r="Z1569" s="1" t="s">
        <v>37</v>
      </c>
      <c r="AA1569" s="1" t="s">
        <v>5412</v>
      </c>
      <c r="AB1569" s="1" t="s">
        <v>5758</v>
      </c>
      <c r="AC1569" s="1">
        <v>3.795695232E9</v>
      </c>
      <c r="AD1569" s="1" t="s">
        <v>35</v>
      </c>
    </row>
    <row r="1570" ht="15.75" customHeight="1">
      <c r="A1570" s="2">
        <v>44993.677450497686</v>
      </c>
      <c r="B1570" s="1" t="s">
        <v>5759</v>
      </c>
      <c r="C1570" s="1" t="s">
        <v>5760</v>
      </c>
      <c r="D1570" s="1">
        <v>3.8872386E7</v>
      </c>
      <c r="E1570" s="1" t="s">
        <v>32</v>
      </c>
      <c r="F1570" s="1" t="s">
        <v>5761</v>
      </c>
      <c r="G1570" s="1">
        <v>0.0</v>
      </c>
      <c r="H1570" s="1">
        <v>0.0</v>
      </c>
      <c r="I1570" s="1">
        <v>0.0</v>
      </c>
      <c r="J1570" s="1" t="s">
        <v>1336</v>
      </c>
      <c r="K1570" s="3">
        <v>35128.0</v>
      </c>
      <c r="L1570" s="1">
        <v>3.794971659E9</v>
      </c>
      <c r="M1570" s="1" t="s">
        <v>35</v>
      </c>
      <c r="N1570" s="1" t="s">
        <v>59</v>
      </c>
      <c r="O1570" s="1" t="s">
        <v>35</v>
      </c>
      <c r="P1570" s="1" t="s">
        <v>35</v>
      </c>
      <c r="Q1570" s="1" t="s">
        <v>101</v>
      </c>
      <c r="R1570" s="1" t="s">
        <v>39</v>
      </c>
      <c r="S1570" s="1" t="s">
        <v>37</v>
      </c>
      <c r="U1570" s="1" t="s">
        <v>40</v>
      </c>
      <c r="V1570" s="1" t="s">
        <v>50</v>
      </c>
      <c r="W1570" s="1">
        <v>1.0</v>
      </c>
      <c r="X1570" s="1" t="s">
        <v>122</v>
      </c>
      <c r="Y1570" s="1" t="s">
        <v>5762</v>
      </c>
      <c r="Z1570" s="1" t="s">
        <v>103</v>
      </c>
      <c r="AA1570" s="1" t="s">
        <v>43</v>
      </c>
      <c r="AB1570" s="1" t="s">
        <v>1583</v>
      </c>
      <c r="AC1570" s="1">
        <v>3.794515922E9</v>
      </c>
      <c r="AD1570" s="1" t="s">
        <v>35</v>
      </c>
    </row>
    <row r="1571" ht="15.75" customHeight="1">
      <c r="A1571" s="2">
        <v>44993.67748326389</v>
      </c>
      <c r="B1571" s="1" t="s">
        <v>5763</v>
      </c>
      <c r="C1571" s="1" t="s">
        <v>5764</v>
      </c>
      <c r="D1571" s="1">
        <v>4.5844083E7</v>
      </c>
      <c r="E1571" s="1" t="s">
        <v>32</v>
      </c>
      <c r="F1571" s="1" t="s">
        <v>5746</v>
      </c>
      <c r="G1571" s="1">
        <v>2377.0</v>
      </c>
      <c r="J1571" s="1" t="s">
        <v>396</v>
      </c>
      <c r="K1571" s="3">
        <v>38028.0</v>
      </c>
      <c r="L1571" s="1">
        <v>3.795178139E9</v>
      </c>
      <c r="M1571" s="1" t="s">
        <v>37</v>
      </c>
      <c r="N1571" s="1" t="s">
        <v>36</v>
      </c>
      <c r="O1571" s="1" t="s">
        <v>37</v>
      </c>
      <c r="P1571" s="1" t="s">
        <v>37</v>
      </c>
      <c r="S1571" s="1" t="s">
        <v>37</v>
      </c>
      <c r="U1571" s="1" t="s">
        <v>67</v>
      </c>
      <c r="V1571" s="1" t="s">
        <v>67</v>
      </c>
      <c r="W1571" s="1">
        <v>1.0</v>
      </c>
      <c r="X1571" s="1" t="s">
        <v>184</v>
      </c>
      <c r="Y1571" s="1" t="s">
        <v>5747</v>
      </c>
      <c r="Z1571" s="1" t="s">
        <v>37</v>
      </c>
      <c r="AA1571" s="1" t="s">
        <v>53</v>
      </c>
      <c r="AB1571" s="1" t="s">
        <v>5765</v>
      </c>
      <c r="AC1571" s="1">
        <v>3.794273794E9</v>
      </c>
      <c r="AD1571" s="1" t="s">
        <v>35</v>
      </c>
    </row>
    <row r="1572" ht="15.75" customHeight="1">
      <c r="A1572" s="2">
        <v>44993.67752629629</v>
      </c>
      <c r="B1572" s="1" t="s">
        <v>1141</v>
      </c>
      <c r="C1572" s="1" t="s">
        <v>5766</v>
      </c>
      <c r="D1572" s="1">
        <v>3.1686407E7</v>
      </c>
      <c r="E1572" s="1" t="s">
        <v>32</v>
      </c>
      <c r="F1572" s="1" t="s">
        <v>2352</v>
      </c>
      <c r="G1572" s="1">
        <v>1897.0</v>
      </c>
      <c r="J1572" s="1" t="s">
        <v>729</v>
      </c>
      <c r="K1572" s="3">
        <v>31233.0</v>
      </c>
      <c r="L1572" s="1">
        <v>3.795301317E9</v>
      </c>
      <c r="M1572" s="1" t="s">
        <v>35</v>
      </c>
      <c r="N1572" s="1" t="s">
        <v>36</v>
      </c>
      <c r="O1572" s="1" t="s">
        <v>37</v>
      </c>
      <c r="P1572" s="1" t="s">
        <v>35</v>
      </c>
      <c r="Q1572" s="1" t="s">
        <v>101</v>
      </c>
      <c r="R1572" s="1" t="s">
        <v>137</v>
      </c>
      <c r="S1572" s="1" t="s">
        <v>35</v>
      </c>
      <c r="T1572" s="1">
        <v>2.0</v>
      </c>
      <c r="U1572" s="1" t="s">
        <v>40</v>
      </c>
      <c r="V1572" s="1" t="s">
        <v>67</v>
      </c>
      <c r="W1572" s="1">
        <v>1.0</v>
      </c>
      <c r="X1572" s="1" t="s">
        <v>42</v>
      </c>
      <c r="Y1572" s="1" t="s">
        <v>177</v>
      </c>
      <c r="Z1572" s="1" t="s">
        <v>35</v>
      </c>
      <c r="AA1572" s="1" t="s">
        <v>43</v>
      </c>
      <c r="AB1572" s="1" t="s">
        <v>5767</v>
      </c>
      <c r="AC1572" s="1">
        <v>3.794056365E9</v>
      </c>
      <c r="AD1572" s="1" t="s">
        <v>35</v>
      </c>
    </row>
    <row r="1573" ht="15.75" customHeight="1">
      <c r="A1573" s="2">
        <v>44993.67789810185</v>
      </c>
      <c r="B1573" s="1" t="s">
        <v>843</v>
      </c>
      <c r="C1573" s="1" t="s">
        <v>5768</v>
      </c>
      <c r="D1573" s="1">
        <v>2.8002506E7</v>
      </c>
      <c r="E1573" s="1" t="s">
        <v>32</v>
      </c>
      <c r="F1573" s="1" t="s">
        <v>5769</v>
      </c>
      <c r="G1573" s="1">
        <v>4216.0</v>
      </c>
      <c r="J1573" s="1" t="s">
        <v>452</v>
      </c>
      <c r="K1573" s="3">
        <v>29257.0</v>
      </c>
      <c r="L1573" s="1">
        <v>3.794502293E9</v>
      </c>
      <c r="M1573" s="1" t="s">
        <v>35</v>
      </c>
      <c r="N1573" s="1" t="s">
        <v>36</v>
      </c>
      <c r="O1573" s="1" t="s">
        <v>37</v>
      </c>
      <c r="P1573" s="1" t="s">
        <v>37</v>
      </c>
      <c r="S1573" s="1" t="s">
        <v>35</v>
      </c>
      <c r="T1573" s="1">
        <v>1.0</v>
      </c>
      <c r="U1573" s="1" t="s">
        <v>41</v>
      </c>
      <c r="V1573" s="1" t="s">
        <v>50</v>
      </c>
      <c r="W1573" s="1">
        <v>1.0</v>
      </c>
      <c r="X1573" s="1" t="s">
        <v>51</v>
      </c>
      <c r="Y1573" s="1" t="s">
        <v>5770</v>
      </c>
      <c r="Z1573" s="1" t="s">
        <v>103</v>
      </c>
      <c r="AA1573" s="1" t="s">
        <v>53</v>
      </c>
      <c r="AB1573" s="1" t="s">
        <v>5771</v>
      </c>
      <c r="AC1573" s="1">
        <v>3.795076765E9</v>
      </c>
      <c r="AD1573" s="1" t="s">
        <v>35</v>
      </c>
    </row>
    <row r="1574" ht="15.75" customHeight="1">
      <c r="A1574" s="2">
        <v>44993.679131875004</v>
      </c>
      <c r="B1574" s="1" t="s">
        <v>5772</v>
      </c>
      <c r="C1574" s="1" t="s">
        <v>5773</v>
      </c>
      <c r="D1574" s="1">
        <v>3.6989818E7</v>
      </c>
      <c r="E1574" s="1" t="s">
        <v>32</v>
      </c>
      <c r="F1574" s="1" t="s">
        <v>5774</v>
      </c>
      <c r="G1574" s="1">
        <v>2251.0</v>
      </c>
      <c r="H1574" s="1" t="s">
        <v>5775</v>
      </c>
      <c r="J1574" s="1" t="s">
        <v>128</v>
      </c>
      <c r="K1574" s="3">
        <v>33703.0</v>
      </c>
      <c r="L1574" s="1">
        <v>3.794892347E9</v>
      </c>
      <c r="M1574" s="1" t="s">
        <v>35</v>
      </c>
      <c r="N1574" s="1" t="s">
        <v>100</v>
      </c>
      <c r="O1574" s="1" t="s">
        <v>35</v>
      </c>
      <c r="P1574" s="1" t="s">
        <v>37</v>
      </c>
      <c r="S1574" s="1" t="s">
        <v>35</v>
      </c>
      <c r="T1574" s="1">
        <v>1.0</v>
      </c>
      <c r="U1574" s="1" t="s">
        <v>40</v>
      </c>
      <c r="V1574" s="1" t="s">
        <v>67</v>
      </c>
      <c r="W1574" s="1">
        <v>1.0</v>
      </c>
      <c r="X1574" s="1" t="s">
        <v>51</v>
      </c>
      <c r="Y1574" s="1" t="s">
        <v>52</v>
      </c>
      <c r="Z1574" s="1" t="s">
        <v>35</v>
      </c>
      <c r="AA1574" s="1" t="s">
        <v>43</v>
      </c>
      <c r="AB1574" s="1" t="s">
        <v>5776</v>
      </c>
      <c r="AC1574" s="1">
        <v>3.794255658E9</v>
      </c>
      <c r="AD1574" s="1" t="s">
        <v>35</v>
      </c>
    </row>
    <row r="1575" ht="15.75" customHeight="1">
      <c r="A1575" s="2">
        <v>44993.679200046296</v>
      </c>
      <c r="B1575" s="1" t="s">
        <v>581</v>
      </c>
      <c r="C1575" s="1" t="s">
        <v>5777</v>
      </c>
      <c r="D1575" s="1">
        <v>4.4901394E7</v>
      </c>
      <c r="E1575" s="1" t="s">
        <v>32</v>
      </c>
      <c r="F1575" s="1" t="s">
        <v>5778</v>
      </c>
      <c r="G1575" s="1" t="s">
        <v>3600</v>
      </c>
      <c r="J1575" s="1" t="s">
        <v>5779</v>
      </c>
      <c r="K1575" s="3">
        <v>37772.0</v>
      </c>
      <c r="L1575" s="1">
        <v>3.795179734E9</v>
      </c>
      <c r="M1575" s="1" t="s">
        <v>37</v>
      </c>
      <c r="N1575" s="1" t="s">
        <v>36</v>
      </c>
      <c r="O1575" s="1" t="s">
        <v>35</v>
      </c>
      <c r="P1575" s="1" t="s">
        <v>37</v>
      </c>
      <c r="S1575" s="1" t="s">
        <v>37</v>
      </c>
      <c r="U1575" s="1" t="s">
        <v>67</v>
      </c>
      <c r="V1575" s="1" t="s">
        <v>67</v>
      </c>
      <c r="W1575" s="1">
        <v>5.0</v>
      </c>
      <c r="X1575" s="1" t="s">
        <v>51</v>
      </c>
      <c r="Y1575" s="1" t="s">
        <v>5780</v>
      </c>
      <c r="Z1575" s="1" t="s">
        <v>37</v>
      </c>
      <c r="AA1575" s="1" t="s">
        <v>53</v>
      </c>
      <c r="AB1575" s="1" t="s">
        <v>5781</v>
      </c>
      <c r="AC1575" s="1">
        <v>3.795179734E9</v>
      </c>
      <c r="AD1575" s="1" t="s">
        <v>35</v>
      </c>
    </row>
    <row r="1576" ht="15.75" customHeight="1">
      <c r="A1576" s="2">
        <v>44993.67944203704</v>
      </c>
      <c r="B1576" s="1" t="s">
        <v>2012</v>
      </c>
      <c r="C1576" s="1" t="s">
        <v>5782</v>
      </c>
      <c r="D1576" s="1">
        <v>4.026393E7</v>
      </c>
      <c r="E1576" s="1" t="s">
        <v>32</v>
      </c>
      <c r="F1576" s="1" t="s">
        <v>5783</v>
      </c>
      <c r="G1576" s="1">
        <v>3.0</v>
      </c>
      <c r="H1576" s="1" t="s">
        <v>5784</v>
      </c>
      <c r="J1576" s="1" t="s">
        <v>5785</v>
      </c>
      <c r="K1576" s="3">
        <v>35535.0</v>
      </c>
      <c r="L1576" s="1">
        <v>3.794870937E9</v>
      </c>
      <c r="M1576" s="1" t="s">
        <v>37</v>
      </c>
      <c r="N1576" s="1" t="s">
        <v>36</v>
      </c>
      <c r="O1576" s="1" t="s">
        <v>37</v>
      </c>
      <c r="P1576" s="1" t="s">
        <v>37</v>
      </c>
      <c r="S1576" s="1" t="s">
        <v>35</v>
      </c>
      <c r="T1576" s="1">
        <v>2.0</v>
      </c>
      <c r="U1576" s="1" t="s">
        <v>67</v>
      </c>
      <c r="V1576" s="1" t="s">
        <v>67</v>
      </c>
      <c r="W1576" s="1">
        <v>5.0</v>
      </c>
      <c r="X1576" s="1" t="s">
        <v>51</v>
      </c>
      <c r="Y1576" s="1" t="s">
        <v>5786</v>
      </c>
      <c r="Z1576" s="1" t="s">
        <v>37</v>
      </c>
      <c r="AA1576" s="1" t="s">
        <v>43</v>
      </c>
      <c r="AB1576" s="1" t="s">
        <v>1583</v>
      </c>
      <c r="AC1576" s="1">
        <v>3.794111995E9</v>
      </c>
      <c r="AD1576" s="1" t="s">
        <v>35</v>
      </c>
    </row>
    <row r="1577" ht="15.75" customHeight="1">
      <c r="A1577" s="2">
        <v>44993.67946858796</v>
      </c>
      <c r="B1577" s="1" t="s">
        <v>2375</v>
      </c>
      <c r="C1577" s="1" t="s">
        <v>179</v>
      </c>
      <c r="D1577" s="1">
        <v>1.6711041E7</v>
      </c>
      <c r="E1577" s="1" t="s">
        <v>32</v>
      </c>
      <c r="F1577" s="1" t="s">
        <v>2113</v>
      </c>
      <c r="G1577" s="1">
        <v>506.0</v>
      </c>
      <c r="H1577" s="1" t="s">
        <v>5787</v>
      </c>
      <c r="J1577" s="1" t="s">
        <v>80</v>
      </c>
      <c r="K1577" s="3">
        <v>23416.0</v>
      </c>
      <c r="L1577" s="1">
        <v>3.794653233E9</v>
      </c>
      <c r="M1577" s="1" t="s">
        <v>37</v>
      </c>
      <c r="N1577" s="1" t="s">
        <v>49</v>
      </c>
      <c r="O1577" s="1" t="s">
        <v>37</v>
      </c>
      <c r="P1577" s="1" t="s">
        <v>37</v>
      </c>
      <c r="S1577" s="1" t="s">
        <v>35</v>
      </c>
      <c r="T1577" s="1">
        <v>5.0</v>
      </c>
      <c r="U1577" s="1" t="s">
        <v>41</v>
      </c>
      <c r="V1577" s="1" t="s">
        <v>41</v>
      </c>
      <c r="W1577" s="1">
        <v>5.0</v>
      </c>
      <c r="X1577" s="1" t="s">
        <v>51</v>
      </c>
      <c r="Y1577" s="1" t="s">
        <v>5788</v>
      </c>
      <c r="Z1577" s="1" t="s">
        <v>37</v>
      </c>
      <c r="AA1577" s="1" t="s">
        <v>5523</v>
      </c>
      <c r="AB1577" s="1" t="s">
        <v>5789</v>
      </c>
      <c r="AC1577" s="1">
        <v>3.794384814E9</v>
      </c>
      <c r="AD1577" s="1" t="s">
        <v>35</v>
      </c>
    </row>
    <row r="1578" ht="15.75" customHeight="1">
      <c r="A1578" s="2">
        <v>44993.67994832176</v>
      </c>
      <c r="B1578" s="1" t="s">
        <v>1346</v>
      </c>
      <c r="C1578" s="1" t="s">
        <v>5790</v>
      </c>
      <c r="D1578" s="1">
        <v>3.1848622E7</v>
      </c>
      <c r="E1578" s="1" t="s">
        <v>32</v>
      </c>
      <c r="F1578" s="1" t="s">
        <v>2638</v>
      </c>
      <c r="G1578" s="1">
        <v>4000.0</v>
      </c>
      <c r="J1578" s="4" t="s">
        <v>559</v>
      </c>
      <c r="K1578" s="3">
        <v>31335.0</v>
      </c>
      <c r="L1578" s="1">
        <v>3.794679875E9</v>
      </c>
      <c r="M1578" s="1" t="s">
        <v>37</v>
      </c>
      <c r="N1578" s="1" t="s">
        <v>36</v>
      </c>
      <c r="O1578" s="1" t="s">
        <v>37</v>
      </c>
      <c r="P1578" s="1" t="s">
        <v>35</v>
      </c>
      <c r="Q1578" s="1" t="s">
        <v>38</v>
      </c>
      <c r="R1578" s="1" t="s">
        <v>358</v>
      </c>
      <c r="S1578" s="1" t="s">
        <v>35</v>
      </c>
      <c r="T1578" s="1">
        <v>3.0</v>
      </c>
      <c r="U1578" s="1" t="s">
        <v>40</v>
      </c>
      <c r="V1578" s="1" t="s">
        <v>60</v>
      </c>
      <c r="W1578" s="1">
        <v>1.0</v>
      </c>
      <c r="X1578" s="1" t="s">
        <v>51</v>
      </c>
      <c r="Y1578" s="1" t="s">
        <v>5791</v>
      </c>
      <c r="Z1578" s="1" t="s">
        <v>37</v>
      </c>
      <c r="AA1578" s="1" t="s">
        <v>5523</v>
      </c>
      <c r="AB1578" s="1" t="s">
        <v>641</v>
      </c>
      <c r="AC1578" s="1">
        <v>3.794256625E9</v>
      </c>
      <c r="AD1578" s="1" t="s">
        <v>35</v>
      </c>
    </row>
    <row r="1579" ht="15.75" customHeight="1">
      <c r="A1579" s="2">
        <v>44993.680980150464</v>
      </c>
      <c r="B1579" s="1" t="s">
        <v>726</v>
      </c>
      <c r="C1579" s="1" t="s">
        <v>2225</v>
      </c>
      <c r="D1579" s="1">
        <v>3.0644669E7</v>
      </c>
      <c r="E1579" s="1" t="s">
        <v>32</v>
      </c>
      <c r="F1579" s="1" t="s">
        <v>577</v>
      </c>
      <c r="G1579" s="1">
        <v>170.0</v>
      </c>
      <c r="J1579" s="1" t="s">
        <v>578</v>
      </c>
      <c r="K1579" s="3">
        <v>30691.0</v>
      </c>
      <c r="L1579" s="1">
        <v>3.794204922E9</v>
      </c>
      <c r="M1579" s="1" t="s">
        <v>37</v>
      </c>
      <c r="N1579" s="1" t="s">
        <v>36</v>
      </c>
      <c r="O1579" s="1" t="s">
        <v>37</v>
      </c>
      <c r="P1579" s="1" t="s">
        <v>37</v>
      </c>
      <c r="S1579" s="1" t="s">
        <v>35</v>
      </c>
      <c r="T1579" s="1">
        <v>2.0</v>
      </c>
      <c r="U1579" s="1" t="s">
        <v>67</v>
      </c>
      <c r="V1579" s="1" t="s">
        <v>67</v>
      </c>
      <c r="W1579" s="1">
        <v>5.0</v>
      </c>
      <c r="X1579" s="1" t="s">
        <v>51</v>
      </c>
      <c r="Y1579" s="1" t="s">
        <v>52</v>
      </c>
      <c r="Z1579" s="1" t="s">
        <v>37</v>
      </c>
      <c r="AA1579" s="1" t="s">
        <v>5523</v>
      </c>
      <c r="AB1579" s="1" t="s">
        <v>1879</v>
      </c>
      <c r="AC1579" s="1">
        <v>3.794567303E9</v>
      </c>
      <c r="AD1579" s="1" t="s">
        <v>35</v>
      </c>
    </row>
    <row r="1580" ht="15.75" customHeight="1">
      <c r="A1580" s="2">
        <v>44993.681378124995</v>
      </c>
      <c r="B1580" s="1" t="s">
        <v>5792</v>
      </c>
      <c r="C1580" s="1" t="s">
        <v>5793</v>
      </c>
      <c r="D1580" s="1">
        <v>4.5760265E7</v>
      </c>
      <c r="E1580" s="1" t="s">
        <v>32</v>
      </c>
      <c r="F1580" s="1" t="s">
        <v>5794</v>
      </c>
      <c r="G1580" s="1">
        <v>4034.0</v>
      </c>
      <c r="J1580" s="1" t="s">
        <v>452</v>
      </c>
      <c r="K1580" s="3">
        <v>38079.0</v>
      </c>
      <c r="L1580" s="1">
        <v>3.795183824E9</v>
      </c>
      <c r="M1580" s="1" t="s">
        <v>37</v>
      </c>
      <c r="N1580" s="1" t="s">
        <v>169</v>
      </c>
      <c r="O1580" s="1" t="s">
        <v>37</v>
      </c>
      <c r="P1580" s="1" t="s">
        <v>37</v>
      </c>
      <c r="S1580" s="1" t="s">
        <v>37</v>
      </c>
      <c r="U1580" s="1" t="s">
        <v>40</v>
      </c>
      <c r="V1580" s="1" t="s">
        <v>60</v>
      </c>
      <c r="W1580" s="1">
        <v>4.0</v>
      </c>
      <c r="X1580" s="1" t="s">
        <v>51</v>
      </c>
      <c r="Z1580" s="1" t="s">
        <v>37</v>
      </c>
      <c r="AA1580" s="1" t="s">
        <v>53</v>
      </c>
      <c r="AB1580" s="1" t="s">
        <v>5795</v>
      </c>
      <c r="AC1580" s="1">
        <v>3.794799854E9</v>
      </c>
      <c r="AD1580" s="1" t="s">
        <v>35</v>
      </c>
    </row>
    <row r="1581" ht="15.75" customHeight="1">
      <c r="A1581" s="2">
        <v>44993.68177565972</v>
      </c>
      <c r="B1581" s="1" t="s">
        <v>5796</v>
      </c>
      <c r="C1581" s="1" t="s">
        <v>1986</v>
      </c>
      <c r="D1581" s="1">
        <v>3.8874114E7</v>
      </c>
      <c r="E1581" s="1" t="s">
        <v>32</v>
      </c>
      <c r="F1581" s="1" t="s">
        <v>5797</v>
      </c>
      <c r="G1581" s="1">
        <v>5679.0</v>
      </c>
      <c r="H1581" s="1" t="s">
        <v>5798</v>
      </c>
      <c r="J1581" s="1" t="s">
        <v>248</v>
      </c>
      <c r="K1581" s="3">
        <v>34386.0</v>
      </c>
      <c r="L1581" s="1">
        <v>3.795013976E9</v>
      </c>
      <c r="M1581" s="1" t="s">
        <v>35</v>
      </c>
      <c r="N1581" s="1" t="s">
        <v>169</v>
      </c>
      <c r="O1581" s="1" t="s">
        <v>37</v>
      </c>
      <c r="P1581" s="1" t="s">
        <v>37</v>
      </c>
      <c r="S1581" s="1" t="s">
        <v>35</v>
      </c>
      <c r="U1581" s="1" t="s">
        <v>67</v>
      </c>
      <c r="V1581" s="1" t="s">
        <v>67</v>
      </c>
      <c r="W1581" s="1">
        <v>1.0</v>
      </c>
      <c r="X1581" s="1" t="s">
        <v>51</v>
      </c>
      <c r="Y1581" s="1" t="s">
        <v>5799</v>
      </c>
      <c r="Z1581" s="1" t="s">
        <v>37</v>
      </c>
      <c r="AA1581" s="1" t="s">
        <v>43</v>
      </c>
      <c r="AB1581" s="1" t="s">
        <v>35</v>
      </c>
      <c r="AC1581" s="1">
        <v>3.795013976E9</v>
      </c>
      <c r="AD1581" s="1" t="s">
        <v>35</v>
      </c>
    </row>
    <row r="1582" ht="15.75" customHeight="1">
      <c r="A1582" s="2">
        <v>44993.681983946764</v>
      </c>
      <c r="B1582" s="1" t="s">
        <v>210</v>
      </c>
      <c r="C1582" s="1" t="s">
        <v>5800</v>
      </c>
      <c r="D1582" s="1">
        <v>2.7432134E7</v>
      </c>
      <c r="E1582" s="1" t="s">
        <v>32</v>
      </c>
      <c r="F1582" s="1" t="s">
        <v>5801</v>
      </c>
      <c r="G1582" s="1">
        <v>5200.0</v>
      </c>
      <c r="H1582" s="1" t="s">
        <v>5802</v>
      </c>
      <c r="J1582" s="1" t="s">
        <v>1623</v>
      </c>
      <c r="K1582" s="3">
        <v>28482.0</v>
      </c>
      <c r="L1582" s="1">
        <v>3.794077247E9</v>
      </c>
      <c r="M1582" s="1" t="s">
        <v>35</v>
      </c>
      <c r="N1582" s="1" t="s">
        <v>151</v>
      </c>
      <c r="O1582" s="1" t="s">
        <v>37</v>
      </c>
      <c r="P1582" s="1" t="s">
        <v>35</v>
      </c>
      <c r="Q1582" s="1" t="s">
        <v>101</v>
      </c>
      <c r="R1582" s="1" t="s">
        <v>137</v>
      </c>
      <c r="S1582" s="1" t="s">
        <v>35</v>
      </c>
      <c r="T1582" s="1">
        <v>3.0</v>
      </c>
      <c r="U1582" s="1" t="s">
        <v>50</v>
      </c>
      <c r="V1582" s="1" t="s">
        <v>41</v>
      </c>
      <c r="W1582" s="1">
        <v>1.0</v>
      </c>
      <c r="X1582" s="1" t="s">
        <v>74</v>
      </c>
      <c r="Y1582" s="1" t="s">
        <v>5803</v>
      </c>
      <c r="Z1582" s="1" t="s">
        <v>37</v>
      </c>
      <c r="AA1582" s="1" t="s">
        <v>53</v>
      </c>
      <c r="AB1582" s="1" t="s">
        <v>292</v>
      </c>
      <c r="AC1582" s="1">
        <v>3.794182324E9</v>
      </c>
      <c r="AD1582" s="1" t="s">
        <v>35</v>
      </c>
    </row>
    <row r="1583" ht="15.75" customHeight="1">
      <c r="A1583" s="2">
        <v>44993.68539655092</v>
      </c>
      <c r="B1583" s="1" t="s">
        <v>1950</v>
      </c>
      <c r="C1583" s="1" t="s">
        <v>5804</v>
      </c>
      <c r="D1583" s="1">
        <v>3.3948518E7</v>
      </c>
      <c r="E1583" s="1" t="s">
        <v>32</v>
      </c>
      <c r="F1583" s="1" t="s">
        <v>5805</v>
      </c>
      <c r="G1583" s="1">
        <v>160.0</v>
      </c>
      <c r="J1583" s="1" t="s">
        <v>1507</v>
      </c>
      <c r="K1583" s="3">
        <v>32424.0</v>
      </c>
      <c r="L1583" s="1">
        <v>3.794906895E9</v>
      </c>
      <c r="M1583" s="1" t="s">
        <v>35</v>
      </c>
      <c r="N1583" s="1" t="s">
        <v>100</v>
      </c>
      <c r="O1583" s="1" t="s">
        <v>35</v>
      </c>
      <c r="P1583" s="1" t="s">
        <v>35</v>
      </c>
      <c r="Q1583" s="1" t="s">
        <v>101</v>
      </c>
      <c r="R1583" s="1" t="s">
        <v>39</v>
      </c>
      <c r="S1583" s="1" t="s">
        <v>35</v>
      </c>
      <c r="T1583" s="1">
        <v>1.0</v>
      </c>
      <c r="U1583" s="1" t="s">
        <v>67</v>
      </c>
      <c r="V1583" s="1" t="s">
        <v>60</v>
      </c>
      <c r="W1583" s="1">
        <v>5.0</v>
      </c>
      <c r="X1583" s="1" t="s">
        <v>42</v>
      </c>
      <c r="Z1583" s="1" t="s">
        <v>37</v>
      </c>
      <c r="AA1583" s="1" t="s">
        <v>43</v>
      </c>
      <c r="AB1583" s="1" t="s">
        <v>5806</v>
      </c>
      <c r="AC1583" s="1">
        <v>3.794889892E9</v>
      </c>
      <c r="AD1583" s="1" t="s">
        <v>35</v>
      </c>
    </row>
    <row r="1584" ht="15.75" customHeight="1">
      <c r="A1584" s="2">
        <v>44993.6857608912</v>
      </c>
      <c r="B1584" s="1" t="s">
        <v>5807</v>
      </c>
      <c r="C1584" s="1" t="s">
        <v>268</v>
      </c>
      <c r="D1584" s="1">
        <v>4.1038428E7</v>
      </c>
      <c r="E1584" s="1" t="s">
        <v>32</v>
      </c>
      <c r="F1584" s="1" t="s">
        <v>5808</v>
      </c>
      <c r="G1584" s="1">
        <v>3400.0</v>
      </c>
      <c r="H1584" s="1" t="s">
        <v>5809</v>
      </c>
      <c r="J1584" s="1" t="s">
        <v>226</v>
      </c>
      <c r="K1584" s="3">
        <v>35885.0</v>
      </c>
      <c r="L1584" s="1">
        <v>3.794739146E9</v>
      </c>
      <c r="M1584" s="1" t="s">
        <v>35</v>
      </c>
      <c r="N1584" s="1" t="s">
        <v>36</v>
      </c>
      <c r="O1584" s="1" t="s">
        <v>37</v>
      </c>
      <c r="P1584" s="1" t="s">
        <v>35</v>
      </c>
      <c r="Q1584" s="1" t="s">
        <v>101</v>
      </c>
      <c r="R1584" s="1" t="s">
        <v>39</v>
      </c>
      <c r="S1584" s="1" t="s">
        <v>37</v>
      </c>
      <c r="U1584" s="1" t="s">
        <v>67</v>
      </c>
      <c r="V1584" s="1" t="s">
        <v>67</v>
      </c>
      <c r="W1584" s="1">
        <v>4.0</v>
      </c>
      <c r="X1584" s="1" t="s">
        <v>184</v>
      </c>
      <c r="Y1584" s="1" t="s">
        <v>3387</v>
      </c>
      <c r="Z1584" s="1" t="s">
        <v>37</v>
      </c>
      <c r="AA1584" s="1" t="s">
        <v>53</v>
      </c>
      <c r="AB1584" s="1" t="s">
        <v>5810</v>
      </c>
      <c r="AC1584" s="1">
        <v>3.794154514E9</v>
      </c>
      <c r="AD1584" s="1" t="s">
        <v>35</v>
      </c>
    </row>
    <row r="1585" ht="15.75" customHeight="1">
      <c r="A1585" s="2">
        <v>44993.685987881945</v>
      </c>
      <c r="B1585" s="1" t="s">
        <v>5811</v>
      </c>
      <c r="C1585" s="1" t="s">
        <v>5812</v>
      </c>
      <c r="D1585" s="1">
        <v>4.6921614E7</v>
      </c>
      <c r="E1585" s="1" t="s">
        <v>32</v>
      </c>
      <c r="F1585" s="1" t="s">
        <v>5813</v>
      </c>
      <c r="G1585" s="1">
        <v>3400.0</v>
      </c>
      <c r="J1585" s="1" t="s">
        <v>1905</v>
      </c>
      <c r="K1585" s="3">
        <v>38860.0</v>
      </c>
      <c r="L1585" s="1">
        <v>3.794058821E9</v>
      </c>
      <c r="M1585" s="1" t="s">
        <v>37</v>
      </c>
      <c r="N1585" s="1" t="s">
        <v>169</v>
      </c>
      <c r="O1585" s="1" t="s">
        <v>35</v>
      </c>
      <c r="P1585" s="1" t="s">
        <v>37</v>
      </c>
      <c r="S1585" s="1" t="s">
        <v>37</v>
      </c>
      <c r="U1585" s="1" t="s">
        <v>40</v>
      </c>
      <c r="V1585" s="1" t="s">
        <v>50</v>
      </c>
      <c r="W1585" s="1">
        <v>1.0</v>
      </c>
      <c r="X1585" s="1" t="s">
        <v>51</v>
      </c>
      <c r="Z1585" s="1" t="s">
        <v>37</v>
      </c>
      <c r="AA1585" s="1" t="s">
        <v>43</v>
      </c>
      <c r="AB1585" s="1" t="s">
        <v>104</v>
      </c>
      <c r="AC1585" s="1">
        <v>3.794727745E9</v>
      </c>
      <c r="AD1585" s="1" t="s">
        <v>35</v>
      </c>
    </row>
    <row r="1586" ht="15.75" customHeight="1">
      <c r="A1586" s="2">
        <v>44993.686415289354</v>
      </c>
      <c r="B1586" s="1" t="s">
        <v>3842</v>
      </c>
      <c r="C1586" s="1" t="s">
        <v>5814</v>
      </c>
      <c r="D1586" s="1">
        <v>3.7027717E7</v>
      </c>
      <c r="E1586" s="1" t="s">
        <v>32</v>
      </c>
      <c r="F1586" s="1" t="s">
        <v>337</v>
      </c>
      <c r="G1586" s="1">
        <v>5116.0</v>
      </c>
      <c r="J1586" s="1" t="s">
        <v>1622</v>
      </c>
      <c r="K1586" s="3">
        <v>33884.0</v>
      </c>
      <c r="L1586" s="1">
        <v>3.794909709E9</v>
      </c>
      <c r="M1586" s="1" t="s">
        <v>35</v>
      </c>
      <c r="N1586" s="1" t="s">
        <v>100</v>
      </c>
      <c r="O1586" s="1" t="s">
        <v>35</v>
      </c>
      <c r="P1586" s="1" t="s">
        <v>37</v>
      </c>
      <c r="S1586" s="1" t="s">
        <v>35</v>
      </c>
      <c r="T1586" s="1">
        <v>1.0</v>
      </c>
      <c r="U1586" s="1" t="s">
        <v>50</v>
      </c>
      <c r="V1586" s="1" t="s">
        <v>67</v>
      </c>
      <c r="W1586" s="1">
        <v>4.0</v>
      </c>
      <c r="X1586" s="1" t="s">
        <v>122</v>
      </c>
      <c r="Y1586" s="1" t="s">
        <v>3542</v>
      </c>
      <c r="Z1586" s="1" t="s">
        <v>103</v>
      </c>
      <c r="AA1586" s="1" t="s">
        <v>43</v>
      </c>
      <c r="AB1586" s="1" t="s">
        <v>5815</v>
      </c>
      <c r="AC1586" s="1">
        <v>3.794591985E9</v>
      </c>
      <c r="AD1586" s="1" t="s">
        <v>35</v>
      </c>
    </row>
    <row r="1587" ht="15.75" customHeight="1">
      <c r="A1587" s="2">
        <v>44993.6865996875</v>
      </c>
      <c r="B1587" s="1" t="s">
        <v>186</v>
      </c>
      <c r="C1587" s="1" t="s">
        <v>5816</v>
      </c>
      <c r="D1587" s="1">
        <v>3.8317156E7</v>
      </c>
      <c r="E1587" s="1" t="s">
        <v>32</v>
      </c>
      <c r="F1587" s="1" t="s">
        <v>5817</v>
      </c>
      <c r="G1587" s="1">
        <v>2314.0</v>
      </c>
      <c r="J1587" s="1" t="s">
        <v>313</v>
      </c>
      <c r="K1587" s="3">
        <v>34661.0</v>
      </c>
      <c r="L1587" s="1">
        <v>3.794402745E9</v>
      </c>
      <c r="M1587" s="1" t="s">
        <v>35</v>
      </c>
      <c r="N1587" s="1" t="s">
        <v>100</v>
      </c>
      <c r="O1587" s="1" t="s">
        <v>35</v>
      </c>
      <c r="P1587" s="1" t="s">
        <v>37</v>
      </c>
      <c r="S1587" s="1" t="s">
        <v>35</v>
      </c>
      <c r="T1587" s="1">
        <v>3.0</v>
      </c>
      <c r="U1587" s="1" t="s">
        <v>40</v>
      </c>
      <c r="V1587" s="1" t="s">
        <v>50</v>
      </c>
      <c r="W1587" s="1">
        <v>1.0</v>
      </c>
      <c r="X1587" s="1" t="s">
        <v>42</v>
      </c>
      <c r="Y1587" s="1" t="s">
        <v>5818</v>
      </c>
      <c r="Z1587" s="1" t="s">
        <v>35</v>
      </c>
      <c r="AA1587" s="1" t="s">
        <v>5412</v>
      </c>
      <c r="AB1587" s="1" t="s">
        <v>5819</v>
      </c>
      <c r="AC1587" s="1">
        <v>3.795063103E9</v>
      </c>
      <c r="AD1587" s="1" t="s">
        <v>35</v>
      </c>
    </row>
    <row r="1588" ht="15.75" customHeight="1">
      <c r="A1588" s="2">
        <v>44993.68681554398</v>
      </c>
      <c r="B1588" s="1" t="s">
        <v>407</v>
      </c>
      <c r="C1588" s="1" t="s">
        <v>681</v>
      </c>
      <c r="D1588" s="1">
        <v>3.6673334E7</v>
      </c>
      <c r="E1588" s="1" t="s">
        <v>32</v>
      </c>
      <c r="F1588" s="1" t="s">
        <v>5820</v>
      </c>
      <c r="G1588" s="1">
        <v>2800.0</v>
      </c>
      <c r="H1588" s="1">
        <v>140.0</v>
      </c>
      <c r="J1588" s="1" t="s">
        <v>128</v>
      </c>
      <c r="K1588" s="3">
        <v>33634.0</v>
      </c>
      <c r="L1588" s="1">
        <v>3.794358723E9</v>
      </c>
      <c r="M1588" s="1" t="s">
        <v>35</v>
      </c>
      <c r="N1588" s="1" t="s">
        <v>36</v>
      </c>
      <c r="O1588" s="1" t="s">
        <v>37</v>
      </c>
      <c r="P1588" s="1" t="s">
        <v>37</v>
      </c>
      <c r="S1588" s="1" t="s">
        <v>35</v>
      </c>
      <c r="T1588" s="1">
        <v>1.0</v>
      </c>
      <c r="U1588" s="1" t="s">
        <v>40</v>
      </c>
      <c r="V1588" s="1" t="s">
        <v>50</v>
      </c>
      <c r="W1588" s="1">
        <v>1.0</v>
      </c>
      <c r="X1588" s="1" t="s">
        <v>51</v>
      </c>
      <c r="Y1588" s="1" t="s">
        <v>52</v>
      </c>
      <c r="Z1588" s="1" t="s">
        <v>37</v>
      </c>
      <c r="AA1588" s="1" t="s">
        <v>43</v>
      </c>
      <c r="AB1588" s="1" t="s">
        <v>921</v>
      </c>
      <c r="AC1588" s="1">
        <v>3.794572022E9</v>
      </c>
      <c r="AD1588" s="1" t="s">
        <v>35</v>
      </c>
    </row>
    <row r="1589" ht="15.75" customHeight="1">
      <c r="A1589" s="2">
        <v>44993.687987233796</v>
      </c>
      <c r="B1589" s="1" t="s">
        <v>715</v>
      </c>
      <c r="C1589" s="1" t="s">
        <v>5821</v>
      </c>
      <c r="D1589" s="1">
        <v>4.3208923E7</v>
      </c>
      <c r="E1589" s="1" t="s">
        <v>32</v>
      </c>
      <c r="F1589" s="1" t="s">
        <v>5822</v>
      </c>
      <c r="G1589" s="1">
        <v>456.0</v>
      </c>
      <c r="H1589" s="1" t="s">
        <v>5823</v>
      </c>
      <c r="I1589" s="1" t="s">
        <v>99</v>
      </c>
      <c r="J1589" s="1" t="s">
        <v>4509</v>
      </c>
      <c r="K1589" s="3">
        <v>36927.0</v>
      </c>
      <c r="L1589" s="1">
        <v>3.795198661E9</v>
      </c>
      <c r="M1589" s="1" t="s">
        <v>35</v>
      </c>
      <c r="N1589" s="1" t="s">
        <v>36</v>
      </c>
      <c r="O1589" s="1" t="s">
        <v>37</v>
      </c>
      <c r="P1589" s="1" t="s">
        <v>37</v>
      </c>
      <c r="S1589" s="1" t="s">
        <v>37</v>
      </c>
      <c r="U1589" s="1" t="s">
        <v>67</v>
      </c>
      <c r="V1589" s="1" t="s">
        <v>67</v>
      </c>
      <c r="W1589" s="1">
        <v>5.0</v>
      </c>
      <c r="X1589" s="1" t="s">
        <v>42</v>
      </c>
      <c r="Y1589" s="1" t="s">
        <v>5824</v>
      </c>
      <c r="Z1589" s="1" t="s">
        <v>37</v>
      </c>
      <c r="AA1589" s="1" t="s">
        <v>43</v>
      </c>
      <c r="AB1589" s="1" t="s">
        <v>972</v>
      </c>
      <c r="AC1589" s="1">
        <v>3.795198661E9</v>
      </c>
      <c r="AD1589" s="1" t="s">
        <v>35</v>
      </c>
    </row>
    <row r="1590" ht="15.75" customHeight="1">
      <c r="A1590" s="2">
        <v>44993.68922568287</v>
      </c>
      <c r="B1590" s="1" t="s">
        <v>5825</v>
      </c>
      <c r="C1590" s="1" t="s">
        <v>5826</v>
      </c>
      <c r="D1590" s="1">
        <v>4.7990824E7</v>
      </c>
      <c r="E1590" s="1" t="s">
        <v>32</v>
      </c>
      <c r="F1590" s="1" t="s">
        <v>5827</v>
      </c>
      <c r="G1590" s="1">
        <v>3401.0</v>
      </c>
      <c r="J1590" s="1" t="s">
        <v>378</v>
      </c>
      <c r="K1590" s="3">
        <v>39209.0</v>
      </c>
      <c r="L1590" s="1">
        <v>3.794266363E9</v>
      </c>
      <c r="M1590" s="1" t="s">
        <v>35</v>
      </c>
      <c r="N1590" s="1" t="s">
        <v>169</v>
      </c>
      <c r="O1590" s="1" t="s">
        <v>35</v>
      </c>
      <c r="P1590" s="1" t="s">
        <v>37</v>
      </c>
      <c r="S1590" s="1" t="s">
        <v>37</v>
      </c>
      <c r="U1590" s="1" t="s">
        <v>50</v>
      </c>
      <c r="V1590" s="1" t="s">
        <v>60</v>
      </c>
      <c r="W1590" s="1">
        <v>3.0</v>
      </c>
      <c r="X1590" s="1" t="s">
        <v>51</v>
      </c>
      <c r="Y1590" s="1" t="s">
        <v>5828</v>
      </c>
      <c r="Z1590" s="1" t="s">
        <v>37</v>
      </c>
      <c r="AA1590" s="1" t="s">
        <v>53</v>
      </c>
      <c r="AB1590" s="1" t="s">
        <v>598</v>
      </c>
      <c r="AC1590" s="1">
        <v>3.794704646E9</v>
      </c>
      <c r="AD1590" s="1" t="s">
        <v>35</v>
      </c>
    </row>
    <row r="1591" ht="15.75" customHeight="1">
      <c r="A1591" s="2">
        <v>44993.68928810185</v>
      </c>
      <c r="B1591" s="1" t="s">
        <v>5829</v>
      </c>
      <c r="C1591" s="1" t="s">
        <v>5830</v>
      </c>
      <c r="D1591" s="1">
        <v>4.274293E7</v>
      </c>
      <c r="E1591" s="1" t="s">
        <v>32</v>
      </c>
      <c r="F1591" s="1" t="s">
        <v>5831</v>
      </c>
      <c r="G1591" s="1">
        <v>3400.0</v>
      </c>
      <c r="J1591" s="1" t="s">
        <v>502</v>
      </c>
      <c r="K1591" s="3" t="s">
        <v>5832</v>
      </c>
      <c r="L1591" s="1">
        <v>3.794011806E9</v>
      </c>
      <c r="M1591" s="1" t="s">
        <v>37</v>
      </c>
      <c r="N1591" s="1" t="s">
        <v>169</v>
      </c>
      <c r="O1591" s="1" t="s">
        <v>37</v>
      </c>
      <c r="P1591" s="1" t="s">
        <v>35</v>
      </c>
      <c r="Q1591" s="1" t="s">
        <v>101</v>
      </c>
      <c r="R1591" s="1" t="s">
        <v>39</v>
      </c>
      <c r="S1591" s="1" t="s">
        <v>37</v>
      </c>
      <c r="U1591" s="1" t="s">
        <v>50</v>
      </c>
      <c r="V1591" s="1" t="s">
        <v>67</v>
      </c>
      <c r="W1591" s="1">
        <v>5.0</v>
      </c>
      <c r="X1591" s="1" t="s">
        <v>51</v>
      </c>
      <c r="Y1591" s="1" t="s">
        <v>5833</v>
      </c>
      <c r="Z1591" s="1" t="s">
        <v>103</v>
      </c>
      <c r="AA1591" s="1" t="s">
        <v>43</v>
      </c>
      <c r="AB1591" s="1" t="s">
        <v>5834</v>
      </c>
      <c r="AC1591" s="1">
        <v>3.795065494E9</v>
      </c>
      <c r="AD1591" s="1" t="s">
        <v>35</v>
      </c>
    </row>
    <row r="1592" ht="15.75" customHeight="1">
      <c r="A1592" s="2">
        <v>44993.690288240745</v>
      </c>
      <c r="B1592" s="1" t="s">
        <v>2390</v>
      </c>
      <c r="C1592" s="1" t="s">
        <v>31</v>
      </c>
      <c r="D1592" s="1">
        <v>2.5738646E7</v>
      </c>
      <c r="E1592" s="1" t="s">
        <v>32</v>
      </c>
      <c r="F1592" s="1" t="s">
        <v>5835</v>
      </c>
      <c r="G1592" s="1">
        <v>567.0</v>
      </c>
      <c r="H1592" s="1" t="s">
        <v>219</v>
      </c>
      <c r="I1592" s="1" t="s">
        <v>37</v>
      </c>
      <c r="J1592" s="1" t="s">
        <v>345</v>
      </c>
      <c r="K1592" s="3">
        <v>28184.0</v>
      </c>
      <c r="L1592" s="1">
        <v>3.794184313E9</v>
      </c>
      <c r="M1592" s="1" t="s">
        <v>37</v>
      </c>
      <c r="N1592" s="1" t="s">
        <v>49</v>
      </c>
      <c r="O1592" s="1" t="s">
        <v>37</v>
      </c>
      <c r="P1592" s="1" t="s">
        <v>37</v>
      </c>
      <c r="S1592" s="1" t="s">
        <v>35</v>
      </c>
      <c r="T1592" s="1">
        <v>4.0</v>
      </c>
      <c r="U1592" s="1" t="s">
        <v>40</v>
      </c>
      <c r="V1592" s="1" t="s">
        <v>60</v>
      </c>
      <c r="W1592" s="1">
        <v>5.0</v>
      </c>
      <c r="X1592" s="1" t="s">
        <v>51</v>
      </c>
      <c r="Y1592" s="1" t="s">
        <v>52</v>
      </c>
      <c r="Z1592" s="1" t="s">
        <v>37</v>
      </c>
      <c r="AA1592" s="1" t="s">
        <v>43</v>
      </c>
      <c r="AB1592" s="1" t="s">
        <v>287</v>
      </c>
      <c r="AC1592" s="1">
        <v>3.79517183E9</v>
      </c>
      <c r="AD1592" s="1" t="s">
        <v>35</v>
      </c>
    </row>
    <row r="1593" ht="15.75" customHeight="1">
      <c r="A1593" s="2">
        <v>44993.691143240736</v>
      </c>
      <c r="B1593" s="1" t="s">
        <v>1440</v>
      </c>
      <c r="C1593" s="1" t="s">
        <v>5133</v>
      </c>
      <c r="D1593" s="1">
        <v>3.9518697E7</v>
      </c>
      <c r="E1593" s="1" t="s">
        <v>32</v>
      </c>
      <c r="F1593" s="1" t="s">
        <v>1573</v>
      </c>
      <c r="G1593" s="1">
        <v>368.0</v>
      </c>
      <c r="J1593" s="1" t="s">
        <v>157</v>
      </c>
      <c r="K1593" s="3">
        <v>35147.0</v>
      </c>
      <c r="L1593" s="1">
        <v>3.795105483E9</v>
      </c>
      <c r="M1593" s="1" t="s">
        <v>37</v>
      </c>
      <c r="N1593" s="1" t="s">
        <v>36</v>
      </c>
      <c r="O1593" s="1" t="s">
        <v>35</v>
      </c>
      <c r="P1593" s="1" t="s">
        <v>37</v>
      </c>
      <c r="S1593" s="1" t="s">
        <v>37</v>
      </c>
      <c r="U1593" s="1" t="s">
        <v>40</v>
      </c>
      <c r="V1593" s="1" t="s">
        <v>50</v>
      </c>
      <c r="W1593" s="1">
        <v>2.0</v>
      </c>
      <c r="X1593" s="1" t="s">
        <v>51</v>
      </c>
      <c r="Y1593" s="1" t="s">
        <v>52</v>
      </c>
      <c r="Z1593" s="1" t="s">
        <v>103</v>
      </c>
      <c r="AA1593" s="1" t="s">
        <v>43</v>
      </c>
      <c r="AB1593" s="1" t="s">
        <v>5836</v>
      </c>
      <c r="AC1593" s="1">
        <v>3.794658135E9</v>
      </c>
      <c r="AD1593" s="1" t="s">
        <v>35</v>
      </c>
    </row>
    <row r="1594" ht="15.75" customHeight="1">
      <c r="A1594" s="2">
        <v>44993.69134258102</v>
      </c>
      <c r="B1594" s="1" t="s">
        <v>2921</v>
      </c>
      <c r="C1594" s="1" t="s">
        <v>5837</v>
      </c>
      <c r="D1594" s="1">
        <v>2.0940356E7</v>
      </c>
      <c r="E1594" s="1" t="s">
        <v>32</v>
      </c>
      <c r="F1594" s="1" t="s">
        <v>5838</v>
      </c>
      <c r="G1594" s="1">
        <v>4123.0</v>
      </c>
      <c r="H1594" s="1" t="s">
        <v>219</v>
      </c>
      <c r="J1594" s="1" t="s">
        <v>712</v>
      </c>
      <c r="K1594" s="3">
        <v>25361.0</v>
      </c>
      <c r="L1594" s="1">
        <v>3.795160142E9</v>
      </c>
      <c r="M1594" s="1" t="s">
        <v>35</v>
      </c>
      <c r="N1594" s="1" t="s">
        <v>100</v>
      </c>
      <c r="O1594" s="1" t="s">
        <v>37</v>
      </c>
      <c r="P1594" s="1" t="s">
        <v>35</v>
      </c>
      <c r="Q1594" s="1" t="s">
        <v>101</v>
      </c>
      <c r="R1594" s="1" t="s">
        <v>137</v>
      </c>
      <c r="S1594" s="1" t="s">
        <v>35</v>
      </c>
      <c r="T1594" s="1">
        <v>4.0</v>
      </c>
      <c r="U1594" s="1" t="s">
        <v>67</v>
      </c>
      <c r="V1594" s="1" t="s">
        <v>60</v>
      </c>
      <c r="W1594" s="1">
        <v>1.0</v>
      </c>
      <c r="X1594" s="1" t="s">
        <v>51</v>
      </c>
      <c r="Y1594" s="1" t="s">
        <v>5839</v>
      </c>
      <c r="Z1594" s="1" t="s">
        <v>37</v>
      </c>
      <c r="AA1594" s="1" t="s">
        <v>53</v>
      </c>
      <c r="AB1594" s="1" t="s">
        <v>235</v>
      </c>
      <c r="AC1594" s="1">
        <v>3.795160142E9</v>
      </c>
      <c r="AD1594" s="1" t="s">
        <v>35</v>
      </c>
    </row>
    <row r="1595" ht="15.75" customHeight="1">
      <c r="A1595" s="2">
        <v>44993.69144458333</v>
      </c>
      <c r="B1595" s="1" t="s">
        <v>485</v>
      </c>
      <c r="C1595" s="1" t="s">
        <v>5840</v>
      </c>
      <c r="D1595" s="1">
        <v>3.6246897E7</v>
      </c>
      <c r="E1595" s="1" t="s">
        <v>32</v>
      </c>
      <c r="F1595" s="1" t="s">
        <v>5841</v>
      </c>
      <c r="G1595" s="1">
        <v>299.0</v>
      </c>
      <c r="H1595" s="1" t="s">
        <v>219</v>
      </c>
      <c r="I1595" s="1" t="s">
        <v>219</v>
      </c>
      <c r="J1595" s="1" t="s">
        <v>248</v>
      </c>
      <c r="K1595" s="3">
        <v>34573.0</v>
      </c>
      <c r="L1595" s="1">
        <v>3.794253078E9</v>
      </c>
      <c r="M1595" s="1" t="s">
        <v>37</v>
      </c>
      <c r="N1595" s="1" t="s">
        <v>36</v>
      </c>
      <c r="O1595" s="1" t="s">
        <v>37</v>
      </c>
      <c r="P1595" s="1" t="s">
        <v>35</v>
      </c>
      <c r="Q1595" s="1" t="s">
        <v>101</v>
      </c>
      <c r="R1595" s="1" t="s">
        <v>39</v>
      </c>
      <c r="S1595" s="1" t="s">
        <v>37</v>
      </c>
      <c r="U1595" s="1" t="s">
        <v>41</v>
      </c>
      <c r="V1595" s="1" t="s">
        <v>41</v>
      </c>
      <c r="W1595" s="1">
        <v>1.0</v>
      </c>
      <c r="X1595" s="1" t="s">
        <v>51</v>
      </c>
      <c r="Y1595" s="1" t="s">
        <v>5842</v>
      </c>
      <c r="Z1595" s="1" t="s">
        <v>103</v>
      </c>
      <c r="AA1595" s="1" t="s">
        <v>43</v>
      </c>
      <c r="AB1595" s="1" t="s">
        <v>1157</v>
      </c>
      <c r="AC1595" s="1">
        <v>3.794253078E9</v>
      </c>
      <c r="AD1595" s="1" t="s">
        <v>35</v>
      </c>
    </row>
    <row r="1596" ht="15.75" customHeight="1">
      <c r="A1596" s="2">
        <v>44993.69267228009</v>
      </c>
      <c r="B1596" s="1" t="s">
        <v>726</v>
      </c>
      <c r="C1596" s="1" t="s">
        <v>5843</v>
      </c>
      <c r="D1596" s="1">
        <v>2.8202353E7</v>
      </c>
      <c r="E1596" s="1" t="s">
        <v>32</v>
      </c>
      <c r="F1596" s="1" t="s">
        <v>5844</v>
      </c>
      <c r="G1596" s="1">
        <v>400.0</v>
      </c>
      <c r="H1596" s="1">
        <v>60.0</v>
      </c>
      <c r="J1596" s="1" t="s">
        <v>345</v>
      </c>
      <c r="K1596" s="3">
        <v>29480.0</v>
      </c>
      <c r="L1596" s="1">
        <v>3.794938148E9</v>
      </c>
      <c r="M1596" s="1" t="s">
        <v>35</v>
      </c>
      <c r="N1596" s="1" t="s">
        <v>36</v>
      </c>
      <c r="O1596" s="1" t="s">
        <v>37</v>
      </c>
      <c r="P1596" s="1" t="s">
        <v>37</v>
      </c>
      <c r="S1596" s="1" t="s">
        <v>35</v>
      </c>
      <c r="T1596" s="1">
        <v>1.0</v>
      </c>
      <c r="U1596" s="1" t="s">
        <v>50</v>
      </c>
      <c r="V1596" s="1" t="s">
        <v>67</v>
      </c>
      <c r="W1596" s="1">
        <v>4.0</v>
      </c>
      <c r="X1596" s="1" t="s">
        <v>51</v>
      </c>
      <c r="Y1596" s="1" t="s">
        <v>5845</v>
      </c>
      <c r="Z1596" s="1" t="s">
        <v>37</v>
      </c>
      <c r="AA1596" s="1" t="s">
        <v>5412</v>
      </c>
      <c r="AB1596" s="1" t="s">
        <v>5846</v>
      </c>
      <c r="AC1596" s="1">
        <v>3.794916886E9</v>
      </c>
      <c r="AD1596" s="1" t="s">
        <v>35</v>
      </c>
    </row>
    <row r="1597" ht="15.75" customHeight="1">
      <c r="A1597" s="2">
        <v>44993.69305394676</v>
      </c>
      <c r="B1597" s="1" t="s">
        <v>869</v>
      </c>
      <c r="C1597" s="1" t="s">
        <v>5847</v>
      </c>
      <c r="D1597" s="1">
        <v>4.3752687E7</v>
      </c>
      <c r="E1597" s="1" t="s">
        <v>32</v>
      </c>
      <c r="F1597" s="1" t="s">
        <v>5848</v>
      </c>
      <c r="G1597" s="1">
        <v>2700.0</v>
      </c>
      <c r="J1597" s="1" t="s">
        <v>452</v>
      </c>
      <c r="K1597" s="3">
        <v>37164.0</v>
      </c>
      <c r="L1597" s="1">
        <v>3.795575872E9</v>
      </c>
      <c r="M1597" s="1" t="s">
        <v>37</v>
      </c>
      <c r="N1597" s="1" t="s">
        <v>36</v>
      </c>
      <c r="O1597" s="1" t="s">
        <v>35</v>
      </c>
      <c r="P1597" s="1" t="s">
        <v>37</v>
      </c>
      <c r="S1597" s="1" t="s">
        <v>37</v>
      </c>
      <c r="U1597" s="1" t="s">
        <v>41</v>
      </c>
      <c r="V1597" s="1" t="s">
        <v>50</v>
      </c>
      <c r="W1597" s="1">
        <v>4.0</v>
      </c>
      <c r="X1597" s="1" t="s">
        <v>51</v>
      </c>
      <c r="Y1597" s="1" t="s">
        <v>5849</v>
      </c>
      <c r="Z1597" s="1" t="s">
        <v>37</v>
      </c>
      <c r="AA1597" s="1" t="s">
        <v>53</v>
      </c>
      <c r="AB1597" s="1" t="s">
        <v>5850</v>
      </c>
      <c r="AC1597" s="1">
        <v>3.794376507E9</v>
      </c>
      <c r="AD1597" s="1" t="s">
        <v>35</v>
      </c>
    </row>
    <row r="1598" ht="15.75" customHeight="1">
      <c r="A1598" s="2">
        <v>44993.69356206019</v>
      </c>
      <c r="B1598" s="1" t="s">
        <v>5851</v>
      </c>
      <c r="C1598" s="1" t="s">
        <v>5852</v>
      </c>
      <c r="D1598" s="1">
        <v>4.7537259E7</v>
      </c>
      <c r="E1598" s="1" t="s">
        <v>32</v>
      </c>
      <c r="F1598" s="1" t="s">
        <v>1523</v>
      </c>
      <c r="G1598" s="4" t="s">
        <v>440</v>
      </c>
      <c r="H1598" s="1">
        <v>335.0</v>
      </c>
      <c r="J1598" s="1" t="s">
        <v>357</v>
      </c>
      <c r="K1598" s="3">
        <v>38991.0</v>
      </c>
      <c r="L1598" s="1">
        <v>3.794407389E9</v>
      </c>
      <c r="M1598" s="1" t="s">
        <v>37</v>
      </c>
      <c r="N1598" s="1" t="s">
        <v>169</v>
      </c>
      <c r="O1598" s="1" t="s">
        <v>35</v>
      </c>
      <c r="P1598" s="1" t="s">
        <v>37</v>
      </c>
      <c r="S1598" s="1" t="s">
        <v>37</v>
      </c>
      <c r="T1598" s="1">
        <v>0.0</v>
      </c>
      <c r="U1598" s="1" t="s">
        <v>50</v>
      </c>
      <c r="V1598" s="1" t="s">
        <v>50</v>
      </c>
      <c r="W1598" s="1">
        <v>4.0</v>
      </c>
      <c r="X1598" s="1" t="s">
        <v>51</v>
      </c>
      <c r="Y1598" s="1" t="s">
        <v>5853</v>
      </c>
      <c r="Z1598" s="1" t="s">
        <v>103</v>
      </c>
      <c r="AA1598" s="1" t="s">
        <v>5412</v>
      </c>
      <c r="AB1598" s="1" t="s">
        <v>235</v>
      </c>
      <c r="AC1598" s="1">
        <v>3.795063215E9</v>
      </c>
      <c r="AD1598" s="1" t="s">
        <v>35</v>
      </c>
    </row>
    <row r="1599" ht="15.75" customHeight="1">
      <c r="A1599" s="2">
        <v>44993.69413192129</v>
      </c>
      <c r="B1599" s="1" t="s">
        <v>215</v>
      </c>
      <c r="C1599" s="1" t="s">
        <v>5854</v>
      </c>
      <c r="D1599" s="1">
        <v>4.0280232E7</v>
      </c>
      <c r="E1599" s="1" t="s">
        <v>32</v>
      </c>
      <c r="F1599" s="1" t="s">
        <v>3900</v>
      </c>
      <c r="G1599" s="1">
        <v>5500.0</v>
      </c>
      <c r="J1599" s="1" t="s">
        <v>92</v>
      </c>
      <c r="K1599" s="3">
        <v>35539.0</v>
      </c>
      <c r="L1599" s="1">
        <v>3.795073555E9</v>
      </c>
      <c r="M1599" s="1" t="s">
        <v>35</v>
      </c>
      <c r="N1599" s="1" t="s">
        <v>169</v>
      </c>
      <c r="O1599" s="1" t="s">
        <v>35</v>
      </c>
      <c r="P1599" s="1" t="s">
        <v>35</v>
      </c>
      <c r="Q1599" s="1" t="s">
        <v>101</v>
      </c>
      <c r="R1599" s="1" t="s">
        <v>39</v>
      </c>
      <c r="S1599" s="1" t="s">
        <v>35</v>
      </c>
      <c r="T1599" s="1">
        <v>2.0</v>
      </c>
      <c r="U1599" s="1" t="s">
        <v>50</v>
      </c>
      <c r="V1599" s="1" t="s">
        <v>60</v>
      </c>
      <c r="W1599" s="1">
        <v>1.0</v>
      </c>
      <c r="X1599" s="1" t="s">
        <v>51</v>
      </c>
      <c r="Y1599" s="1" t="s">
        <v>5855</v>
      </c>
      <c r="Z1599" s="1" t="s">
        <v>37</v>
      </c>
      <c r="AA1599" s="1" t="s">
        <v>5412</v>
      </c>
      <c r="AB1599" s="1" t="s">
        <v>641</v>
      </c>
      <c r="AC1599" s="1">
        <v>3.794358974E9</v>
      </c>
      <c r="AD1599" s="1" t="s">
        <v>35</v>
      </c>
    </row>
    <row r="1600" ht="15.75" customHeight="1">
      <c r="A1600" s="2">
        <v>44993.694863125</v>
      </c>
      <c r="B1600" s="1" t="s">
        <v>777</v>
      </c>
      <c r="C1600" s="1" t="s">
        <v>5856</v>
      </c>
      <c r="D1600" s="1">
        <v>4.2451235E7</v>
      </c>
      <c r="E1600" s="1" t="s">
        <v>32</v>
      </c>
      <c r="F1600" s="1" t="s">
        <v>5857</v>
      </c>
      <c r="G1600" s="1">
        <v>5353.0</v>
      </c>
      <c r="H1600" s="1">
        <v>1.0</v>
      </c>
      <c r="I1600" s="1" t="s">
        <v>5858</v>
      </c>
      <c r="J1600" s="1" t="s">
        <v>1911</v>
      </c>
      <c r="K1600" s="3">
        <v>36588.0</v>
      </c>
      <c r="L1600" s="1">
        <v>3.794090471E9</v>
      </c>
      <c r="M1600" s="1" t="s">
        <v>37</v>
      </c>
      <c r="N1600" s="1" t="s">
        <v>49</v>
      </c>
      <c r="O1600" s="1" t="s">
        <v>37</v>
      </c>
      <c r="P1600" s="1" t="s">
        <v>37</v>
      </c>
      <c r="S1600" s="1" t="s">
        <v>35</v>
      </c>
      <c r="T1600" s="1">
        <v>2.0</v>
      </c>
      <c r="U1600" s="1" t="s">
        <v>40</v>
      </c>
      <c r="V1600" s="1" t="s">
        <v>41</v>
      </c>
      <c r="W1600" s="1">
        <v>4.0</v>
      </c>
      <c r="X1600" s="1" t="s">
        <v>51</v>
      </c>
      <c r="Y1600" s="1" t="s">
        <v>5859</v>
      </c>
      <c r="Z1600" s="1" t="s">
        <v>37</v>
      </c>
      <c r="AA1600" s="1" t="s">
        <v>43</v>
      </c>
      <c r="AB1600" s="1" t="s">
        <v>5860</v>
      </c>
      <c r="AC1600" s="1">
        <v>3.794090471E9</v>
      </c>
      <c r="AD1600" s="1" t="s">
        <v>35</v>
      </c>
    </row>
    <row r="1601" ht="15.75" customHeight="1">
      <c r="A1601" s="2">
        <v>44993.69562594907</v>
      </c>
      <c r="B1601" s="1" t="s">
        <v>575</v>
      </c>
      <c r="C1601" s="1" t="s">
        <v>5861</v>
      </c>
      <c r="D1601" s="1">
        <v>3.2762133E7</v>
      </c>
      <c r="E1601" s="1" t="s">
        <v>32</v>
      </c>
      <c r="F1601" s="1" t="s">
        <v>5862</v>
      </c>
      <c r="G1601" s="1">
        <v>3231.0</v>
      </c>
      <c r="H1601" s="1" t="s">
        <v>5863</v>
      </c>
      <c r="J1601" s="1" t="s">
        <v>791</v>
      </c>
      <c r="K1601" s="3">
        <v>31751.0</v>
      </c>
      <c r="L1601" s="1">
        <v>3.794335901E9</v>
      </c>
      <c r="M1601" s="1" t="s">
        <v>37</v>
      </c>
      <c r="N1601" s="1" t="s">
        <v>36</v>
      </c>
      <c r="O1601" s="1" t="s">
        <v>37</v>
      </c>
      <c r="P1601" s="1" t="s">
        <v>35</v>
      </c>
      <c r="Q1601" s="1" t="s">
        <v>38</v>
      </c>
      <c r="R1601" s="1" t="s">
        <v>39</v>
      </c>
      <c r="S1601" s="1" t="s">
        <v>35</v>
      </c>
      <c r="T1601" s="1">
        <v>2.0</v>
      </c>
      <c r="U1601" s="1" t="s">
        <v>40</v>
      </c>
      <c r="V1601" s="1" t="s">
        <v>41</v>
      </c>
      <c r="W1601" s="1">
        <v>3.0</v>
      </c>
      <c r="X1601" s="1" t="s">
        <v>51</v>
      </c>
      <c r="Y1601" s="1" t="s">
        <v>5864</v>
      </c>
      <c r="Z1601" s="1" t="s">
        <v>103</v>
      </c>
      <c r="AA1601" s="1" t="s">
        <v>5523</v>
      </c>
      <c r="AB1601" s="1" t="s">
        <v>5865</v>
      </c>
      <c r="AC1601" s="1">
        <v>3.794686901E9</v>
      </c>
      <c r="AD1601" s="1" t="s">
        <v>35</v>
      </c>
    </row>
    <row r="1602" ht="15.75" customHeight="1">
      <c r="A1602" s="2">
        <v>44993.69567689815</v>
      </c>
      <c r="B1602" s="1" t="s">
        <v>5866</v>
      </c>
      <c r="C1602" s="1" t="s">
        <v>5867</v>
      </c>
      <c r="D1602" s="1">
        <v>4.070197E7</v>
      </c>
      <c r="E1602" s="1" t="s">
        <v>32</v>
      </c>
      <c r="F1602" s="1" t="s">
        <v>5691</v>
      </c>
      <c r="G1602" s="1">
        <v>101.0</v>
      </c>
      <c r="J1602" s="1" t="s">
        <v>410</v>
      </c>
      <c r="K1602" s="3">
        <v>35686.0</v>
      </c>
      <c r="L1602" s="1">
        <v>3.794898304E9</v>
      </c>
      <c r="M1602" s="1" t="s">
        <v>37</v>
      </c>
      <c r="N1602" s="1" t="s">
        <v>36</v>
      </c>
      <c r="O1602" s="1" t="s">
        <v>37</v>
      </c>
      <c r="P1602" s="1" t="s">
        <v>37</v>
      </c>
      <c r="S1602" s="1" t="s">
        <v>37</v>
      </c>
      <c r="U1602" s="1" t="s">
        <v>50</v>
      </c>
      <c r="V1602" s="1" t="s">
        <v>50</v>
      </c>
      <c r="W1602" s="1">
        <v>4.0</v>
      </c>
      <c r="X1602" s="1" t="s">
        <v>51</v>
      </c>
      <c r="Y1602" s="1" t="s">
        <v>1238</v>
      </c>
      <c r="Z1602" s="1" t="s">
        <v>103</v>
      </c>
      <c r="AA1602" s="1" t="s">
        <v>43</v>
      </c>
      <c r="AB1602" s="1" t="s">
        <v>5868</v>
      </c>
      <c r="AC1602" s="1">
        <v>3.794725554E9</v>
      </c>
      <c r="AD1602" s="1" t="s">
        <v>35</v>
      </c>
    </row>
    <row r="1603" ht="15.75" customHeight="1">
      <c r="A1603" s="2">
        <v>44993.69683498843</v>
      </c>
      <c r="B1603" s="1" t="s">
        <v>455</v>
      </c>
      <c r="C1603" s="1" t="s">
        <v>5869</v>
      </c>
      <c r="D1603" s="1">
        <v>2.743346727E9</v>
      </c>
      <c r="E1603" s="1" t="s">
        <v>32</v>
      </c>
      <c r="F1603" s="1" t="s">
        <v>1523</v>
      </c>
      <c r="G1603" s="4" t="s">
        <v>440</v>
      </c>
      <c r="H1603" s="1">
        <v>335.0</v>
      </c>
      <c r="J1603" s="1" t="s">
        <v>357</v>
      </c>
      <c r="K1603" s="3">
        <v>37043.0</v>
      </c>
      <c r="L1603" s="1">
        <v>3.795063215E9</v>
      </c>
      <c r="M1603" s="1" t="s">
        <v>35</v>
      </c>
      <c r="N1603" s="1" t="s">
        <v>169</v>
      </c>
      <c r="O1603" s="1" t="s">
        <v>37</v>
      </c>
      <c r="P1603" s="1" t="s">
        <v>37</v>
      </c>
      <c r="S1603" s="1" t="s">
        <v>35</v>
      </c>
      <c r="T1603" s="1">
        <v>1.0</v>
      </c>
      <c r="U1603" s="1" t="s">
        <v>67</v>
      </c>
      <c r="V1603" s="1" t="s">
        <v>67</v>
      </c>
      <c r="W1603" s="1">
        <v>4.0</v>
      </c>
      <c r="X1603" s="1" t="s">
        <v>51</v>
      </c>
      <c r="Y1603" s="1" t="s">
        <v>2739</v>
      </c>
      <c r="Z1603" s="1" t="s">
        <v>103</v>
      </c>
      <c r="AA1603" s="1" t="s">
        <v>5412</v>
      </c>
      <c r="AB1603" s="1" t="s">
        <v>4078</v>
      </c>
      <c r="AC1603" s="1">
        <v>3.795139025E9</v>
      </c>
      <c r="AD1603" s="1" t="s">
        <v>35</v>
      </c>
    </row>
    <row r="1604" ht="15.75" customHeight="1">
      <c r="A1604" s="2">
        <v>44993.69781510417</v>
      </c>
      <c r="B1604" s="1" t="s">
        <v>5676</v>
      </c>
      <c r="C1604" s="1" t="s">
        <v>5870</v>
      </c>
      <c r="D1604" s="1">
        <v>1.7667636E7</v>
      </c>
      <c r="E1604" s="1" t="s">
        <v>32</v>
      </c>
      <c r="F1604" s="1" t="s">
        <v>5871</v>
      </c>
      <c r="G1604" s="1">
        <v>2500.0</v>
      </c>
      <c r="H1604" s="1" t="s">
        <v>2594</v>
      </c>
      <c r="J1604" s="1" t="s">
        <v>423</v>
      </c>
      <c r="K1604" s="3">
        <v>24070.0</v>
      </c>
      <c r="L1604" s="1">
        <v>3.794069015E9</v>
      </c>
      <c r="M1604" s="1" t="s">
        <v>37</v>
      </c>
      <c r="N1604" s="1" t="s">
        <v>36</v>
      </c>
      <c r="O1604" s="1" t="s">
        <v>37</v>
      </c>
      <c r="P1604" s="1" t="s">
        <v>37</v>
      </c>
      <c r="S1604" s="1" t="s">
        <v>35</v>
      </c>
      <c r="T1604" s="1">
        <v>5.0</v>
      </c>
      <c r="U1604" s="1" t="s">
        <v>67</v>
      </c>
      <c r="V1604" s="1" t="s">
        <v>41</v>
      </c>
      <c r="W1604" s="1">
        <v>4.0</v>
      </c>
      <c r="X1604" s="1" t="s">
        <v>51</v>
      </c>
      <c r="Y1604" s="1" t="s">
        <v>5872</v>
      </c>
      <c r="Z1604" s="1" t="s">
        <v>103</v>
      </c>
      <c r="AA1604" s="1" t="s">
        <v>53</v>
      </c>
      <c r="AB1604" s="1" t="s">
        <v>5873</v>
      </c>
      <c r="AC1604" s="1">
        <v>3.794596308E9</v>
      </c>
      <c r="AD1604" s="1" t="s">
        <v>35</v>
      </c>
    </row>
    <row r="1605" ht="15.75" customHeight="1">
      <c r="A1605" s="2">
        <v>44993.69819930555</v>
      </c>
      <c r="B1605" s="1" t="s">
        <v>905</v>
      </c>
      <c r="C1605" s="1" t="s">
        <v>5874</v>
      </c>
      <c r="D1605" s="1">
        <v>4.5096802E7</v>
      </c>
      <c r="E1605" s="1" t="s">
        <v>32</v>
      </c>
      <c r="F1605" s="1" t="s">
        <v>5875</v>
      </c>
      <c r="G1605" s="1">
        <v>508.0</v>
      </c>
      <c r="J1605" s="1" t="s">
        <v>80</v>
      </c>
      <c r="K1605" s="3">
        <v>37853.0</v>
      </c>
      <c r="L1605" s="1">
        <v>3.794125486E9</v>
      </c>
      <c r="M1605" s="1" t="s">
        <v>35</v>
      </c>
      <c r="N1605" s="1" t="s">
        <v>169</v>
      </c>
      <c r="O1605" s="1" t="s">
        <v>35</v>
      </c>
      <c r="P1605" s="1" t="s">
        <v>37</v>
      </c>
      <c r="S1605" s="1" t="s">
        <v>37</v>
      </c>
      <c r="U1605" s="1" t="s">
        <v>41</v>
      </c>
      <c r="V1605" s="1" t="s">
        <v>50</v>
      </c>
      <c r="W1605" s="1">
        <v>3.0</v>
      </c>
      <c r="X1605" s="1" t="s">
        <v>51</v>
      </c>
      <c r="Z1605" s="1" t="s">
        <v>103</v>
      </c>
      <c r="AA1605" s="1" t="s">
        <v>5412</v>
      </c>
      <c r="AB1605" s="1" t="s">
        <v>5876</v>
      </c>
      <c r="AC1605" s="1">
        <v>3.794125486E9</v>
      </c>
      <c r="AD1605" s="1" t="s">
        <v>35</v>
      </c>
    </row>
    <row r="1606" ht="15.75" customHeight="1">
      <c r="A1606" s="2">
        <v>44993.698738252315</v>
      </c>
      <c r="B1606" s="1" t="s">
        <v>5877</v>
      </c>
      <c r="C1606" s="1" t="s">
        <v>5878</v>
      </c>
      <c r="D1606" s="1">
        <v>3.8095999E7</v>
      </c>
      <c r="E1606" s="1" t="s">
        <v>32</v>
      </c>
      <c r="F1606" s="1" t="s">
        <v>5414</v>
      </c>
      <c r="G1606" s="1">
        <v>1937.0</v>
      </c>
      <c r="J1606" s="1" t="s">
        <v>801</v>
      </c>
      <c r="K1606" s="3">
        <v>34383.0</v>
      </c>
      <c r="L1606" s="1">
        <v>3.79455174E9</v>
      </c>
      <c r="M1606" s="1" t="s">
        <v>37</v>
      </c>
      <c r="N1606" s="1" t="s">
        <v>129</v>
      </c>
      <c r="O1606" s="1" t="s">
        <v>35</v>
      </c>
      <c r="P1606" s="1" t="s">
        <v>37</v>
      </c>
      <c r="S1606" s="1" t="s">
        <v>37</v>
      </c>
      <c r="U1606" s="1" t="s">
        <v>50</v>
      </c>
      <c r="V1606" s="1" t="s">
        <v>60</v>
      </c>
      <c r="W1606" s="1">
        <v>5.0</v>
      </c>
      <c r="X1606" s="1" t="s">
        <v>51</v>
      </c>
      <c r="Y1606" s="1" t="s">
        <v>5879</v>
      </c>
      <c r="Z1606" s="1" t="s">
        <v>103</v>
      </c>
      <c r="AA1606" s="1" t="s">
        <v>53</v>
      </c>
      <c r="AB1606" s="1" t="s">
        <v>5880</v>
      </c>
      <c r="AC1606" s="1">
        <v>3.79455174E9</v>
      </c>
      <c r="AD1606" s="1" t="s">
        <v>35</v>
      </c>
    </row>
    <row r="1607" ht="15.75" customHeight="1">
      <c r="A1607" s="2">
        <v>44993.701026006944</v>
      </c>
      <c r="B1607" s="1" t="s">
        <v>5881</v>
      </c>
      <c r="C1607" s="1" t="s">
        <v>3504</v>
      </c>
      <c r="D1607" s="1">
        <v>1.6954176E7</v>
      </c>
      <c r="E1607" s="1" t="s">
        <v>32</v>
      </c>
      <c r="F1607" s="1" t="s">
        <v>5882</v>
      </c>
      <c r="G1607" s="1">
        <v>5533.0</v>
      </c>
      <c r="H1607" s="1" t="s">
        <v>5883</v>
      </c>
      <c r="I1607" s="1" t="s">
        <v>5884</v>
      </c>
      <c r="J1607" s="1" t="s">
        <v>73</v>
      </c>
      <c r="K1607" s="3">
        <v>23329.0</v>
      </c>
      <c r="L1607" s="1">
        <v>3.794658315E9</v>
      </c>
      <c r="M1607" s="1" t="s">
        <v>37</v>
      </c>
      <c r="N1607" s="1" t="s">
        <v>129</v>
      </c>
      <c r="O1607" s="1" t="s">
        <v>37</v>
      </c>
      <c r="P1607" s="1" t="s">
        <v>37</v>
      </c>
      <c r="S1607" s="1" t="s">
        <v>35</v>
      </c>
      <c r="T1607" s="1">
        <v>1.0</v>
      </c>
      <c r="U1607" s="1" t="s">
        <v>67</v>
      </c>
      <c r="V1607" s="1" t="s">
        <v>41</v>
      </c>
      <c r="W1607" s="1">
        <v>2.0</v>
      </c>
      <c r="X1607" s="1" t="s">
        <v>51</v>
      </c>
      <c r="Y1607" s="1" t="s">
        <v>130</v>
      </c>
      <c r="Z1607" s="1" t="s">
        <v>103</v>
      </c>
      <c r="AA1607" s="1" t="s">
        <v>5523</v>
      </c>
      <c r="AB1607" s="1" t="s">
        <v>5885</v>
      </c>
      <c r="AC1607" s="1">
        <v>3.794705358E9</v>
      </c>
      <c r="AD1607" s="1" t="s">
        <v>35</v>
      </c>
    </row>
    <row r="1608" ht="15.75" customHeight="1">
      <c r="A1608" s="2">
        <v>44993.701860127316</v>
      </c>
      <c r="B1608" s="1" t="s">
        <v>437</v>
      </c>
      <c r="C1608" s="1" t="s">
        <v>5886</v>
      </c>
      <c r="D1608" s="1">
        <v>3.6468126E7</v>
      </c>
      <c r="E1608" s="1" t="s">
        <v>32</v>
      </c>
      <c r="F1608" s="1" t="s">
        <v>5887</v>
      </c>
      <c r="G1608" s="1">
        <v>3.0</v>
      </c>
      <c r="H1608" s="1" t="s">
        <v>5888</v>
      </c>
      <c r="I1608" s="1" t="s">
        <v>5889</v>
      </c>
      <c r="J1608" s="1" t="s">
        <v>357</v>
      </c>
      <c r="K1608" s="3">
        <v>33308.0</v>
      </c>
      <c r="L1608" s="1">
        <v>3.795192546E9</v>
      </c>
      <c r="M1608" s="1" t="s">
        <v>35</v>
      </c>
      <c r="N1608" s="1" t="s">
        <v>169</v>
      </c>
      <c r="O1608" s="1" t="s">
        <v>37</v>
      </c>
      <c r="P1608" s="1" t="s">
        <v>37</v>
      </c>
      <c r="S1608" s="1" t="s">
        <v>35</v>
      </c>
      <c r="T1608" s="1">
        <v>6.0</v>
      </c>
      <c r="U1608" s="1" t="s">
        <v>50</v>
      </c>
      <c r="V1608" s="1" t="s">
        <v>50</v>
      </c>
      <c r="W1608" s="1">
        <v>3.0</v>
      </c>
      <c r="X1608" s="1" t="s">
        <v>74</v>
      </c>
      <c r="Z1608" s="1" t="s">
        <v>103</v>
      </c>
      <c r="AA1608" s="1" t="s">
        <v>53</v>
      </c>
      <c r="AB1608" s="1" t="s">
        <v>688</v>
      </c>
      <c r="AC1608" s="1">
        <v>3.794153578E9</v>
      </c>
      <c r="AD1608" s="1" t="s">
        <v>35</v>
      </c>
    </row>
    <row r="1609" ht="15.75" customHeight="1">
      <c r="A1609" s="2">
        <v>44993.7022414699</v>
      </c>
      <c r="B1609" s="1" t="s">
        <v>5890</v>
      </c>
      <c r="C1609" s="1" t="s">
        <v>3568</v>
      </c>
      <c r="D1609" s="1">
        <v>2.9036173E7</v>
      </c>
      <c r="E1609" s="1" t="s">
        <v>32</v>
      </c>
      <c r="F1609" s="1" t="s">
        <v>5875</v>
      </c>
      <c r="G1609" s="1">
        <v>508.0</v>
      </c>
      <c r="J1609" s="1" t="s">
        <v>80</v>
      </c>
      <c r="K1609" s="3">
        <v>29649.0</v>
      </c>
      <c r="L1609" s="1">
        <v>3.794652219E9</v>
      </c>
      <c r="M1609" s="1" t="s">
        <v>37</v>
      </c>
      <c r="N1609" s="1" t="s">
        <v>49</v>
      </c>
      <c r="O1609" s="1" t="s">
        <v>37</v>
      </c>
      <c r="P1609" s="1" t="s">
        <v>37</v>
      </c>
      <c r="S1609" s="1" t="s">
        <v>35</v>
      </c>
      <c r="T1609" s="1">
        <v>7.0</v>
      </c>
      <c r="U1609" s="1" t="s">
        <v>41</v>
      </c>
      <c r="V1609" s="1" t="s">
        <v>41</v>
      </c>
      <c r="W1609" s="1">
        <v>3.0</v>
      </c>
      <c r="X1609" s="1" t="s">
        <v>42</v>
      </c>
      <c r="Z1609" s="1" t="s">
        <v>37</v>
      </c>
      <c r="AA1609" s="1" t="s">
        <v>43</v>
      </c>
      <c r="AB1609" s="1" t="s">
        <v>5891</v>
      </c>
      <c r="AC1609" s="1">
        <v>3.794652219E9</v>
      </c>
      <c r="AD1609" s="1" t="s">
        <v>35</v>
      </c>
    </row>
    <row r="1610" ht="15.75" customHeight="1">
      <c r="A1610" s="2">
        <v>44993.70226177083</v>
      </c>
      <c r="B1610" s="1" t="s">
        <v>5892</v>
      </c>
      <c r="C1610" s="1" t="s">
        <v>1301</v>
      </c>
      <c r="D1610" s="1">
        <v>4.4000501E7</v>
      </c>
      <c r="E1610" s="1" t="s">
        <v>32</v>
      </c>
      <c r="F1610" s="1" t="s">
        <v>5893</v>
      </c>
      <c r="G1610" s="1">
        <v>4206.0</v>
      </c>
      <c r="J1610" s="1" t="s">
        <v>1515</v>
      </c>
      <c r="K1610" s="3">
        <v>37338.0</v>
      </c>
      <c r="L1610" s="1">
        <v>3.795104967E9</v>
      </c>
      <c r="M1610" s="1" t="s">
        <v>37</v>
      </c>
      <c r="N1610" s="1" t="s">
        <v>129</v>
      </c>
      <c r="O1610" s="1" t="s">
        <v>35</v>
      </c>
      <c r="P1610" s="1" t="s">
        <v>37</v>
      </c>
      <c r="S1610" s="1" t="s">
        <v>37</v>
      </c>
      <c r="U1610" s="1" t="s">
        <v>41</v>
      </c>
      <c r="V1610" s="1" t="s">
        <v>41</v>
      </c>
      <c r="W1610" s="1">
        <v>1.0</v>
      </c>
      <c r="X1610" s="1" t="s">
        <v>42</v>
      </c>
      <c r="Y1610" s="1" t="s">
        <v>5894</v>
      </c>
      <c r="Z1610" s="1" t="s">
        <v>37</v>
      </c>
      <c r="AA1610" s="1" t="s">
        <v>43</v>
      </c>
      <c r="AB1610" s="1" t="s">
        <v>5895</v>
      </c>
      <c r="AC1610" s="1">
        <v>3.795104967E9</v>
      </c>
      <c r="AD1610" s="1" t="s">
        <v>35</v>
      </c>
    </row>
    <row r="1611" ht="15.75" customHeight="1">
      <c r="A1611" s="2">
        <v>44993.702644756944</v>
      </c>
      <c r="B1611" s="1" t="s">
        <v>1136</v>
      </c>
      <c r="C1611" s="1" t="s">
        <v>5896</v>
      </c>
      <c r="D1611" s="1">
        <v>3.6026503E7</v>
      </c>
      <c r="E1611" s="1" t="s">
        <v>32</v>
      </c>
      <c r="F1611" s="1" t="s">
        <v>4378</v>
      </c>
      <c r="G1611" s="1">
        <v>1150.0</v>
      </c>
      <c r="J1611" s="1" t="s">
        <v>368</v>
      </c>
      <c r="K1611" s="3">
        <v>33071.0</v>
      </c>
      <c r="L1611" s="1">
        <v>3.794256163E9</v>
      </c>
      <c r="M1611" s="1" t="s">
        <v>35</v>
      </c>
      <c r="N1611" s="1" t="s">
        <v>100</v>
      </c>
      <c r="O1611" s="1" t="s">
        <v>35</v>
      </c>
      <c r="P1611" s="1" t="s">
        <v>35</v>
      </c>
      <c r="Q1611" s="1" t="s">
        <v>38</v>
      </c>
      <c r="R1611" s="1" t="s">
        <v>137</v>
      </c>
      <c r="S1611" s="1" t="s">
        <v>37</v>
      </c>
      <c r="U1611" s="1" t="s">
        <v>50</v>
      </c>
      <c r="V1611" s="1" t="s">
        <v>50</v>
      </c>
      <c r="W1611" s="1">
        <v>5.0</v>
      </c>
      <c r="X1611" s="1" t="s">
        <v>51</v>
      </c>
      <c r="Y1611" s="1" t="s">
        <v>5897</v>
      </c>
      <c r="Z1611" s="1" t="s">
        <v>37</v>
      </c>
      <c r="AA1611" s="1" t="s">
        <v>5412</v>
      </c>
      <c r="AB1611" s="1" t="s">
        <v>412</v>
      </c>
      <c r="AC1611" s="1">
        <v>3.794000266E9</v>
      </c>
      <c r="AD1611" s="1" t="s">
        <v>35</v>
      </c>
    </row>
    <row r="1612" ht="15.75" customHeight="1">
      <c r="A1612" s="2">
        <v>44993.702692465275</v>
      </c>
      <c r="B1612" s="1" t="s">
        <v>425</v>
      </c>
      <c r="C1612" s="1" t="s">
        <v>5898</v>
      </c>
      <c r="D1612" s="1">
        <v>2.706094E7</v>
      </c>
      <c r="E1612" s="1" t="s">
        <v>32</v>
      </c>
      <c r="F1612" s="1" t="s">
        <v>5899</v>
      </c>
      <c r="G1612" s="1">
        <v>5400.0</v>
      </c>
      <c r="H1612" s="1" t="s">
        <v>5900</v>
      </c>
      <c r="I1612" s="1">
        <v>3.794356204E9</v>
      </c>
      <c r="J1612" s="1" t="s">
        <v>357</v>
      </c>
      <c r="K1612" s="3">
        <v>28877.0</v>
      </c>
      <c r="L1612" s="1">
        <v>3.794356204E9</v>
      </c>
      <c r="M1612" s="1" t="s">
        <v>37</v>
      </c>
      <c r="N1612" s="1" t="s">
        <v>36</v>
      </c>
      <c r="O1612" s="1" t="s">
        <v>37</v>
      </c>
      <c r="P1612" s="1" t="s">
        <v>35</v>
      </c>
      <c r="Q1612" s="1" t="s">
        <v>101</v>
      </c>
      <c r="R1612" s="1" t="s">
        <v>39</v>
      </c>
      <c r="S1612" s="1" t="s">
        <v>35</v>
      </c>
      <c r="T1612" s="1">
        <v>1.0</v>
      </c>
      <c r="U1612" s="1" t="s">
        <v>41</v>
      </c>
      <c r="V1612" s="1" t="s">
        <v>41</v>
      </c>
      <c r="W1612" s="1">
        <v>4.0</v>
      </c>
      <c r="X1612" s="1" t="s">
        <v>42</v>
      </c>
      <c r="Y1612" s="1" t="s">
        <v>913</v>
      </c>
      <c r="Z1612" s="1" t="s">
        <v>35</v>
      </c>
      <c r="AA1612" s="1" t="s">
        <v>43</v>
      </c>
      <c r="AB1612" s="1" t="s">
        <v>5901</v>
      </c>
      <c r="AC1612" s="1">
        <v>3.794868689E9</v>
      </c>
      <c r="AD1612" s="1" t="s">
        <v>35</v>
      </c>
    </row>
    <row r="1613" ht="15.75" customHeight="1">
      <c r="A1613" s="2">
        <v>44993.703780208336</v>
      </c>
      <c r="B1613" s="1" t="s">
        <v>5902</v>
      </c>
      <c r="C1613" s="1" t="s">
        <v>5903</v>
      </c>
      <c r="D1613" s="1">
        <v>4.2222334E7</v>
      </c>
      <c r="E1613" s="1" t="s">
        <v>32</v>
      </c>
      <c r="F1613" s="1" t="s">
        <v>5904</v>
      </c>
      <c r="G1613" s="1">
        <v>430.0</v>
      </c>
      <c r="H1613" s="1" t="s">
        <v>3400</v>
      </c>
      <c r="I1613" s="1">
        <v>0.0</v>
      </c>
      <c r="J1613" s="1" t="s">
        <v>5905</v>
      </c>
      <c r="K1613" s="3">
        <v>36460.0</v>
      </c>
      <c r="L1613" s="1">
        <v>3.794306977E9</v>
      </c>
      <c r="M1613" s="1" t="s">
        <v>37</v>
      </c>
      <c r="N1613" s="1" t="s">
        <v>36</v>
      </c>
      <c r="O1613" s="1" t="s">
        <v>37</v>
      </c>
      <c r="P1613" s="1" t="s">
        <v>37</v>
      </c>
      <c r="S1613" s="1" t="s">
        <v>37</v>
      </c>
      <c r="T1613" s="1">
        <v>0.0</v>
      </c>
      <c r="U1613" s="1" t="s">
        <v>50</v>
      </c>
      <c r="V1613" s="1" t="s">
        <v>50</v>
      </c>
      <c r="W1613" s="1">
        <v>5.0</v>
      </c>
      <c r="X1613" s="1" t="s">
        <v>51</v>
      </c>
      <c r="Y1613" s="1" t="s">
        <v>5906</v>
      </c>
      <c r="Z1613" s="1" t="s">
        <v>37</v>
      </c>
      <c r="AA1613" s="1" t="s">
        <v>43</v>
      </c>
      <c r="AB1613" s="1" t="s">
        <v>5907</v>
      </c>
      <c r="AC1613" s="1">
        <v>3.795190582E9</v>
      </c>
      <c r="AD1613" s="1" t="s">
        <v>35</v>
      </c>
    </row>
    <row r="1614" ht="15.75" customHeight="1">
      <c r="A1614" s="2">
        <v>44993.70419991898</v>
      </c>
      <c r="B1614" s="1" t="s">
        <v>5908</v>
      </c>
      <c r="C1614" s="1" t="s">
        <v>1015</v>
      </c>
      <c r="D1614" s="1">
        <v>2.9721124E7</v>
      </c>
      <c r="E1614" s="1" t="s">
        <v>32</v>
      </c>
      <c r="F1614" s="1" t="s">
        <v>552</v>
      </c>
      <c r="G1614" s="1">
        <v>4198.0</v>
      </c>
      <c r="J1614" s="1" t="s">
        <v>313</v>
      </c>
      <c r="K1614" s="3">
        <v>30231.0</v>
      </c>
      <c r="L1614" s="1">
        <v>3.795008116E9</v>
      </c>
      <c r="M1614" s="1" t="s">
        <v>37</v>
      </c>
      <c r="N1614" s="1" t="s">
        <v>100</v>
      </c>
      <c r="O1614" s="1" t="s">
        <v>37</v>
      </c>
      <c r="P1614" s="1" t="s">
        <v>37</v>
      </c>
      <c r="S1614" s="1" t="s">
        <v>35</v>
      </c>
      <c r="T1614" s="1">
        <v>2.0</v>
      </c>
      <c r="U1614" s="1" t="s">
        <v>67</v>
      </c>
      <c r="V1614" s="1" t="s">
        <v>60</v>
      </c>
      <c r="W1614" s="1">
        <v>1.0</v>
      </c>
      <c r="X1614" s="1" t="s">
        <v>51</v>
      </c>
      <c r="Y1614" s="1" t="s">
        <v>81</v>
      </c>
      <c r="Z1614" s="1" t="s">
        <v>37</v>
      </c>
      <c r="AA1614" s="1" t="s">
        <v>43</v>
      </c>
      <c r="AB1614" s="1" t="s">
        <v>5909</v>
      </c>
      <c r="AC1614" s="1">
        <v>3.794330003E9</v>
      </c>
      <c r="AD1614" s="1" t="s">
        <v>35</v>
      </c>
    </row>
    <row r="1615" ht="15.75" customHeight="1">
      <c r="A1615" s="2">
        <v>44993.70431079861</v>
      </c>
      <c r="B1615" s="1" t="s">
        <v>5910</v>
      </c>
      <c r="C1615" s="1" t="s">
        <v>5911</v>
      </c>
      <c r="D1615" s="1">
        <v>2.5738532E7</v>
      </c>
      <c r="E1615" s="1" t="s">
        <v>32</v>
      </c>
      <c r="F1615" s="1" t="s">
        <v>5912</v>
      </c>
      <c r="G1615" s="1">
        <v>335.0</v>
      </c>
      <c r="H1615" s="1" t="s">
        <v>5913</v>
      </c>
      <c r="J1615" s="1" t="s">
        <v>357</v>
      </c>
      <c r="K1615" s="3">
        <v>28441.0</v>
      </c>
      <c r="L1615" s="1">
        <v>3.795315811E9</v>
      </c>
      <c r="M1615" s="1" t="s">
        <v>35</v>
      </c>
      <c r="N1615" s="1" t="s">
        <v>169</v>
      </c>
      <c r="O1615" s="1" t="s">
        <v>37</v>
      </c>
      <c r="P1615" s="1" t="s">
        <v>37</v>
      </c>
      <c r="S1615" s="1" t="s">
        <v>35</v>
      </c>
      <c r="T1615" s="1">
        <v>3.0</v>
      </c>
      <c r="U1615" s="1" t="s">
        <v>41</v>
      </c>
      <c r="V1615" s="1" t="s">
        <v>41</v>
      </c>
      <c r="W1615" s="1">
        <v>3.0</v>
      </c>
      <c r="X1615" s="1" t="s">
        <v>42</v>
      </c>
      <c r="Y1615" s="1" t="s">
        <v>5914</v>
      </c>
      <c r="Z1615" s="1" t="s">
        <v>37</v>
      </c>
      <c r="AA1615" s="1" t="s">
        <v>5412</v>
      </c>
      <c r="AB1615" s="1" t="s">
        <v>5915</v>
      </c>
      <c r="AC1615" s="1">
        <v>3.79531917E9</v>
      </c>
      <c r="AD1615" s="1" t="s">
        <v>35</v>
      </c>
    </row>
    <row r="1616" ht="15.75" customHeight="1">
      <c r="A1616" s="2">
        <v>44993.70583136574</v>
      </c>
      <c r="B1616" s="1" t="s">
        <v>5916</v>
      </c>
      <c r="C1616" s="1" t="s">
        <v>84</v>
      </c>
      <c r="D1616" s="1">
        <v>4.4976544E7</v>
      </c>
      <c r="E1616" s="1" t="s">
        <v>32</v>
      </c>
      <c r="F1616" s="1" t="s">
        <v>5917</v>
      </c>
      <c r="G1616" s="1">
        <v>0.0</v>
      </c>
      <c r="J1616" s="1" t="s">
        <v>775</v>
      </c>
      <c r="K1616" s="3">
        <v>37748.0</v>
      </c>
      <c r="L1616" s="1">
        <v>3.794698782E9</v>
      </c>
      <c r="M1616" s="1" t="s">
        <v>35</v>
      </c>
      <c r="N1616" s="1" t="s">
        <v>129</v>
      </c>
      <c r="O1616" s="1" t="s">
        <v>35</v>
      </c>
      <c r="P1616" s="1" t="s">
        <v>37</v>
      </c>
      <c r="S1616" s="1" t="s">
        <v>37</v>
      </c>
      <c r="U1616" s="1" t="s">
        <v>50</v>
      </c>
      <c r="V1616" s="1" t="s">
        <v>41</v>
      </c>
      <c r="W1616" s="1">
        <v>5.0</v>
      </c>
      <c r="X1616" s="1" t="s">
        <v>42</v>
      </c>
      <c r="Z1616" s="1" t="s">
        <v>37</v>
      </c>
      <c r="AA1616" s="1" t="s">
        <v>43</v>
      </c>
      <c r="AB1616" s="1" t="s">
        <v>5918</v>
      </c>
      <c r="AC1616" s="1">
        <v>3.794662528E9</v>
      </c>
      <c r="AD1616" s="1" t="s">
        <v>35</v>
      </c>
    </row>
    <row r="1617" ht="15.75" customHeight="1">
      <c r="A1617" s="2">
        <v>44993.70715480324</v>
      </c>
      <c r="B1617" s="1" t="s">
        <v>5919</v>
      </c>
      <c r="C1617" s="1" t="s">
        <v>5920</v>
      </c>
      <c r="D1617" s="1">
        <v>4.0284065E7</v>
      </c>
      <c r="E1617" s="1" t="s">
        <v>32</v>
      </c>
      <c r="F1617" s="1" t="s">
        <v>5921</v>
      </c>
      <c r="G1617" s="1">
        <v>1680.0</v>
      </c>
      <c r="J1617" s="1" t="s">
        <v>149</v>
      </c>
      <c r="K1617" s="3">
        <v>35537.0</v>
      </c>
      <c r="L1617" s="1">
        <v>3.795337246E9</v>
      </c>
      <c r="M1617" s="1" t="s">
        <v>37</v>
      </c>
      <c r="N1617" s="1" t="s">
        <v>36</v>
      </c>
      <c r="O1617" s="1" t="s">
        <v>35</v>
      </c>
      <c r="P1617" s="1" t="s">
        <v>37</v>
      </c>
      <c r="S1617" s="1" t="s">
        <v>37</v>
      </c>
      <c r="U1617" s="1" t="s">
        <v>41</v>
      </c>
      <c r="V1617" s="1" t="s">
        <v>50</v>
      </c>
      <c r="W1617" s="1">
        <v>1.0</v>
      </c>
      <c r="X1617" s="1" t="s">
        <v>51</v>
      </c>
      <c r="Y1617" s="1" t="s">
        <v>5922</v>
      </c>
      <c r="Z1617" s="1" t="s">
        <v>37</v>
      </c>
      <c r="AA1617" s="1" t="s">
        <v>5523</v>
      </c>
      <c r="AB1617" s="1" t="s">
        <v>5923</v>
      </c>
      <c r="AC1617" s="1">
        <v>3.794591725E9</v>
      </c>
      <c r="AD1617" s="1" t="s">
        <v>35</v>
      </c>
    </row>
    <row r="1618" ht="15.75" customHeight="1">
      <c r="A1618" s="2">
        <v>44993.707348738426</v>
      </c>
      <c r="B1618" s="1" t="s">
        <v>5924</v>
      </c>
      <c r="C1618" s="1" t="s">
        <v>5925</v>
      </c>
      <c r="D1618" s="1">
        <v>4.2347331E7</v>
      </c>
      <c r="E1618" s="1" t="s">
        <v>32</v>
      </c>
      <c r="F1618" s="1" t="s">
        <v>5926</v>
      </c>
      <c r="G1618" s="1">
        <v>1805.0</v>
      </c>
      <c r="J1618" s="1" t="s">
        <v>811</v>
      </c>
      <c r="K1618" s="3">
        <v>36536.0</v>
      </c>
      <c r="L1618" s="1">
        <v>3.794688713E9</v>
      </c>
      <c r="M1618" s="1" t="s">
        <v>35</v>
      </c>
      <c r="N1618" s="1" t="s">
        <v>36</v>
      </c>
      <c r="O1618" s="1" t="s">
        <v>37</v>
      </c>
      <c r="P1618" s="1" t="s">
        <v>35</v>
      </c>
      <c r="Q1618" s="1" t="s">
        <v>101</v>
      </c>
      <c r="R1618" s="1" t="s">
        <v>137</v>
      </c>
      <c r="S1618" s="1" t="s">
        <v>37</v>
      </c>
      <c r="U1618" s="1" t="s">
        <v>40</v>
      </c>
      <c r="V1618" s="1" t="s">
        <v>41</v>
      </c>
      <c r="W1618" s="1">
        <v>4.0</v>
      </c>
      <c r="X1618" s="1" t="s">
        <v>122</v>
      </c>
      <c r="Y1618" s="1" t="s">
        <v>5927</v>
      </c>
      <c r="Z1618" s="1" t="s">
        <v>37</v>
      </c>
      <c r="AA1618" s="1" t="s">
        <v>53</v>
      </c>
      <c r="AB1618" s="1" t="s">
        <v>5928</v>
      </c>
      <c r="AC1618" s="1">
        <v>3.793565609E9</v>
      </c>
      <c r="AD1618" s="1" t="s">
        <v>35</v>
      </c>
    </row>
    <row r="1619" ht="15.75" customHeight="1">
      <c r="A1619" s="2">
        <v>44993.70748096065</v>
      </c>
      <c r="B1619" s="1" t="s">
        <v>834</v>
      </c>
      <c r="C1619" s="1" t="s">
        <v>3780</v>
      </c>
      <c r="D1619" s="1">
        <v>3.0810584E7</v>
      </c>
      <c r="E1619" s="1" t="s">
        <v>32</v>
      </c>
      <c r="F1619" s="1" t="s">
        <v>5929</v>
      </c>
      <c r="G1619" s="1">
        <v>6000.0</v>
      </c>
      <c r="J1619" s="1" t="s">
        <v>1706</v>
      </c>
      <c r="K1619" s="3">
        <v>30717.0</v>
      </c>
      <c r="L1619" s="1">
        <v>3.704251042E9</v>
      </c>
      <c r="M1619" s="1" t="s">
        <v>37</v>
      </c>
      <c r="N1619" s="1" t="s">
        <v>49</v>
      </c>
      <c r="O1619" s="1" t="s">
        <v>37</v>
      </c>
      <c r="P1619" s="1" t="s">
        <v>37</v>
      </c>
      <c r="S1619" s="1" t="s">
        <v>35</v>
      </c>
      <c r="T1619" s="1">
        <v>2.0</v>
      </c>
      <c r="U1619" s="1" t="s">
        <v>50</v>
      </c>
      <c r="V1619" s="1" t="s">
        <v>50</v>
      </c>
      <c r="W1619" s="1">
        <v>2.0</v>
      </c>
      <c r="X1619" s="1" t="s">
        <v>51</v>
      </c>
      <c r="Y1619" s="1" t="s">
        <v>52</v>
      </c>
      <c r="Z1619" s="1" t="s">
        <v>103</v>
      </c>
      <c r="AA1619" s="1" t="s">
        <v>5523</v>
      </c>
      <c r="AB1619" s="1" t="s">
        <v>412</v>
      </c>
      <c r="AC1619" s="1">
        <v>3.794251042E9</v>
      </c>
      <c r="AD1619" s="1" t="s">
        <v>35</v>
      </c>
    </row>
    <row r="1620" ht="15.75" customHeight="1">
      <c r="A1620" s="2">
        <v>44993.708327789354</v>
      </c>
      <c r="B1620" s="1" t="s">
        <v>5930</v>
      </c>
      <c r="C1620" s="1" t="s">
        <v>256</v>
      </c>
      <c r="D1620" s="1">
        <v>3.2100188E7</v>
      </c>
      <c r="E1620" s="1" t="s">
        <v>32</v>
      </c>
      <c r="F1620" s="1" t="s">
        <v>1867</v>
      </c>
      <c r="G1620" s="1">
        <v>204.0</v>
      </c>
      <c r="J1620" s="1" t="s">
        <v>248</v>
      </c>
      <c r="K1620" s="3">
        <v>31423.0</v>
      </c>
      <c r="L1620" s="1">
        <v>3.79408933E9</v>
      </c>
      <c r="M1620" s="1" t="s">
        <v>35</v>
      </c>
      <c r="N1620" s="1" t="s">
        <v>36</v>
      </c>
      <c r="O1620" s="1" t="s">
        <v>37</v>
      </c>
      <c r="P1620" s="1" t="s">
        <v>35</v>
      </c>
      <c r="Q1620" s="1" t="s">
        <v>101</v>
      </c>
      <c r="R1620" s="1" t="s">
        <v>39</v>
      </c>
      <c r="S1620" s="1" t="s">
        <v>35</v>
      </c>
      <c r="T1620" s="1">
        <v>1.0</v>
      </c>
      <c r="U1620" s="1" t="s">
        <v>67</v>
      </c>
      <c r="V1620" s="1" t="s">
        <v>41</v>
      </c>
      <c r="W1620" s="1">
        <v>4.0</v>
      </c>
      <c r="X1620" s="1" t="s">
        <v>74</v>
      </c>
      <c r="Y1620" s="1" t="s">
        <v>3380</v>
      </c>
      <c r="Z1620" s="1" t="s">
        <v>103</v>
      </c>
      <c r="AA1620" s="1" t="s">
        <v>5412</v>
      </c>
      <c r="AB1620" s="1" t="s">
        <v>5931</v>
      </c>
      <c r="AC1620" s="1">
        <v>3.795191202E9</v>
      </c>
      <c r="AD1620" s="1" t="s">
        <v>35</v>
      </c>
    </row>
    <row r="1621" ht="15.75" customHeight="1">
      <c r="A1621" s="2">
        <v>44993.71072040509</v>
      </c>
      <c r="B1621" s="1" t="s">
        <v>5552</v>
      </c>
      <c r="C1621" s="1" t="s">
        <v>5932</v>
      </c>
      <c r="D1621" s="1">
        <v>4.6075258E7</v>
      </c>
      <c r="E1621" s="1" t="s">
        <v>32</v>
      </c>
      <c r="F1621" s="1" t="s">
        <v>5933</v>
      </c>
      <c r="G1621" s="1">
        <v>4600.0</v>
      </c>
      <c r="H1621" s="1" t="s">
        <v>5934</v>
      </c>
      <c r="J1621" s="1" t="s">
        <v>226</v>
      </c>
      <c r="K1621" s="3">
        <v>38189.0</v>
      </c>
      <c r="L1621" s="1">
        <v>3.794319641E9</v>
      </c>
      <c r="M1621" s="1" t="s">
        <v>37</v>
      </c>
      <c r="N1621" s="1" t="s">
        <v>49</v>
      </c>
      <c r="O1621" s="1" t="s">
        <v>35</v>
      </c>
      <c r="P1621" s="1" t="s">
        <v>35</v>
      </c>
      <c r="Q1621" s="1" t="s">
        <v>101</v>
      </c>
      <c r="R1621" s="1" t="s">
        <v>39</v>
      </c>
      <c r="S1621" s="1" t="s">
        <v>35</v>
      </c>
      <c r="T1621" s="1">
        <v>1.0</v>
      </c>
      <c r="U1621" s="1" t="s">
        <v>50</v>
      </c>
      <c r="V1621" s="1" t="s">
        <v>50</v>
      </c>
      <c r="W1621" s="1">
        <v>3.0</v>
      </c>
      <c r="X1621" s="1" t="s">
        <v>51</v>
      </c>
      <c r="Y1621" s="1" t="s">
        <v>2170</v>
      </c>
      <c r="Z1621" s="1" t="s">
        <v>37</v>
      </c>
      <c r="AA1621" s="1" t="s">
        <v>43</v>
      </c>
      <c r="AB1621" s="1" t="s">
        <v>535</v>
      </c>
      <c r="AC1621" s="1">
        <v>3.794743056E9</v>
      </c>
      <c r="AD1621" s="1" t="s">
        <v>35</v>
      </c>
    </row>
    <row r="1622" ht="15.75" customHeight="1">
      <c r="A1622" s="2">
        <v>44993.71266159722</v>
      </c>
      <c r="B1622" s="1" t="s">
        <v>148</v>
      </c>
      <c r="C1622" s="1" t="s">
        <v>5935</v>
      </c>
      <c r="D1622" s="1">
        <v>4.3788964E7</v>
      </c>
      <c r="E1622" s="1" t="s">
        <v>32</v>
      </c>
      <c r="F1622" s="1" t="s">
        <v>5936</v>
      </c>
      <c r="G1622" s="1">
        <v>49.0</v>
      </c>
      <c r="J1622" s="1" t="s">
        <v>234</v>
      </c>
      <c r="K1622" s="3">
        <v>37267.0</v>
      </c>
      <c r="L1622" s="4" t="s">
        <v>5937</v>
      </c>
      <c r="M1622" s="1" t="s">
        <v>35</v>
      </c>
      <c r="N1622" s="1" t="s">
        <v>169</v>
      </c>
      <c r="O1622" s="1" t="s">
        <v>37</v>
      </c>
      <c r="P1622" s="1" t="s">
        <v>35</v>
      </c>
      <c r="Q1622" s="1" t="s">
        <v>101</v>
      </c>
      <c r="R1622" s="1" t="s">
        <v>137</v>
      </c>
      <c r="S1622" s="1" t="s">
        <v>37</v>
      </c>
      <c r="U1622" s="1" t="s">
        <v>50</v>
      </c>
      <c r="V1622" s="1" t="s">
        <v>50</v>
      </c>
      <c r="W1622" s="1">
        <v>1.0</v>
      </c>
      <c r="X1622" s="1" t="s">
        <v>51</v>
      </c>
      <c r="Y1622" s="1" t="s">
        <v>52</v>
      </c>
      <c r="Z1622" s="1" t="s">
        <v>35</v>
      </c>
      <c r="AA1622" s="1" t="s">
        <v>5412</v>
      </c>
      <c r="AB1622" s="1" t="s">
        <v>104</v>
      </c>
      <c r="AC1622" s="1">
        <v>3.794574577E9</v>
      </c>
      <c r="AD1622" s="1" t="s">
        <v>35</v>
      </c>
    </row>
    <row r="1623" ht="15.75" customHeight="1">
      <c r="A1623" s="2">
        <v>44993.713916759254</v>
      </c>
      <c r="B1623" s="1" t="s">
        <v>215</v>
      </c>
      <c r="C1623" s="1" t="s">
        <v>1682</v>
      </c>
      <c r="D1623" s="1">
        <v>3.2992604E7</v>
      </c>
      <c r="E1623" s="1" t="s">
        <v>32</v>
      </c>
      <c r="F1623" s="1" t="s">
        <v>552</v>
      </c>
      <c r="G1623" s="1">
        <v>2734.0</v>
      </c>
      <c r="J1623" s="1" t="s">
        <v>925</v>
      </c>
      <c r="K1623" s="3">
        <v>31862.0</v>
      </c>
      <c r="L1623" s="1">
        <v>3.795165029E9</v>
      </c>
      <c r="M1623" s="1" t="s">
        <v>35</v>
      </c>
      <c r="N1623" s="1" t="s">
        <v>169</v>
      </c>
      <c r="O1623" s="1" t="s">
        <v>37</v>
      </c>
      <c r="P1623" s="1" t="s">
        <v>35</v>
      </c>
      <c r="Q1623" s="1" t="s">
        <v>38</v>
      </c>
      <c r="R1623" s="1" t="s">
        <v>39</v>
      </c>
      <c r="S1623" s="1" t="s">
        <v>35</v>
      </c>
      <c r="T1623" s="1">
        <v>2.0</v>
      </c>
      <c r="U1623" s="1" t="s">
        <v>40</v>
      </c>
      <c r="V1623" s="1" t="s">
        <v>60</v>
      </c>
      <c r="W1623" s="1">
        <v>3.0</v>
      </c>
      <c r="X1623" s="1" t="s">
        <v>51</v>
      </c>
      <c r="Y1623" s="1" t="s">
        <v>5938</v>
      </c>
      <c r="Z1623" s="1" t="s">
        <v>103</v>
      </c>
      <c r="AA1623" s="1" t="s">
        <v>5412</v>
      </c>
      <c r="AB1623" s="1" t="s">
        <v>5939</v>
      </c>
      <c r="AC1623" s="1">
        <v>4465254.0</v>
      </c>
      <c r="AD1623" s="1" t="s">
        <v>35</v>
      </c>
    </row>
    <row r="1624" ht="15.75" customHeight="1">
      <c r="A1624" s="2">
        <v>44993.71559127315</v>
      </c>
      <c r="B1624" s="1" t="s">
        <v>1542</v>
      </c>
      <c r="C1624" s="1" t="s">
        <v>1660</v>
      </c>
      <c r="D1624" s="1">
        <v>5.1310391E7</v>
      </c>
      <c r="E1624" s="1" t="s">
        <v>32</v>
      </c>
      <c r="F1624" s="1" t="s">
        <v>1138</v>
      </c>
      <c r="G1624" s="1">
        <v>2325.0</v>
      </c>
      <c r="H1624" s="1" t="s">
        <v>219</v>
      </c>
      <c r="I1624" s="1" t="s">
        <v>5940</v>
      </c>
      <c r="J1624" s="1" t="s">
        <v>265</v>
      </c>
      <c r="K1624" s="3">
        <v>36533.0</v>
      </c>
      <c r="L1624" s="1">
        <v>3.79494211E9</v>
      </c>
      <c r="M1624" s="1" t="s">
        <v>37</v>
      </c>
      <c r="N1624" s="1" t="s">
        <v>169</v>
      </c>
      <c r="O1624" s="1" t="s">
        <v>37</v>
      </c>
      <c r="P1624" s="1" t="s">
        <v>37</v>
      </c>
      <c r="S1624" s="1" t="s">
        <v>35</v>
      </c>
      <c r="U1624" s="1" t="s">
        <v>40</v>
      </c>
      <c r="V1624" s="1" t="s">
        <v>60</v>
      </c>
      <c r="W1624" s="1">
        <v>1.0</v>
      </c>
      <c r="X1624" s="1" t="s">
        <v>51</v>
      </c>
      <c r="Z1624" s="1" t="s">
        <v>37</v>
      </c>
      <c r="AA1624" s="1" t="s">
        <v>43</v>
      </c>
      <c r="AB1624" s="1" t="s">
        <v>327</v>
      </c>
      <c r="AC1624" s="1">
        <v>3.794991412E9</v>
      </c>
      <c r="AD1624" s="1" t="s">
        <v>35</v>
      </c>
    </row>
    <row r="1625" ht="15.75" customHeight="1">
      <c r="A1625" s="2">
        <v>44993.71599216435</v>
      </c>
      <c r="B1625" s="1" t="s">
        <v>83</v>
      </c>
      <c r="C1625" s="1" t="s">
        <v>1417</v>
      </c>
      <c r="D1625" s="1">
        <v>4.7896262E7</v>
      </c>
      <c r="E1625" s="1" t="s">
        <v>32</v>
      </c>
      <c r="F1625" s="1" t="s">
        <v>5941</v>
      </c>
      <c r="G1625" s="1">
        <v>990.0</v>
      </c>
      <c r="J1625" s="1" t="s">
        <v>775</v>
      </c>
      <c r="K1625" s="3">
        <v>39209.0</v>
      </c>
      <c r="L1625" s="1">
        <v>3.7941585E9</v>
      </c>
      <c r="M1625" s="1" t="s">
        <v>37</v>
      </c>
      <c r="N1625" s="1" t="s">
        <v>169</v>
      </c>
      <c r="O1625" s="1" t="s">
        <v>35</v>
      </c>
      <c r="P1625" s="1" t="s">
        <v>37</v>
      </c>
      <c r="S1625" s="1" t="s">
        <v>37</v>
      </c>
      <c r="U1625" s="1" t="s">
        <v>50</v>
      </c>
      <c r="V1625" s="1" t="s">
        <v>50</v>
      </c>
      <c r="W1625" s="1">
        <v>4.0</v>
      </c>
      <c r="X1625" s="1" t="s">
        <v>42</v>
      </c>
      <c r="Y1625" s="1" t="s">
        <v>5942</v>
      </c>
      <c r="Z1625" s="1" t="s">
        <v>103</v>
      </c>
      <c r="AA1625" s="1" t="s">
        <v>43</v>
      </c>
      <c r="AB1625" s="1" t="s">
        <v>1829</v>
      </c>
      <c r="AC1625" s="1">
        <v>3.794745127E9</v>
      </c>
      <c r="AD1625" s="1" t="s">
        <v>35</v>
      </c>
    </row>
    <row r="1626" ht="15.75" customHeight="1">
      <c r="A1626" s="2">
        <v>44993.71679295139</v>
      </c>
      <c r="B1626" s="1" t="s">
        <v>5943</v>
      </c>
      <c r="C1626" s="1" t="s">
        <v>5944</v>
      </c>
      <c r="D1626" s="1">
        <v>3.9196167E7</v>
      </c>
      <c r="E1626" s="1" t="s">
        <v>32</v>
      </c>
      <c r="F1626" s="1" t="s">
        <v>5945</v>
      </c>
      <c r="G1626" s="1">
        <v>949.0</v>
      </c>
      <c r="J1626" s="1" t="s">
        <v>168</v>
      </c>
      <c r="K1626" s="3">
        <v>35067.0</v>
      </c>
      <c r="L1626" s="1">
        <v>3.795065064E9</v>
      </c>
      <c r="M1626" s="1" t="s">
        <v>35</v>
      </c>
      <c r="N1626" s="1" t="s">
        <v>36</v>
      </c>
      <c r="O1626" s="1" t="s">
        <v>35</v>
      </c>
      <c r="P1626" s="1" t="s">
        <v>37</v>
      </c>
      <c r="S1626" s="1" t="s">
        <v>35</v>
      </c>
      <c r="T1626" s="1">
        <v>2.0</v>
      </c>
      <c r="U1626" s="1" t="s">
        <v>50</v>
      </c>
      <c r="V1626" s="1" t="s">
        <v>67</v>
      </c>
      <c r="W1626" s="1">
        <v>3.0</v>
      </c>
      <c r="X1626" s="1" t="s">
        <v>51</v>
      </c>
      <c r="Y1626" s="1" t="s">
        <v>3287</v>
      </c>
      <c r="Z1626" s="1" t="s">
        <v>103</v>
      </c>
      <c r="AA1626" s="1" t="s">
        <v>43</v>
      </c>
      <c r="AB1626" s="1" t="s">
        <v>5946</v>
      </c>
      <c r="AC1626" s="1">
        <v>3.795065064E9</v>
      </c>
      <c r="AD1626" s="1" t="s">
        <v>35</v>
      </c>
    </row>
    <row r="1627" ht="15.75" customHeight="1">
      <c r="A1627" s="2">
        <v>44993.71709239583</v>
      </c>
      <c r="B1627" s="1" t="s">
        <v>879</v>
      </c>
      <c r="C1627" s="1" t="s">
        <v>5947</v>
      </c>
      <c r="D1627" s="1">
        <v>4.3789171E7</v>
      </c>
      <c r="E1627" s="1" t="s">
        <v>32</v>
      </c>
      <c r="F1627" s="1" t="s">
        <v>5948</v>
      </c>
      <c r="G1627" s="1">
        <v>12.0</v>
      </c>
      <c r="H1627" s="1" t="s">
        <v>3198</v>
      </c>
      <c r="I1627" s="1">
        <v>0.0</v>
      </c>
      <c r="J1627" s="1" t="s">
        <v>378</v>
      </c>
      <c r="K1627" s="3">
        <v>36935.0</v>
      </c>
      <c r="L1627" s="1">
        <v>3.794326287E9</v>
      </c>
      <c r="M1627" s="1" t="s">
        <v>37</v>
      </c>
      <c r="N1627" s="1" t="s">
        <v>49</v>
      </c>
      <c r="O1627" s="1" t="s">
        <v>35</v>
      </c>
      <c r="P1627" s="1" t="s">
        <v>37</v>
      </c>
      <c r="S1627" s="1" t="s">
        <v>37</v>
      </c>
      <c r="U1627" s="1" t="s">
        <v>50</v>
      </c>
      <c r="V1627" s="1" t="s">
        <v>50</v>
      </c>
      <c r="W1627" s="1">
        <v>2.0</v>
      </c>
      <c r="X1627" s="1" t="s">
        <v>51</v>
      </c>
      <c r="Z1627" s="1" t="s">
        <v>103</v>
      </c>
      <c r="AA1627" s="1" t="s">
        <v>43</v>
      </c>
      <c r="AB1627" s="1" t="s">
        <v>412</v>
      </c>
      <c r="AC1627" s="1">
        <v>3.794326287E9</v>
      </c>
      <c r="AD1627" s="1" t="s">
        <v>35</v>
      </c>
    </row>
    <row r="1628" ht="15.75" customHeight="1">
      <c r="A1628" s="2">
        <v>44993.71764231482</v>
      </c>
      <c r="B1628" s="1" t="s">
        <v>2859</v>
      </c>
      <c r="C1628" s="1" t="s">
        <v>5949</v>
      </c>
      <c r="D1628" s="1">
        <v>3.6112111E7</v>
      </c>
      <c r="E1628" s="1" t="s">
        <v>32</v>
      </c>
      <c r="F1628" s="1" t="s">
        <v>5950</v>
      </c>
      <c r="G1628" s="4" t="s">
        <v>5951</v>
      </c>
      <c r="H1628" s="1">
        <v>9.0</v>
      </c>
      <c r="I1628" s="1" t="s">
        <v>5952</v>
      </c>
      <c r="J1628" s="1" t="s">
        <v>80</v>
      </c>
      <c r="K1628" s="3">
        <v>33205.0</v>
      </c>
      <c r="L1628" s="1">
        <v>3.7949358E9</v>
      </c>
      <c r="M1628" s="1" t="s">
        <v>37</v>
      </c>
      <c r="N1628" s="1" t="s">
        <v>36</v>
      </c>
      <c r="O1628" s="1" t="s">
        <v>37</v>
      </c>
      <c r="P1628" s="1" t="s">
        <v>37</v>
      </c>
      <c r="S1628" s="1" t="s">
        <v>35</v>
      </c>
      <c r="T1628" s="1">
        <v>2.0</v>
      </c>
      <c r="U1628" s="1" t="s">
        <v>50</v>
      </c>
      <c r="V1628" s="1" t="s">
        <v>60</v>
      </c>
      <c r="W1628" s="1">
        <v>3.0</v>
      </c>
      <c r="X1628" s="1" t="s">
        <v>51</v>
      </c>
      <c r="Y1628" s="1" t="s">
        <v>5953</v>
      </c>
      <c r="Z1628" s="1" t="s">
        <v>37</v>
      </c>
      <c r="AA1628" s="1" t="s">
        <v>43</v>
      </c>
      <c r="AB1628" s="1" t="s">
        <v>5954</v>
      </c>
      <c r="AC1628" s="1">
        <v>3.7949358E9</v>
      </c>
      <c r="AD1628" s="1" t="s">
        <v>35</v>
      </c>
    </row>
    <row r="1629" ht="15.75" customHeight="1">
      <c r="A1629" s="2">
        <v>44993.71857935185</v>
      </c>
      <c r="B1629" s="1" t="s">
        <v>1629</v>
      </c>
      <c r="C1629" s="1" t="s">
        <v>5955</v>
      </c>
      <c r="D1629" s="1">
        <v>4.3443394E7</v>
      </c>
      <c r="E1629" s="1" t="s">
        <v>32</v>
      </c>
      <c r="F1629" s="1" t="s">
        <v>5956</v>
      </c>
      <c r="G1629" s="1">
        <v>317.0</v>
      </c>
      <c r="J1629" s="1" t="s">
        <v>58</v>
      </c>
      <c r="K1629" s="3">
        <v>37101.0</v>
      </c>
      <c r="L1629" s="1">
        <v>3.7950482E9</v>
      </c>
      <c r="M1629" s="1" t="s">
        <v>35</v>
      </c>
      <c r="N1629" s="1" t="s">
        <v>36</v>
      </c>
      <c r="O1629" s="1" t="s">
        <v>37</v>
      </c>
      <c r="P1629" s="1" t="s">
        <v>37</v>
      </c>
      <c r="S1629" s="1" t="s">
        <v>37</v>
      </c>
      <c r="U1629" s="1" t="s">
        <v>50</v>
      </c>
      <c r="V1629" s="1" t="s">
        <v>41</v>
      </c>
      <c r="W1629" s="1">
        <v>5.0</v>
      </c>
      <c r="X1629" s="1" t="s">
        <v>51</v>
      </c>
      <c r="Z1629" s="1" t="s">
        <v>103</v>
      </c>
      <c r="AA1629" s="1" t="s">
        <v>43</v>
      </c>
      <c r="AB1629" s="1" t="s">
        <v>5957</v>
      </c>
      <c r="AC1629" s="1">
        <v>3.795571715E9</v>
      </c>
      <c r="AD1629" s="1" t="s">
        <v>35</v>
      </c>
    </row>
    <row r="1630" ht="15.75" customHeight="1">
      <c r="A1630" s="2">
        <v>44993.72356994213</v>
      </c>
      <c r="B1630" s="1" t="s">
        <v>1141</v>
      </c>
      <c r="C1630" s="1" t="s">
        <v>5958</v>
      </c>
      <c r="D1630" s="1">
        <v>2.2640548E7</v>
      </c>
      <c r="E1630" s="1" t="s">
        <v>32</v>
      </c>
      <c r="F1630" s="1" t="s">
        <v>5959</v>
      </c>
      <c r="G1630" s="1">
        <v>3991.0</v>
      </c>
      <c r="J1630" s="1" t="s">
        <v>640</v>
      </c>
      <c r="K1630" s="3">
        <v>26458.0</v>
      </c>
      <c r="L1630" s="1">
        <v>3.794722658E9</v>
      </c>
      <c r="M1630" s="1" t="s">
        <v>35</v>
      </c>
      <c r="N1630" s="1" t="s">
        <v>36</v>
      </c>
      <c r="O1630" s="1" t="s">
        <v>37</v>
      </c>
      <c r="P1630" s="1" t="s">
        <v>37</v>
      </c>
      <c r="S1630" s="1" t="s">
        <v>35</v>
      </c>
      <c r="U1630" s="1" t="s">
        <v>67</v>
      </c>
      <c r="V1630" s="1" t="s">
        <v>50</v>
      </c>
      <c r="W1630" s="1">
        <v>5.0</v>
      </c>
      <c r="X1630" s="1" t="s">
        <v>51</v>
      </c>
      <c r="Y1630" s="1" t="s">
        <v>5960</v>
      </c>
      <c r="Z1630" s="1" t="s">
        <v>37</v>
      </c>
      <c r="AA1630" s="1" t="s">
        <v>5412</v>
      </c>
      <c r="AB1630" s="1" t="s">
        <v>235</v>
      </c>
      <c r="AC1630" s="1">
        <v>3.794601113E9</v>
      </c>
      <c r="AD1630" s="1" t="s">
        <v>35</v>
      </c>
    </row>
    <row r="1631" ht="15.75" customHeight="1">
      <c r="A1631" s="2">
        <v>44993.72431982639</v>
      </c>
      <c r="B1631" s="1" t="s">
        <v>2497</v>
      </c>
      <c r="C1631" s="1" t="s">
        <v>874</v>
      </c>
      <c r="D1631" s="1">
        <v>4.4196333E7</v>
      </c>
      <c r="E1631" s="1" t="s">
        <v>32</v>
      </c>
      <c r="F1631" s="1" t="s">
        <v>5961</v>
      </c>
      <c r="G1631" s="1">
        <v>100.0</v>
      </c>
      <c r="H1631" s="1" t="s">
        <v>3400</v>
      </c>
      <c r="I1631" s="1">
        <v>0.0</v>
      </c>
      <c r="J1631" s="1" t="s">
        <v>578</v>
      </c>
      <c r="K1631" s="3">
        <v>37391.0</v>
      </c>
      <c r="L1631" s="1">
        <v>3.794048649E9</v>
      </c>
      <c r="M1631" s="1" t="s">
        <v>37</v>
      </c>
      <c r="N1631" s="1" t="s">
        <v>49</v>
      </c>
      <c r="O1631" s="1" t="s">
        <v>35</v>
      </c>
      <c r="P1631" s="1" t="s">
        <v>35</v>
      </c>
      <c r="Q1631" s="1" t="s">
        <v>101</v>
      </c>
      <c r="R1631" s="1" t="s">
        <v>39</v>
      </c>
      <c r="S1631" s="1" t="s">
        <v>35</v>
      </c>
      <c r="T1631" s="1">
        <v>1.0</v>
      </c>
      <c r="U1631" s="1" t="s">
        <v>50</v>
      </c>
      <c r="V1631" s="1" t="s">
        <v>50</v>
      </c>
      <c r="W1631" s="1">
        <v>4.0</v>
      </c>
      <c r="X1631" s="1" t="s">
        <v>51</v>
      </c>
      <c r="Y1631" s="1" t="s">
        <v>5962</v>
      </c>
      <c r="Z1631" s="1" t="s">
        <v>37</v>
      </c>
      <c r="AA1631" s="1" t="s">
        <v>43</v>
      </c>
      <c r="AB1631" s="1" t="s">
        <v>2991</v>
      </c>
      <c r="AC1631" s="1">
        <v>3.794048649E9</v>
      </c>
      <c r="AD1631" s="1" t="s">
        <v>35</v>
      </c>
    </row>
    <row r="1632" ht="15.75" customHeight="1">
      <c r="A1632" s="2">
        <v>44993.726173993055</v>
      </c>
      <c r="B1632" s="1" t="s">
        <v>594</v>
      </c>
      <c r="C1632" s="1" t="s">
        <v>3297</v>
      </c>
      <c r="D1632" s="1">
        <v>3.5001206E7</v>
      </c>
      <c r="E1632" s="1" t="s">
        <v>32</v>
      </c>
      <c r="F1632" s="1" t="s">
        <v>5963</v>
      </c>
      <c r="G1632" s="1">
        <v>4800.0</v>
      </c>
      <c r="I1632" s="1" t="s">
        <v>5964</v>
      </c>
      <c r="J1632" s="1" t="s">
        <v>279</v>
      </c>
      <c r="K1632" s="3">
        <v>32916.0</v>
      </c>
      <c r="L1632" s="1">
        <v>3.795073778E9</v>
      </c>
      <c r="M1632" s="1" t="s">
        <v>35</v>
      </c>
      <c r="N1632" s="1" t="s">
        <v>36</v>
      </c>
      <c r="O1632" s="1" t="s">
        <v>37</v>
      </c>
      <c r="P1632" s="1" t="s">
        <v>37</v>
      </c>
      <c r="S1632" s="1" t="s">
        <v>35</v>
      </c>
      <c r="T1632" s="1">
        <v>3.0</v>
      </c>
      <c r="U1632" s="1" t="s">
        <v>50</v>
      </c>
      <c r="V1632" s="1" t="s">
        <v>60</v>
      </c>
      <c r="W1632" s="1">
        <v>5.0</v>
      </c>
      <c r="X1632" s="1" t="s">
        <v>51</v>
      </c>
      <c r="Y1632" s="1" t="s">
        <v>52</v>
      </c>
      <c r="Z1632" s="1" t="s">
        <v>37</v>
      </c>
      <c r="AA1632" s="1" t="s">
        <v>53</v>
      </c>
      <c r="AB1632" s="1" t="s">
        <v>412</v>
      </c>
      <c r="AC1632" s="1">
        <v>3.794005015E9</v>
      </c>
      <c r="AD1632" s="1" t="s">
        <v>35</v>
      </c>
    </row>
    <row r="1633" ht="15.75" customHeight="1">
      <c r="A1633" s="2">
        <v>44993.72618917824</v>
      </c>
      <c r="B1633" s="1" t="s">
        <v>5965</v>
      </c>
      <c r="C1633" s="1" t="s">
        <v>211</v>
      </c>
      <c r="D1633" s="1">
        <v>2.9321593E7</v>
      </c>
      <c r="E1633" s="1" t="s">
        <v>32</v>
      </c>
      <c r="F1633" s="1" t="s">
        <v>5966</v>
      </c>
      <c r="G1633" s="1">
        <v>3500.0</v>
      </c>
      <c r="H1633" s="1">
        <v>322.0</v>
      </c>
      <c r="I1633" s="1">
        <v>2.0</v>
      </c>
      <c r="J1633" s="1" t="s">
        <v>941</v>
      </c>
      <c r="K1633" s="3">
        <v>44993.0</v>
      </c>
      <c r="L1633" s="1">
        <v>3.79483332E9</v>
      </c>
      <c r="M1633" s="1" t="s">
        <v>37</v>
      </c>
      <c r="N1633" s="1" t="s">
        <v>36</v>
      </c>
      <c r="O1633" s="1" t="s">
        <v>35</v>
      </c>
      <c r="P1633" s="1" t="s">
        <v>37</v>
      </c>
      <c r="S1633" s="1" t="s">
        <v>37</v>
      </c>
      <c r="U1633" s="1" t="s">
        <v>41</v>
      </c>
      <c r="V1633" s="1" t="s">
        <v>50</v>
      </c>
      <c r="W1633" s="1">
        <v>1.0</v>
      </c>
      <c r="X1633" s="1" t="s">
        <v>51</v>
      </c>
      <c r="Y1633" s="1" t="s">
        <v>52</v>
      </c>
      <c r="Z1633" s="1" t="s">
        <v>37</v>
      </c>
      <c r="AA1633" s="1" t="s">
        <v>53</v>
      </c>
      <c r="AB1633" s="1" t="s">
        <v>2317</v>
      </c>
      <c r="AC1633" s="1">
        <v>453512.0</v>
      </c>
      <c r="AD1633" s="1" t="s">
        <v>35</v>
      </c>
    </row>
    <row r="1634" ht="15.75" customHeight="1">
      <c r="A1634" s="2">
        <v>44993.727081377314</v>
      </c>
      <c r="B1634" s="1" t="s">
        <v>5967</v>
      </c>
      <c r="C1634" s="1" t="s">
        <v>2203</v>
      </c>
      <c r="D1634" s="1">
        <v>4.0816935E7</v>
      </c>
      <c r="E1634" s="1" t="s">
        <v>32</v>
      </c>
      <c r="F1634" s="1" t="s">
        <v>5968</v>
      </c>
      <c r="G1634" s="4" t="s">
        <v>296</v>
      </c>
      <c r="H1634" s="1" t="s">
        <v>75</v>
      </c>
      <c r="I1634" s="1" t="s">
        <v>75</v>
      </c>
      <c r="J1634" s="1" t="s">
        <v>5969</v>
      </c>
      <c r="K1634" s="3">
        <v>35779.0</v>
      </c>
      <c r="L1634" s="1">
        <v>3.795168687E9</v>
      </c>
      <c r="M1634" s="1" t="s">
        <v>35</v>
      </c>
      <c r="N1634" s="1" t="s">
        <v>36</v>
      </c>
      <c r="O1634" s="1" t="s">
        <v>37</v>
      </c>
      <c r="P1634" s="1" t="s">
        <v>37</v>
      </c>
      <c r="S1634" s="1" t="s">
        <v>37</v>
      </c>
      <c r="U1634" s="1" t="s">
        <v>50</v>
      </c>
      <c r="V1634" s="1" t="s">
        <v>50</v>
      </c>
      <c r="W1634" s="1">
        <v>1.0</v>
      </c>
      <c r="X1634" s="1" t="s">
        <v>51</v>
      </c>
      <c r="Y1634" s="1" t="s">
        <v>52</v>
      </c>
      <c r="Z1634" s="1" t="s">
        <v>103</v>
      </c>
      <c r="AA1634" s="1" t="s">
        <v>43</v>
      </c>
      <c r="AB1634" s="1" t="s">
        <v>104</v>
      </c>
      <c r="AC1634" s="1">
        <v>3.795168687E9</v>
      </c>
      <c r="AD1634" s="1" t="s">
        <v>35</v>
      </c>
    </row>
    <row r="1635" ht="15.75" customHeight="1">
      <c r="A1635" s="2">
        <v>44993.72837766204</v>
      </c>
      <c r="B1635" s="1" t="s">
        <v>1865</v>
      </c>
      <c r="C1635" s="1" t="s">
        <v>4532</v>
      </c>
      <c r="D1635" s="1">
        <v>3.1472341E7</v>
      </c>
      <c r="E1635" s="1" t="s">
        <v>32</v>
      </c>
      <c r="F1635" s="1" t="s">
        <v>5970</v>
      </c>
      <c r="G1635" s="1">
        <v>990.0</v>
      </c>
      <c r="J1635" s="1" t="s">
        <v>775</v>
      </c>
      <c r="K1635" s="3">
        <v>31127.0</v>
      </c>
      <c r="L1635" s="1">
        <v>3.794745127E9</v>
      </c>
      <c r="M1635" s="1" t="s">
        <v>35</v>
      </c>
      <c r="N1635" s="1" t="s">
        <v>36</v>
      </c>
      <c r="O1635" s="1" t="s">
        <v>37</v>
      </c>
      <c r="P1635" s="1" t="s">
        <v>35</v>
      </c>
      <c r="Q1635" s="1" t="s">
        <v>101</v>
      </c>
      <c r="R1635" s="1" t="s">
        <v>137</v>
      </c>
      <c r="S1635" s="1" t="s">
        <v>35</v>
      </c>
      <c r="T1635" s="1">
        <v>4.0</v>
      </c>
      <c r="U1635" s="1" t="s">
        <v>50</v>
      </c>
      <c r="V1635" s="1" t="s">
        <v>60</v>
      </c>
      <c r="W1635" s="1">
        <v>5.0</v>
      </c>
      <c r="X1635" s="1" t="s">
        <v>42</v>
      </c>
      <c r="Y1635" s="1" t="s">
        <v>5971</v>
      </c>
      <c r="Z1635" s="1" t="s">
        <v>103</v>
      </c>
      <c r="AA1635" s="1" t="s">
        <v>5412</v>
      </c>
      <c r="AB1635" s="1" t="s">
        <v>1829</v>
      </c>
      <c r="AC1635" s="1">
        <v>3.7941585E9</v>
      </c>
      <c r="AD1635" s="1" t="s">
        <v>35</v>
      </c>
    </row>
    <row r="1636" ht="15.75" customHeight="1">
      <c r="A1636" s="2">
        <v>44993.72950311343</v>
      </c>
      <c r="B1636" s="1" t="s">
        <v>5972</v>
      </c>
      <c r="C1636" s="1" t="s">
        <v>5973</v>
      </c>
      <c r="D1636" s="1">
        <v>4.7537852E7</v>
      </c>
      <c r="E1636" s="1" t="s">
        <v>32</v>
      </c>
      <c r="F1636" s="1" t="s">
        <v>5974</v>
      </c>
      <c r="G1636" s="1">
        <v>163.0</v>
      </c>
      <c r="J1636" s="1" t="s">
        <v>3199</v>
      </c>
      <c r="K1636" s="3">
        <v>38999.0</v>
      </c>
      <c r="L1636" s="1">
        <v>3.793511232E9</v>
      </c>
      <c r="M1636" s="1" t="s">
        <v>37</v>
      </c>
      <c r="N1636" s="1" t="s">
        <v>49</v>
      </c>
      <c r="O1636" s="1" t="s">
        <v>35</v>
      </c>
      <c r="P1636" s="1" t="s">
        <v>37</v>
      </c>
      <c r="S1636" s="1" t="s">
        <v>37</v>
      </c>
      <c r="U1636" s="1" t="s">
        <v>67</v>
      </c>
      <c r="V1636" s="1" t="s">
        <v>50</v>
      </c>
      <c r="W1636" s="1">
        <v>5.0</v>
      </c>
      <c r="X1636" s="1" t="s">
        <v>42</v>
      </c>
      <c r="Y1636" s="1" t="s">
        <v>5975</v>
      </c>
      <c r="Z1636" s="1" t="s">
        <v>35</v>
      </c>
      <c r="AA1636" s="1" t="s">
        <v>43</v>
      </c>
      <c r="AB1636" s="1" t="s">
        <v>1501</v>
      </c>
      <c r="AC1636" s="1">
        <v>3.794249698E9</v>
      </c>
      <c r="AD1636" s="1" t="s">
        <v>35</v>
      </c>
    </row>
    <row r="1637" ht="15.75" customHeight="1">
      <c r="A1637" s="2">
        <v>44993.72956769676</v>
      </c>
      <c r="B1637" s="1" t="s">
        <v>5976</v>
      </c>
      <c r="C1637" s="1" t="s">
        <v>5977</v>
      </c>
      <c r="D1637" s="1">
        <v>3.9193711E7</v>
      </c>
      <c r="E1637" s="1" t="s">
        <v>32</v>
      </c>
      <c r="F1637" s="1" t="s">
        <v>5978</v>
      </c>
      <c r="G1637" s="1">
        <v>5.0</v>
      </c>
      <c r="J1637" s="1" t="s">
        <v>92</v>
      </c>
      <c r="K1637" s="3">
        <v>34766.0</v>
      </c>
      <c r="L1637" s="1">
        <v>3.794350153E9</v>
      </c>
      <c r="M1637" s="1" t="s">
        <v>37</v>
      </c>
      <c r="N1637" s="1" t="s">
        <v>59</v>
      </c>
      <c r="O1637" s="1" t="s">
        <v>35</v>
      </c>
      <c r="P1637" s="1" t="s">
        <v>35</v>
      </c>
      <c r="Q1637" s="1" t="s">
        <v>38</v>
      </c>
      <c r="R1637" s="1" t="s">
        <v>39</v>
      </c>
      <c r="S1637" s="1" t="s">
        <v>37</v>
      </c>
      <c r="U1637" s="1" t="s">
        <v>67</v>
      </c>
      <c r="V1637" s="1" t="s">
        <v>60</v>
      </c>
      <c r="W1637" s="1">
        <v>4.0</v>
      </c>
      <c r="X1637" s="1" t="s">
        <v>184</v>
      </c>
      <c r="Z1637" s="1" t="s">
        <v>103</v>
      </c>
      <c r="AA1637" s="1" t="s">
        <v>43</v>
      </c>
      <c r="AB1637" s="1" t="s">
        <v>5979</v>
      </c>
      <c r="AC1637" s="1">
        <v>3.795352889E9</v>
      </c>
      <c r="AD1637" s="1" t="s">
        <v>35</v>
      </c>
    </row>
    <row r="1638" ht="15.75" customHeight="1">
      <c r="A1638" s="2">
        <v>44993.73065240741</v>
      </c>
      <c r="B1638" s="1" t="s">
        <v>721</v>
      </c>
      <c r="C1638" s="1" t="s">
        <v>5980</v>
      </c>
      <c r="D1638" s="1">
        <v>4.028398E7</v>
      </c>
      <c r="E1638" s="1" t="s">
        <v>32</v>
      </c>
      <c r="F1638" s="1" t="s">
        <v>5981</v>
      </c>
      <c r="G1638" s="1">
        <v>1200.0</v>
      </c>
      <c r="H1638" s="1" t="s">
        <v>5982</v>
      </c>
      <c r="J1638" s="1" t="s">
        <v>58</v>
      </c>
      <c r="K1638" s="3">
        <v>35566.0</v>
      </c>
      <c r="L1638" s="4" t="s">
        <v>5983</v>
      </c>
      <c r="M1638" s="1" t="s">
        <v>37</v>
      </c>
      <c r="N1638" s="1" t="s">
        <v>36</v>
      </c>
      <c r="O1638" s="1" t="s">
        <v>37</v>
      </c>
      <c r="P1638" s="1" t="s">
        <v>37</v>
      </c>
      <c r="S1638" s="1" t="s">
        <v>35</v>
      </c>
      <c r="T1638" s="1">
        <v>1.0</v>
      </c>
      <c r="U1638" s="1" t="s">
        <v>50</v>
      </c>
      <c r="V1638" s="1" t="s">
        <v>60</v>
      </c>
      <c r="W1638" s="1">
        <v>4.0</v>
      </c>
      <c r="X1638" s="1" t="s">
        <v>51</v>
      </c>
      <c r="Y1638" s="1" t="s">
        <v>742</v>
      </c>
      <c r="Z1638" s="1" t="s">
        <v>103</v>
      </c>
      <c r="AA1638" s="1" t="s">
        <v>53</v>
      </c>
      <c r="AB1638" s="1" t="s">
        <v>1879</v>
      </c>
      <c r="AC1638" s="4" t="s">
        <v>5984</v>
      </c>
      <c r="AD1638" s="1" t="s">
        <v>35</v>
      </c>
    </row>
    <row r="1639" ht="15.75" customHeight="1">
      <c r="A1639" s="2">
        <v>44993.73383055556</v>
      </c>
      <c r="B1639" s="1" t="s">
        <v>5985</v>
      </c>
      <c r="C1639" s="1" t="s">
        <v>853</v>
      </c>
      <c r="D1639" s="1">
        <v>2.6235464E7</v>
      </c>
      <c r="E1639" s="1" t="s">
        <v>32</v>
      </c>
      <c r="F1639" s="1" t="s">
        <v>1750</v>
      </c>
      <c r="G1639" s="1">
        <v>3500.0</v>
      </c>
      <c r="H1639" s="1">
        <v>244.0</v>
      </c>
      <c r="I1639" s="1" t="s">
        <v>5986</v>
      </c>
      <c r="J1639" s="1" t="s">
        <v>128</v>
      </c>
      <c r="K1639" s="3">
        <v>28411.0</v>
      </c>
      <c r="L1639" s="1">
        <v>3.795173392E9</v>
      </c>
      <c r="M1639" s="1" t="s">
        <v>35</v>
      </c>
      <c r="N1639" s="1" t="s">
        <v>169</v>
      </c>
      <c r="O1639" s="1" t="s">
        <v>37</v>
      </c>
      <c r="P1639" s="1" t="s">
        <v>37</v>
      </c>
      <c r="S1639" s="1" t="s">
        <v>35</v>
      </c>
      <c r="T1639" s="1">
        <v>3.0</v>
      </c>
      <c r="U1639" s="1" t="s">
        <v>41</v>
      </c>
      <c r="V1639" s="1" t="s">
        <v>50</v>
      </c>
      <c r="W1639" s="1">
        <v>1.0</v>
      </c>
      <c r="X1639" s="1" t="s">
        <v>42</v>
      </c>
      <c r="Z1639" s="1" t="s">
        <v>103</v>
      </c>
      <c r="AA1639" s="1" t="s">
        <v>53</v>
      </c>
      <c r="AB1639" s="1" t="s">
        <v>1101</v>
      </c>
      <c r="AC1639" s="1">
        <v>3.794453737E9</v>
      </c>
      <c r="AD1639" s="1" t="s">
        <v>35</v>
      </c>
    </row>
    <row r="1640" ht="15.75" customHeight="1">
      <c r="A1640" s="2">
        <v>44993.73389177083</v>
      </c>
      <c r="B1640" s="1" t="s">
        <v>1176</v>
      </c>
      <c r="C1640" s="1" t="s">
        <v>853</v>
      </c>
      <c r="D1640" s="1">
        <v>3.4446352E7</v>
      </c>
      <c r="E1640" s="1" t="s">
        <v>32</v>
      </c>
      <c r="F1640" s="1" t="s">
        <v>5987</v>
      </c>
      <c r="G1640" s="1">
        <v>6500.0</v>
      </c>
      <c r="J1640" s="1" t="s">
        <v>756</v>
      </c>
      <c r="K1640" s="3">
        <v>32588.0</v>
      </c>
      <c r="L1640" s="1">
        <v>3.794110654E9</v>
      </c>
      <c r="M1640" s="1" t="s">
        <v>35</v>
      </c>
      <c r="N1640" s="1" t="s">
        <v>36</v>
      </c>
      <c r="O1640" s="1" t="s">
        <v>37</v>
      </c>
      <c r="P1640" s="1" t="s">
        <v>37</v>
      </c>
      <c r="S1640" s="1" t="s">
        <v>35</v>
      </c>
      <c r="T1640" s="1">
        <v>6.0</v>
      </c>
      <c r="U1640" s="1" t="s">
        <v>41</v>
      </c>
      <c r="V1640" s="1" t="s">
        <v>60</v>
      </c>
      <c r="W1640" s="1">
        <v>5.0</v>
      </c>
      <c r="X1640" s="1" t="s">
        <v>42</v>
      </c>
      <c r="Z1640" s="1" t="s">
        <v>35</v>
      </c>
      <c r="AA1640" s="1" t="s">
        <v>53</v>
      </c>
      <c r="AB1640" s="1" t="s">
        <v>5988</v>
      </c>
      <c r="AC1640" s="1">
        <v>3.794310454E9</v>
      </c>
      <c r="AD1640" s="1" t="s">
        <v>35</v>
      </c>
    </row>
    <row r="1641" ht="15.75" customHeight="1">
      <c r="A1641" s="2">
        <v>44993.73411369213</v>
      </c>
      <c r="B1641" s="1" t="s">
        <v>5989</v>
      </c>
      <c r="C1641" s="1" t="s">
        <v>5990</v>
      </c>
      <c r="D1641" s="5">
        <v>4.6513965E7</v>
      </c>
      <c r="E1641" s="1" t="s">
        <v>32</v>
      </c>
      <c r="F1641" s="1" t="s">
        <v>5991</v>
      </c>
      <c r="G1641" s="1">
        <v>157.0</v>
      </c>
      <c r="J1641" s="1" t="s">
        <v>345</v>
      </c>
      <c r="K1641" s="3">
        <v>38473.0</v>
      </c>
      <c r="L1641" s="1">
        <v>3.794359472E9</v>
      </c>
      <c r="M1641" s="1" t="s">
        <v>37</v>
      </c>
      <c r="N1641" s="1" t="s">
        <v>36</v>
      </c>
      <c r="O1641" s="1" t="s">
        <v>37</v>
      </c>
      <c r="P1641" s="1" t="s">
        <v>37</v>
      </c>
      <c r="S1641" s="1" t="s">
        <v>37</v>
      </c>
      <c r="U1641" s="1" t="s">
        <v>50</v>
      </c>
      <c r="V1641" s="1" t="s">
        <v>41</v>
      </c>
      <c r="W1641" s="1">
        <v>5.0</v>
      </c>
      <c r="X1641" s="1" t="s">
        <v>42</v>
      </c>
      <c r="Y1641" s="1" t="s">
        <v>1606</v>
      </c>
      <c r="Z1641" s="1" t="s">
        <v>37</v>
      </c>
      <c r="AA1641" s="1" t="s">
        <v>43</v>
      </c>
      <c r="AB1641" s="1" t="s">
        <v>3369</v>
      </c>
      <c r="AC1641" s="1">
        <v>3.794706552E9</v>
      </c>
      <c r="AD1641" s="1" t="s">
        <v>35</v>
      </c>
    </row>
    <row r="1642" ht="15.75" customHeight="1">
      <c r="A1642" s="2">
        <v>44993.73414835648</v>
      </c>
      <c r="B1642" s="1" t="s">
        <v>905</v>
      </c>
      <c r="C1642" s="1" t="s">
        <v>5992</v>
      </c>
      <c r="D1642" s="1">
        <v>2.9184404E7</v>
      </c>
      <c r="E1642" s="1" t="s">
        <v>32</v>
      </c>
      <c r="F1642" s="1" t="s">
        <v>1882</v>
      </c>
      <c r="G1642" s="1">
        <v>2831.0</v>
      </c>
      <c r="J1642" s="1" t="s">
        <v>128</v>
      </c>
      <c r="K1642" s="3">
        <v>29951.0</v>
      </c>
      <c r="L1642" s="1">
        <v>3.794784387E9</v>
      </c>
      <c r="M1642" s="1" t="s">
        <v>35</v>
      </c>
      <c r="N1642" s="1" t="s">
        <v>36</v>
      </c>
      <c r="O1642" s="1" t="s">
        <v>37</v>
      </c>
      <c r="P1642" s="1" t="s">
        <v>35</v>
      </c>
      <c r="Q1642" s="1" t="s">
        <v>101</v>
      </c>
      <c r="R1642" s="1" t="s">
        <v>39</v>
      </c>
      <c r="S1642" s="1" t="s">
        <v>35</v>
      </c>
      <c r="T1642" s="1">
        <v>2.0</v>
      </c>
      <c r="U1642" s="1" t="s">
        <v>40</v>
      </c>
      <c r="V1642" s="1" t="s">
        <v>67</v>
      </c>
      <c r="W1642" s="1">
        <v>5.0</v>
      </c>
      <c r="X1642" s="1" t="s">
        <v>51</v>
      </c>
      <c r="Y1642" s="1" t="s">
        <v>5993</v>
      </c>
      <c r="Z1642" s="1" t="s">
        <v>37</v>
      </c>
      <c r="AA1642" s="1" t="s">
        <v>5412</v>
      </c>
      <c r="AB1642" s="1" t="s">
        <v>5994</v>
      </c>
      <c r="AC1642" s="1">
        <v>4441257.0</v>
      </c>
      <c r="AD1642" s="1" t="s">
        <v>35</v>
      </c>
    </row>
    <row r="1643" ht="15.75" customHeight="1">
      <c r="A1643" s="2">
        <v>44993.735166342594</v>
      </c>
      <c r="B1643" s="1" t="s">
        <v>5995</v>
      </c>
      <c r="C1643" s="1" t="s">
        <v>959</v>
      </c>
      <c r="D1643" s="1">
        <v>4.1335972E7</v>
      </c>
      <c r="E1643" s="1" t="s">
        <v>32</v>
      </c>
      <c r="F1643" s="1" t="s">
        <v>695</v>
      </c>
      <c r="G1643" s="1">
        <v>4769.0</v>
      </c>
      <c r="J1643" s="1" t="s">
        <v>73</v>
      </c>
      <c r="K1643" s="3">
        <v>36011.0</v>
      </c>
      <c r="L1643" s="1">
        <v>3.794767373E9</v>
      </c>
      <c r="M1643" s="1" t="s">
        <v>35</v>
      </c>
      <c r="N1643" s="1" t="s">
        <v>129</v>
      </c>
      <c r="O1643" s="1" t="s">
        <v>35</v>
      </c>
      <c r="P1643" s="1" t="s">
        <v>37</v>
      </c>
      <c r="S1643" s="1" t="s">
        <v>37</v>
      </c>
      <c r="U1643" s="1" t="s">
        <v>50</v>
      </c>
      <c r="V1643" s="1" t="s">
        <v>60</v>
      </c>
      <c r="W1643" s="1">
        <v>4.0</v>
      </c>
      <c r="X1643" s="1" t="s">
        <v>122</v>
      </c>
      <c r="Y1643" s="1" t="s">
        <v>52</v>
      </c>
      <c r="Z1643" s="1" t="s">
        <v>103</v>
      </c>
      <c r="AA1643" s="1" t="s">
        <v>5412</v>
      </c>
      <c r="AB1643" s="1" t="s">
        <v>104</v>
      </c>
      <c r="AC1643" s="1">
        <v>3.794011969E9</v>
      </c>
      <c r="AD1643" s="1" t="s">
        <v>35</v>
      </c>
    </row>
    <row r="1644" ht="15.75" customHeight="1">
      <c r="A1644" s="2">
        <v>44993.735544201394</v>
      </c>
      <c r="B1644" s="1" t="s">
        <v>581</v>
      </c>
      <c r="C1644" s="1" t="s">
        <v>5996</v>
      </c>
      <c r="D1644" s="1">
        <v>3.3164445E7</v>
      </c>
      <c r="E1644" s="1" t="s">
        <v>32</v>
      </c>
      <c r="F1644" s="1" t="s">
        <v>4824</v>
      </c>
      <c r="G1644" s="1">
        <v>1992.0</v>
      </c>
      <c r="J1644" s="1" t="s">
        <v>893</v>
      </c>
      <c r="K1644" s="3">
        <v>32004.0</v>
      </c>
      <c r="L1644" s="1">
        <v>3.794703191E9</v>
      </c>
      <c r="M1644" s="1" t="s">
        <v>37</v>
      </c>
      <c r="N1644" s="1" t="s">
        <v>36</v>
      </c>
      <c r="O1644" s="1" t="s">
        <v>37</v>
      </c>
      <c r="P1644" s="1" t="s">
        <v>35</v>
      </c>
      <c r="Q1644" s="1" t="s">
        <v>101</v>
      </c>
      <c r="R1644" s="1" t="s">
        <v>39</v>
      </c>
      <c r="S1644" s="1" t="s">
        <v>35</v>
      </c>
      <c r="T1644" s="1">
        <v>2.0</v>
      </c>
      <c r="U1644" s="1" t="s">
        <v>40</v>
      </c>
      <c r="V1644" s="1" t="s">
        <v>60</v>
      </c>
      <c r="W1644" s="1">
        <v>1.0</v>
      </c>
      <c r="X1644" s="1" t="s">
        <v>51</v>
      </c>
      <c r="Y1644" s="1" t="s">
        <v>5997</v>
      </c>
      <c r="Z1644" s="1" t="s">
        <v>103</v>
      </c>
      <c r="AA1644" s="1" t="s">
        <v>53</v>
      </c>
      <c r="AB1644" s="1" t="s">
        <v>2662</v>
      </c>
      <c r="AC1644" s="1">
        <v>3.794848304E9</v>
      </c>
      <c r="AD1644" s="1" t="s">
        <v>35</v>
      </c>
    </row>
    <row r="1645" ht="15.75" customHeight="1">
      <c r="A1645" s="2">
        <v>44993.73563542824</v>
      </c>
      <c r="B1645" s="1" t="s">
        <v>1938</v>
      </c>
      <c r="C1645" s="1" t="s">
        <v>5998</v>
      </c>
      <c r="D1645" s="1">
        <v>2.611177E7</v>
      </c>
      <c r="E1645" s="1" t="s">
        <v>32</v>
      </c>
      <c r="F1645" s="1" t="s">
        <v>4912</v>
      </c>
      <c r="G1645" s="1">
        <v>2300.0</v>
      </c>
      <c r="H1645" s="1" t="s">
        <v>5999</v>
      </c>
      <c r="J1645" s="1" t="s">
        <v>941</v>
      </c>
      <c r="K1645" s="3">
        <v>28329.0</v>
      </c>
      <c r="L1645" s="1">
        <v>3.795017573E9</v>
      </c>
      <c r="M1645" s="1" t="s">
        <v>37</v>
      </c>
      <c r="N1645" s="1" t="s">
        <v>169</v>
      </c>
      <c r="O1645" s="1" t="s">
        <v>37</v>
      </c>
      <c r="P1645" s="1" t="s">
        <v>37</v>
      </c>
      <c r="S1645" s="1" t="s">
        <v>35</v>
      </c>
      <c r="T1645" s="1">
        <v>5.0</v>
      </c>
      <c r="U1645" s="1" t="s">
        <v>67</v>
      </c>
      <c r="V1645" s="1" t="s">
        <v>60</v>
      </c>
      <c r="W1645" s="1">
        <v>2.0</v>
      </c>
      <c r="X1645" s="1" t="s">
        <v>184</v>
      </c>
      <c r="Y1645" s="1" t="s">
        <v>883</v>
      </c>
      <c r="Z1645" s="1" t="s">
        <v>35</v>
      </c>
      <c r="AA1645" s="1" t="s">
        <v>53</v>
      </c>
      <c r="AB1645" s="1" t="s">
        <v>3816</v>
      </c>
      <c r="AC1645" s="1">
        <v>3.794543845E9</v>
      </c>
      <c r="AD1645" s="1" t="s">
        <v>35</v>
      </c>
    </row>
    <row r="1646" ht="15.75" customHeight="1">
      <c r="A1646" s="2">
        <v>44993.7368900463</v>
      </c>
      <c r="B1646" s="1" t="s">
        <v>2349</v>
      </c>
      <c r="C1646" s="1" t="s">
        <v>6000</v>
      </c>
      <c r="D1646" s="1">
        <v>3.051797E7</v>
      </c>
      <c r="E1646" s="1" t="s">
        <v>32</v>
      </c>
      <c r="F1646" s="1" t="s">
        <v>5974</v>
      </c>
      <c r="G1646" s="1">
        <v>156.0</v>
      </c>
      <c r="J1646" s="1" t="s">
        <v>3199</v>
      </c>
      <c r="K1646" s="3">
        <v>30608.0</v>
      </c>
      <c r="L1646" s="1">
        <v>3.794249698E9</v>
      </c>
      <c r="M1646" s="1" t="s">
        <v>37</v>
      </c>
      <c r="N1646" s="1" t="s">
        <v>59</v>
      </c>
      <c r="O1646" s="1" t="s">
        <v>37</v>
      </c>
      <c r="P1646" s="1" t="s">
        <v>35</v>
      </c>
      <c r="Q1646" s="1" t="s">
        <v>101</v>
      </c>
      <c r="S1646" s="1" t="s">
        <v>35</v>
      </c>
      <c r="T1646" s="1">
        <v>2.0</v>
      </c>
      <c r="U1646" s="1" t="s">
        <v>67</v>
      </c>
      <c r="V1646" s="1" t="s">
        <v>60</v>
      </c>
      <c r="W1646" s="1">
        <v>3.0</v>
      </c>
      <c r="X1646" s="1" t="s">
        <v>184</v>
      </c>
      <c r="Y1646" s="1" t="s">
        <v>6001</v>
      </c>
      <c r="Z1646" s="1" t="s">
        <v>37</v>
      </c>
      <c r="AA1646" s="1" t="s">
        <v>43</v>
      </c>
      <c r="AB1646" s="1" t="s">
        <v>1501</v>
      </c>
      <c r="AC1646" s="1">
        <v>3.794511232E9</v>
      </c>
      <c r="AD1646" s="1" t="s">
        <v>35</v>
      </c>
    </row>
    <row r="1647" ht="15.75" customHeight="1">
      <c r="A1647" s="2">
        <v>44993.73648636574</v>
      </c>
      <c r="B1647" s="1" t="s">
        <v>1938</v>
      </c>
      <c r="C1647" s="1" t="s">
        <v>3568</v>
      </c>
      <c r="D1647" s="1">
        <v>3.3015946E7</v>
      </c>
      <c r="E1647" s="1" t="s">
        <v>32</v>
      </c>
      <c r="F1647" s="1" t="s">
        <v>5303</v>
      </c>
      <c r="G1647" s="1">
        <v>4203.0</v>
      </c>
      <c r="J1647" s="1" t="s">
        <v>452</v>
      </c>
      <c r="K1647" s="3">
        <v>31977.0</v>
      </c>
      <c r="L1647" s="1">
        <v>3.7942136E9</v>
      </c>
      <c r="M1647" s="1" t="s">
        <v>37</v>
      </c>
      <c r="N1647" s="1" t="s">
        <v>100</v>
      </c>
      <c r="O1647" s="1" t="s">
        <v>35</v>
      </c>
      <c r="P1647" s="1" t="s">
        <v>37</v>
      </c>
      <c r="S1647" s="1" t="s">
        <v>35</v>
      </c>
      <c r="T1647" s="1">
        <v>2.0</v>
      </c>
      <c r="U1647" s="1" t="s">
        <v>40</v>
      </c>
      <c r="V1647" s="1" t="s">
        <v>41</v>
      </c>
      <c r="W1647" s="1">
        <v>5.0</v>
      </c>
      <c r="X1647" s="1" t="s">
        <v>42</v>
      </c>
      <c r="Y1647" s="1" t="s">
        <v>6002</v>
      </c>
      <c r="Z1647" s="1" t="s">
        <v>37</v>
      </c>
      <c r="AA1647" s="1" t="s">
        <v>43</v>
      </c>
      <c r="AB1647" s="1" t="s">
        <v>5193</v>
      </c>
      <c r="AC1647" s="1">
        <v>3.795319455E9</v>
      </c>
      <c r="AD1647" s="1" t="s">
        <v>35</v>
      </c>
    </row>
    <row r="1648" ht="15.75" customHeight="1">
      <c r="A1648" s="2">
        <v>44993.73773530092</v>
      </c>
      <c r="B1648" s="1" t="s">
        <v>375</v>
      </c>
      <c r="C1648" s="1" t="s">
        <v>6003</v>
      </c>
      <c r="D1648" s="1">
        <v>2.4374225E7</v>
      </c>
      <c r="E1648" s="1" t="s">
        <v>32</v>
      </c>
      <c r="F1648" s="1" t="s">
        <v>6004</v>
      </c>
      <c r="G1648" s="1">
        <v>1978.0</v>
      </c>
      <c r="J1648" s="1" t="s">
        <v>384</v>
      </c>
      <c r="K1648" s="3" t="s">
        <v>6005</v>
      </c>
      <c r="L1648" s="1">
        <v>3.794928221E9</v>
      </c>
      <c r="M1648" s="1" t="s">
        <v>35</v>
      </c>
      <c r="N1648" s="1" t="s">
        <v>36</v>
      </c>
      <c r="O1648" s="1" t="s">
        <v>37</v>
      </c>
      <c r="P1648" s="1" t="s">
        <v>35</v>
      </c>
      <c r="Q1648" s="1" t="s">
        <v>38</v>
      </c>
      <c r="R1648" s="1" t="s">
        <v>358</v>
      </c>
      <c r="S1648" s="1" t="s">
        <v>35</v>
      </c>
      <c r="T1648" s="1">
        <v>1.0</v>
      </c>
      <c r="U1648" s="1" t="s">
        <v>40</v>
      </c>
      <c r="V1648" s="1" t="s">
        <v>60</v>
      </c>
      <c r="W1648" s="1">
        <v>2.0</v>
      </c>
      <c r="X1648" s="1" t="s">
        <v>122</v>
      </c>
      <c r="Y1648" s="1" t="s">
        <v>6006</v>
      </c>
      <c r="Z1648" s="1" t="s">
        <v>103</v>
      </c>
      <c r="AA1648" s="1" t="s">
        <v>53</v>
      </c>
      <c r="AB1648" s="1" t="s">
        <v>6007</v>
      </c>
      <c r="AC1648" s="1">
        <v>4473538.0</v>
      </c>
      <c r="AD1648" s="1" t="s">
        <v>35</v>
      </c>
    </row>
    <row r="1649" ht="15.75" customHeight="1">
      <c r="A1649" s="2">
        <v>44993.73863097222</v>
      </c>
      <c r="B1649" s="1" t="s">
        <v>2749</v>
      </c>
      <c r="C1649" s="1" t="s">
        <v>6008</v>
      </c>
      <c r="D1649" s="1">
        <v>3.347124E7</v>
      </c>
      <c r="E1649" s="1" t="s">
        <v>32</v>
      </c>
      <c r="F1649" s="1">
        <v>555.0</v>
      </c>
      <c r="G1649" s="1">
        <v>2.0</v>
      </c>
      <c r="H1649" s="1" t="s">
        <v>1516</v>
      </c>
      <c r="I1649" s="1">
        <v>13.0</v>
      </c>
      <c r="J1649" s="1" t="s">
        <v>4739</v>
      </c>
      <c r="K1649" s="3">
        <v>32120.0</v>
      </c>
      <c r="L1649" s="1">
        <v>3.79984298E8</v>
      </c>
      <c r="M1649" s="1" t="s">
        <v>37</v>
      </c>
      <c r="N1649" s="1" t="s">
        <v>36</v>
      </c>
      <c r="O1649" s="1" t="s">
        <v>37</v>
      </c>
      <c r="P1649" s="1" t="s">
        <v>35</v>
      </c>
      <c r="Q1649" s="1" t="s">
        <v>101</v>
      </c>
      <c r="R1649" s="1" t="s">
        <v>39</v>
      </c>
      <c r="S1649" s="1" t="s">
        <v>35</v>
      </c>
      <c r="T1649" s="1">
        <v>2.0</v>
      </c>
      <c r="U1649" s="1" t="s">
        <v>50</v>
      </c>
      <c r="V1649" s="1" t="s">
        <v>60</v>
      </c>
      <c r="W1649" s="1">
        <v>5.0</v>
      </c>
      <c r="X1649" s="1" t="s">
        <v>122</v>
      </c>
      <c r="Y1649" s="1" t="s">
        <v>52</v>
      </c>
      <c r="Z1649" s="1" t="s">
        <v>37</v>
      </c>
      <c r="AA1649" s="1" t="s">
        <v>53</v>
      </c>
      <c r="AB1649" s="1" t="s">
        <v>287</v>
      </c>
      <c r="AC1649" s="1">
        <v>3.794064537E9</v>
      </c>
      <c r="AD1649" s="1" t="s">
        <v>35</v>
      </c>
    </row>
    <row r="1650" ht="15.75" customHeight="1">
      <c r="A1650" s="2">
        <v>44993.73867313657</v>
      </c>
      <c r="B1650" s="1" t="s">
        <v>6009</v>
      </c>
      <c r="C1650" s="1" t="s">
        <v>6010</v>
      </c>
      <c r="D1650" s="1">
        <v>3.8875374E7</v>
      </c>
      <c r="E1650" s="1" t="s">
        <v>32</v>
      </c>
      <c r="F1650" s="1" t="s">
        <v>4824</v>
      </c>
      <c r="G1650" s="1">
        <v>1879.0</v>
      </c>
      <c r="J1650" s="1" t="s">
        <v>157</v>
      </c>
      <c r="K1650" s="3">
        <v>34809.0</v>
      </c>
      <c r="L1650" s="1">
        <v>3.795107196E9</v>
      </c>
      <c r="M1650" s="1" t="s">
        <v>37</v>
      </c>
      <c r="N1650" s="1" t="s">
        <v>36</v>
      </c>
      <c r="O1650" s="1" t="s">
        <v>37</v>
      </c>
      <c r="P1650" s="1" t="s">
        <v>37</v>
      </c>
      <c r="S1650" s="1" t="s">
        <v>35</v>
      </c>
      <c r="T1650" s="1">
        <v>2.0</v>
      </c>
      <c r="U1650" s="1" t="s">
        <v>41</v>
      </c>
      <c r="V1650" s="1" t="s">
        <v>60</v>
      </c>
      <c r="W1650" s="1">
        <v>1.0</v>
      </c>
      <c r="X1650" s="1" t="s">
        <v>51</v>
      </c>
      <c r="Y1650" s="1" t="s">
        <v>6011</v>
      </c>
      <c r="Z1650" s="1" t="s">
        <v>37</v>
      </c>
      <c r="AA1650" s="1" t="s">
        <v>53</v>
      </c>
      <c r="AB1650" s="1" t="s">
        <v>6012</v>
      </c>
      <c r="AC1650" s="1">
        <v>3.795303091E9</v>
      </c>
      <c r="AD1650" s="1" t="s">
        <v>35</v>
      </c>
    </row>
    <row r="1651" ht="15.75" customHeight="1">
      <c r="A1651" s="2">
        <v>44993.738822430554</v>
      </c>
      <c r="B1651" s="1" t="s">
        <v>6013</v>
      </c>
      <c r="C1651" s="1" t="s">
        <v>6014</v>
      </c>
      <c r="D1651" s="1">
        <v>4.3787306E7</v>
      </c>
      <c r="E1651" s="1" t="s">
        <v>32</v>
      </c>
      <c r="F1651" s="1" t="s">
        <v>6015</v>
      </c>
      <c r="G1651" s="1">
        <v>100.0</v>
      </c>
      <c r="H1651" s="1">
        <v>60.0</v>
      </c>
      <c r="I1651" s="1" t="s">
        <v>6016</v>
      </c>
      <c r="J1651" s="1" t="s">
        <v>6017</v>
      </c>
      <c r="K1651" s="3">
        <v>37230.0</v>
      </c>
      <c r="L1651" s="1">
        <v>3.794073147E9</v>
      </c>
      <c r="M1651" s="1" t="s">
        <v>37</v>
      </c>
      <c r="N1651" s="1" t="s">
        <v>36</v>
      </c>
      <c r="O1651" s="1" t="s">
        <v>37</v>
      </c>
      <c r="P1651" s="1" t="s">
        <v>37</v>
      </c>
      <c r="S1651" s="1" t="s">
        <v>35</v>
      </c>
      <c r="T1651" s="1">
        <v>1.0</v>
      </c>
      <c r="U1651" s="1" t="s">
        <v>67</v>
      </c>
      <c r="V1651" s="1" t="s">
        <v>67</v>
      </c>
      <c r="W1651" s="1">
        <v>4.0</v>
      </c>
      <c r="X1651" s="1" t="s">
        <v>51</v>
      </c>
      <c r="Y1651" s="1" t="s">
        <v>6018</v>
      </c>
      <c r="Z1651" s="1" t="s">
        <v>37</v>
      </c>
      <c r="AA1651" s="1" t="s">
        <v>53</v>
      </c>
      <c r="AB1651" s="1" t="s">
        <v>104</v>
      </c>
      <c r="AC1651" s="1">
        <v>3.795059326E9</v>
      </c>
      <c r="AD1651" s="1" t="s">
        <v>35</v>
      </c>
    </row>
    <row r="1652" ht="15.75" customHeight="1">
      <c r="A1652" s="2">
        <v>44993.740239861116</v>
      </c>
      <c r="B1652" s="1" t="s">
        <v>2558</v>
      </c>
      <c r="C1652" s="1" t="s">
        <v>6019</v>
      </c>
      <c r="D1652" s="1">
        <v>4.2734264E7</v>
      </c>
      <c r="E1652" s="1" t="s">
        <v>32</v>
      </c>
      <c r="F1652" s="1" t="s">
        <v>6020</v>
      </c>
      <c r="G1652" s="1">
        <v>5318.0</v>
      </c>
      <c r="J1652" s="1" t="s">
        <v>92</v>
      </c>
      <c r="K1652" s="3">
        <v>36654.0</v>
      </c>
      <c r="L1652" s="1">
        <v>3.794737742E9</v>
      </c>
      <c r="M1652" s="1" t="s">
        <v>35</v>
      </c>
      <c r="N1652" s="1" t="s">
        <v>36</v>
      </c>
      <c r="O1652" s="1" t="s">
        <v>37</v>
      </c>
      <c r="P1652" s="1" t="s">
        <v>35</v>
      </c>
      <c r="Q1652" s="1" t="s">
        <v>101</v>
      </c>
      <c r="R1652" s="1" t="s">
        <v>39</v>
      </c>
      <c r="S1652" s="1" t="s">
        <v>35</v>
      </c>
      <c r="T1652" s="1">
        <v>1.0</v>
      </c>
      <c r="U1652" s="1" t="s">
        <v>50</v>
      </c>
      <c r="V1652" s="1" t="s">
        <v>50</v>
      </c>
      <c r="W1652" s="1">
        <v>2.0</v>
      </c>
      <c r="X1652" s="1" t="s">
        <v>51</v>
      </c>
      <c r="Y1652" s="1" t="s">
        <v>6021</v>
      </c>
      <c r="Z1652" s="1" t="s">
        <v>35</v>
      </c>
      <c r="AA1652" s="1" t="s">
        <v>5412</v>
      </c>
      <c r="AB1652" s="1" t="s">
        <v>6022</v>
      </c>
      <c r="AC1652" s="1">
        <v>3.795108141E9</v>
      </c>
      <c r="AD1652" s="1" t="s">
        <v>35</v>
      </c>
    </row>
    <row r="1653" ht="15.75" customHeight="1">
      <c r="A1653" s="2">
        <v>44993.740795081016</v>
      </c>
      <c r="B1653" s="1" t="s">
        <v>2745</v>
      </c>
      <c r="C1653" s="1" t="s">
        <v>6023</v>
      </c>
      <c r="D1653" s="1">
        <v>3.1848549E7</v>
      </c>
      <c r="E1653" s="1" t="s">
        <v>32</v>
      </c>
      <c r="F1653" s="1" t="s">
        <v>6024</v>
      </c>
      <c r="G1653" s="1">
        <v>2058.0</v>
      </c>
      <c r="H1653" s="1" t="s">
        <v>6025</v>
      </c>
      <c r="J1653" s="1" t="s">
        <v>207</v>
      </c>
      <c r="K1653" s="3">
        <v>31329.0</v>
      </c>
      <c r="L1653" s="1">
        <v>3.794563699E9</v>
      </c>
      <c r="M1653" s="1" t="s">
        <v>35</v>
      </c>
      <c r="N1653" s="1" t="s">
        <v>36</v>
      </c>
      <c r="O1653" s="1" t="s">
        <v>37</v>
      </c>
      <c r="P1653" s="1" t="s">
        <v>37</v>
      </c>
      <c r="S1653" s="1" t="s">
        <v>35</v>
      </c>
      <c r="T1653" s="1">
        <v>3.0</v>
      </c>
      <c r="U1653" s="1" t="s">
        <v>50</v>
      </c>
      <c r="V1653" s="1" t="s">
        <v>60</v>
      </c>
      <c r="W1653" s="1">
        <v>3.0</v>
      </c>
      <c r="X1653" s="1" t="s">
        <v>51</v>
      </c>
      <c r="Y1653" s="1" t="s">
        <v>52</v>
      </c>
      <c r="Z1653" s="1" t="s">
        <v>103</v>
      </c>
      <c r="AA1653" s="1" t="s">
        <v>5412</v>
      </c>
      <c r="AB1653" s="1" t="s">
        <v>35</v>
      </c>
      <c r="AC1653" s="1">
        <v>3.795048282E9</v>
      </c>
      <c r="AD1653" s="1" t="s">
        <v>35</v>
      </c>
    </row>
    <row r="1654" ht="15.75" customHeight="1">
      <c r="A1654" s="2">
        <v>44993.74088064815</v>
      </c>
      <c r="B1654" s="1" t="s">
        <v>140</v>
      </c>
      <c r="C1654" s="1" t="s">
        <v>3711</v>
      </c>
      <c r="D1654" s="1">
        <v>3.4718846E7</v>
      </c>
      <c r="E1654" s="1" t="s">
        <v>32</v>
      </c>
      <c r="F1654" s="1" t="s">
        <v>206</v>
      </c>
      <c r="G1654" s="1">
        <v>3054.0</v>
      </c>
      <c r="J1654" s="1" t="s">
        <v>791</v>
      </c>
      <c r="K1654" s="3">
        <v>24562.0</v>
      </c>
      <c r="L1654" s="1">
        <v>3.794580496E9</v>
      </c>
      <c r="M1654" s="1" t="s">
        <v>37</v>
      </c>
      <c r="N1654" s="1" t="s">
        <v>49</v>
      </c>
      <c r="O1654" s="1" t="s">
        <v>37</v>
      </c>
      <c r="P1654" s="1" t="s">
        <v>37</v>
      </c>
      <c r="S1654" s="1" t="s">
        <v>35</v>
      </c>
      <c r="T1654" s="1">
        <v>4.0</v>
      </c>
      <c r="U1654" s="1" t="s">
        <v>50</v>
      </c>
      <c r="V1654" s="1" t="s">
        <v>50</v>
      </c>
      <c r="W1654" s="1">
        <v>1.0</v>
      </c>
      <c r="X1654" s="1" t="s">
        <v>184</v>
      </c>
      <c r="Z1654" s="1" t="s">
        <v>103</v>
      </c>
      <c r="AA1654" s="1" t="s">
        <v>53</v>
      </c>
      <c r="AB1654" s="1" t="s">
        <v>6026</v>
      </c>
      <c r="AC1654" s="1">
        <v>3.794580496E9</v>
      </c>
      <c r="AD1654" s="1" t="s">
        <v>35</v>
      </c>
    </row>
    <row r="1655" ht="15.75" customHeight="1">
      <c r="A1655" s="2">
        <v>44993.74125603009</v>
      </c>
      <c r="B1655" s="1" t="s">
        <v>1515</v>
      </c>
      <c r="C1655" s="1" t="s">
        <v>817</v>
      </c>
      <c r="D1655" s="1">
        <v>4.2984539E7</v>
      </c>
      <c r="E1655" s="1" t="s">
        <v>32</v>
      </c>
      <c r="F1655" s="1" t="s">
        <v>3546</v>
      </c>
      <c r="G1655" s="1">
        <v>4565.0</v>
      </c>
      <c r="J1655" s="1" t="s">
        <v>465</v>
      </c>
      <c r="K1655" s="3">
        <v>36555.0</v>
      </c>
      <c r="L1655" s="1">
        <v>3.794500322E9</v>
      </c>
      <c r="M1655" s="1" t="s">
        <v>35</v>
      </c>
      <c r="N1655" s="1" t="s">
        <v>36</v>
      </c>
      <c r="O1655" s="1" t="s">
        <v>37</v>
      </c>
      <c r="P1655" s="1" t="s">
        <v>37</v>
      </c>
      <c r="S1655" s="1" t="s">
        <v>37</v>
      </c>
      <c r="U1655" s="1" t="s">
        <v>67</v>
      </c>
      <c r="V1655" s="1" t="s">
        <v>60</v>
      </c>
      <c r="W1655" s="1">
        <v>2.0</v>
      </c>
      <c r="X1655" s="1" t="s">
        <v>51</v>
      </c>
      <c r="Y1655" s="1" t="s">
        <v>6027</v>
      </c>
      <c r="Z1655" s="1" t="s">
        <v>37</v>
      </c>
      <c r="AA1655" s="1" t="s">
        <v>53</v>
      </c>
      <c r="AB1655" s="1" t="s">
        <v>6028</v>
      </c>
      <c r="AC1655" s="1">
        <v>3.794502157E9</v>
      </c>
      <c r="AD1655" s="1" t="s">
        <v>35</v>
      </c>
    </row>
    <row r="1656" ht="15.75" customHeight="1">
      <c r="A1656" s="2">
        <v>44993.7420840625</v>
      </c>
      <c r="B1656" s="1" t="s">
        <v>485</v>
      </c>
      <c r="C1656" s="1" t="s">
        <v>5996</v>
      </c>
      <c r="D1656" s="1">
        <v>3.489188E7</v>
      </c>
      <c r="E1656" s="1" t="s">
        <v>32</v>
      </c>
      <c r="F1656" s="1" t="s">
        <v>3993</v>
      </c>
      <c r="G1656" s="1">
        <v>1395.0</v>
      </c>
      <c r="I1656" s="1">
        <v>1.0</v>
      </c>
      <c r="J1656" s="1" t="s">
        <v>529</v>
      </c>
      <c r="K1656" s="3">
        <v>32876.0</v>
      </c>
      <c r="L1656" s="1">
        <v>3.79530615E9</v>
      </c>
      <c r="M1656" s="1" t="s">
        <v>35</v>
      </c>
      <c r="N1656" s="1" t="s">
        <v>36</v>
      </c>
      <c r="O1656" s="1" t="s">
        <v>37</v>
      </c>
      <c r="P1656" s="1" t="s">
        <v>37</v>
      </c>
      <c r="S1656" s="1" t="s">
        <v>35</v>
      </c>
      <c r="T1656" s="1">
        <v>1.0</v>
      </c>
      <c r="U1656" s="1" t="s">
        <v>50</v>
      </c>
      <c r="V1656" s="1" t="s">
        <v>50</v>
      </c>
      <c r="W1656" s="1">
        <v>2.0</v>
      </c>
      <c r="X1656" s="1" t="s">
        <v>51</v>
      </c>
      <c r="Y1656" s="1" t="s">
        <v>883</v>
      </c>
      <c r="Z1656" s="1" t="s">
        <v>37</v>
      </c>
      <c r="AA1656" s="1" t="s">
        <v>5412</v>
      </c>
      <c r="AB1656" s="1" t="s">
        <v>235</v>
      </c>
      <c r="AC1656" s="1">
        <v>3.794278742E9</v>
      </c>
      <c r="AD1656" s="1" t="s">
        <v>35</v>
      </c>
    </row>
    <row r="1657" ht="15.75" customHeight="1">
      <c r="A1657" s="2">
        <v>44993.742471018515</v>
      </c>
      <c r="B1657" s="1" t="s">
        <v>505</v>
      </c>
      <c r="C1657" s="1" t="s">
        <v>5568</v>
      </c>
      <c r="D1657" s="1">
        <v>4.9152408E7</v>
      </c>
      <c r="E1657" s="1" t="s">
        <v>32</v>
      </c>
      <c r="F1657" s="1" t="s">
        <v>6029</v>
      </c>
      <c r="G1657" s="1">
        <v>5.0</v>
      </c>
      <c r="H1657" s="1">
        <v>1.0</v>
      </c>
      <c r="I1657" s="1">
        <v>0.0</v>
      </c>
      <c r="J1657" s="1" t="s">
        <v>6030</v>
      </c>
      <c r="K1657" s="3">
        <v>39741.0</v>
      </c>
      <c r="L1657" s="1">
        <v>3.794760006E9</v>
      </c>
      <c r="M1657" s="1" t="s">
        <v>37</v>
      </c>
      <c r="N1657" s="1" t="s">
        <v>49</v>
      </c>
      <c r="O1657" s="1" t="s">
        <v>35</v>
      </c>
      <c r="P1657" s="1" t="s">
        <v>35</v>
      </c>
      <c r="Q1657" s="1" t="s">
        <v>38</v>
      </c>
      <c r="R1657" s="1" t="s">
        <v>39</v>
      </c>
      <c r="S1657" s="1" t="s">
        <v>37</v>
      </c>
      <c r="T1657" s="1">
        <v>0.0</v>
      </c>
      <c r="U1657" s="1" t="s">
        <v>40</v>
      </c>
      <c r="V1657" s="1" t="s">
        <v>60</v>
      </c>
      <c r="W1657" s="1">
        <v>1.0</v>
      </c>
      <c r="X1657" s="1" t="s">
        <v>42</v>
      </c>
      <c r="Y1657" s="1" t="s">
        <v>6031</v>
      </c>
      <c r="Z1657" s="1" t="s">
        <v>35</v>
      </c>
      <c r="AA1657" s="1" t="s">
        <v>43</v>
      </c>
      <c r="AB1657" s="1" t="s">
        <v>6032</v>
      </c>
      <c r="AC1657" s="1">
        <v>3.794556644E9</v>
      </c>
      <c r="AD1657" s="1" t="s">
        <v>35</v>
      </c>
    </row>
    <row r="1658" ht="15.75" customHeight="1">
      <c r="A1658" s="2">
        <v>44993.74319300926</v>
      </c>
      <c r="B1658" s="1" t="s">
        <v>455</v>
      </c>
      <c r="C1658" s="1" t="s">
        <v>6033</v>
      </c>
      <c r="D1658" s="1">
        <v>2.7715985E7</v>
      </c>
      <c r="E1658" s="1" t="s">
        <v>32</v>
      </c>
      <c r="F1658" s="1" t="s">
        <v>6034</v>
      </c>
      <c r="G1658" s="1">
        <v>1144.0</v>
      </c>
      <c r="J1658" s="1" t="s">
        <v>195</v>
      </c>
      <c r="K1658" s="3">
        <v>29201.0</v>
      </c>
      <c r="L1658" s="1">
        <v>3.79489256E9</v>
      </c>
      <c r="M1658" s="1" t="s">
        <v>35</v>
      </c>
      <c r="N1658" s="1" t="s">
        <v>129</v>
      </c>
      <c r="O1658" s="1" t="s">
        <v>35</v>
      </c>
      <c r="P1658" s="1" t="s">
        <v>35</v>
      </c>
      <c r="Q1658" s="1" t="s">
        <v>101</v>
      </c>
      <c r="R1658" s="1" t="s">
        <v>137</v>
      </c>
      <c r="S1658" s="1" t="s">
        <v>35</v>
      </c>
      <c r="T1658" s="1">
        <v>1.0</v>
      </c>
      <c r="U1658" s="1" t="s">
        <v>41</v>
      </c>
      <c r="V1658" s="1" t="s">
        <v>60</v>
      </c>
      <c r="W1658" s="1">
        <v>1.0</v>
      </c>
      <c r="X1658" s="1" t="s">
        <v>42</v>
      </c>
      <c r="Y1658" s="1" t="s">
        <v>6035</v>
      </c>
      <c r="Z1658" s="1" t="s">
        <v>35</v>
      </c>
      <c r="AA1658" s="1" t="s">
        <v>5412</v>
      </c>
      <c r="AB1658" s="1" t="s">
        <v>6036</v>
      </c>
      <c r="AC1658" s="1">
        <v>3.794799175E9</v>
      </c>
      <c r="AD1658" s="1" t="s">
        <v>35</v>
      </c>
    </row>
    <row r="1659" ht="15.75" customHeight="1">
      <c r="A1659" s="2">
        <v>44993.744208923614</v>
      </c>
      <c r="B1659" s="1" t="s">
        <v>77</v>
      </c>
      <c r="C1659" s="1" t="s">
        <v>6037</v>
      </c>
      <c r="D1659" s="1">
        <v>2.8359302E7</v>
      </c>
      <c r="E1659" s="1" t="s">
        <v>32</v>
      </c>
      <c r="F1659" s="1" t="s">
        <v>6038</v>
      </c>
      <c r="G1659" s="1">
        <v>4000.0</v>
      </c>
      <c r="H1659" s="1" t="s">
        <v>6039</v>
      </c>
      <c r="J1659" s="1" t="s">
        <v>226</v>
      </c>
      <c r="K1659" s="3">
        <v>30127.0</v>
      </c>
      <c r="L1659" s="1">
        <v>3.7949138E9</v>
      </c>
      <c r="M1659" s="1" t="s">
        <v>35</v>
      </c>
      <c r="N1659" s="1" t="s">
        <v>169</v>
      </c>
      <c r="O1659" s="1" t="s">
        <v>37</v>
      </c>
      <c r="P1659" s="1" t="s">
        <v>37</v>
      </c>
      <c r="S1659" s="1" t="s">
        <v>35</v>
      </c>
      <c r="T1659" s="1">
        <v>2.0</v>
      </c>
      <c r="U1659" s="1" t="s">
        <v>40</v>
      </c>
      <c r="V1659" s="1" t="s">
        <v>50</v>
      </c>
      <c r="W1659" s="1">
        <v>3.0</v>
      </c>
      <c r="X1659" s="1" t="s">
        <v>51</v>
      </c>
      <c r="Y1659" s="1" t="s">
        <v>52</v>
      </c>
      <c r="Z1659" s="1" t="s">
        <v>103</v>
      </c>
      <c r="AA1659" s="1" t="s">
        <v>5412</v>
      </c>
      <c r="AB1659" s="1" t="s">
        <v>104</v>
      </c>
      <c r="AC1659" s="1">
        <v>3.794882595E9</v>
      </c>
      <c r="AD1659" s="1" t="s">
        <v>35</v>
      </c>
    </row>
    <row r="1660" ht="15.75" customHeight="1">
      <c r="A1660" s="2">
        <v>44993.744385474536</v>
      </c>
      <c r="B1660" s="1" t="s">
        <v>6040</v>
      </c>
      <c r="C1660" s="1" t="s">
        <v>323</v>
      </c>
      <c r="D1660" s="1">
        <v>3.6112669E7</v>
      </c>
      <c r="E1660" s="1" t="s">
        <v>32</v>
      </c>
      <c r="F1660" s="1" t="s">
        <v>4049</v>
      </c>
      <c r="G1660" s="1">
        <v>2170.0</v>
      </c>
      <c r="I1660" s="1" t="s">
        <v>6041</v>
      </c>
      <c r="J1660" s="1" t="s">
        <v>157</v>
      </c>
      <c r="K1660" s="3">
        <v>33266.0</v>
      </c>
      <c r="L1660" s="1">
        <v>3.794898117E9</v>
      </c>
      <c r="M1660" s="1" t="s">
        <v>35</v>
      </c>
      <c r="N1660" s="1" t="s">
        <v>59</v>
      </c>
      <c r="O1660" s="1" t="s">
        <v>35</v>
      </c>
      <c r="P1660" s="1" t="s">
        <v>35</v>
      </c>
      <c r="Q1660" s="1" t="s">
        <v>101</v>
      </c>
      <c r="R1660" s="1" t="s">
        <v>137</v>
      </c>
      <c r="S1660" s="1" t="s">
        <v>35</v>
      </c>
      <c r="T1660" s="1">
        <v>1.0</v>
      </c>
      <c r="U1660" s="1" t="s">
        <v>67</v>
      </c>
      <c r="V1660" s="1" t="s">
        <v>50</v>
      </c>
      <c r="W1660" s="1">
        <v>1.0</v>
      </c>
      <c r="X1660" s="1" t="s">
        <v>184</v>
      </c>
      <c r="Y1660" s="1" t="s">
        <v>1399</v>
      </c>
      <c r="Z1660" s="1" t="s">
        <v>37</v>
      </c>
      <c r="AA1660" s="1" t="s">
        <v>5412</v>
      </c>
      <c r="AB1660" s="1" t="s">
        <v>1399</v>
      </c>
      <c r="AC1660" s="1">
        <v>3.794898117E9</v>
      </c>
      <c r="AD1660" s="1" t="s">
        <v>35</v>
      </c>
    </row>
    <row r="1661" ht="15.75" customHeight="1">
      <c r="A1661" s="2">
        <v>44993.745293125</v>
      </c>
      <c r="B1661" s="1" t="s">
        <v>744</v>
      </c>
      <c r="C1661" s="1" t="s">
        <v>6042</v>
      </c>
      <c r="D1661" s="1">
        <v>3.4165985E7</v>
      </c>
      <c r="E1661" s="1" t="s">
        <v>32</v>
      </c>
      <c r="F1661" s="1" t="s">
        <v>445</v>
      </c>
      <c r="G1661" s="1">
        <v>5459.0</v>
      </c>
      <c r="J1661" s="1" t="s">
        <v>357</v>
      </c>
      <c r="K1661" s="3">
        <v>32471.0</v>
      </c>
      <c r="L1661" s="1">
        <v>3.78250806E9</v>
      </c>
      <c r="M1661" s="1" t="s">
        <v>37</v>
      </c>
      <c r="N1661" s="1" t="s">
        <v>100</v>
      </c>
      <c r="O1661" s="1" t="s">
        <v>37</v>
      </c>
      <c r="P1661" s="1" t="s">
        <v>37</v>
      </c>
      <c r="S1661" s="1" t="s">
        <v>35</v>
      </c>
      <c r="T1661" s="1">
        <v>2.0</v>
      </c>
      <c r="U1661" s="1" t="s">
        <v>40</v>
      </c>
      <c r="V1661" s="1" t="s">
        <v>67</v>
      </c>
      <c r="W1661" s="1">
        <v>1.0</v>
      </c>
      <c r="X1661" s="1" t="s">
        <v>51</v>
      </c>
      <c r="Y1661" s="1" t="s">
        <v>6043</v>
      </c>
      <c r="Z1661" s="1" t="s">
        <v>37</v>
      </c>
      <c r="AA1661" s="1" t="s">
        <v>43</v>
      </c>
      <c r="AB1661" s="1" t="s">
        <v>510</v>
      </c>
      <c r="AC1661" s="1">
        <v>3.794612661E9</v>
      </c>
      <c r="AD1661" s="1" t="s">
        <v>35</v>
      </c>
    </row>
    <row r="1662" ht="15.75" customHeight="1">
      <c r="A1662" s="2">
        <v>44993.74648162037</v>
      </c>
      <c r="B1662" s="1" t="s">
        <v>6044</v>
      </c>
      <c r="C1662" s="1" t="s">
        <v>1464</v>
      </c>
      <c r="D1662" s="1">
        <v>4.3533488E7</v>
      </c>
      <c r="E1662" s="1" t="s">
        <v>32</v>
      </c>
      <c r="F1662" s="1" t="s">
        <v>6045</v>
      </c>
      <c r="G1662" s="1">
        <v>19.0</v>
      </c>
      <c r="H1662" s="1">
        <v>457.0</v>
      </c>
      <c r="J1662" s="1" t="s">
        <v>298</v>
      </c>
      <c r="K1662" s="3">
        <v>37089.0</v>
      </c>
      <c r="L1662" s="1">
        <v>3.794793938E9</v>
      </c>
      <c r="M1662" s="1" t="s">
        <v>35</v>
      </c>
      <c r="N1662" s="1" t="s">
        <v>100</v>
      </c>
      <c r="O1662" s="1" t="s">
        <v>35</v>
      </c>
      <c r="P1662" s="1" t="s">
        <v>37</v>
      </c>
      <c r="S1662" s="1" t="s">
        <v>37</v>
      </c>
      <c r="U1662" s="1" t="s">
        <v>40</v>
      </c>
      <c r="V1662" s="1" t="s">
        <v>50</v>
      </c>
      <c r="W1662" s="1">
        <v>1.0</v>
      </c>
      <c r="X1662" s="1" t="s">
        <v>51</v>
      </c>
      <c r="Y1662" s="1" t="s">
        <v>3387</v>
      </c>
      <c r="Z1662" s="1" t="s">
        <v>37</v>
      </c>
      <c r="AA1662" s="1" t="s">
        <v>43</v>
      </c>
      <c r="AB1662" s="1" t="s">
        <v>6046</v>
      </c>
      <c r="AC1662" s="1">
        <v>3.794091926E9</v>
      </c>
      <c r="AD1662" s="1" t="s">
        <v>35</v>
      </c>
    </row>
    <row r="1663" ht="15.75" customHeight="1">
      <c r="A1663" s="2">
        <v>44993.746524201386</v>
      </c>
      <c r="B1663" s="1" t="s">
        <v>2329</v>
      </c>
      <c r="C1663" s="1" t="s">
        <v>2962</v>
      </c>
      <c r="D1663" s="1">
        <v>2.7232423E7</v>
      </c>
      <c r="E1663" s="1" t="s">
        <v>32</v>
      </c>
      <c r="F1663" s="1" t="s">
        <v>6047</v>
      </c>
      <c r="G1663" s="1">
        <v>3806.0</v>
      </c>
      <c r="J1663" s="1" t="s">
        <v>1149</v>
      </c>
      <c r="K1663" s="3">
        <v>29054.0</v>
      </c>
      <c r="L1663" s="1">
        <v>3.794261288E9</v>
      </c>
      <c r="M1663" s="1" t="s">
        <v>35</v>
      </c>
      <c r="N1663" s="1" t="s">
        <v>151</v>
      </c>
      <c r="O1663" s="1" t="s">
        <v>37</v>
      </c>
      <c r="P1663" s="1" t="s">
        <v>35</v>
      </c>
      <c r="Q1663" s="1" t="s">
        <v>38</v>
      </c>
      <c r="R1663" s="1" t="s">
        <v>39</v>
      </c>
      <c r="S1663" s="1" t="s">
        <v>35</v>
      </c>
      <c r="T1663" s="1">
        <v>2.0</v>
      </c>
      <c r="U1663" s="1" t="s">
        <v>40</v>
      </c>
      <c r="V1663" s="1" t="s">
        <v>60</v>
      </c>
      <c r="W1663" s="1">
        <v>4.0</v>
      </c>
      <c r="X1663" s="1" t="s">
        <v>51</v>
      </c>
      <c r="Y1663" s="1" t="s">
        <v>130</v>
      </c>
      <c r="Z1663" s="1" t="s">
        <v>37</v>
      </c>
      <c r="AA1663" s="1" t="s">
        <v>53</v>
      </c>
      <c r="AB1663" s="1" t="s">
        <v>6048</v>
      </c>
      <c r="AC1663" s="1">
        <v>3.794261288E9</v>
      </c>
      <c r="AD1663" s="1" t="s">
        <v>35</v>
      </c>
    </row>
    <row r="1664" ht="15.75" customHeight="1">
      <c r="A1664" s="2">
        <v>44993.746591689815</v>
      </c>
      <c r="B1664" s="1" t="s">
        <v>1806</v>
      </c>
      <c r="C1664" s="1" t="s">
        <v>6049</v>
      </c>
      <c r="D1664" s="1">
        <v>4.8616389E7</v>
      </c>
      <c r="E1664" s="1" t="s">
        <v>32</v>
      </c>
      <c r="F1664" s="1" t="s">
        <v>6050</v>
      </c>
      <c r="G1664" s="1">
        <v>164.0</v>
      </c>
      <c r="J1664" s="1" t="s">
        <v>2352</v>
      </c>
      <c r="K1664" s="3">
        <v>39609.0</v>
      </c>
      <c r="L1664" s="1">
        <v>3.795007121E9</v>
      </c>
      <c r="M1664" s="1" t="s">
        <v>35</v>
      </c>
      <c r="N1664" s="1" t="s">
        <v>169</v>
      </c>
      <c r="O1664" s="1" t="s">
        <v>35</v>
      </c>
      <c r="P1664" s="1" t="s">
        <v>37</v>
      </c>
      <c r="S1664" s="1" t="s">
        <v>37</v>
      </c>
      <c r="U1664" s="1" t="s">
        <v>50</v>
      </c>
      <c r="V1664" s="1" t="s">
        <v>60</v>
      </c>
      <c r="W1664" s="1">
        <v>5.0</v>
      </c>
      <c r="X1664" s="1" t="s">
        <v>51</v>
      </c>
      <c r="Y1664" s="1" t="s">
        <v>81</v>
      </c>
      <c r="Z1664" s="1" t="s">
        <v>37</v>
      </c>
      <c r="AA1664" s="1" t="s">
        <v>43</v>
      </c>
      <c r="AB1664" s="1" t="s">
        <v>789</v>
      </c>
      <c r="AC1664" s="1">
        <v>3.794150618E9</v>
      </c>
      <c r="AD1664" s="1" t="s">
        <v>35</v>
      </c>
    </row>
    <row r="1665" ht="15.75" customHeight="1">
      <c r="A1665" s="2">
        <v>44993.746694490736</v>
      </c>
      <c r="B1665" s="1" t="s">
        <v>6051</v>
      </c>
      <c r="C1665" s="1" t="s">
        <v>6052</v>
      </c>
      <c r="D1665" s="1">
        <v>2.1364977E7</v>
      </c>
      <c r="E1665" s="1" t="s">
        <v>32</v>
      </c>
      <c r="F1665" s="1" t="s">
        <v>6053</v>
      </c>
      <c r="G1665" s="1">
        <v>2700.0</v>
      </c>
      <c r="H1665" s="1" t="s">
        <v>6054</v>
      </c>
      <c r="I1665" s="1" t="s">
        <v>219</v>
      </c>
      <c r="J1665" s="1" t="s">
        <v>2644</v>
      </c>
      <c r="K1665" s="3">
        <v>25670.0</v>
      </c>
      <c r="L1665" s="1">
        <v>3.794784269E9</v>
      </c>
      <c r="M1665" s="1" t="s">
        <v>35</v>
      </c>
      <c r="N1665" s="1" t="s">
        <v>59</v>
      </c>
      <c r="O1665" s="1" t="s">
        <v>37</v>
      </c>
      <c r="P1665" s="1" t="s">
        <v>37</v>
      </c>
      <c r="S1665" s="1" t="s">
        <v>35</v>
      </c>
      <c r="T1665" s="1">
        <v>7.0</v>
      </c>
      <c r="U1665" s="1" t="s">
        <v>41</v>
      </c>
      <c r="V1665" s="1" t="s">
        <v>60</v>
      </c>
      <c r="W1665" s="1">
        <v>1.0</v>
      </c>
      <c r="X1665" s="1" t="s">
        <v>74</v>
      </c>
      <c r="Y1665" s="1" t="s">
        <v>6055</v>
      </c>
      <c r="Z1665" s="1" t="s">
        <v>35</v>
      </c>
      <c r="AA1665" s="1" t="s">
        <v>5412</v>
      </c>
      <c r="AB1665" s="1" t="s">
        <v>4078</v>
      </c>
      <c r="AC1665" s="1">
        <v>3.795564413E9</v>
      </c>
      <c r="AD1665" s="1" t="s">
        <v>35</v>
      </c>
    </row>
    <row r="1666" ht="15.75" customHeight="1">
      <c r="A1666" s="2">
        <v>44993.747066655094</v>
      </c>
      <c r="B1666" s="1" t="s">
        <v>5117</v>
      </c>
      <c r="C1666" s="1" t="s">
        <v>566</v>
      </c>
      <c r="D1666" s="1">
        <v>3.6673628E7</v>
      </c>
      <c r="E1666" s="1" t="s">
        <v>32</v>
      </c>
      <c r="F1666" s="1" t="s">
        <v>6056</v>
      </c>
      <c r="G1666" s="1">
        <v>100.0</v>
      </c>
      <c r="H1666" s="1">
        <v>400.0</v>
      </c>
      <c r="I1666" s="4" t="s">
        <v>440</v>
      </c>
      <c r="J1666" s="1" t="s">
        <v>298</v>
      </c>
      <c r="K1666" s="3">
        <v>33665.0</v>
      </c>
      <c r="L1666" s="1">
        <v>3.794918757E9</v>
      </c>
      <c r="M1666" s="1" t="s">
        <v>35</v>
      </c>
      <c r="N1666" s="1" t="s">
        <v>169</v>
      </c>
      <c r="O1666" s="1" t="s">
        <v>35</v>
      </c>
      <c r="P1666" s="1" t="s">
        <v>37</v>
      </c>
      <c r="S1666" s="1" t="s">
        <v>35</v>
      </c>
      <c r="T1666" s="1">
        <v>1.0</v>
      </c>
      <c r="U1666" s="1" t="s">
        <v>67</v>
      </c>
      <c r="V1666" s="1" t="s">
        <v>41</v>
      </c>
      <c r="W1666" s="1">
        <v>5.0</v>
      </c>
      <c r="X1666" s="1" t="s">
        <v>74</v>
      </c>
      <c r="Y1666" s="1" t="s">
        <v>52</v>
      </c>
      <c r="Z1666" s="1" t="s">
        <v>103</v>
      </c>
      <c r="AA1666" s="1" t="s">
        <v>5412</v>
      </c>
      <c r="AB1666" s="1" t="s">
        <v>4257</v>
      </c>
      <c r="AC1666" s="1">
        <v>3.794918757E9</v>
      </c>
      <c r="AD1666" s="1" t="s">
        <v>35</v>
      </c>
    </row>
    <row r="1667" ht="15.75" customHeight="1">
      <c r="A1667" s="2">
        <v>44993.75042131945</v>
      </c>
      <c r="B1667" s="1" t="s">
        <v>6057</v>
      </c>
      <c r="C1667" s="1" t="s">
        <v>1679</v>
      </c>
      <c r="D1667" s="1">
        <v>4.1498122E7</v>
      </c>
      <c r="E1667" s="1" t="s">
        <v>32</v>
      </c>
      <c r="F1667" s="1" t="s">
        <v>6058</v>
      </c>
      <c r="G1667" s="1">
        <v>2107.0</v>
      </c>
      <c r="J1667" s="1" t="s">
        <v>529</v>
      </c>
      <c r="K1667" s="3">
        <v>36042.0</v>
      </c>
      <c r="L1667" s="1">
        <v>3.79516242E9</v>
      </c>
      <c r="M1667" s="1" t="s">
        <v>37</v>
      </c>
      <c r="N1667" s="1" t="s">
        <v>389</v>
      </c>
      <c r="O1667" s="1" t="s">
        <v>35</v>
      </c>
      <c r="P1667" s="1" t="s">
        <v>37</v>
      </c>
      <c r="S1667" s="1" t="s">
        <v>35</v>
      </c>
      <c r="T1667" s="1">
        <v>1.0</v>
      </c>
      <c r="U1667" s="1" t="s">
        <v>50</v>
      </c>
      <c r="V1667" s="1" t="s">
        <v>50</v>
      </c>
      <c r="W1667" s="1">
        <v>4.0</v>
      </c>
      <c r="X1667" s="1" t="s">
        <v>51</v>
      </c>
      <c r="Y1667" s="1" t="s">
        <v>130</v>
      </c>
      <c r="Z1667" s="1" t="s">
        <v>103</v>
      </c>
      <c r="AA1667" s="1" t="s">
        <v>43</v>
      </c>
      <c r="AB1667" s="1" t="s">
        <v>104</v>
      </c>
      <c r="AC1667" s="1">
        <v>3.79516242E9</v>
      </c>
      <c r="AD1667" s="1" t="s">
        <v>35</v>
      </c>
    </row>
    <row r="1668" ht="15.75" customHeight="1">
      <c r="A1668" s="2">
        <v>44993.75096240741</v>
      </c>
      <c r="B1668" s="1" t="s">
        <v>2561</v>
      </c>
      <c r="C1668" s="1" t="s">
        <v>6059</v>
      </c>
      <c r="D1668" s="1">
        <v>3.7703542E7</v>
      </c>
      <c r="E1668" s="1" t="s">
        <v>32</v>
      </c>
      <c r="F1668" s="1" t="s">
        <v>2213</v>
      </c>
      <c r="G1668" s="1">
        <v>2315.0</v>
      </c>
      <c r="I1668" s="1" t="s">
        <v>6060</v>
      </c>
      <c r="J1668" s="1" t="s">
        <v>195</v>
      </c>
      <c r="K1668" s="3">
        <v>34170.0</v>
      </c>
      <c r="L1668" s="1">
        <v>3.624906902E9</v>
      </c>
      <c r="M1668" s="1" t="s">
        <v>37</v>
      </c>
      <c r="N1668" s="1" t="s">
        <v>129</v>
      </c>
      <c r="O1668" s="1" t="s">
        <v>35</v>
      </c>
      <c r="P1668" s="1" t="s">
        <v>35</v>
      </c>
      <c r="Q1668" s="1" t="s">
        <v>101</v>
      </c>
      <c r="R1668" s="1" t="s">
        <v>358</v>
      </c>
      <c r="S1668" s="1" t="s">
        <v>37</v>
      </c>
      <c r="U1668" s="1" t="s">
        <v>50</v>
      </c>
      <c r="V1668" s="1" t="s">
        <v>50</v>
      </c>
      <c r="W1668" s="1">
        <v>3.0</v>
      </c>
      <c r="X1668" s="1" t="s">
        <v>42</v>
      </c>
      <c r="Z1668" s="1" t="s">
        <v>35</v>
      </c>
      <c r="AA1668" s="1" t="s">
        <v>43</v>
      </c>
      <c r="AB1668" s="1" t="s">
        <v>821</v>
      </c>
      <c r="AC1668" s="4" t="s">
        <v>6061</v>
      </c>
      <c r="AD1668" s="1" t="s">
        <v>37</v>
      </c>
    </row>
    <row r="1669" ht="15.75" customHeight="1">
      <c r="A1669" s="2">
        <v>44993.75207109954</v>
      </c>
      <c r="B1669" s="1" t="s">
        <v>1440</v>
      </c>
      <c r="C1669" s="1" t="s">
        <v>6062</v>
      </c>
      <c r="D1669" s="1">
        <v>1.2440759E7</v>
      </c>
      <c r="E1669" s="1" t="s">
        <v>32</v>
      </c>
      <c r="F1669" s="4" t="s">
        <v>6063</v>
      </c>
      <c r="G1669" s="1" t="s">
        <v>6064</v>
      </c>
      <c r="H1669" s="1">
        <v>2.0</v>
      </c>
      <c r="J1669" s="1" t="s">
        <v>368</v>
      </c>
      <c r="K1669" s="3">
        <v>21222.0</v>
      </c>
      <c r="L1669" s="1">
        <v>3.794950298E9</v>
      </c>
      <c r="M1669" s="1" t="s">
        <v>35</v>
      </c>
      <c r="N1669" s="1" t="s">
        <v>59</v>
      </c>
      <c r="O1669" s="1" t="s">
        <v>37</v>
      </c>
      <c r="P1669" s="1" t="s">
        <v>37</v>
      </c>
      <c r="S1669" s="1" t="s">
        <v>35</v>
      </c>
      <c r="T1669" s="1">
        <v>4.0</v>
      </c>
      <c r="U1669" s="1" t="s">
        <v>50</v>
      </c>
      <c r="V1669" s="1" t="s">
        <v>50</v>
      </c>
      <c r="W1669" s="1">
        <v>5.0</v>
      </c>
      <c r="X1669" s="1" t="s">
        <v>51</v>
      </c>
      <c r="Y1669" s="1" t="s">
        <v>6065</v>
      </c>
      <c r="Z1669" s="1" t="s">
        <v>37</v>
      </c>
      <c r="AA1669" s="1" t="s">
        <v>5412</v>
      </c>
      <c r="AB1669" s="1" t="s">
        <v>6066</v>
      </c>
      <c r="AC1669" s="1">
        <v>3.794830758E9</v>
      </c>
      <c r="AD1669" s="1" t="s">
        <v>35</v>
      </c>
    </row>
    <row r="1670" ht="15.75" customHeight="1">
      <c r="A1670" s="2">
        <v>44993.75257119213</v>
      </c>
      <c r="B1670" s="1" t="s">
        <v>210</v>
      </c>
      <c r="C1670" s="1" t="s">
        <v>6067</v>
      </c>
      <c r="D1670" s="1">
        <v>2.9663752E7</v>
      </c>
      <c r="E1670" s="1" t="s">
        <v>32</v>
      </c>
      <c r="F1670" s="1" t="s">
        <v>6068</v>
      </c>
      <c r="G1670" s="1">
        <v>2229.0</v>
      </c>
      <c r="J1670" s="1" t="s">
        <v>729</v>
      </c>
      <c r="K1670" s="3">
        <v>30241.0</v>
      </c>
      <c r="L1670" s="1">
        <v>3.794011793E9</v>
      </c>
      <c r="M1670" s="1" t="s">
        <v>35</v>
      </c>
      <c r="N1670" s="1" t="s">
        <v>36</v>
      </c>
      <c r="O1670" s="1" t="s">
        <v>37</v>
      </c>
      <c r="P1670" s="1" t="s">
        <v>37</v>
      </c>
      <c r="S1670" s="1" t="s">
        <v>35</v>
      </c>
      <c r="T1670" s="1">
        <v>3.0</v>
      </c>
      <c r="U1670" s="1" t="s">
        <v>40</v>
      </c>
      <c r="V1670" s="1" t="s">
        <v>67</v>
      </c>
      <c r="W1670" s="1">
        <v>1.0</v>
      </c>
      <c r="X1670" s="1" t="s">
        <v>122</v>
      </c>
      <c r="Y1670" s="1" t="s">
        <v>6069</v>
      </c>
      <c r="Z1670" s="1" t="s">
        <v>37</v>
      </c>
      <c r="AA1670" s="1" t="s">
        <v>5412</v>
      </c>
      <c r="AB1670" s="1" t="s">
        <v>235</v>
      </c>
      <c r="AC1670" s="1">
        <v>3.794505187E9</v>
      </c>
      <c r="AD1670" s="1" t="s">
        <v>35</v>
      </c>
    </row>
    <row r="1671" ht="15.75" customHeight="1">
      <c r="A1671" s="2">
        <v>44993.753639375005</v>
      </c>
      <c r="B1671" s="1" t="s">
        <v>2144</v>
      </c>
      <c r="C1671" s="1" t="s">
        <v>6070</v>
      </c>
      <c r="D1671" s="1">
        <v>4.1070489E7</v>
      </c>
      <c r="E1671" s="1" t="s">
        <v>32</v>
      </c>
      <c r="F1671" s="1" t="s">
        <v>6071</v>
      </c>
      <c r="G1671" s="1">
        <v>5000.0</v>
      </c>
      <c r="J1671" s="1" t="s">
        <v>756</v>
      </c>
      <c r="K1671" s="3">
        <v>35941.0</v>
      </c>
      <c r="L1671" s="1">
        <v>3.795356592E9</v>
      </c>
      <c r="M1671" s="1" t="s">
        <v>35</v>
      </c>
      <c r="N1671" s="1" t="s">
        <v>169</v>
      </c>
      <c r="O1671" s="1" t="s">
        <v>35</v>
      </c>
      <c r="P1671" s="1" t="s">
        <v>37</v>
      </c>
      <c r="S1671" s="1" t="s">
        <v>35</v>
      </c>
      <c r="T1671" s="1">
        <v>3.0</v>
      </c>
      <c r="U1671" s="1" t="s">
        <v>41</v>
      </c>
      <c r="V1671" s="1" t="s">
        <v>67</v>
      </c>
      <c r="W1671" s="1">
        <v>2.0</v>
      </c>
      <c r="X1671" s="1" t="s">
        <v>51</v>
      </c>
      <c r="Y1671" s="1" t="s">
        <v>2700</v>
      </c>
      <c r="Z1671" s="1" t="s">
        <v>103</v>
      </c>
      <c r="AA1671" s="1" t="s">
        <v>5412</v>
      </c>
      <c r="AB1671" s="1" t="s">
        <v>61</v>
      </c>
      <c r="AC1671" s="1">
        <v>3.794329369E9</v>
      </c>
      <c r="AD1671" s="1" t="s">
        <v>35</v>
      </c>
    </row>
    <row r="1672" ht="15.75" customHeight="1">
      <c r="A1672" s="2">
        <v>44993.75372630787</v>
      </c>
      <c r="B1672" s="1" t="s">
        <v>6072</v>
      </c>
      <c r="C1672" s="1" t="s">
        <v>6073</v>
      </c>
      <c r="D1672" s="1">
        <v>3.9598275E7</v>
      </c>
      <c r="E1672" s="1" t="s">
        <v>32</v>
      </c>
      <c r="F1672" s="1" t="s">
        <v>6074</v>
      </c>
      <c r="G1672" s="1">
        <v>5736.0</v>
      </c>
      <c r="H1672" s="1" t="s">
        <v>6075</v>
      </c>
      <c r="J1672" s="1" t="s">
        <v>80</v>
      </c>
      <c r="K1672" s="3">
        <v>34173.0</v>
      </c>
      <c r="L1672" s="1">
        <v>3.794884097E9</v>
      </c>
      <c r="M1672" s="1" t="s">
        <v>35</v>
      </c>
      <c r="N1672" s="1" t="s">
        <v>36</v>
      </c>
      <c r="O1672" s="1" t="s">
        <v>37</v>
      </c>
      <c r="P1672" s="1" t="s">
        <v>37</v>
      </c>
      <c r="S1672" s="1" t="s">
        <v>35</v>
      </c>
      <c r="T1672" s="1">
        <v>4.0</v>
      </c>
      <c r="U1672" s="1" t="s">
        <v>67</v>
      </c>
      <c r="V1672" s="1" t="s">
        <v>50</v>
      </c>
      <c r="W1672" s="1">
        <v>4.0</v>
      </c>
      <c r="X1672" s="1" t="s">
        <v>122</v>
      </c>
      <c r="Y1672" s="1" t="s">
        <v>6076</v>
      </c>
      <c r="Z1672" s="1" t="s">
        <v>103</v>
      </c>
      <c r="AA1672" s="1" t="s">
        <v>5412</v>
      </c>
      <c r="AB1672" s="1" t="s">
        <v>972</v>
      </c>
      <c r="AC1672" s="1">
        <v>3.794673467E9</v>
      </c>
      <c r="AD1672" s="1" t="s">
        <v>35</v>
      </c>
    </row>
    <row r="1673" ht="15.75" customHeight="1">
      <c r="A1673" s="2">
        <v>44993.75410341435</v>
      </c>
      <c r="B1673" s="1" t="s">
        <v>3413</v>
      </c>
      <c r="C1673" s="1" t="s">
        <v>959</v>
      </c>
      <c r="D1673" s="1">
        <v>4.6244954E7</v>
      </c>
      <c r="E1673" s="1" t="s">
        <v>32</v>
      </c>
      <c r="F1673" s="1" t="s">
        <v>206</v>
      </c>
      <c r="G1673" s="1">
        <v>3054.0</v>
      </c>
      <c r="J1673" s="1" t="s">
        <v>791</v>
      </c>
      <c r="K1673" s="3">
        <v>38306.0</v>
      </c>
      <c r="L1673" s="1">
        <v>3.794755704E9</v>
      </c>
      <c r="M1673" s="1" t="s">
        <v>37</v>
      </c>
      <c r="N1673" s="1" t="s">
        <v>49</v>
      </c>
      <c r="O1673" s="1" t="s">
        <v>35</v>
      </c>
      <c r="P1673" s="1" t="s">
        <v>37</v>
      </c>
      <c r="S1673" s="1" t="s">
        <v>37</v>
      </c>
      <c r="U1673" s="1" t="s">
        <v>40</v>
      </c>
      <c r="V1673" s="1" t="s">
        <v>60</v>
      </c>
      <c r="W1673" s="1">
        <v>5.0</v>
      </c>
      <c r="X1673" s="1" t="s">
        <v>51</v>
      </c>
      <c r="Z1673" s="1" t="s">
        <v>37</v>
      </c>
      <c r="AA1673" s="1" t="s">
        <v>53</v>
      </c>
      <c r="AB1673" s="1" t="s">
        <v>3030</v>
      </c>
      <c r="AC1673" s="1">
        <v>3.794755704E9</v>
      </c>
      <c r="AD1673" s="1" t="s">
        <v>35</v>
      </c>
    </row>
    <row r="1674" ht="15.75" customHeight="1">
      <c r="A1674" s="2">
        <v>44993.7550109375</v>
      </c>
      <c r="B1674" s="1" t="s">
        <v>6077</v>
      </c>
      <c r="C1674" s="1" t="s">
        <v>6078</v>
      </c>
      <c r="D1674" s="1">
        <v>4.47188E7</v>
      </c>
      <c r="E1674" s="1" t="s">
        <v>32</v>
      </c>
      <c r="F1674" s="1" t="s">
        <v>1393</v>
      </c>
      <c r="G1674" s="1">
        <v>3799.0</v>
      </c>
      <c r="J1674" s="1" t="s">
        <v>378</v>
      </c>
      <c r="K1674" s="3">
        <v>37710.0</v>
      </c>
      <c r="L1674" s="1">
        <v>3.79486515E9</v>
      </c>
      <c r="M1674" s="1" t="s">
        <v>37</v>
      </c>
      <c r="N1674" s="1" t="s">
        <v>151</v>
      </c>
      <c r="O1674" s="1" t="s">
        <v>35</v>
      </c>
      <c r="P1674" s="1" t="s">
        <v>37</v>
      </c>
      <c r="S1674" s="1" t="s">
        <v>37</v>
      </c>
      <c r="U1674" s="1" t="s">
        <v>40</v>
      </c>
      <c r="V1674" s="1" t="s">
        <v>60</v>
      </c>
      <c r="W1674" s="1">
        <v>3.0</v>
      </c>
      <c r="X1674" s="1" t="s">
        <v>51</v>
      </c>
      <c r="Y1674" s="1" t="s">
        <v>6079</v>
      </c>
      <c r="Z1674" s="1" t="s">
        <v>37</v>
      </c>
      <c r="AA1674" s="1" t="s">
        <v>5412</v>
      </c>
      <c r="AB1674" s="1" t="s">
        <v>6080</v>
      </c>
      <c r="AC1674" s="1">
        <v>3.794696886E9</v>
      </c>
      <c r="AD1674" s="1" t="s">
        <v>35</v>
      </c>
    </row>
    <row r="1675" ht="15.75" customHeight="1">
      <c r="A1675" s="2">
        <v>44993.75590665509</v>
      </c>
      <c r="B1675" s="1" t="s">
        <v>77</v>
      </c>
      <c r="C1675" s="1" t="s">
        <v>1965</v>
      </c>
      <c r="D1675" s="1">
        <v>4.2994681E7</v>
      </c>
      <c r="E1675" s="1" t="s">
        <v>32</v>
      </c>
      <c r="F1675" s="1" t="s">
        <v>6081</v>
      </c>
      <c r="G1675" s="1">
        <v>1194.0</v>
      </c>
      <c r="J1675" s="1" t="s">
        <v>368</v>
      </c>
      <c r="K1675" s="3">
        <v>36797.0</v>
      </c>
      <c r="L1675" s="1">
        <v>3.794662414E9</v>
      </c>
      <c r="M1675" s="1" t="s">
        <v>35</v>
      </c>
      <c r="N1675" s="1" t="s">
        <v>36</v>
      </c>
      <c r="O1675" s="1" t="s">
        <v>37</v>
      </c>
      <c r="P1675" s="1" t="s">
        <v>37</v>
      </c>
      <c r="S1675" s="1" t="s">
        <v>35</v>
      </c>
      <c r="T1675" s="1">
        <v>1.0</v>
      </c>
      <c r="U1675" s="1" t="s">
        <v>67</v>
      </c>
      <c r="V1675" s="1" t="s">
        <v>41</v>
      </c>
      <c r="W1675" s="1">
        <v>5.0</v>
      </c>
      <c r="X1675" s="1" t="s">
        <v>51</v>
      </c>
      <c r="Z1675" s="1" t="s">
        <v>37</v>
      </c>
      <c r="AA1675" s="1" t="s">
        <v>5412</v>
      </c>
      <c r="AB1675" s="1" t="s">
        <v>6082</v>
      </c>
      <c r="AC1675" s="1">
        <v>3.79475798E9</v>
      </c>
      <c r="AD1675" s="1" t="s">
        <v>35</v>
      </c>
    </row>
    <row r="1676" ht="15.75" customHeight="1">
      <c r="A1676" s="2">
        <v>44993.7560399537</v>
      </c>
      <c r="B1676" s="1" t="s">
        <v>1152</v>
      </c>
      <c r="C1676" s="1" t="s">
        <v>6083</v>
      </c>
      <c r="D1676" s="1">
        <v>2.404574E7</v>
      </c>
      <c r="E1676" s="1" t="s">
        <v>32</v>
      </c>
      <c r="F1676" s="1" t="s">
        <v>156</v>
      </c>
      <c r="G1676" s="1">
        <v>563.0</v>
      </c>
      <c r="J1676" s="1" t="s">
        <v>157</v>
      </c>
      <c r="K1676" s="3">
        <v>27261.0</v>
      </c>
      <c r="L1676" s="1">
        <v>3.794071114E9</v>
      </c>
      <c r="M1676" s="1" t="s">
        <v>37</v>
      </c>
      <c r="N1676" s="1" t="s">
        <v>36</v>
      </c>
      <c r="O1676" s="1" t="s">
        <v>37</v>
      </c>
      <c r="P1676" s="1" t="s">
        <v>35</v>
      </c>
      <c r="Q1676" s="1" t="s">
        <v>38</v>
      </c>
      <c r="R1676" s="1" t="s">
        <v>39</v>
      </c>
      <c r="S1676" s="1" t="s">
        <v>35</v>
      </c>
      <c r="U1676" s="1" t="s">
        <v>50</v>
      </c>
      <c r="V1676" s="1" t="s">
        <v>50</v>
      </c>
      <c r="W1676" s="1">
        <v>5.0</v>
      </c>
      <c r="X1676" s="1" t="s">
        <v>51</v>
      </c>
      <c r="Y1676" s="1" t="s">
        <v>6084</v>
      </c>
      <c r="Z1676" s="1" t="s">
        <v>37</v>
      </c>
      <c r="AA1676" s="1" t="s">
        <v>5523</v>
      </c>
      <c r="AB1676" s="1" t="s">
        <v>6085</v>
      </c>
      <c r="AC1676" s="1">
        <v>3.794071114E9</v>
      </c>
      <c r="AD1676" s="1" t="s">
        <v>35</v>
      </c>
    </row>
    <row r="1677" ht="15.75" customHeight="1">
      <c r="A1677" s="2">
        <v>44993.75665625</v>
      </c>
      <c r="B1677" s="1" t="s">
        <v>822</v>
      </c>
      <c r="C1677" s="1" t="s">
        <v>6086</v>
      </c>
      <c r="D1677" s="1">
        <v>3.661379E7</v>
      </c>
      <c r="E1677" s="1" t="s">
        <v>32</v>
      </c>
      <c r="F1677" s="1" t="s">
        <v>6087</v>
      </c>
      <c r="G1677" s="1">
        <v>0.0</v>
      </c>
      <c r="J1677" s="1" t="s">
        <v>121</v>
      </c>
      <c r="K1677" s="3">
        <v>33789.0</v>
      </c>
      <c r="L1677" s="1">
        <v>3.794383488E9</v>
      </c>
      <c r="M1677" s="1" t="s">
        <v>37</v>
      </c>
      <c r="N1677" s="1" t="s">
        <v>129</v>
      </c>
      <c r="O1677" s="1" t="s">
        <v>37</v>
      </c>
      <c r="P1677" s="1" t="s">
        <v>37</v>
      </c>
      <c r="S1677" s="1" t="s">
        <v>35</v>
      </c>
      <c r="T1677" s="1">
        <v>3.0</v>
      </c>
      <c r="U1677" s="1" t="s">
        <v>67</v>
      </c>
      <c r="V1677" s="1" t="s">
        <v>50</v>
      </c>
      <c r="W1677" s="1">
        <v>2.0</v>
      </c>
      <c r="X1677" s="1" t="s">
        <v>51</v>
      </c>
      <c r="Y1677" s="1" t="s">
        <v>6088</v>
      </c>
      <c r="Z1677" s="1" t="s">
        <v>37</v>
      </c>
      <c r="AA1677" s="1" t="s">
        <v>43</v>
      </c>
      <c r="AB1677" s="1" t="s">
        <v>909</v>
      </c>
      <c r="AC1677" s="1">
        <v>3.794080454E9</v>
      </c>
      <c r="AD1677" s="1" t="s">
        <v>35</v>
      </c>
    </row>
    <row r="1678" ht="15.75" customHeight="1">
      <c r="A1678" s="2">
        <v>44993.757565381944</v>
      </c>
      <c r="B1678" s="1" t="s">
        <v>6089</v>
      </c>
      <c r="C1678" s="1" t="s">
        <v>576</v>
      </c>
      <c r="D1678" s="1">
        <v>3.6978895E7</v>
      </c>
      <c r="E1678" s="1" t="s">
        <v>32</v>
      </c>
      <c r="F1678" s="1" t="s">
        <v>4600</v>
      </c>
      <c r="G1678" s="1">
        <v>2087.0</v>
      </c>
      <c r="I1678" s="1" t="s">
        <v>219</v>
      </c>
      <c r="J1678" s="1" t="s">
        <v>801</v>
      </c>
      <c r="K1678" s="3">
        <v>34173.0</v>
      </c>
      <c r="L1678" s="1">
        <v>3.725487364E9</v>
      </c>
      <c r="M1678" s="1" t="s">
        <v>35</v>
      </c>
      <c r="N1678" s="1" t="s">
        <v>36</v>
      </c>
      <c r="O1678" s="1" t="s">
        <v>35</v>
      </c>
      <c r="P1678" s="1" t="s">
        <v>37</v>
      </c>
      <c r="S1678" s="1" t="s">
        <v>37</v>
      </c>
      <c r="U1678" s="1" t="s">
        <v>40</v>
      </c>
      <c r="V1678" s="1" t="s">
        <v>60</v>
      </c>
      <c r="W1678" s="1">
        <v>5.0</v>
      </c>
      <c r="X1678" s="1" t="s">
        <v>51</v>
      </c>
      <c r="Y1678" s="1" t="s">
        <v>6090</v>
      </c>
      <c r="Z1678" s="1" t="s">
        <v>35</v>
      </c>
      <c r="AA1678" s="1" t="s">
        <v>5412</v>
      </c>
      <c r="AB1678" s="1" t="s">
        <v>2078</v>
      </c>
      <c r="AC1678" s="1">
        <v>3.725467943E9</v>
      </c>
      <c r="AD1678" s="1" t="s">
        <v>35</v>
      </c>
    </row>
    <row r="1679" ht="15.75" customHeight="1">
      <c r="A1679" s="2">
        <v>44993.75802547454</v>
      </c>
      <c r="B1679" s="1" t="s">
        <v>1969</v>
      </c>
      <c r="C1679" s="1" t="s">
        <v>6091</v>
      </c>
      <c r="D1679" s="1">
        <v>3.6705184E7</v>
      </c>
      <c r="E1679" s="1" t="s">
        <v>32</v>
      </c>
      <c r="F1679" s="1" t="s">
        <v>6092</v>
      </c>
      <c r="G1679" s="1">
        <v>5620.0</v>
      </c>
      <c r="H1679" s="1" t="s">
        <v>2747</v>
      </c>
      <c r="J1679" s="4" t="s">
        <v>144</v>
      </c>
      <c r="K1679" s="3">
        <v>33571.0</v>
      </c>
      <c r="L1679" s="1">
        <v>3.794228401E9</v>
      </c>
      <c r="M1679" s="1" t="s">
        <v>37</v>
      </c>
      <c r="N1679" s="1" t="s">
        <v>49</v>
      </c>
      <c r="O1679" s="1" t="s">
        <v>37</v>
      </c>
      <c r="P1679" s="1" t="s">
        <v>37</v>
      </c>
      <c r="S1679" s="1" t="s">
        <v>35</v>
      </c>
      <c r="T1679" s="1">
        <v>1.0</v>
      </c>
      <c r="U1679" s="1" t="s">
        <v>50</v>
      </c>
      <c r="V1679" s="1" t="s">
        <v>50</v>
      </c>
      <c r="W1679" s="1">
        <v>1.0</v>
      </c>
      <c r="X1679" s="1" t="s">
        <v>51</v>
      </c>
      <c r="Y1679" s="1" t="s">
        <v>6093</v>
      </c>
      <c r="Z1679" s="1" t="s">
        <v>37</v>
      </c>
      <c r="AA1679" s="1" t="s">
        <v>53</v>
      </c>
      <c r="AB1679" s="1" t="s">
        <v>6094</v>
      </c>
      <c r="AC1679" s="1">
        <v>3.794228401E9</v>
      </c>
      <c r="AD1679" s="1" t="s">
        <v>35</v>
      </c>
    </row>
    <row r="1680" ht="15.75" customHeight="1">
      <c r="A1680" s="2">
        <v>44993.75818829861</v>
      </c>
      <c r="B1680" s="1" t="s">
        <v>6095</v>
      </c>
      <c r="C1680" s="1" t="s">
        <v>2552</v>
      </c>
      <c r="D1680" s="1">
        <v>3.9563573E7</v>
      </c>
      <c r="E1680" s="1" t="s">
        <v>32</v>
      </c>
      <c r="F1680" s="1" t="s">
        <v>6096</v>
      </c>
      <c r="G1680" s="1">
        <v>1669.0</v>
      </c>
      <c r="J1680" s="1" t="s">
        <v>664</v>
      </c>
      <c r="K1680" s="3">
        <v>35325.0</v>
      </c>
      <c r="L1680" s="1">
        <v>3.794007267E9</v>
      </c>
      <c r="M1680" s="1" t="s">
        <v>37</v>
      </c>
      <c r="N1680" s="1" t="s">
        <v>36</v>
      </c>
      <c r="O1680" s="1" t="s">
        <v>37</v>
      </c>
      <c r="P1680" s="1" t="s">
        <v>35</v>
      </c>
      <c r="Q1680" s="1" t="s">
        <v>101</v>
      </c>
      <c r="S1680" s="1" t="s">
        <v>35</v>
      </c>
      <c r="T1680" s="1">
        <v>2.0</v>
      </c>
      <c r="U1680" s="1" t="s">
        <v>50</v>
      </c>
      <c r="V1680" s="1" t="s">
        <v>67</v>
      </c>
      <c r="W1680" s="1">
        <v>5.0</v>
      </c>
      <c r="X1680" s="1" t="s">
        <v>51</v>
      </c>
      <c r="Y1680" s="1" t="s">
        <v>2577</v>
      </c>
      <c r="Z1680" s="1" t="s">
        <v>103</v>
      </c>
      <c r="AA1680" s="1" t="s">
        <v>43</v>
      </c>
      <c r="AB1680" s="1" t="s">
        <v>104</v>
      </c>
      <c r="AC1680" s="1">
        <v>3.784325437E9</v>
      </c>
      <c r="AD1680" s="1" t="s">
        <v>35</v>
      </c>
    </row>
    <row r="1681" ht="15.75" customHeight="1">
      <c r="A1681" s="2">
        <v>44993.758835879635</v>
      </c>
      <c r="B1681" s="1" t="s">
        <v>425</v>
      </c>
      <c r="C1681" s="1" t="s">
        <v>6097</v>
      </c>
      <c r="D1681" s="1">
        <v>1.6357395E7</v>
      </c>
      <c r="E1681" s="1" t="s">
        <v>32</v>
      </c>
      <c r="F1681" s="1" t="s">
        <v>6098</v>
      </c>
      <c r="G1681" s="1">
        <v>5000.0</v>
      </c>
      <c r="J1681" s="1" t="s">
        <v>1706</v>
      </c>
      <c r="K1681" s="3">
        <v>23175.0</v>
      </c>
      <c r="L1681" s="1">
        <v>3.794610905E9</v>
      </c>
      <c r="M1681" s="1" t="s">
        <v>37</v>
      </c>
      <c r="N1681" s="1" t="s">
        <v>49</v>
      </c>
      <c r="O1681" s="1" t="s">
        <v>37</v>
      </c>
      <c r="P1681" s="1" t="s">
        <v>37</v>
      </c>
      <c r="S1681" s="1" t="s">
        <v>35</v>
      </c>
      <c r="T1681" s="1">
        <v>5.0</v>
      </c>
      <c r="U1681" s="1" t="s">
        <v>50</v>
      </c>
      <c r="V1681" s="1" t="s">
        <v>50</v>
      </c>
      <c r="W1681" s="1">
        <v>2.0</v>
      </c>
      <c r="X1681" s="1" t="s">
        <v>51</v>
      </c>
      <c r="Y1681" s="1" t="s">
        <v>52</v>
      </c>
      <c r="Z1681" s="1" t="s">
        <v>103</v>
      </c>
      <c r="AA1681" s="1" t="s">
        <v>5523</v>
      </c>
      <c r="AB1681" s="1" t="s">
        <v>412</v>
      </c>
      <c r="AC1681" s="1">
        <v>3.794610905E9</v>
      </c>
      <c r="AD1681" s="1" t="s">
        <v>35</v>
      </c>
    </row>
    <row r="1682" ht="15.75" customHeight="1">
      <c r="A1682" s="2">
        <v>44993.75950069445</v>
      </c>
      <c r="B1682" s="1" t="s">
        <v>1222</v>
      </c>
      <c r="C1682" s="1" t="s">
        <v>6099</v>
      </c>
      <c r="D1682" s="1">
        <v>2.2019925E7</v>
      </c>
      <c r="E1682" s="1" t="s">
        <v>32</v>
      </c>
      <c r="F1682" s="1" t="s">
        <v>350</v>
      </c>
      <c r="G1682" s="1">
        <v>3087.0</v>
      </c>
      <c r="J1682" s="1" t="s">
        <v>1257</v>
      </c>
      <c r="K1682" s="3">
        <v>26305.0</v>
      </c>
      <c r="L1682" s="1">
        <v>3.794890377E9</v>
      </c>
      <c r="M1682" s="1" t="s">
        <v>35</v>
      </c>
      <c r="N1682" s="1" t="s">
        <v>36</v>
      </c>
      <c r="O1682" s="1" t="s">
        <v>35</v>
      </c>
      <c r="P1682" s="1" t="s">
        <v>37</v>
      </c>
      <c r="S1682" s="1" t="s">
        <v>35</v>
      </c>
      <c r="T1682" s="1">
        <v>3.0</v>
      </c>
      <c r="U1682" s="1" t="s">
        <v>41</v>
      </c>
      <c r="V1682" s="1" t="s">
        <v>50</v>
      </c>
      <c r="W1682" s="1">
        <v>3.0</v>
      </c>
      <c r="X1682" s="1" t="s">
        <v>42</v>
      </c>
      <c r="Y1682" s="1" t="s">
        <v>6100</v>
      </c>
      <c r="Z1682" s="1" t="s">
        <v>35</v>
      </c>
      <c r="AA1682" s="1" t="s">
        <v>43</v>
      </c>
      <c r="AB1682" s="1" t="s">
        <v>327</v>
      </c>
      <c r="AC1682" s="1">
        <v>3.794876322E9</v>
      </c>
      <c r="AD1682" s="1" t="s">
        <v>35</v>
      </c>
    </row>
    <row r="1683" ht="15.75" customHeight="1">
      <c r="A1683" s="2">
        <v>44993.7598487963</v>
      </c>
      <c r="B1683" s="1" t="s">
        <v>1806</v>
      </c>
      <c r="C1683" s="1" t="s">
        <v>6101</v>
      </c>
      <c r="D1683" s="1">
        <v>3.4962639E7</v>
      </c>
      <c r="E1683" s="1" t="s">
        <v>32</v>
      </c>
      <c r="F1683" s="1" t="s">
        <v>6102</v>
      </c>
      <c r="G1683" s="1">
        <v>14.0</v>
      </c>
      <c r="H1683" s="1" t="s">
        <v>6103</v>
      </c>
      <c r="I1683" s="1" t="s">
        <v>1447</v>
      </c>
      <c r="J1683" s="1" t="s">
        <v>1155</v>
      </c>
      <c r="K1683" s="3">
        <v>32883.0</v>
      </c>
      <c r="L1683" s="1">
        <v>3.794402983E9</v>
      </c>
      <c r="M1683" s="1" t="s">
        <v>37</v>
      </c>
      <c r="N1683" s="1" t="s">
        <v>100</v>
      </c>
      <c r="O1683" s="1" t="s">
        <v>35</v>
      </c>
      <c r="P1683" s="1" t="s">
        <v>37</v>
      </c>
      <c r="S1683" s="1" t="s">
        <v>37</v>
      </c>
      <c r="U1683" s="1" t="s">
        <v>50</v>
      </c>
      <c r="V1683" s="1" t="s">
        <v>41</v>
      </c>
      <c r="W1683" s="1">
        <v>4.0</v>
      </c>
      <c r="X1683" s="1" t="s">
        <v>51</v>
      </c>
      <c r="Y1683" s="1" t="s">
        <v>985</v>
      </c>
      <c r="Z1683" s="1" t="s">
        <v>37</v>
      </c>
      <c r="AA1683" s="1" t="s">
        <v>53</v>
      </c>
      <c r="AB1683" s="1" t="s">
        <v>6104</v>
      </c>
      <c r="AC1683" s="1">
        <v>3.794735651E9</v>
      </c>
      <c r="AD1683" s="1" t="s">
        <v>35</v>
      </c>
    </row>
    <row r="1684" ht="15.75" customHeight="1">
      <c r="A1684" s="2">
        <v>44993.76011766204</v>
      </c>
      <c r="B1684" s="1" t="s">
        <v>230</v>
      </c>
      <c r="C1684" s="1" t="s">
        <v>6105</v>
      </c>
      <c r="D1684" s="1">
        <v>3.0518503E7</v>
      </c>
      <c r="E1684" s="1" t="s">
        <v>32</v>
      </c>
      <c r="F1684" s="1" t="s">
        <v>1212</v>
      </c>
      <c r="G1684" s="1">
        <v>6180.0</v>
      </c>
      <c r="H1684" s="1" t="s">
        <v>700</v>
      </c>
      <c r="I1684" s="1" t="s">
        <v>2147</v>
      </c>
      <c r="J1684" s="1" t="s">
        <v>345</v>
      </c>
      <c r="K1684" s="3">
        <v>45252.0</v>
      </c>
      <c r="L1684" s="1">
        <v>3.794970463E9</v>
      </c>
      <c r="M1684" s="1" t="s">
        <v>37</v>
      </c>
      <c r="N1684" s="1" t="s">
        <v>49</v>
      </c>
      <c r="O1684" s="1" t="s">
        <v>37</v>
      </c>
      <c r="P1684" s="1" t="s">
        <v>37</v>
      </c>
      <c r="S1684" s="1" t="s">
        <v>35</v>
      </c>
      <c r="T1684" s="1">
        <v>4.0</v>
      </c>
      <c r="U1684" s="1" t="s">
        <v>41</v>
      </c>
      <c r="V1684" s="1" t="s">
        <v>41</v>
      </c>
      <c r="W1684" s="1">
        <v>3.0</v>
      </c>
      <c r="X1684" s="1" t="s">
        <v>51</v>
      </c>
      <c r="Y1684" s="1" t="s">
        <v>6106</v>
      </c>
      <c r="Z1684" s="1" t="s">
        <v>37</v>
      </c>
      <c r="AA1684" s="1" t="s">
        <v>43</v>
      </c>
      <c r="AB1684" s="1" t="s">
        <v>1829</v>
      </c>
      <c r="AC1684" s="1">
        <v>3.79451696E9</v>
      </c>
      <c r="AD1684" s="1" t="s">
        <v>35</v>
      </c>
    </row>
    <row r="1685" ht="15.75" customHeight="1">
      <c r="A1685" s="2">
        <v>44993.76024672454</v>
      </c>
      <c r="B1685" s="1" t="s">
        <v>6107</v>
      </c>
      <c r="C1685" s="1" t="s">
        <v>6108</v>
      </c>
      <c r="D1685" s="1">
        <v>3.7594154E7</v>
      </c>
      <c r="E1685" s="1" t="s">
        <v>32</v>
      </c>
      <c r="F1685" s="1" t="s">
        <v>606</v>
      </c>
      <c r="G1685" s="1">
        <v>1920.0</v>
      </c>
      <c r="I1685" s="1" t="s">
        <v>1250</v>
      </c>
      <c r="J1685" s="1" t="s">
        <v>664</v>
      </c>
      <c r="K1685" s="3">
        <v>34366.0</v>
      </c>
      <c r="L1685" s="1">
        <v>3.79559133E9</v>
      </c>
      <c r="M1685" s="1" t="s">
        <v>35</v>
      </c>
      <c r="N1685" s="1" t="s">
        <v>59</v>
      </c>
      <c r="O1685" s="1" t="s">
        <v>37</v>
      </c>
      <c r="P1685" s="1" t="s">
        <v>35</v>
      </c>
      <c r="Q1685" s="1" t="s">
        <v>101</v>
      </c>
      <c r="R1685" s="1" t="s">
        <v>39</v>
      </c>
      <c r="S1685" s="1" t="s">
        <v>37</v>
      </c>
      <c r="U1685" s="1" t="s">
        <v>50</v>
      </c>
      <c r="V1685" s="1" t="s">
        <v>50</v>
      </c>
      <c r="W1685" s="1">
        <v>2.0</v>
      </c>
      <c r="X1685" s="1" t="s">
        <v>51</v>
      </c>
      <c r="Z1685" s="1" t="s">
        <v>35</v>
      </c>
      <c r="AA1685" s="1" t="s">
        <v>43</v>
      </c>
      <c r="AB1685" s="1" t="s">
        <v>554</v>
      </c>
      <c r="AC1685" s="1">
        <v>3.794339171E9</v>
      </c>
      <c r="AD1685" s="1" t="s">
        <v>35</v>
      </c>
    </row>
    <row r="1686" ht="15.75" customHeight="1">
      <c r="A1686" s="2">
        <v>44993.76027375</v>
      </c>
      <c r="B1686" s="1" t="s">
        <v>6109</v>
      </c>
      <c r="C1686" s="1" t="s">
        <v>6110</v>
      </c>
      <c r="D1686" s="1">
        <v>3.9770129E7</v>
      </c>
      <c r="E1686" s="1" t="s">
        <v>32</v>
      </c>
      <c r="F1686" s="1" t="s">
        <v>656</v>
      </c>
      <c r="G1686" s="1">
        <v>973.0</v>
      </c>
      <c r="I1686" s="1" t="s">
        <v>6111</v>
      </c>
      <c r="J1686" s="1" t="s">
        <v>195</v>
      </c>
      <c r="K1686" s="3">
        <v>35353.0</v>
      </c>
      <c r="L1686" s="1">
        <v>3.777541203E9</v>
      </c>
      <c r="M1686" s="1" t="s">
        <v>37</v>
      </c>
      <c r="N1686" s="1" t="s">
        <v>59</v>
      </c>
      <c r="O1686" s="1" t="s">
        <v>37</v>
      </c>
      <c r="P1686" s="1" t="s">
        <v>37</v>
      </c>
      <c r="S1686" s="1" t="s">
        <v>37</v>
      </c>
      <c r="U1686" s="1" t="s">
        <v>50</v>
      </c>
      <c r="V1686" s="1" t="s">
        <v>60</v>
      </c>
      <c r="W1686" s="1">
        <v>4.0</v>
      </c>
      <c r="X1686" s="1" t="s">
        <v>51</v>
      </c>
      <c r="Y1686" s="1" t="s">
        <v>6112</v>
      </c>
      <c r="Z1686" s="1" t="s">
        <v>37</v>
      </c>
      <c r="AA1686" s="1" t="s">
        <v>43</v>
      </c>
      <c r="AB1686" s="1" t="s">
        <v>6113</v>
      </c>
      <c r="AC1686" s="1">
        <v>3.794711115E9</v>
      </c>
      <c r="AD1686" s="1" t="s">
        <v>35</v>
      </c>
    </row>
    <row r="1687" ht="15.75" customHeight="1">
      <c r="A1687" s="2">
        <v>44993.76035920139</v>
      </c>
      <c r="B1687" s="1" t="s">
        <v>721</v>
      </c>
      <c r="C1687" s="1" t="s">
        <v>6114</v>
      </c>
      <c r="D1687" s="1">
        <v>3.4655204E7</v>
      </c>
      <c r="E1687" s="1" t="s">
        <v>32</v>
      </c>
      <c r="F1687" s="1" t="s">
        <v>85</v>
      </c>
      <c r="G1687" s="1">
        <v>1830.0</v>
      </c>
      <c r="H1687" s="1" t="s">
        <v>2747</v>
      </c>
      <c r="J1687" s="1" t="s">
        <v>384</v>
      </c>
      <c r="K1687" s="3">
        <v>32695.0</v>
      </c>
      <c r="L1687" s="1">
        <v>3.794769673E9</v>
      </c>
      <c r="M1687" s="1" t="s">
        <v>35</v>
      </c>
      <c r="N1687" s="1" t="s">
        <v>169</v>
      </c>
      <c r="O1687" s="1" t="s">
        <v>37</v>
      </c>
      <c r="P1687" s="1" t="s">
        <v>37</v>
      </c>
      <c r="S1687" s="1" t="s">
        <v>35</v>
      </c>
      <c r="T1687" s="1">
        <v>2.0</v>
      </c>
      <c r="U1687" s="1" t="s">
        <v>50</v>
      </c>
      <c r="V1687" s="1" t="s">
        <v>41</v>
      </c>
      <c r="W1687" s="1">
        <v>5.0</v>
      </c>
      <c r="X1687" s="1" t="s">
        <v>51</v>
      </c>
      <c r="Y1687" s="1" t="s">
        <v>6115</v>
      </c>
      <c r="Z1687" s="1" t="s">
        <v>103</v>
      </c>
      <c r="AA1687" s="1" t="s">
        <v>43</v>
      </c>
      <c r="AB1687" s="1" t="s">
        <v>1879</v>
      </c>
      <c r="AC1687" s="1">
        <v>3.794769673E9</v>
      </c>
      <c r="AD1687" s="1" t="s">
        <v>35</v>
      </c>
    </row>
    <row r="1688" ht="15.75" customHeight="1">
      <c r="A1688" s="2">
        <v>44993.76145060185</v>
      </c>
      <c r="B1688" s="1" t="s">
        <v>6116</v>
      </c>
      <c r="C1688" s="1" t="s">
        <v>6117</v>
      </c>
      <c r="D1688" s="1">
        <v>4.4089932E7</v>
      </c>
      <c r="E1688" s="1" t="s">
        <v>32</v>
      </c>
      <c r="F1688" s="1" t="s">
        <v>6118</v>
      </c>
      <c r="G1688" s="1">
        <v>1328.0</v>
      </c>
      <c r="J1688" s="1" t="s">
        <v>345</v>
      </c>
      <c r="K1688" s="3">
        <v>37377.0</v>
      </c>
      <c r="L1688" s="4" t="s">
        <v>6119</v>
      </c>
      <c r="M1688" s="1" t="s">
        <v>35</v>
      </c>
      <c r="N1688" s="1" t="s">
        <v>36</v>
      </c>
      <c r="O1688" s="1" t="s">
        <v>37</v>
      </c>
      <c r="P1688" s="1" t="s">
        <v>35</v>
      </c>
      <c r="Q1688" s="1" t="s">
        <v>38</v>
      </c>
      <c r="R1688" s="1" t="s">
        <v>137</v>
      </c>
      <c r="S1688" s="1" t="s">
        <v>37</v>
      </c>
      <c r="U1688" s="1" t="s">
        <v>40</v>
      </c>
      <c r="V1688" s="1" t="s">
        <v>50</v>
      </c>
      <c r="W1688" s="1">
        <v>2.0</v>
      </c>
      <c r="X1688" s="1" t="s">
        <v>42</v>
      </c>
      <c r="Y1688" s="1" t="s">
        <v>6120</v>
      </c>
      <c r="Z1688" s="1" t="s">
        <v>35</v>
      </c>
      <c r="AA1688" s="1" t="s">
        <v>53</v>
      </c>
      <c r="AB1688" s="1" t="s">
        <v>641</v>
      </c>
      <c r="AC1688" s="1">
        <v>3.794561004E9</v>
      </c>
      <c r="AD1688" s="1" t="s">
        <v>35</v>
      </c>
    </row>
    <row r="1689" ht="15.75" customHeight="1">
      <c r="A1689" s="2">
        <v>44993.76145839121</v>
      </c>
      <c r="B1689" s="1" t="s">
        <v>744</v>
      </c>
      <c r="C1689" s="1" t="s">
        <v>527</v>
      </c>
      <c r="D1689" s="1">
        <v>4.0510175E7</v>
      </c>
      <c r="E1689" s="1" t="s">
        <v>32</v>
      </c>
      <c r="F1689" s="1" t="s">
        <v>6121</v>
      </c>
      <c r="G1689" s="1">
        <v>37.0</v>
      </c>
      <c r="H1689" s="1" t="s">
        <v>6122</v>
      </c>
      <c r="J1689" s="1" t="s">
        <v>490</v>
      </c>
      <c r="K1689" s="3">
        <v>35628.0</v>
      </c>
      <c r="L1689" s="1">
        <v>3.795305519E9</v>
      </c>
      <c r="M1689" s="1" t="s">
        <v>37</v>
      </c>
      <c r="N1689" s="1" t="s">
        <v>36</v>
      </c>
      <c r="O1689" s="1" t="s">
        <v>37</v>
      </c>
      <c r="P1689" s="1" t="s">
        <v>37</v>
      </c>
      <c r="S1689" s="1" t="s">
        <v>35</v>
      </c>
      <c r="T1689" s="1">
        <v>2.0</v>
      </c>
      <c r="U1689" s="1" t="s">
        <v>67</v>
      </c>
      <c r="V1689" s="1" t="s">
        <v>67</v>
      </c>
      <c r="W1689" s="1">
        <v>3.0</v>
      </c>
      <c r="X1689" s="1" t="s">
        <v>122</v>
      </c>
      <c r="Y1689" s="1" t="s">
        <v>52</v>
      </c>
      <c r="Z1689" s="1" t="s">
        <v>35</v>
      </c>
      <c r="AA1689" s="1" t="s">
        <v>53</v>
      </c>
      <c r="AB1689" s="1" t="s">
        <v>104</v>
      </c>
      <c r="AC1689" s="1">
        <v>3.794908613E9</v>
      </c>
      <c r="AD1689" s="1" t="s">
        <v>35</v>
      </c>
    </row>
    <row r="1690" ht="15.75" customHeight="1">
      <c r="A1690" s="2">
        <v>44993.76256059028</v>
      </c>
      <c r="B1690" s="1" t="s">
        <v>2167</v>
      </c>
      <c r="C1690" s="1" t="s">
        <v>6123</v>
      </c>
      <c r="D1690" s="1">
        <v>4.1627326E7</v>
      </c>
      <c r="E1690" s="1" t="s">
        <v>32</v>
      </c>
      <c r="F1690" s="1" t="s">
        <v>6124</v>
      </c>
      <c r="G1690" s="1">
        <v>19.0</v>
      </c>
      <c r="H1690" s="1">
        <v>457.0</v>
      </c>
      <c r="J1690" s="1" t="s">
        <v>298</v>
      </c>
      <c r="K1690" s="3">
        <v>36161.0</v>
      </c>
      <c r="L1690" s="1">
        <v>3.795578921E9</v>
      </c>
      <c r="M1690" s="1" t="s">
        <v>35</v>
      </c>
      <c r="N1690" s="1" t="s">
        <v>36</v>
      </c>
      <c r="O1690" s="1" t="s">
        <v>37</v>
      </c>
      <c r="P1690" s="1" t="s">
        <v>37</v>
      </c>
      <c r="S1690" s="1" t="s">
        <v>37</v>
      </c>
      <c r="U1690" s="1" t="s">
        <v>40</v>
      </c>
      <c r="V1690" s="1" t="s">
        <v>50</v>
      </c>
      <c r="W1690" s="1">
        <v>1.0</v>
      </c>
      <c r="X1690" s="1" t="s">
        <v>51</v>
      </c>
      <c r="Y1690" s="1" t="s">
        <v>52</v>
      </c>
      <c r="Z1690" s="1" t="s">
        <v>37</v>
      </c>
      <c r="AA1690" s="1" t="s">
        <v>5412</v>
      </c>
      <c r="AB1690" s="1" t="s">
        <v>2534</v>
      </c>
      <c r="AC1690" s="1">
        <v>3.794793938E9</v>
      </c>
      <c r="AD1690" s="1" t="s">
        <v>35</v>
      </c>
    </row>
    <row r="1691" ht="15.75" customHeight="1">
      <c r="A1691" s="2">
        <v>44993.762765949075</v>
      </c>
      <c r="B1691" s="1" t="s">
        <v>6125</v>
      </c>
      <c r="C1691" s="1" t="s">
        <v>6126</v>
      </c>
      <c r="D1691" s="1">
        <v>4.3109872E7</v>
      </c>
      <c r="E1691" s="1" t="s">
        <v>32</v>
      </c>
      <c r="F1691" s="1" t="s">
        <v>1310</v>
      </c>
      <c r="G1691" s="1">
        <v>700.0</v>
      </c>
      <c r="J1691" s="1" t="s">
        <v>3318</v>
      </c>
      <c r="K1691" s="3">
        <v>36881.0</v>
      </c>
      <c r="L1691" s="1">
        <v>3.79411834E9</v>
      </c>
      <c r="M1691" s="1" t="s">
        <v>37</v>
      </c>
      <c r="N1691" s="1" t="s">
        <v>49</v>
      </c>
      <c r="O1691" s="1" t="s">
        <v>35</v>
      </c>
      <c r="P1691" s="1" t="s">
        <v>37</v>
      </c>
      <c r="S1691" s="1" t="s">
        <v>37</v>
      </c>
      <c r="U1691" s="1" t="s">
        <v>41</v>
      </c>
      <c r="V1691" s="1" t="s">
        <v>60</v>
      </c>
      <c r="W1691" s="1">
        <v>1.0</v>
      </c>
      <c r="X1691" s="1" t="s">
        <v>51</v>
      </c>
      <c r="Y1691" s="1" t="s">
        <v>6127</v>
      </c>
      <c r="Z1691" s="1" t="s">
        <v>37</v>
      </c>
      <c r="AA1691" s="1" t="s">
        <v>5412</v>
      </c>
      <c r="AB1691" s="1" t="s">
        <v>6128</v>
      </c>
      <c r="AC1691" s="1">
        <v>3.794882117E9</v>
      </c>
      <c r="AD1691" s="1" t="s">
        <v>35</v>
      </c>
    </row>
    <row r="1692" ht="15.75" customHeight="1">
      <c r="A1692" s="2">
        <v>44993.76305469907</v>
      </c>
      <c r="B1692" s="1" t="s">
        <v>1136</v>
      </c>
      <c r="C1692" s="1" t="s">
        <v>6129</v>
      </c>
      <c r="D1692" s="1">
        <v>3.4425698E7</v>
      </c>
      <c r="E1692" s="1" t="s">
        <v>32</v>
      </c>
      <c r="F1692" s="1" t="s">
        <v>1936</v>
      </c>
      <c r="G1692" s="1">
        <v>1150.0</v>
      </c>
      <c r="J1692" s="1" t="s">
        <v>368</v>
      </c>
      <c r="K1692" s="3">
        <v>32605.0</v>
      </c>
      <c r="L1692" s="1">
        <v>3.794054209E9</v>
      </c>
      <c r="M1692" s="1" t="s">
        <v>37</v>
      </c>
      <c r="N1692" s="1" t="s">
        <v>59</v>
      </c>
      <c r="O1692" s="1" t="s">
        <v>37</v>
      </c>
      <c r="P1692" s="1" t="s">
        <v>35</v>
      </c>
      <c r="Q1692" s="1" t="s">
        <v>38</v>
      </c>
      <c r="R1692" s="1" t="s">
        <v>39</v>
      </c>
      <c r="S1692" s="1" t="s">
        <v>35</v>
      </c>
      <c r="T1692" s="1">
        <v>1.0</v>
      </c>
      <c r="U1692" s="1" t="s">
        <v>67</v>
      </c>
      <c r="V1692" s="1" t="s">
        <v>67</v>
      </c>
      <c r="W1692" s="1">
        <v>4.0</v>
      </c>
      <c r="X1692" s="1" t="s">
        <v>42</v>
      </c>
      <c r="Y1692" s="1" t="s">
        <v>6130</v>
      </c>
      <c r="Z1692" s="1" t="s">
        <v>37</v>
      </c>
      <c r="AA1692" s="1" t="s">
        <v>43</v>
      </c>
      <c r="AB1692" s="1" t="s">
        <v>972</v>
      </c>
      <c r="AC1692" s="1">
        <v>3.79400026E8</v>
      </c>
      <c r="AD1692" s="1" t="s">
        <v>35</v>
      </c>
    </row>
    <row r="1693" ht="15.75" customHeight="1">
      <c r="A1693" s="2">
        <v>44993.764901585644</v>
      </c>
      <c r="B1693" s="1" t="s">
        <v>581</v>
      </c>
      <c r="C1693" s="1" t="s">
        <v>4303</v>
      </c>
      <c r="D1693" s="1">
        <v>4.1442906E7</v>
      </c>
      <c r="E1693" s="1" t="s">
        <v>32</v>
      </c>
      <c r="F1693" s="1" t="s">
        <v>6131</v>
      </c>
      <c r="G1693" s="1">
        <v>220.0</v>
      </c>
      <c r="H1693" s="1" t="s">
        <v>75</v>
      </c>
      <c r="I1693" s="1" t="s">
        <v>75</v>
      </c>
      <c r="J1693" s="1" t="s">
        <v>578</v>
      </c>
      <c r="K1693" s="3">
        <v>36024.0</v>
      </c>
      <c r="L1693" s="1">
        <v>3.79483647E9</v>
      </c>
      <c r="M1693" s="1" t="s">
        <v>35</v>
      </c>
      <c r="N1693" s="1" t="s">
        <v>36</v>
      </c>
      <c r="O1693" s="1" t="s">
        <v>35</v>
      </c>
      <c r="P1693" s="1" t="s">
        <v>37</v>
      </c>
      <c r="S1693" s="1" t="s">
        <v>35</v>
      </c>
      <c r="T1693" s="1">
        <v>1.0</v>
      </c>
      <c r="U1693" s="1" t="s">
        <v>41</v>
      </c>
      <c r="V1693" s="1" t="s">
        <v>41</v>
      </c>
      <c r="W1693" s="1">
        <v>1.0</v>
      </c>
      <c r="X1693" s="1" t="s">
        <v>51</v>
      </c>
      <c r="Y1693" s="1" t="s">
        <v>54</v>
      </c>
      <c r="Z1693" s="1" t="s">
        <v>37</v>
      </c>
      <c r="AA1693" s="1" t="s">
        <v>43</v>
      </c>
      <c r="AB1693" s="1" t="s">
        <v>104</v>
      </c>
      <c r="AC1693" s="1">
        <v>3.794518495E9</v>
      </c>
      <c r="AD1693" s="1" t="s">
        <v>35</v>
      </c>
    </row>
    <row r="1694" ht="15.75" customHeight="1">
      <c r="A1694" s="2">
        <v>44993.770183252316</v>
      </c>
      <c r="B1694" s="1" t="s">
        <v>6132</v>
      </c>
      <c r="C1694" s="1" t="s">
        <v>6133</v>
      </c>
      <c r="D1694" s="1">
        <v>4.3788457E7</v>
      </c>
      <c r="E1694" s="1" t="s">
        <v>32</v>
      </c>
      <c r="F1694" s="1" t="s">
        <v>6134</v>
      </c>
      <c r="G1694" s="1">
        <v>24.0</v>
      </c>
      <c r="H1694" s="1" t="s">
        <v>6135</v>
      </c>
      <c r="J1694" s="1" t="s">
        <v>452</v>
      </c>
      <c r="K1694" s="3">
        <v>37202.0</v>
      </c>
      <c r="L1694" s="1">
        <v>3.795152395E9</v>
      </c>
      <c r="M1694" s="1" t="s">
        <v>35</v>
      </c>
      <c r="N1694" s="1" t="s">
        <v>36</v>
      </c>
      <c r="O1694" s="1" t="s">
        <v>35</v>
      </c>
      <c r="P1694" s="1" t="s">
        <v>37</v>
      </c>
      <c r="S1694" s="1" t="s">
        <v>37</v>
      </c>
      <c r="U1694" s="1" t="s">
        <v>41</v>
      </c>
      <c r="V1694" s="1" t="s">
        <v>50</v>
      </c>
      <c r="W1694" s="1">
        <v>5.0</v>
      </c>
      <c r="X1694" s="1" t="s">
        <v>51</v>
      </c>
      <c r="Z1694" s="1" t="s">
        <v>37</v>
      </c>
      <c r="AA1694" s="1" t="s">
        <v>53</v>
      </c>
      <c r="AB1694" s="1" t="s">
        <v>104</v>
      </c>
      <c r="AC1694" s="1">
        <v>3.795152397E9</v>
      </c>
      <c r="AD1694" s="1" t="s">
        <v>35</v>
      </c>
    </row>
    <row r="1695" ht="15.75" customHeight="1">
      <c r="A1695" s="2">
        <v>44993.77122981481</v>
      </c>
      <c r="B1695" s="1" t="s">
        <v>1225</v>
      </c>
      <c r="C1695" s="1" t="s">
        <v>3104</v>
      </c>
      <c r="D1695" s="1">
        <v>3.4623201E7</v>
      </c>
      <c r="E1695" s="1" t="s">
        <v>32</v>
      </c>
      <c r="F1695" s="1" t="s">
        <v>2027</v>
      </c>
      <c r="G1695" s="1">
        <v>3800.0</v>
      </c>
      <c r="H1695" s="1" t="s">
        <v>1694</v>
      </c>
      <c r="I1695" s="1" t="s">
        <v>5112</v>
      </c>
      <c r="J1695" s="4" t="s">
        <v>291</v>
      </c>
      <c r="K1695" s="3">
        <v>32680.0</v>
      </c>
      <c r="L1695" s="1">
        <v>3.794880242E9</v>
      </c>
      <c r="M1695" s="1" t="s">
        <v>37</v>
      </c>
      <c r="N1695" s="1" t="s">
        <v>59</v>
      </c>
      <c r="O1695" s="1" t="s">
        <v>35</v>
      </c>
      <c r="P1695" s="1" t="s">
        <v>37</v>
      </c>
      <c r="S1695" s="1" t="s">
        <v>35</v>
      </c>
      <c r="T1695" s="1">
        <v>1.0</v>
      </c>
      <c r="U1695" s="1" t="s">
        <v>40</v>
      </c>
      <c r="V1695" s="1" t="s">
        <v>41</v>
      </c>
      <c r="W1695" s="1">
        <v>5.0</v>
      </c>
      <c r="X1695" s="1" t="s">
        <v>51</v>
      </c>
      <c r="Y1695" s="1" t="s">
        <v>6136</v>
      </c>
      <c r="Z1695" s="1" t="s">
        <v>103</v>
      </c>
      <c r="AA1695" s="1" t="s">
        <v>53</v>
      </c>
      <c r="AB1695" s="1" t="s">
        <v>6137</v>
      </c>
      <c r="AC1695" s="1">
        <v>3.794351912E9</v>
      </c>
      <c r="AD1695" s="1" t="s">
        <v>35</v>
      </c>
    </row>
    <row r="1696" ht="15.75" customHeight="1">
      <c r="A1696" s="2">
        <v>44993.77138613426</v>
      </c>
      <c r="B1696" s="1" t="s">
        <v>6138</v>
      </c>
      <c r="C1696" s="1" t="s">
        <v>6139</v>
      </c>
      <c r="D1696" s="1">
        <v>3.4973218E7</v>
      </c>
      <c r="E1696" s="1" t="s">
        <v>32</v>
      </c>
      <c r="F1696" s="1">
        <v>562.0</v>
      </c>
      <c r="G1696" s="1">
        <v>19.0</v>
      </c>
      <c r="H1696" s="1" t="s">
        <v>6140</v>
      </c>
      <c r="J1696" s="1" t="s">
        <v>588</v>
      </c>
      <c r="K1696" s="3">
        <v>32864.0</v>
      </c>
      <c r="L1696" s="1">
        <v>3.794940393E9</v>
      </c>
      <c r="M1696" s="1" t="s">
        <v>35</v>
      </c>
      <c r="N1696" s="1" t="s">
        <v>36</v>
      </c>
      <c r="O1696" s="1" t="s">
        <v>35</v>
      </c>
      <c r="P1696" s="1" t="s">
        <v>37</v>
      </c>
      <c r="S1696" s="1" t="s">
        <v>35</v>
      </c>
      <c r="T1696" s="1">
        <v>2.0</v>
      </c>
      <c r="U1696" s="1" t="s">
        <v>67</v>
      </c>
      <c r="V1696" s="1" t="s">
        <v>41</v>
      </c>
      <c r="W1696" s="1">
        <v>4.0</v>
      </c>
      <c r="X1696" s="1" t="s">
        <v>42</v>
      </c>
      <c r="Y1696" s="1" t="s">
        <v>6141</v>
      </c>
      <c r="Z1696" s="1" t="s">
        <v>103</v>
      </c>
      <c r="AA1696" s="1" t="s">
        <v>53</v>
      </c>
      <c r="AB1696" s="1" t="s">
        <v>6142</v>
      </c>
      <c r="AC1696" s="1">
        <v>3.794744893E9</v>
      </c>
      <c r="AD1696" s="1" t="s">
        <v>35</v>
      </c>
    </row>
    <row r="1697" ht="15.75" customHeight="1">
      <c r="A1697" s="2">
        <v>44993.771451782406</v>
      </c>
      <c r="B1697" s="1" t="s">
        <v>113</v>
      </c>
      <c r="C1697" s="1" t="s">
        <v>6143</v>
      </c>
      <c r="D1697" s="1">
        <v>3.1102291E7</v>
      </c>
      <c r="E1697" s="1" t="s">
        <v>32</v>
      </c>
      <c r="F1697" s="1" t="s">
        <v>6144</v>
      </c>
      <c r="G1697" s="1">
        <v>1.0</v>
      </c>
      <c r="H1697" s="1" t="s">
        <v>6145</v>
      </c>
      <c r="J1697" s="1" t="s">
        <v>80</v>
      </c>
      <c r="K1697" s="3">
        <v>30894.0</v>
      </c>
      <c r="L1697" s="1">
        <v>3.794352028E9</v>
      </c>
      <c r="M1697" s="1" t="s">
        <v>35</v>
      </c>
      <c r="N1697" s="1" t="s">
        <v>36</v>
      </c>
      <c r="O1697" s="1" t="s">
        <v>37</v>
      </c>
      <c r="P1697" s="1" t="s">
        <v>35</v>
      </c>
      <c r="Q1697" s="1" t="s">
        <v>101</v>
      </c>
      <c r="R1697" s="1" t="s">
        <v>39</v>
      </c>
      <c r="S1697" s="1" t="s">
        <v>35</v>
      </c>
      <c r="T1697" s="1">
        <v>3.0</v>
      </c>
      <c r="U1697" s="1" t="s">
        <v>40</v>
      </c>
      <c r="V1697" s="1" t="s">
        <v>67</v>
      </c>
      <c r="W1697" s="1">
        <v>5.0</v>
      </c>
      <c r="X1697" s="1" t="s">
        <v>42</v>
      </c>
      <c r="Y1697" s="1" t="s">
        <v>52</v>
      </c>
      <c r="Z1697" s="1" t="s">
        <v>37</v>
      </c>
      <c r="AA1697" s="1" t="s">
        <v>43</v>
      </c>
      <c r="AB1697" s="1" t="s">
        <v>6146</v>
      </c>
      <c r="AC1697" s="1">
        <v>3.794666791E9</v>
      </c>
      <c r="AD1697" s="1" t="s">
        <v>35</v>
      </c>
    </row>
    <row r="1698" ht="15.75" customHeight="1">
      <c r="A1698" s="2">
        <v>44993.77167538194</v>
      </c>
      <c r="B1698" s="1" t="s">
        <v>6147</v>
      </c>
      <c r="C1698" s="1" t="s">
        <v>6148</v>
      </c>
      <c r="D1698" s="1">
        <v>3.2350696E7</v>
      </c>
      <c r="E1698" s="1" t="s">
        <v>32</v>
      </c>
      <c r="F1698" s="1" t="s">
        <v>6149</v>
      </c>
      <c r="G1698" s="1">
        <v>9.0</v>
      </c>
      <c r="H1698" s="1" t="s">
        <v>6150</v>
      </c>
      <c r="J1698" s="1" t="s">
        <v>378</v>
      </c>
      <c r="K1698" s="3">
        <v>31521.0</v>
      </c>
      <c r="L1698" s="1">
        <v>3.7950264E9</v>
      </c>
      <c r="M1698" s="1" t="s">
        <v>35</v>
      </c>
      <c r="N1698" s="1" t="s">
        <v>59</v>
      </c>
      <c r="O1698" s="1" t="s">
        <v>37</v>
      </c>
      <c r="P1698" s="1" t="s">
        <v>35</v>
      </c>
      <c r="Q1698" s="1" t="s">
        <v>38</v>
      </c>
      <c r="R1698" s="1" t="s">
        <v>39</v>
      </c>
      <c r="S1698" s="1" t="s">
        <v>37</v>
      </c>
      <c r="U1698" s="1" t="s">
        <v>40</v>
      </c>
      <c r="V1698" s="1" t="s">
        <v>67</v>
      </c>
      <c r="W1698" s="1">
        <v>4.0</v>
      </c>
      <c r="X1698" s="1" t="s">
        <v>42</v>
      </c>
      <c r="Y1698" s="1" t="s">
        <v>6151</v>
      </c>
      <c r="Z1698" s="1" t="s">
        <v>103</v>
      </c>
      <c r="AA1698" s="1" t="s">
        <v>5412</v>
      </c>
      <c r="AB1698" s="1" t="s">
        <v>6152</v>
      </c>
      <c r="AC1698" s="1">
        <v>3.794009995E9</v>
      </c>
      <c r="AD1698" s="1" t="s">
        <v>35</v>
      </c>
    </row>
    <row r="1699" ht="15.75" customHeight="1">
      <c r="A1699" s="2">
        <v>44993.77374163194</v>
      </c>
      <c r="B1699" s="1" t="s">
        <v>637</v>
      </c>
      <c r="C1699" s="1" t="s">
        <v>6153</v>
      </c>
      <c r="D1699" s="1">
        <v>3.5238872E7</v>
      </c>
      <c r="E1699" s="1" t="s">
        <v>32</v>
      </c>
      <c r="F1699" s="1" t="s">
        <v>6154</v>
      </c>
      <c r="G1699" s="1">
        <v>1739.0</v>
      </c>
      <c r="J1699" s="1" t="s">
        <v>136</v>
      </c>
      <c r="K1699" s="3">
        <v>33002.0</v>
      </c>
      <c r="L1699" s="1">
        <v>3.794595709E9</v>
      </c>
      <c r="M1699" s="1" t="s">
        <v>37</v>
      </c>
      <c r="N1699" s="1" t="s">
        <v>36</v>
      </c>
      <c r="O1699" s="1" t="s">
        <v>37</v>
      </c>
      <c r="P1699" s="1" t="s">
        <v>35</v>
      </c>
      <c r="Q1699" s="1" t="s">
        <v>101</v>
      </c>
      <c r="R1699" s="1" t="s">
        <v>39</v>
      </c>
      <c r="S1699" s="1" t="s">
        <v>35</v>
      </c>
      <c r="T1699" s="1">
        <v>2.0</v>
      </c>
      <c r="U1699" s="1" t="s">
        <v>40</v>
      </c>
      <c r="V1699" s="1" t="s">
        <v>60</v>
      </c>
      <c r="W1699" s="1">
        <v>5.0</v>
      </c>
      <c r="X1699" s="1" t="s">
        <v>42</v>
      </c>
      <c r="Y1699" s="1" t="s">
        <v>52</v>
      </c>
      <c r="Z1699" s="1" t="s">
        <v>35</v>
      </c>
      <c r="AA1699" s="1" t="s">
        <v>43</v>
      </c>
      <c r="AB1699" s="1" t="s">
        <v>235</v>
      </c>
      <c r="AC1699" s="1">
        <v>3.794796401E9</v>
      </c>
      <c r="AD1699" s="1" t="s">
        <v>35</v>
      </c>
    </row>
    <row r="1700" ht="15.75" customHeight="1">
      <c r="A1700" s="2">
        <v>44993.77435813658</v>
      </c>
      <c r="B1700" s="1" t="s">
        <v>1600</v>
      </c>
      <c r="C1700" s="1" t="s">
        <v>6155</v>
      </c>
      <c r="D1700" s="1">
        <v>4.3109984E7</v>
      </c>
      <c r="E1700" s="1" t="s">
        <v>32</v>
      </c>
      <c r="F1700" s="1" t="s">
        <v>6156</v>
      </c>
      <c r="G1700" s="1">
        <v>3632.0</v>
      </c>
      <c r="H1700" s="1">
        <v>119.0</v>
      </c>
      <c r="J1700" s="1" t="s">
        <v>378</v>
      </c>
      <c r="K1700" s="3">
        <v>36879.0</v>
      </c>
      <c r="L1700" s="1">
        <v>3.794954946E9</v>
      </c>
      <c r="M1700" s="1" t="s">
        <v>35</v>
      </c>
      <c r="N1700" s="1" t="s">
        <v>100</v>
      </c>
      <c r="O1700" s="1" t="s">
        <v>35</v>
      </c>
      <c r="P1700" s="1" t="s">
        <v>37</v>
      </c>
      <c r="S1700" s="1" t="s">
        <v>37</v>
      </c>
      <c r="U1700" s="1" t="s">
        <v>50</v>
      </c>
      <c r="V1700" s="1" t="s">
        <v>50</v>
      </c>
      <c r="W1700" s="1">
        <v>3.0</v>
      </c>
      <c r="X1700" s="1" t="s">
        <v>51</v>
      </c>
      <c r="Z1700" s="1" t="s">
        <v>37</v>
      </c>
      <c r="AA1700" s="1" t="s">
        <v>43</v>
      </c>
      <c r="AB1700" s="1" t="s">
        <v>104</v>
      </c>
      <c r="AC1700" s="1">
        <v>3.794849372E9</v>
      </c>
      <c r="AD1700" s="1" t="s">
        <v>37</v>
      </c>
    </row>
    <row r="1701" ht="15.75" customHeight="1">
      <c r="A1701" s="2">
        <v>44993.775312303245</v>
      </c>
      <c r="B1701" s="1" t="s">
        <v>210</v>
      </c>
      <c r="C1701" s="1" t="s">
        <v>6157</v>
      </c>
      <c r="D1701" s="1">
        <v>3.8878327E7</v>
      </c>
      <c r="E1701" s="1" t="s">
        <v>32</v>
      </c>
      <c r="F1701" s="1" t="s">
        <v>6158</v>
      </c>
      <c r="G1701" s="1">
        <v>3000.0</v>
      </c>
      <c r="H1701" s="1" t="s">
        <v>6159</v>
      </c>
      <c r="I1701" s="1" t="s">
        <v>6160</v>
      </c>
      <c r="J1701" s="1" t="s">
        <v>1706</v>
      </c>
      <c r="K1701" s="3">
        <v>34851.0</v>
      </c>
      <c r="L1701" s="1">
        <v>3.794035084E9</v>
      </c>
      <c r="M1701" s="1" t="s">
        <v>37</v>
      </c>
      <c r="N1701" s="1" t="s">
        <v>169</v>
      </c>
      <c r="O1701" s="1" t="s">
        <v>37</v>
      </c>
      <c r="P1701" s="1" t="s">
        <v>37</v>
      </c>
      <c r="S1701" s="1" t="s">
        <v>35</v>
      </c>
      <c r="T1701" s="1">
        <v>1.0</v>
      </c>
      <c r="U1701" s="1" t="s">
        <v>67</v>
      </c>
      <c r="V1701" s="1" t="s">
        <v>60</v>
      </c>
      <c r="W1701" s="1">
        <v>4.0</v>
      </c>
      <c r="X1701" s="1" t="s">
        <v>51</v>
      </c>
      <c r="Y1701" s="1" t="s">
        <v>52</v>
      </c>
      <c r="Z1701" s="1" t="s">
        <v>37</v>
      </c>
      <c r="AA1701" s="1" t="s">
        <v>53</v>
      </c>
      <c r="AB1701" s="1" t="s">
        <v>249</v>
      </c>
      <c r="AC1701" s="1">
        <v>3.794345454E9</v>
      </c>
      <c r="AD1701" s="1" t="s">
        <v>35</v>
      </c>
    </row>
    <row r="1702" ht="15.75" customHeight="1">
      <c r="A1702" s="2">
        <v>44993.77596327546</v>
      </c>
      <c r="B1702" s="1" t="s">
        <v>753</v>
      </c>
      <c r="C1702" s="1" t="s">
        <v>919</v>
      </c>
      <c r="D1702" s="1">
        <v>4.4976518E7</v>
      </c>
      <c r="E1702" s="1" t="s">
        <v>32</v>
      </c>
      <c r="F1702" s="1" t="s">
        <v>3900</v>
      </c>
      <c r="G1702" s="1">
        <v>5500.0</v>
      </c>
      <c r="H1702" s="1" t="s">
        <v>219</v>
      </c>
      <c r="I1702" s="1" t="s">
        <v>219</v>
      </c>
      <c r="J1702" s="1" t="s">
        <v>1622</v>
      </c>
      <c r="K1702" s="3">
        <v>37745.0</v>
      </c>
      <c r="L1702" s="1">
        <v>3.794236181E9</v>
      </c>
      <c r="M1702" s="1" t="s">
        <v>37</v>
      </c>
      <c r="N1702" s="1" t="s">
        <v>49</v>
      </c>
      <c r="O1702" s="1" t="s">
        <v>37</v>
      </c>
      <c r="P1702" s="1" t="s">
        <v>37</v>
      </c>
      <c r="S1702" s="1" t="s">
        <v>37</v>
      </c>
      <c r="U1702" s="1" t="s">
        <v>50</v>
      </c>
      <c r="V1702" s="1" t="s">
        <v>60</v>
      </c>
      <c r="W1702" s="1">
        <v>2.0</v>
      </c>
      <c r="X1702" s="1" t="s">
        <v>51</v>
      </c>
      <c r="Y1702" s="1" t="s">
        <v>6161</v>
      </c>
      <c r="Z1702" s="1" t="s">
        <v>37</v>
      </c>
      <c r="AA1702" s="1" t="s">
        <v>5523</v>
      </c>
      <c r="AB1702" s="1" t="s">
        <v>104</v>
      </c>
      <c r="AC1702" s="1">
        <v>3.795108473E9</v>
      </c>
      <c r="AD1702" s="1" t="s">
        <v>35</v>
      </c>
    </row>
    <row r="1703" ht="15.75" customHeight="1">
      <c r="A1703" s="2">
        <v>44993.77680126157</v>
      </c>
      <c r="B1703" s="1" t="s">
        <v>485</v>
      </c>
      <c r="C1703" s="1" t="s">
        <v>6162</v>
      </c>
      <c r="D1703" s="1">
        <v>4.297591E7</v>
      </c>
      <c r="E1703" s="1" t="s">
        <v>32</v>
      </c>
      <c r="F1703" s="1" t="s">
        <v>6163</v>
      </c>
      <c r="G1703" s="1">
        <v>5014.0</v>
      </c>
      <c r="J1703" s="1" t="s">
        <v>1911</v>
      </c>
      <c r="K1703" s="3">
        <v>37062.0</v>
      </c>
      <c r="L1703" s="1">
        <v>3.781493187E9</v>
      </c>
      <c r="M1703" s="1" t="s">
        <v>37</v>
      </c>
      <c r="N1703" s="1" t="s">
        <v>36</v>
      </c>
      <c r="O1703" s="1" t="s">
        <v>37</v>
      </c>
      <c r="P1703" s="1" t="s">
        <v>35</v>
      </c>
      <c r="Q1703" s="1" t="s">
        <v>101</v>
      </c>
      <c r="R1703" s="1" t="s">
        <v>137</v>
      </c>
      <c r="S1703" s="1" t="s">
        <v>37</v>
      </c>
      <c r="U1703" s="1" t="s">
        <v>67</v>
      </c>
      <c r="V1703" s="1" t="s">
        <v>60</v>
      </c>
      <c r="W1703" s="1">
        <v>5.0</v>
      </c>
      <c r="X1703" s="1" t="s">
        <v>51</v>
      </c>
      <c r="Y1703" s="1" t="s">
        <v>6164</v>
      </c>
      <c r="Z1703" s="1" t="s">
        <v>103</v>
      </c>
      <c r="AA1703" s="1" t="s">
        <v>5523</v>
      </c>
      <c r="AB1703" s="1" t="s">
        <v>1583</v>
      </c>
      <c r="AC1703" s="1">
        <v>3.781493187E9</v>
      </c>
      <c r="AD1703" s="1" t="s">
        <v>35</v>
      </c>
    </row>
    <row r="1704" ht="15.75" customHeight="1">
      <c r="A1704" s="2">
        <v>44993.781999687504</v>
      </c>
      <c r="B1704" s="1" t="s">
        <v>581</v>
      </c>
      <c r="C1704" s="1" t="s">
        <v>6165</v>
      </c>
      <c r="D1704" s="1">
        <v>4.6458645E7</v>
      </c>
      <c r="E1704" s="1" t="s">
        <v>32</v>
      </c>
      <c r="F1704" s="1">
        <v>19.0</v>
      </c>
      <c r="G1704" s="1">
        <v>19.0</v>
      </c>
      <c r="H1704" s="1">
        <v>387.0</v>
      </c>
      <c r="J1704" s="1" t="s">
        <v>298</v>
      </c>
      <c r="K1704" s="3">
        <v>36277.0</v>
      </c>
      <c r="L1704" s="1">
        <v>3.795172695E9</v>
      </c>
      <c r="M1704" s="1" t="s">
        <v>37</v>
      </c>
      <c r="N1704" s="1" t="s">
        <v>36</v>
      </c>
      <c r="O1704" s="1" t="s">
        <v>37</v>
      </c>
      <c r="P1704" s="1" t="s">
        <v>35</v>
      </c>
      <c r="Q1704" s="1" t="s">
        <v>101</v>
      </c>
      <c r="R1704" s="1" t="s">
        <v>39</v>
      </c>
      <c r="S1704" s="1" t="s">
        <v>37</v>
      </c>
      <c r="U1704" s="1" t="s">
        <v>40</v>
      </c>
      <c r="V1704" s="1" t="s">
        <v>50</v>
      </c>
      <c r="W1704" s="1">
        <v>1.0</v>
      </c>
      <c r="X1704" s="1" t="s">
        <v>51</v>
      </c>
      <c r="Y1704" s="1" t="s">
        <v>52</v>
      </c>
      <c r="Z1704" s="1" t="s">
        <v>37</v>
      </c>
      <c r="AA1704" s="1" t="s">
        <v>43</v>
      </c>
      <c r="AB1704" s="1" t="s">
        <v>2534</v>
      </c>
      <c r="AC1704" s="1">
        <v>3.794793938E9</v>
      </c>
      <c r="AD1704" s="1" t="s">
        <v>35</v>
      </c>
    </row>
    <row r="1705" ht="15.75" customHeight="1">
      <c r="A1705" s="2">
        <v>44993.78223258102</v>
      </c>
      <c r="B1705" s="1" t="s">
        <v>905</v>
      </c>
      <c r="C1705" s="1" t="s">
        <v>6166</v>
      </c>
      <c r="D1705" s="1">
        <v>2.9411516E7</v>
      </c>
      <c r="E1705" s="1" t="s">
        <v>32</v>
      </c>
      <c r="F1705" s="1" t="s">
        <v>6167</v>
      </c>
      <c r="G1705" s="1">
        <v>2230.0</v>
      </c>
      <c r="H1705" s="1" t="s">
        <v>6168</v>
      </c>
      <c r="I1705" s="1" t="s">
        <v>6169</v>
      </c>
      <c r="J1705" s="1" t="s">
        <v>313</v>
      </c>
      <c r="K1705" s="3">
        <v>29980.0</v>
      </c>
      <c r="L1705" s="1">
        <v>3.719421268E10</v>
      </c>
      <c r="M1705" s="1" t="s">
        <v>35</v>
      </c>
      <c r="N1705" s="1" t="s">
        <v>36</v>
      </c>
      <c r="O1705" s="1" t="s">
        <v>37</v>
      </c>
      <c r="P1705" s="1" t="s">
        <v>37</v>
      </c>
      <c r="S1705" s="1" t="s">
        <v>35</v>
      </c>
      <c r="T1705" s="1">
        <v>4.0</v>
      </c>
      <c r="U1705" s="1" t="s">
        <v>67</v>
      </c>
      <c r="V1705" s="1" t="s">
        <v>41</v>
      </c>
      <c r="W1705" s="1">
        <v>1.0</v>
      </c>
      <c r="X1705" s="1" t="s">
        <v>122</v>
      </c>
      <c r="Z1705" s="1" t="s">
        <v>103</v>
      </c>
      <c r="AA1705" s="1" t="s">
        <v>53</v>
      </c>
      <c r="AB1705" s="1" t="s">
        <v>2317</v>
      </c>
      <c r="AC1705" s="1">
        <v>3.794804074E9</v>
      </c>
      <c r="AD1705" s="1" t="s">
        <v>35</v>
      </c>
    </row>
    <row r="1706" ht="15.75" customHeight="1">
      <c r="A1706" s="2">
        <v>44993.78293782407</v>
      </c>
      <c r="B1706" s="1" t="s">
        <v>1346</v>
      </c>
      <c r="C1706" s="1" t="s">
        <v>6170</v>
      </c>
      <c r="D1706" s="1">
        <v>2.9562912E7</v>
      </c>
      <c r="E1706" s="1" t="s">
        <v>32</v>
      </c>
      <c r="F1706" s="1" t="s">
        <v>970</v>
      </c>
      <c r="G1706" s="1">
        <v>5525.0</v>
      </c>
      <c r="H1706" s="1" t="s">
        <v>700</v>
      </c>
      <c r="J1706" s="1" t="s">
        <v>298</v>
      </c>
      <c r="K1706" s="3">
        <v>30078.0</v>
      </c>
      <c r="L1706" s="1">
        <v>3.794852108E9</v>
      </c>
      <c r="M1706" s="1" t="s">
        <v>37</v>
      </c>
      <c r="N1706" s="1" t="s">
        <v>36</v>
      </c>
      <c r="O1706" s="1" t="s">
        <v>37</v>
      </c>
      <c r="P1706" s="1" t="s">
        <v>35</v>
      </c>
      <c r="Q1706" s="1" t="s">
        <v>38</v>
      </c>
      <c r="R1706" s="1" t="s">
        <v>39</v>
      </c>
      <c r="S1706" s="1" t="s">
        <v>35</v>
      </c>
      <c r="T1706" s="1">
        <v>4.0</v>
      </c>
      <c r="U1706" s="1" t="s">
        <v>50</v>
      </c>
      <c r="V1706" s="1" t="s">
        <v>50</v>
      </c>
      <c r="W1706" s="1">
        <v>5.0</v>
      </c>
      <c r="X1706" s="1" t="s">
        <v>51</v>
      </c>
      <c r="Y1706" s="1" t="s">
        <v>52</v>
      </c>
      <c r="Z1706" s="1" t="s">
        <v>37</v>
      </c>
      <c r="AA1706" s="1" t="s">
        <v>43</v>
      </c>
      <c r="AB1706" s="1" t="s">
        <v>2609</v>
      </c>
      <c r="AC1706" s="1">
        <v>3.794059998E9</v>
      </c>
      <c r="AD1706" s="1" t="s">
        <v>35</v>
      </c>
    </row>
    <row r="1707" ht="15.75" customHeight="1">
      <c r="A1707" s="2">
        <v>44993.78355163195</v>
      </c>
      <c r="B1707" s="1" t="s">
        <v>1440</v>
      </c>
      <c r="C1707" s="1" t="s">
        <v>6171</v>
      </c>
      <c r="D1707" s="1">
        <v>4.1627285E7</v>
      </c>
      <c r="E1707" s="1" t="s">
        <v>32</v>
      </c>
      <c r="F1707" s="1" t="s">
        <v>6172</v>
      </c>
      <c r="G1707" s="1">
        <v>1536.0</v>
      </c>
      <c r="H1707" s="1" t="s">
        <v>6173</v>
      </c>
      <c r="I1707" s="1" t="s">
        <v>6174</v>
      </c>
      <c r="J1707" s="1" t="s">
        <v>832</v>
      </c>
      <c r="K1707" s="3">
        <v>36152.0</v>
      </c>
      <c r="L1707" s="1">
        <v>3.794897678E9</v>
      </c>
      <c r="M1707" s="1" t="s">
        <v>37</v>
      </c>
      <c r="N1707" s="1" t="s">
        <v>100</v>
      </c>
      <c r="O1707" s="1" t="s">
        <v>37</v>
      </c>
      <c r="P1707" s="1" t="s">
        <v>35</v>
      </c>
      <c r="Q1707" s="1" t="s">
        <v>101</v>
      </c>
      <c r="R1707" s="1" t="s">
        <v>39</v>
      </c>
      <c r="S1707" s="1" t="s">
        <v>35</v>
      </c>
      <c r="T1707" s="1">
        <v>1.0</v>
      </c>
      <c r="U1707" s="1" t="s">
        <v>50</v>
      </c>
      <c r="V1707" s="1" t="s">
        <v>50</v>
      </c>
      <c r="W1707" s="1">
        <v>3.0</v>
      </c>
      <c r="X1707" s="1" t="s">
        <v>51</v>
      </c>
      <c r="Y1707" s="1" t="s">
        <v>52</v>
      </c>
      <c r="Z1707" s="1" t="s">
        <v>103</v>
      </c>
      <c r="AA1707" s="1" t="s">
        <v>43</v>
      </c>
      <c r="AB1707" s="1" t="s">
        <v>598</v>
      </c>
      <c r="AC1707" s="1">
        <v>3.794236109E9</v>
      </c>
      <c r="AD1707" s="1" t="s">
        <v>35</v>
      </c>
    </row>
    <row r="1708" ht="15.75" customHeight="1">
      <c r="A1708" s="2">
        <v>44993.7837316088</v>
      </c>
      <c r="B1708" s="1" t="s">
        <v>5526</v>
      </c>
      <c r="C1708" s="1" t="s">
        <v>6175</v>
      </c>
      <c r="D1708" s="1">
        <v>4.1335194E7</v>
      </c>
      <c r="E1708" s="1" t="s">
        <v>32</v>
      </c>
      <c r="F1708" s="1" t="s">
        <v>1750</v>
      </c>
      <c r="G1708" s="1">
        <v>3419.0</v>
      </c>
      <c r="J1708" s="1" t="s">
        <v>1452</v>
      </c>
      <c r="K1708" s="3">
        <v>35979.0</v>
      </c>
      <c r="L1708" s="1">
        <v>3.795359834E9</v>
      </c>
      <c r="M1708" s="1" t="s">
        <v>35</v>
      </c>
      <c r="N1708" s="1" t="s">
        <v>49</v>
      </c>
      <c r="O1708" s="1" t="s">
        <v>37</v>
      </c>
      <c r="P1708" s="1" t="s">
        <v>37</v>
      </c>
      <c r="S1708" s="1" t="s">
        <v>35</v>
      </c>
      <c r="T1708" s="1">
        <v>1.0</v>
      </c>
      <c r="U1708" s="1" t="s">
        <v>50</v>
      </c>
      <c r="V1708" s="1" t="s">
        <v>67</v>
      </c>
      <c r="W1708" s="1">
        <v>1.0</v>
      </c>
      <c r="X1708" s="1" t="s">
        <v>51</v>
      </c>
      <c r="Z1708" s="1" t="s">
        <v>103</v>
      </c>
      <c r="AA1708" s="1" t="s">
        <v>5412</v>
      </c>
      <c r="AB1708" s="1" t="s">
        <v>6176</v>
      </c>
      <c r="AC1708" s="1">
        <v>3.794339958E9</v>
      </c>
      <c r="AD1708" s="1" t="s">
        <v>35</v>
      </c>
    </row>
    <row r="1709" ht="15.75" customHeight="1">
      <c r="A1709" s="2">
        <v>44993.78373201389</v>
      </c>
      <c r="B1709" s="1" t="s">
        <v>6177</v>
      </c>
      <c r="C1709" s="1" t="s">
        <v>6178</v>
      </c>
      <c r="D1709" s="1">
        <v>4.2740736E7</v>
      </c>
      <c r="E1709" s="1" t="s">
        <v>32</v>
      </c>
      <c r="F1709" s="1" t="s">
        <v>6179</v>
      </c>
      <c r="G1709" s="1">
        <v>5627.0</v>
      </c>
      <c r="J1709" s="1" t="s">
        <v>298</v>
      </c>
      <c r="K1709" s="3">
        <v>36709.0</v>
      </c>
      <c r="L1709" s="1">
        <v>3.794335825E9</v>
      </c>
      <c r="M1709" s="1" t="s">
        <v>37</v>
      </c>
      <c r="N1709" s="1" t="s">
        <v>59</v>
      </c>
      <c r="O1709" s="1" t="s">
        <v>35</v>
      </c>
      <c r="P1709" s="1" t="s">
        <v>37</v>
      </c>
      <c r="S1709" s="1" t="s">
        <v>37</v>
      </c>
      <c r="U1709" s="1" t="s">
        <v>40</v>
      </c>
      <c r="V1709" s="1" t="s">
        <v>41</v>
      </c>
      <c r="W1709" s="1">
        <v>5.0</v>
      </c>
      <c r="X1709" s="1" t="s">
        <v>51</v>
      </c>
      <c r="Y1709" s="1" t="s">
        <v>6180</v>
      </c>
      <c r="Z1709" s="1" t="s">
        <v>103</v>
      </c>
      <c r="AA1709" s="1" t="s">
        <v>53</v>
      </c>
      <c r="AB1709" s="1" t="s">
        <v>6181</v>
      </c>
      <c r="AC1709" s="1">
        <v>3.794335825E9</v>
      </c>
      <c r="AD1709" s="1" t="s">
        <v>35</v>
      </c>
    </row>
    <row r="1710" ht="15.75" customHeight="1">
      <c r="A1710" s="2">
        <v>44993.78486138889</v>
      </c>
      <c r="B1710" s="1" t="s">
        <v>6182</v>
      </c>
      <c r="C1710" s="1" t="s">
        <v>6183</v>
      </c>
      <c r="D1710" s="1">
        <v>3.6675705E7</v>
      </c>
      <c r="E1710" s="1" t="s">
        <v>32</v>
      </c>
      <c r="F1710" s="1" t="s">
        <v>6184</v>
      </c>
      <c r="G1710" s="1">
        <v>5.0</v>
      </c>
      <c r="H1710" s="1">
        <v>3.0</v>
      </c>
      <c r="I1710" s="1">
        <v>3.0</v>
      </c>
      <c r="J1710" s="1" t="s">
        <v>6185</v>
      </c>
      <c r="K1710" s="3">
        <v>33682.0</v>
      </c>
      <c r="L1710" s="4" t="s">
        <v>6186</v>
      </c>
      <c r="M1710" s="1" t="s">
        <v>35</v>
      </c>
      <c r="N1710" s="1" t="s">
        <v>36</v>
      </c>
      <c r="O1710" s="1" t="s">
        <v>37</v>
      </c>
      <c r="P1710" s="1" t="s">
        <v>37</v>
      </c>
      <c r="S1710" s="1" t="s">
        <v>35</v>
      </c>
      <c r="T1710" s="1">
        <v>1.0</v>
      </c>
      <c r="U1710" s="1" t="s">
        <v>50</v>
      </c>
      <c r="V1710" s="1" t="s">
        <v>67</v>
      </c>
      <c r="W1710" s="1">
        <v>3.0</v>
      </c>
      <c r="X1710" s="1" t="s">
        <v>51</v>
      </c>
      <c r="Y1710" s="1" t="s">
        <v>52</v>
      </c>
      <c r="Z1710" s="1" t="s">
        <v>103</v>
      </c>
      <c r="AA1710" s="1" t="s">
        <v>43</v>
      </c>
      <c r="AB1710" s="1" t="s">
        <v>972</v>
      </c>
      <c r="AC1710" s="4" t="s">
        <v>6186</v>
      </c>
      <c r="AD1710" s="1" t="s">
        <v>35</v>
      </c>
    </row>
    <row r="1711" ht="15.75" customHeight="1">
      <c r="A1711" s="2">
        <v>44993.785868437495</v>
      </c>
      <c r="B1711" s="1" t="s">
        <v>1938</v>
      </c>
      <c r="C1711" s="1" t="s">
        <v>6187</v>
      </c>
      <c r="D1711" s="1">
        <v>2.611177E8</v>
      </c>
      <c r="E1711" s="1" t="s">
        <v>32</v>
      </c>
      <c r="F1711" s="1" t="s">
        <v>4912</v>
      </c>
      <c r="G1711" s="1">
        <v>2400.0</v>
      </c>
      <c r="H1711" s="1" t="s">
        <v>5999</v>
      </c>
      <c r="J1711" s="1" t="s">
        <v>941</v>
      </c>
      <c r="K1711" s="3">
        <v>28329.0</v>
      </c>
      <c r="L1711" s="1">
        <v>3.795017573E9</v>
      </c>
      <c r="M1711" s="1" t="s">
        <v>37</v>
      </c>
      <c r="N1711" s="1" t="s">
        <v>169</v>
      </c>
      <c r="O1711" s="1" t="s">
        <v>37</v>
      </c>
      <c r="P1711" s="1" t="s">
        <v>37</v>
      </c>
      <c r="S1711" s="1" t="s">
        <v>35</v>
      </c>
      <c r="T1711" s="1">
        <v>5.0</v>
      </c>
      <c r="U1711" s="1" t="s">
        <v>67</v>
      </c>
      <c r="V1711" s="1" t="s">
        <v>60</v>
      </c>
      <c r="W1711" s="1">
        <v>2.0</v>
      </c>
      <c r="X1711" s="1" t="s">
        <v>51</v>
      </c>
      <c r="Y1711" s="1" t="s">
        <v>6188</v>
      </c>
      <c r="Z1711" s="1" t="s">
        <v>35</v>
      </c>
      <c r="AA1711" s="1" t="s">
        <v>53</v>
      </c>
      <c r="AB1711" s="1" t="s">
        <v>6189</v>
      </c>
      <c r="AC1711" s="1">
        <v>3.794543845E9</v>
      </c>
      <c r="AD1711" s="1" t="s">
        <v>35</v>
      </c>
    </row>
    <row r="1712" ht="15.75" customHeight="1">
      <c r="A1712" s="2">
        <v>44993.78633422454</v>
      </c>
      <c r="B1712" s="1" t="s">
        <v>1440</v>
      </c>
      <c r="C1712" s="1" t="s">
        <v>6190</v>
      </c>
      <c r="D1712" s="1">
        <v>4.6716744E7</v>
      </c>
      <c r="E1712" s="1" t="s">
        <v>32</v>
      </c>
      <c r="F1712" s="1" t="s">
        <v>6191</v>
      </c>
      <c r="G1712" s="1">
        <v>483.0</v>
      </c>
      <c r="J1712" s="1" t="s">
        <v>157</v>
      </c>
      <c r="K1712" s="3">
        <v>38718.0</v>
      </c>
      <c r="L1712" s="1">
        <v>3.794073388E9</v>
      </c>
      <c r="M1712" s="1" t="s">
        <v>37</v>
      </c>
      <c r="N1712" s="1" t="s">
        <v>169</v>
      </c>
      <c r="O1712" s="1" t="s">
        <v>35</v>
      </c>
      <c r="P1712" s="1" t="s">
        <v>37</v>
      </c>
      <c r="S1712" s="1" t="s">
        <v>37</v>
      </c>
      <c r="U1712" s="1" t="s">
        <v>50</v>
      </c>
      <c r="V1712" s="1" t="s">
        <v>50</v>
      </c>
      <c r="W1712" s="1">
        <v>3.0</v>
      </c>
      <c r="X1712" s="1" t="s">
        <v>51</v>
      </c>
      <c r="Y1712" s="1" t="s">
        <v>6192</v>
      </c>
      <c r="Z1712" s="1" t="s">
        <v>103</v>
      </c>
      <c r="AA1712" s="1" t="s">
        <v>5412</v>
      </c>
      <c r="AB1712" s="1" t="s">
        <v>6193</v>
      </c>
      <c r="AC1712" s="1">
        <v>3.794324555E9</v>
      </c>
      <c r="AD1712" s="1" t="s">
        <v>35</v>
      </c>
    </row>
    <row r="1713" ht="15.75" customHeight="1">
      <c r="A1713" s="2">
        <v>44993.78788908565</v>
      </c>
      <c r="B1713" s="1" t="s">
        <v>95</v>
      </c>
      <c r="C1713" s="1" t="s">
        <v>6194</v>
      </c>
      <c r="D1713" s="1">
        <v>4.0260447E7</v>
      </c>
      <c r="E1713" s="1" t="s">
        <v>32</v>
      </c>
      <c r="F1713" s="1" t="s">
        <v>6195</v>
      </c>
      <c r="G1713" s="1">
        <v>2830.0</v>
      </c>
      <c r="J1713" s="1" t="s">
        <v>332</v>
      </c>
      <c r="K1713" s="3">
        <v>35473.0</v>
      </c>
      <c r="L1713" s="1">
        <v>3.795116407E9</v>
      </c>
      <c r="M1713" s="1" t="s">
        <v>35</v>
      </c>
      <c r="N1713" s="1" t="s">
        <v>36</v>
      </c>
      <c r="O1713" s="1" t="s">
        <v>35</v>
      </c>
      <c r="P1713" s="1" t="s">
        <v>35</v>
      </c>
      <c r="Q1713" s="1" t="s">
        <v>101</v>
      </c>
      <c r="R1713" s="1" t="s">
        <v>39</v>
      </c>
      <c r="S1713" s="1" t="s">
        <v>35</v>
      </c>
      <c r="T1713" s="1">
        <v>1.0</v>
      </c>
      <c r="U1713" s="1" t="s">
        <v>67</v>
      </c>
      <c r="V1713" s="1" t="s">
        <v>67</v>
      </c>
      <c r="W1713" s="1">
        <v>1.0</v>
      </c>
      <c r="X1713" s="1" t="s">
        <v>42</v>
      </c>
      <c r="Y1713" s="1" t="s">
        <v>6196</v>
      </c>
      <c r="Z1713" s="1" t="s">
        <v>103</v>
      </c>
      <c r="AA1713" s="1" t="s">
        <v>53</v>
      </c>
      <c r="AB1713" s="1" t="s">
        <v>2662</v>
      </c>
      <c r="AC1713" s="1">
        <v>3.795116407E9</v>
      </c>
      <c r="AD1713" s="1" t="s">
        <v>35</v>
      </c>
    </row>
    <row r="1714" ht="15.75" customHeight="1">
      <c r="A1714" s="2">
        <v>44993.78904193287</v>
      </c>
      <c r="B1714" s="1" t="s">
        <v>95</v>
      </c>
      <c r="C1714" s="1" t="s">
        <v>6197</v>
      </c>
      <c r="D1714" s="1">
        <v>3.5450862E7</v>
      </c>
      <c r="E1714" s="1" t="s">
        <v>32</v>
      </c>
      <c r="F1714" s="1" t="s">
        <v>6198</v>
      </c>
      <c r="G1714" s="1">
        <v>47.0</v>
      </c>
      <c r="J1714" s="1" t="s">
        <v>423</v>
      </c>
      <c r="K1714" s="3">
        <v>33044.0</v>
      </c>
      <c r="L1714" s="1">
        <v>3.794598531E9</v>
      </c>
      <c r="M1714" s="1" t="s">
        <v>37</v>
      </c>
      <c r="N1714" s="1" t="s">
        <v>59</v>
      </c>
      <c r="O1714" s="1" t="s">
        <v>37</v>
      </c>
      <c r="P1714" s="1" t="s">
        <v>35</v>
      </c>
      <c r="Q1714" s="1" t="s">
        <v>38</v>
      </c>
      <c r="R1714" s="1" t="s">
        <v>39</v>
      </c>
      <c r="S1714" s="1" t="s">
        <v>37</v>
      </c>
      <c r="U1714" s="1" t="s">
        <v>40</v>
      </c>
      <c r="V1714" s="1" t="s">
        <v>50</v>
      </c>
      <c r="W1714" s="1">
        <v>5.0</v>
      </c>
      <c r="X1714" s="1" t="s">
        <v>51</v>
      </c>
      <c r="Y1714" s="1" t="s">
        <v>6199</v>
      </c>
      <c r="Z1714" s="1" t="s">
        <v>103</v>
      </c>
      <c r="AA1714" s="1" t="s">
        <v>53</v>
      </c>
      <c r="AB1714" s="1" t="s">
        <v>6200</v>
      </c>
      <c r="AC1714" s="1">
        <v>3.794442424E9</v>
      </c>
      <c r="AD1714" s="1" t="s">
        <v>35</v>
      </c>
    </row>
    <row r="1715" ht="15.75" customHeight="1">
      <c r="A1715" s="2">
        <v>44993.78963195602</v>
      </c>
      <c r="B1715" s="1" t="s">
        <v>1222</v>
      </c>
      <c r="C1715" s="1" t="s">
        <v>6178</v>
      </c>
      <c r="D1715" s="1">
        <v>4.1613811E7</v>
      </c>
      <c r="E1715" s="1" t="s">
        <v>32</v>
      </c>
      <c r="F1715" s="1" t="s">
        <v>1667</v>
      </c>
      <c r="G1715" s="1">
        <v>1842.0</v>
      </c>
      <c r="J1715" s="1" t="s">
        <v>622</v>
      </c>
      <c r="K1715" s="3">
        <v>36119.0</v>
      </c>
      <c r="L1715" s="1">
        <v>3.794827206E9</v>
      </c>
      <c r="M1715" s="1" t="s">
        <v>37</v>
      </c>
      <c r="N1715" s="1" t="s">
        <v>36</v>
      </c>
      <c r="O1715" s="1" t="s">
        <v>35</v>
      </c>
      <c r="P1715" s="1" t="s">
        <v>35</v>
      </c>
      <c r="Q1715" s="1" t="s">
        <v>101</v>
      </c>
      <c r="R1715" s="1" t="s">
        <v>39</v>
      </c>
      <c r="S1715" s="1" t="s">
        <v>35</v>
      </c>
      <c r="T1715" s="1">
        <v>1.0</v>
      </c>
      <c r="U1715" s="1" t="s">
        <v>50</v>
      </c>
      <c r="V1715" s="1" t="s">
        <v>60</v>
      </c>
      <c r="W1715" s="1">
        <v>1.0</v>
      </c>
      <c r="X1715" s="1" t="s">
        <v>122</v>
      </c>
      <c r="Y1715" s="1" t="s">
        <v>6201</v>
      </c>
      <c r="Z1715" s="1" t="s">
        <v>103</v>
      </c>
      <c r="AA1715" s="1" t="s">
        <v>53</v>
      </c>
      <c r="AB1715" s="1" t="s">
        <v>2851</v>
      </c>
      <c r="AC1715" s="1">
        <v>3.79473479E9</v>
      </c>
      <c r="AD1715" s="1" t="s">
        <v>35</v>
      </c>
    </row>
    <row r="1716" ht="15.75" customHeight="1">
      <c r="A1716" s="2">
        <v>44993.79125525463</v>
      </c>
      <c r="B1716" s="1" t="s">
        <v>230</v>
      </c>
      <c r="C1716" s="1" t="s">
        <v>1621</v>
      </c>
      <c r="D1716" s="1">
        <v>2.3076919E7</v>
      </c>
      <c r="E1716" s="1" t="s">
        <v>32</v>
      </c>
      <c r="F1716" s="1" t="s">
        <v>1310</v>
      </c>
      <c r="G1716" s="1">
        <v>590.0</v>
      </c>
      <c r="H1716" s="1" t="s">
        <v>219</v>
      </c>
      <c r="I1716" s="1" t="s">
        <v>219</v>
      </c>
      <c r="J1716" s="1" t="s">
        <v>618</v>
      </c>
      <c r="K1716" s="3">
        <v>26900.0</v>
      </c>
      <c r="L1716" s="1">
        <v>3.794549731E9</v>
      </c>
      <c r="M1716" s="1" t="s">
        <v>37</v>
      </c>
      <c r="N1716" s="1" t="s">
        <v>169</v>
      </c>
      <c r="O1716" s="1" t="s">
        <v>37</v>
      </c>
      <c r="P1716" s="1" t="s">
        <v>35</v>
      </c>
      <c r="Q1716" s="1" t="s">
        <v>101</v>
      </c>
      <c r="R1716" s="1" t="s">
        <v>39</v>
      </c>
      <c r="S1716" s="1" t="s">
        <v>35</v>
      </c>
      <c r="T1716" s="1">
        <v>2.0</v>
      </c>
      <c r="U1716" s="1" t="s">
        <v>41</v>
      </c>
      <c r="V1716" s="1" t="s">
        <v>41</v>
      </c>
      <c r="W1716" s="1">
        <v>5.0</v>
      </c>
      <c r="X1716" s="1" t="s">
        <v>42</v>
      </c>
      <c r="Y1716" s="1" t="s">
        <v>6202</v>
      </c>
      <c r="Z1716" s="1" t="s">
        <v>37</v>
      </c>
      <c r="AA1716" s="1" t="s">
        <v>43</v>
      </c>
      <c r="AB1716" s="1" t="s">
        <v>6203</v>
      </c>
      <c r="AC1716" s="1">
        <v>3.795042378E9</v>
      </c>
      <c r="AD1716" s="1" t="s">
        <v>35</v>
      </c>
    </row>
    <row r="1717" ht="15.75" customHeight="1">
      <c r="A1717" s="2">
        <v>44993.79207043981</v>
      </c>
      <c r="B1717" s="1" t="s">
        <v>230</v>
      </c>
      <c r="C1717" s="1" t="s">
        <v>6204</v>
      </c>
      <c r="D1717" s="1">
        <v>3.2992989E7</v>
      </c>
      <c r="E1717" s="1" t="s">
        <v>32</v>
      </c>
      <c r="F1717" s="1" t="s">
        <v>3900</v>
      </c>
      <c r="G1717" s="1">
        <v>5000.0</v>
      </c>
      <c r="J1717" s="1" t="s">
        <v>1622</v>
      </c>
      <c r="K1717" s="3">
        <v>31884.0</v>
      </c>
      <c r="L1717" s="1">
        <v>3.794026704E9</v>
      </c>
      <c r="M1717" s="1" t="s">
        <v>37</v>
      </c>
      <c r="N1717" s="1" t="s">
        <v>169</v>
      </c>
      <c r="O1717" s="1" t="s">
        <v>37</v>
      </c>
      <c r="P1717" s="1" t="s">
        <v>37</v>
      </c>
      <c r="S1717" s="1" t="s">
        <v>35</v>
      </c>
      <c r="T1717" s="1">
        <v>1.0</v>
      </c>
      <c r="U1717" s="1" t="s">
        <v>40</v>
      </c>
      <c r="V1717" s="1" t="s">
        <v>41</v>
      </c>
      <c r="W1717" s="1">
        <v>4.0</v>
      </c>
      <c r="X1717" s="1" t="s">
        <v>184</v>
      </c>
      <c r="Y1717" s="1" t="s">
        <v>81</v>
      </c>
      <c r="Z1717" s="1" t="s">
        <v>103</v>
      </c>
      <c r="AA1717" s="1" t="s">
        <v>5523</v>
      </c>
      <c r="AB1717" s="1" t="s">
        <v>598</v>
      </c>
      <c r="AC1717" s="1">
        <v>3.794065791E9</v>
      </c>
      <c r="AD1717" s="1" t="s">
        <v>35</v>
      </c>
    </row>
    <row r="1718" ht="15.75" customHeight="1">
      <c r="A1718" s="2">
        <v>44993.79241071759</v>
      </c>
      <c r="B1718" s="1" t="s">
        <v>6205</v>
      </c>
      <c r="C1718" s="1" t="s">
        <v>6206</v>
      </c>
      <c r="D1718" s="1">
        <v>3.6673115E7</v>
      </c>
      <c r="E1718" s="1" t="s">
        <v>32</v>
      </c>
      <c r="F1718" s="1" t="s">
        <v>6207</v>
      </c>
      <c r="G1718" s="1">
        <v>1845.0</v>
      </c>
      <c r="J1718" s="1" t="s">
        <v>265</v>
      </c>
      <c r="K1718" s="3">
        <v>33633.0</v>
      </c>
      <c r="L1718" s="1">
        <v>3.795049329E9</v>
      </c>
      <c r="M1718" s="1" t="s">
        <v>35</v>
      </c>
      <c r="N1718" s="1" t="s">
        <v>36</v>
      </c>
      <c r="O1718" s="1" t="s">
        <v>37</v>
      </c>
      <c r="P1718" s="1" t="s">
        <v>35</v>
      </c>
      <c r="Q1718" s="1" t="s">
        <v>101</v>
      </c>
      <c r="R1718" s="1" t="s">
        <v>358</v>
      </c>
      <c r="S1718" s="1" t="s">
        <v>37</v>
      </c>
      <c r="U1718" s="1" t="s">
        <v>40</v>
      </c>
      <c r="V1718" s="1" t="s">
        <v>67</v>
      </c>
      <c r="W1718" s="1">
        <v>5.0</v>
      </c>
      <c r="X1718" s="1" t="s">
        <v>122</v>
      </c>
      <c r="Z1718" s="1" t="s">
        <v>37</v>
      </c>
      <c r="AA1718" s="1" t="s">
        <v>5412</v>
      </c>
      <c r="AB1718" s="1" t="s">
        <v>1273</v>
      </c>
      <c r="AC1718" s="1">
        <v>3.794531953E9</v>
      </c>
      <c r="AD1718" s="1" t="s">
        <v>35</v>
      </c>
    </row>
    <row r="1719" ht="15.75" customHeight="1">
      <c r="A1719" s="2">
        <v>44993.794771851855</v>
      </c>
      <c r="B1719" s="1" t="s">
        <v>160</v>
      </c>
      <c r="C1719" s="1" t="s">
        <v>6208</v>
      </c>
      <c r="D1719" s="1">
        <v>3.4298248E7</v>
      </c>
      <c r="E1719" s="1" t="s">
        <v>32</v>
      </c>
      <c r="F1719" s="1" t="s">
        <v>4881</v>
      </c>
      <c r="G1719" s="1">
        <v>802.0</v>
      </c>
      <c r="J1719" s="1" t="s">
        <v>4882</v>
      </c>
      <c r="K1719" s="3">
        <v>32558.0</v>
      </c>
      <c r="L1719" s="1">
        <v>3.794233849E9</v>
      </c>
      <c r="M1719" s="1" t="s">
        <v>35</v>
      </c>
      <c r="N1719" s="1" t="s">
        <v>36</v>
      </c>
      <c r="O1719" s="1" t="s">
        <v>37</v>
      </c>
      <c r="P1719" s="1" t="s">
        <v>37</v>
      </c>
      <c r="S1719" s="1" t="s">
        <v>35</v>
      </c>
      <c r="T1719" s="1">
        <v>2.0</v>
      </c>
      <c r="U1719" s="1" t="s">
        <v>41</v>
      </c>
      <c r="V1719" s="1" t="s">
        <v>60</v>
      </c>
      <c r="W1719" s="1">
        <v>4.0</v>
      </c>
      <c r="X1719" s="1" t="s">
        <v>74</v>
      </c>
      <c r="Y1719" s="1" t="s">
        <v>6209</v>
      </c>
      <c r="Z1719" s="1" t="s">
        <v>37</v>
      </c>
      <c r="AA1719" s="1" t="s">
        <v>53</v>
      </c>
      <c r="AB1719" s="1" t="s">
        <v>2317</v>
      </c>
      <c r="AC1719" s="1">
        <v>3.794966691E9</v>
      </c>
      <c r="AD1719" s="1" t="s">
        <v>35</v>
      </c>
    </row>
    <row r="1720" ht="15.75" customHeight="1">
      <c r="A1720" s="2">
        <v>44993.795190046294</v>
      </c>
      <c r="B1720" s="1" t="s">
        <v>1129</v>
      </c>
      <c r="C1720" s="1" t="s">
        <v>6210</v>
      </c>
      <c r="D1720" s="1">
        <v>4.6639235E7</v>
      </c>
      <c r="E1720" s="1" t="s">
        <v>32</v>
      </c>
      <c r="F1720" s="1" t="s">
        <v>6211</v>
      </c>
      <c r="G1720" s="1">
        <v>4200.0</v>
      </c>
      <c r="J1720" s="1" t="s">
        <v>452</v>
      </c>
      <c r="K1720" s="3">
        <v>38478.0</v>
      </c>
      <c r="L1720" s="1">
        <v>3.795069026E9</v>
      </c>
      <c r="M1720" s="1" t="s">
        <v>37</v>
      </c>
      <c r="N1720" s="1" t="s">
        <v>36</v>
      </c>
      <c r="O1720" s="1" t="s">
        <v>35</v>
      </c>
      <c r="P1720" s="1" t="s">
        <v>37</v>
      </c>
      <c r="S1720" s="1" t="s">
        <v>37</v>
      </c>
      <c r="U1720" s="1" t="s">
        <v>40</v>
      </c>
      <c r="V1720" s="1" t="s">
        <v>60</v>
      </c>
      <c r="W1720" s="1">
        <v>4.0</v>
      </c>
      <c r="X1720" s="1" t="s">
        <v>122</v>
      </c>
      <c r="Y1720" s="1" t="s">
        <v>6212</v>
      </c>
      <c r="Z1720" s="1" t="s">
        <v>37</v>
      </c>
      <c r="AA1720" s="1" t="s">
        <v>53</v>
      </c>
      <c r="AB1720" s="1" t="s">
        <v>6213</v>
      </c>
      <c r="AC1720" s="1">
        <v>3.794825169E9</v>
      </c>
      <c r="AD1720" s="1" t="s">
        <v>35</v>
      </c>
    </row>
    <row r="1721" ht="15.75" customHeight="1">
      <c r="A1721" s="2">
        <v>44993.79672521991</v>
      </c>
      <c r="B1721" s="1" t="s">
        <v>4582</v>
      </c>
      <c r="C1721" s="1" t="s">
        <v>6214</v>
      </c>
      <c r="D1721" s="1">
        <v>2.6432593E7</v>
      </c>
      <c r="E1721" s="1" t="s">
        <v>32</v>
      </c>
      <c r="F1721" s="1" t="s">
        <v>552</v>
      </c>
      <c r="G1721" s="1">
        <v>776.0</v>
      </c>
      <c r="J1721" s="1" t="s">
        <v>265</v>
      </c>
      <c r="K1721" s="3">
        <v>28477.0</v>
      </c>
      <c r="L1721" s="1">
        <v>3.795017862E9</v>
      </c>
      <c r="M1721" s="1" t="s">
        <v>35</v>
      </c>
      <c r="N1721" s="1" t="s">
        <v>59</v>
      </c>
      <c r="O1721" s="1" t="s">
        <v>37</v>
      </c>
      <c r="P1721" s="1" t="s">
        <v>35</v>
      </c>
      <c r="Q1721" s="1" t="s">
        <v>101</v>
      </c>
      <c r="R1721" s="1" t="s">
        <v>39</v>
      </c>
      <c r="S1721" s="1" t="s">
        <v>35</v>
      </c>
      <c r="T1721" s="1">
        <v>2.0</v>
      </c>
      <c r="U1721" s="1" t="s">
        <v>40</v>
      </c>
      <c r="V1721" s="1" t="s">
        <v>50</v>
      </c>
      <c r="W1721" s="1">
        <v>3.0</v>
      </c>
      <c r="X1721" s="1" t="s">
        <v>42</v>
      </c>
      <c r="Y1721" s="1" t="s">
        <v>6215</v>
      </c>
      <c r="Z1721" s="1" t="s">
        <v>35</v>
      </c>
      <c r="AA1721" s="1" t="s">
        <v>5412</v>
      </c>
      <c r="AB1721" s="1" t="s">
        <v>3721</v>
      </c>
      <c r="AC1721" s="1">
        <v>3.794803888E9</v>
      </c>
      <c r="AD1721" s="1" t="s">
        <v>35</v>
      </c>
    </row>
    <row r="1722" ht="15.75" customHeight="1">
      <c r="A1722" s="2">
        <v>44993.797739988426</v>
      </c>
      <c r="B1722" s="1" t="s">
        <v>1634</v>
      </c>
      <c r="C1722" s="1" t="s">
        <v>3668</v>
      </c>
      <c r="D1722" s="1">
        <v>7427953.0</v>
      </c>
      <c r="E1722" s="1" t="s">
        <v>32</v>
      </c>
      <c r="F1722" s="1" t="s">
        <v>6216</v>
      </c>
      <c r="G1722" s="1">
        <v>3709.0</v>
      </c>
      <c r="J1722" s="1" t="s">
        <v>459</v>
      </c>
      <c r="K1722" s="3">
        <v>25684.0</v>
      </c>
      <c r="L1722" s="1">
        <v>3.794787989E9</v>
      </c>
      <c r="M1722" s="1" t="s">
        <v>35</v>
      </c>
      <c r="N1722" s="1" t="s">
        <v>36</v>
      </c>
      <c r="O1722" s="1" t="s">
        <v>37</v>
      </c>
      <c r="P1722" s="1" t="s">
        <v>37</v>
      </c>
      <c r="S1722" s="1" t="s">
        <v>35</v>
      </c>
      <c r="T1722" s="1">
        <v>1.0</v>
      </c>
      <c r="U1722" s="1" t="s">
        <v>50</v>
      </c>
      <c r="V1722" s="1" t="s">
        <v>50</v>
      </c>
      <c r="W1722" s="1">
        <v>4.0</v>
      </c>
      <c r="X1722" s="1" t="s">
        <v>51</v>
      </c>
      <c r="Y1722" s="1" t="s">
        <v>52</v>
      </c>
      <c r="Z1722" s="1" t="s">
        <v>37</v>
      </c>
      <c r="AA1722" s="1" t="s">
        <v>43</v>
      </c>
      <c r="AB1722" s="1" t="s">
        <v>6217</v>
      </c>
      <c r="AC1722" s="1">
        <v>3.794520223E9</v>
      </c>
      <c r="AD1722" s="1" t="s">
        <v>35</v>
      </c>
    </row>
    <row r="1723" ht="15.75" customHeight="1">
      <c r="A1723" s="2">
        <v>44993.79915828704</v>
      </c>
      <c r="B1723" s="1" t="s">
        <v>2558</v>
      </c>
      <c r="C1723" s="1" t="s">
        <v>6218</v>
      </c>
      <c r="D1723" s="1">
        <v>3.6468678E7</v>
      </c>
      <c r="E1723" s="1" t="s">
        <v>32</v>
      </c>
      <c r="F1723" s="1" t="s">
        <v>85</v>
      </c>
      <c r="G1723" s="1">
        <v>1930.0</v>
      </c>
      <c r="J1723" s="1" t="s">
        <v>384</v>
      </c>
      <c r="K1723" s="3">
        <v>33485.0</v>
      </c>
      <c r="L1723" s="1">
        <v>3.795013324E9</v>
      </c>
      <c r="M1723" s="1" t="s">
        <v>37</v>
      </c>
      <c r="N1723" s="1" t="s">
        <v>59</v>
      </c>
      <c r="O1723" s="1" t="s">
        <v>37</v>
      </c>
      <c r="P1723" s="1" t="s">
        <v>35</v>
      </c>
      <c r="Q1723" s="1" t="s">
        <v>101</v>
      </c>
      <c r="R1723" s="1" t="s">
        <v>137</v>
      </c>
      <c r="S1723" s="1" t="s">
        <v>35</v>
      </c>
      <c r="T1723" s="1">
        <v>2.0</v>
      </c>
      <c r="U1723" s="1" t="s">
        <v>41</v>
      </c>
      <c r="V1723" s="1" t="s">
        <v>41</v>
      </c>
      <c r="W1723" s="1">
        <v>3.0</v>
      </c>
      <c r="X1723" s="1" t="s">
        <v>51</v>
      </c>
      <c r="Z1723" s="1" t="s">
        <v>103</v>
      </c>
      <c r="AA1723" s="1" t="s">
        <v>43</v>
      </c>
      <c r="AB1723" s="1" t="s">
        <v>6219</v>
      </c>
      <c r="AC1723" s="1">
        <v>3.794320236E9</v>
      </c>
      <c r="AD1723" s="1" t="s">
        <v>35</v>
      </c>
    </row>
    <row r="1724" ht="15.75" customHeight="1">
      <c r="A1724" s="2">
        <v>44993.80134327547</v>
      </c>
      <c r="B1724" s="1" t="s">
        <v>6220</v>
      </c>
      <c r="C1724" s="1" t="s">
        <v>6221</v>
      </c>
      <c r="D1724" s="1">
        <v>4.3533435E7</v>
      </c>
      <c r="E1724" s="1" t="s">
        <v>32</v>
      </c>
      <c r="F1724" s="1" t="s">
        <v>6222</v>
      </c>
      <c r="G1724" s="1">
        <v>3100.0</v>
      </c>
      <c r="J1724" s="1" t="s">
        <v>423</v>
      </c>
      <c r="K1724" s="3">
        <v>37076.0</v>
      </c>
      <c r="L1724" s="1">
        <v>3.795027266E9</v>
      </c>
      <c r="M1724" s="1" t="s">
        <v>35</v>
      </c>
      <c r="N1724" s="1" t="s">
        <v>36</v>
      </c>
      <c r="O1724" s="1" t="s">
        <v>37</v>
      </c>
      <c r="P1724" s="1" t="s">
        <v>37</v>
      </c>
      <c r="S1724" s="1" t="s">
        <v>37</v>
      </c>
      <c r="U1724" s="1" t="s">
        <v>50</v>
      </c>
      <c r="V1724" s="1" t="s">
        <v>50</v>
      </c>
      <c r="W1724" s="1">
        <v>5.0</v>
      </c>
      <c r="X1724" s="1" t="s">
        <v>51</v>
      </c>
      <c r="Y1724" s="1" t="s">
        <v>6223</v>
      </c>
      <c r="Z1724" s="1" t="s">
        <v>103</v>
      </c>
      <c r="AA1724" s="1" t="s">
        <v>43</v>
      </c>
      <c r="AB1724" s="1" t="s">
        <v>235</v>
      </c>
      <c r="AC1724" s="1">
        <v>3.795570864E9</v>
      </c>
      <c r="AD1724" s="1" t="s">
        <v>35</v>
      </c>
    </row>
    <row r="1725" ht="15.75" customHeight="1">
      <c r="A1725" s="2">
        <v>44993.8016783912</v>
      </c>
      <c r="B1725" s="1" t="s">
        <v>2921</v>
      </c>
      <c r="C1725" s="1" t="s">
        <v>6224</v>
      </c>
      <c r="D1725" s="1">
        <v>3.120971E7</v>
      </c>
      <c r="E1725" s="1" t="s">
        <v>32</v>
      </c>
      <c r="F1725" s="1" t="s">
        <v>6225</v>
      </c>
      <c r="G1725" s="1">
        <v>5000.0</v>
      </c>
      <c r="J1725" s="1" t="s">
        <v>1706</v>
      </c>
      <c r="K1725" s="3">
        <v>30949.0</v>
      </c>
      <c r="L1725" s="1">
        <v>3.795189581E9</v>
      </c>
      <c r="M1725" s="1" t="s">
        <v>37</v>
      </c>
      <c r="N1725" s="1" t="s">
        <v>36</v>
      </c>
      <c r="O1725" s="1" t="s">
        <v>37</v>
      </c>
      <c r="P1725" s="1" t="s">
        <v>37</v>
      </c>
      <c r="S1725" s="1" t="s">
        <v>35</v>
      </c>
      <c r="T1725" s="1">
        <v>2.0</v>
      </c>
      <c r="U1725" s="1" t="s">
        <v>40</v>
      </c>
      <c r="V1725" s="1" t="s">
        <v>41</v>
      </c>
      <c r="W1725" s="1">
        <v>4.0</v>
      </c>
      <c r="X1725" s="1" t="s">
        <v>51</v>
      </c>
      <c r="Y1725" s="1" t="s">
        <v>6226</v>
      </c>
      <c r="Z1725" s="1" t="s">
        <v>103</v>
      </c>
      <c r="AA1725" s="1" t="s">
        <v>5523</v>
      </c>
      <c r="AB1725" s="1" t="s">
        <v>6227</v>
      </c>
      <c r="AC1725" s="1">
        <v>3.794907281E9</v>
      </c>
      <c r="AD1725" s="1" t="s">
        <v>35</v>
      </c>
    </row>
    <row r="1726" ht="15.75" customHeight="1">
      <c r="A1726" s="2">
        <v>44993.80374296296</v>
      </c>
      <c r="B1726" s="1" t="s">
        <v>6228</v>
      </c>
      <c r="C1726" s="1" t="s">
        <v>6229</v>
      </c>
      <c r="D1726" s="1">
        <v>4.3787647E7</v>
      </c>
      <c r="E1726" s="1" t="s">
        <v>32</v>
      </c>
      <c r="F1726" s="1" t="s">
        <v>6230</v>
      </c>
      <c r="G1726" s="1">
        <v>1700.0</v>
      </c>
      <c r="J1726" s="1" t="s">
        <v>357</v>
      </c>
      <c r="K1726" s="3">
        <v>37228.0</v>
      </c>
      <c r="L1726" s="1">
        <v>3.794071238E9</v>
      </c>
      <c r="M1726" s="1" t="s">
        <v>37</v>
      </c>
      <c r="N1726" s="1" t="s">
        <v>36</v>
      </c>
      <c r="O1726" s="1" t="s">
        <v>35</v>
      </c>
      <c r="P1726" s="1" t="s">
        <v>37</v>
      </c>
      <c r="S1726" s="1" t="s">
        <v>37</v>
      </c>
      <c r="U1726" s="1" t="s">
        <v>50</v>
      </c>
      <c r="V1726" s="1" t="s">
        <v>50</v>
      </c>
      <c r="W1726" s="1">
        <v>2.0</v>
      </c>
      <c r="X1726" s="1" t="s">
        <v>51</v>
      </c>
      <c r="Y1726" s="1" t="s">
        <v>6231</v>
      </c>
      <c r="Z1726" s="1" t="s">
        <v>103</v>
      </c>
      <c r="AA1726" s="1" t="s">
        <v>53</v>
      </c>
      <c r="AB1726" s="1" t="s">
        <v>6232</v>
      </c>
      <c r="AC1726" s="1">
        <v>3.794738793E9</v>
      </c>
      <c r="AD1726" s="1" t="s">
        <v>35</v>
      </c>
    </row>
    <row r="1727" ht="15.75" customHeight="1">
      <c r="A1727" s="2">
        <v>44993.80468918981</v>
      </c>
      <c r="B1727" s="1" t="s">
        <v>77</v>
      </c>
      <c r="C1727" s="1" t="s">
        <v>4303</v>
      </c>
      <c r="D1727" s="1">
        <v>4.4406958E7</v>
      </c>
      <c r="E1727" s="1" t="s">
        <v>32</v>
      </c>
      <c r="F1727" s="1" t="s">
        <v>6233</v>
      </c>
      <c r="G1727" s="1">
        <v>2335.0</v>
      </c>
      <c r="J1727" s="1" t="s">
        <v>234</v>
      </c>
      <c r="K1727" s="3">
        <v>37490.0</v>
      </c>
      <c r="L1727" s="1">
        <v>3.79406407E9</v>
      </c>
      <c r="M1727" s="1" t="s">
        <v>35</v>
      </c>
      <c r="N1727" s="1" t="s">
        <v>36</v>
      </c>
      <c r="O1727" s="1" t="s">
        <v>37</v>
      </c>
      <c r="P1727" s="1" t="s">
        <v>37</v>
      </c>
      <c r="S1727" s="1" t="s">
        <v>37</v>
      </c>
      <c r="U1727" s="1" t="s">
        <v>50</v>
      </c>
      <c r="V1727" s="1" t="s">
        <v>60</v>
      </c>
      <c r="W1727" s="1">
        <v>1.0</v>
      </c>
      <c r="X1727" s="1" t="s">
        <v>42</v>
      </c>
      <c r="Y1727" s="1" t="s">
        <v>6234</v>
      </c>
      <c r="Z1727" s="1" t="s">
        <v>37</v>
      </c>
      <c r="AA1727" s="1" t="s">
        <v>43</v>
      </c>
      <c r="AB1727" s="1" t="s">
        <v>6235</v>
      </c>
      <c r="AC1727" s="1">
        <v>3.79474096E9</v>
      </c>
      <c r="AD1727" s="1" t="s">
        <v>35</v>
      </c>
    </row>
    <row r="1728" ht="15.75" customHeight="1">
      <c r="A1728" s="2">
        <v>44993.80553554399</v>
      </c>
      <c r="B1728" s="1" t="s">
        <v>140</v>
      </c>
      <c r="C1728" s="1" t="s">
        <v>3504</v>
      </c>
      <c r="D1728" s="1">
        <v>2.3562184E7</v>
      </c>
      <c r="E1728" s="1" t="s">
        <v>32</v>
      </c>
      <c r="F1728" s="1" t="s">
        <v>6081</v>
      </c>
      <c r="G1728" s="1">
        <v>1230.0</v>
      </c>
      <c r="J1728" s="1" t="s">
        <v>332</v>
      </c>
      <c r="K1728" s="3">
        <v>27041.0</v>
      </c>
      <c r="L1728" s="1">
        <v>3.794258284E9</v>
      </c>
      <c r="M1728" s="1" t="s">
        <v>37</v>
      </c>
      <c r="N1728" s="1" t="s">
        <v>129</v>
      </c>
      <c r="O1728" s="1" t="s">
        <v>37</v>
      </c>
      <c r="P1728" s="1" t="s">
        <v>37</v>
      </c>
      <c r="S1728" s="1" t="s">
        <v>35</v>
      </c>
      <c r="T1728" s="1">
        <v>2.0</v>
      </c>
      <c r="U1728" s="1" t="s">
        <v>41</v>
      </c>
      <c r="V1728" s="1" t="s">
        <v>60</v>
      </c>
      <c r="W1728" s="1">
        <v>1.0</v>
      </c>
      <c r="X1728" s="1" t="s">
        <v>51</v>
      </c>
      <c r="Y1728" s="1" t="s">
        <v>6236</v>
      </c>
      <c r="Z1728" s="1" t="s">
        <v>103</v>
      </c>
      <c r="AA1728" s="1" t="s">
        <v>53</v>
      </c>
      <c r="AB1728" s="1" t="s">
        <v>235</v>
      </c>
      <c r="AC1728" s="1">
        <v>3.79467174E9</v>
      </c>
      <c r="AD1728" s="1" t="s">
        <v>35</v>
      </c>
    </row>
    <row r="1729" ht="15.75" customHeight="1">
      <c r="A1729" s="2">
        <v>44993.807428506945</v>
      </c>
      <c r="B1729" s="1" t="s">
        <v>1938</v>
      </c>
      <c r="C1729" s="1" t="s">
        <v>6237</v>
      </c>
      <c r="D1729" s="1">
        <v>3.2762439E7</v>
      </c>
      <c r="E1729" s="1" t="s">
        <v>32</v>
      </c>
      <c r="F1729" s="1" t="s">
        <v>6238</v>
      </c>
      <c r="G1729" s="1">
        <v>1300.0</v>
      </c>
      <c r="H1729" s="1" t="s">
        <v>3858</v>
      </c>
      <c r="J1729" s="1" t="s">
        <v>298</v>
      </c>
      <c r="K1729" s="3">
        <v>31764.0</v>
      </c>
      <c r="L1729" s="1">
        <v>3.794291377E9</v>
      </c>
      <c r="M1729" s="1" t="s">
        <v>37</v>
      </c>
      <c r="N1729" s="1" t="s">
        <v>36</v>
      </c>
      <c r="O1729" s="1" t="s">
        <v>37</v>
      </c>
      <c r="P1729" s="1" t="s">
        <v>35</v>
      </c>
      <c r="Q1729" s="1" t="s">
        <v>101</v>
      </c>
      <c r="R1729" s="1" t="s">
        <v>39</v>
      </c>
      <c r="S1729" s="1" t="s">
        <v>35</v>
      </c>
      <c r="T1729" s="1">
        <v>4.0</v>
      </c>
      <c r="U1729" s="1" t="s">
        <v>50</v>
      </c>
      <c r="V1729" s="1" t="s">
        <v>67</v>
      </c>
      <c r="W1729" s="1">
        <v>1.0</v>
      </c>
      <c r="X1729" s="1" t="s">
        <v>42</v>
      </c>
      <c r="Z1729" s="1" t="s">
        <v>103</v>
      </c>
      <c r="AA1729" s="1" t="s">
        <v>53</v>
      </c>
      <c r="AB1729" s="1" t="s">
        <v>6239</v>
      </c>
      <c r="AC1729" s="1">
        <v>3.794291377E9</v>
      </c>
      <c r="AD1729" s="1" t="s">
        <v>37</v>
      </c>
    </row>
    <row r="1730" ht="15.75" customHeight="1">
      <c r="A1730" s="2">
        <v>44993.80752472222</v>
      </c>
      <c r="B1730" s="1" t="s">
        <v>1989</v>
      </c>
      <c r="C1730" s="1" t="s">
        <v>6240</v>
      </c>
      <c r="D1730" s="1">
        <v>2.6396439E7</v>
      </c>
      <c r="E1730" s="1" t="s">
        <v>32</v>
      </c>
      <c r="F1730" s="1" t="s">
        <v>707</v>
      </c>
      <c r="G1730" s="1">
        <v>124.0</v>
      </c>
      <c r="J1730" s="1" t="s">
        <v>58</v>
      </c>
      <c r="K1730" s="3">
        <v>28501.0</v>
      </c>
      <c r="L1730" s="1">
        <v>3.794290111E9</v>
      </c>
      <c r="M1730" s="1" t="s">
        <v>35</v>
      </c>
      <c r="N1730" s="1" t="s">
        <v>59</v>
      </c>
      <c r="O1730" s="1" t="s">
        <v>37</v>
      </c>
      <c r="P1730" s="1" t="s">
        <v>37</v>
      </c>
      <c r="S1730" s="1" t="s">
        <v>35</v>
      </c>
      <c r="T1730" s="1">
        <v>2.0</v>
      </c>
      <c r="U1730" s="1" t="s">
        <v>50</v>
      </c>
      <c r="V1730" s="1" t="s">
        <v>41</v>
      </c>
      <c r="W1730" s="1">
        <v>1.0</v>
      </c>
      <c r="X1730" s="1" t="s">
        <v>74</v>
      </c>
      <c r="Y1730" s="1" t="s">
        <v>81</v>
      </c>
      <c r="Z1730" s="1" t="s">
        <v>37</v>
      </c>
      <c r="AA1730" s="1" t="s">
        <v>5412</v>
      </c>
      <c r="AB1730" s="1" t="s">
        <v>5394</v>
      </c>
      <c r="AC1730" s="1">
        <v>3.794290097E9</v>
      </c>
      <c r="AD1730" s="1" t="s">
        <v>35</v>
      </c>
    </row>
    <row r="1731" ht="15.75" customHeight="1">
      <c r="A1731" s="2">
        <v>44993.80762070602</v>
      </c>
      <c r="B1731" s="1" t="s">
        <v>6241</v>
      </c>
      <c r="C1731" s="1" t="s">
        <v>6242</v>
      </c>
      <c r="D1731" s="1">
        <v>2.4374531E7</v>
      </c>
      <c r="E1731" s="1" t="s">
        <v>32</v>
      </c>
      <c r="F1731" s="1" t="s">
        <v>6243</v>
      </c>
      <c r="G1731" s="1">
        <v>4200.0</v>
      </c>
      <c r="H1731" s="1" t="s">
        <v>6244</v>
      </c>
      <c r="J1731" s="1" t="s">
        <v>226</v>
      </c>
      <c r="K1731" s="3">
        <v>27472.0</v>
      </c>
      <c r="L1731" s="4" t="s">
        <v>6245</v>
      </c>
      <c r="M1731" s="1" t="s">
        <v>37</v>
      </c>
      <c r="N1731" s="1" t="s">
        <v>59</v>
      </c>
      <c r="O1731" s="1" t="s">
        <v>37</v>
      </c>
      <c r="P1731" s="1" t="s">
        <v>35</v>
      </c>
      <c r="Q1731" s="1" t="s">
        <v>38</v>
      </c>
      <c r="R1731" s="1" t="s">
        <v>39</v>
      </c>
      <c r="S1731" s="1" t="s">
        <v>35</v>
      </c>
      <c r="T1731" s="1">
        <v>3.0</v>
      </c>
      <c r="U1731" s="1" t="s">
        <v>40</v>
      </c>
      <c r="V1731" s="1" t="s">
        <v>67</v>
      </c>
      <c r="W1731" s="1">
        <v>5.0</v>
      </c>
      <c r="X1731" s="1" t="s">
        <v>42</v>
      </c>
      <c r="Y1731" s="1" t="s">
        <v>6246</v>
      </c>
      <c r="Z1731" s="1" t="s">
        <v>37</v>
      </c>
      <c r="AA1731" s="1" t="s">
        <v>53</v>
      </c>
      <c r="AB1731" s="1" t="s">
        <v>4078</v>
      </c>
      <c r="AC1731" s="1">
        <v>4450155.0</v>
      </c>
      <c r="AD1731" s="1" t="s">
        <v>35</v>
      </c>
    </row>
    <row r="1732" ht="15.75" customHeight="1">
      <c r="A1732" s="2">
        <v>44993.80892394676</v>
      </c>
      <c r="B1732" s="1" t="s">
        <v>6247</v>
      </c>
      <c r="C1732" s="1" t="s">
        <v>6248</v>
      </c>
      <c r="D1732" s="1">
        <v>4.3753065E7</v>
      </c>
      <c r="E1732" s="1" t="s">
        <v>32</v>
      </c>
      <c r="F1732" s="1" t="s">
        <v>6249</v>
      </c>
      <c r="G1732" s="1">
        <v>3400.0</v>
      </c>
      <c r="H1732" s="1" t="s">
        <v>6250</v>
      </c>
      <c r="J1732" s="1" t="s">
        <v>298</v>
      </c>
      <c r="K1732" s="3">
        <v>37142.0</v>
      </c>
      <c r="L1732" s="1">
        <v>3.794146804E9</v>
      </c>
      <c r="M1732" s="1" t="s">
        <v>37</v>
      </c>
      <c r="N1732" s="1" t="s">
        <v>36</v>
      </c>
      <c r="O1732" s="1" t="s">
        <v>37</v>
      </c>
      <c r="P1732" s="1" t="s">
        <v>37</v>
      </c>
      <c r="S1732" s="1" t="s">
        <v>35</v>
      </c>
      <c r="T1732" s="1">
        <v>1.0</v>
      </c>
      <c r="U1732" s="1" t="s">
        <v>50</v>
      </c>
      <c r="V1732" s="1" t="s">
        <v>50</v>
      </c>
      <c r="W1732" s="1">
        <v>3.0</v>
      </c>
      <c r="X1732" s="1" t="s">
        <v>51</v>
      </c>
      <c r="Y1732" s="1" t="s">
        <v>6136</v>
      </c>
      <c r="Z1732" s="1" t="s">
        <v>103</v>
      </c>
      <c r="AA1732" s="1" t="s">
        <v>43</v>
      </c>
      <c r="AB1732" s="1" t="s">
        <v>6251</v>
      </c>
      <c r="AC1732" s="1">
        <v>3.795588904E9</v>
      </c>
      <c r="AD1732" s="1" t="s">
        <v>35</v>
      </c>
    </row>
    <row r="1733" ht="15.75" customHeight="1">
      <c r="A1733" s="2">
        <v>44993.809602974536</v>
      </c>
      <c r="B1733" s="1" t="s">
        <v>6252</v>
      </c>
      <c r="C1733" s="1" t="s">
        <v>6253</v>
      </c>
      <c r="D1733" s="1">
        <v>2.6168435E7</v>
      </c>
      <c r="E1733" s="1" t="s">
        <v>32</v>
      </c>
      <c r="F1733" s="1" t="s">
        <v>6254</v>
      </c>
      <c r="G1733" s="1">
        <v>128.0</v>
      </c>
      <c r="H1733" s="1" t="s">
        <v>6255</v>
      </c>
      <c r="J1733" s="1" t="s">
        <v>357</v>
      </c>
      <c r="K1733" s="3">
        <v>28406.0</v>
      </c>
      <c r="L1733" s="1">
        <v>3.794250547E9</v>
      </c>
      <c r="M1733" s="1" t="s">
        <v>35</v>
      </c>
      <c r="N1733" s="1" t="s">
        <v>59</v>
      </c>
      <c r="O1733" s="1" t="s">
        <v>37</v>
      </c>
      <c r="P1733" s="1" t="s">
        <v>35</v>
      </c>
      <c r="Q1733" s="1" t="s">
        <v>101</v>
      </c>
      <c r="S1733" s="1" t="s">
        <v>35</v>
      </c>
      <c r="T1733" s="1">
        <v>2.0</v>
      </c>
      <c r="U1733" s="1" t="s">
        <v>40</v>
      </c>
      <c r="V1733" s="1" t="s">
        <v>50</v>
      </c>
      <c r="W1733" s="1">
        <v>3.0</v>
      </c>
      <c r="X1733" s="1" t="s">
        <v>122</v>
      </c>
      <c r="Y1733" s="1" t="s">
        <v>52</v>
      </c>
      <c r="Z1733" s="1" t="s">
        <v>103</v>
      </c>
      <c r="AA1733" s="1" t="s">
        <v>5412</v>
      </c>
      <c r="AB1733" s="1" t="s">
        <v>6256</v>
      </c>
      <c r="AC1733" s="1">
        <v>3794.0</v>
      </c>
      <c r="AD1733" s="1" t="s">
        <v>35</v>
      </c>
    </row>
    <row r="1734" ht="15.75" customHeight="1">
      <c r="A1734" s="2">
        <v>44993.81100728009</v>
      </c>
      <c r="B1734" s="1" t="s">
        <v>905</v>
      </c>
      <c r="C1734" s="1" t="s">
        <v>6257</v>
      </c>
      <c r="D1734" s="1">
        <v>4.37476E7</v>
      </c>
      <c r="E1734" s="1" t="s">
        <v>32</v>
      </c>
      <c r="F1734" s="1" t="s">
        <v>6258</v>
      </c>
      <c r="G1734" s="1">
        <v>508.0</v>
      </c>
      <c r="J1734" s="1" t="s">
        <v>80</v>
      </c>
      <c r="K1734" s="3">
        <v>37160.0</v>
      </c>
      <c r="L1734" s="1">
        <v>3.795061486E9</v>
      </c>
      <c r="M1734" s="1" t="s">
        <v>37</v>
      </c>
      <c r="N1734" s="1" t="s">
        <v>169</v>
      </c>
      <c r="O1734" s="1" t="s">
        <v>37</v>
      </c>
      <c r="P1734" s="1" t="s">
        <v>37</v>
      </c>
      <c r="S1734" s="1" t="s">
        <v>37</v>
      </c>
      <c r="U1734" s="1" t="s">
        <v>40</v>
      </c>
      <c r="V1734" s="1" t="s">
        <v>50</v>
      </c>
      <c r="W1734" s="1">
        <v>3.0</v>
      </c>
      <c r="X1734" s="1" t="s">
        <v>122</v>
      </c>
      <c r="Y1734" s="1" t="s">
        <v>6259</v>
      </c>
      <c r="Z1734" s="1" t="s">
        <v>103</v>
      </c>
      <c r="AA1734" s="1" t="s">
        <v>43</v>
      </c>
      <c r="AB1734" s="1" t="s">
        <v>6260</v>
      </c>
      <c r="AC1734" s="1">
        <v>3.795150251E9</v>
      </c>
      <c r="AD1734" s="1" t="s">
        <v>35</v>
      </c>
    </row>
    <row r="1735" ht="15.75" customHeight="1">
      <c r="A1735" s="2">
        <v>44993.811591157406</v>
      </c>
      <c r="B1735" s="1" t="s">
        <v>869</v>
      </c>
      <c r="C1735" s="1" t="s">
        <v>2092</v>
      </c>
      <c r="D1735" s="1">
        <v>2.4315805E7</v>
      </c>
      <c r="E1735" s="1" t="s">
        <v>32</v>
      </c>
      <c r="F1735" s="1" t="s">
        <v>6261</v>
      </c>
      <c r="G1735" s="1">
        <v>3000.0</v>
      </c>
      <c r="H1735" s="1" t="s">
        <v>6262</v>
      </c>
      <c r="I1735" s="1" t="s">
        <v>6263</v>
      </c>
      <c r="J1735" s="4" t="s">
        <v>291</v>
      </c>
      <c r="K1735" s="3">
        <v>27359.0</v>
      </c>
      <c r="L1735" s="1">
        <v>3.794665242E9</v>
      </c>
      <c r="M1735" s="1" t="s">
        <v>35</v>
      </c>
      <c r="N1735" s="1" t="s">
        <v>151</v>
      </c>
      <c r="O1735" s="1" t="s">
        <v>35</v>
      </c>
      <c r="P1735" s="1" t="s">
        <v>35</v>
      </c>
      <c r="Q1735" s="1" t="s">
        <v>101</v>
      </c>
      <c r="R1735" s="1" t="s">
        <v>137</v>
      </c>
      <c r="S1735" s="1" t="s">
        <v>35</v>
      </c>
      <c r="T1735" s="1">
        <v>2.0</v>
      </c>
      <c r="U1735" s="1" t="s">
        <v>50</v>
      </c>
      <c r="V1735" s="1" t="s">
        <v>41</v>
      </c>
      <c r="W1735" s="1">
        <v>5.0</v>
      </c>
      <c r="X1735" s="1" t="s">
        <v>51</v>
      </c>
      <c r="Y1735" s="1" t="s">
        <v>1740</v>
      </c>
      <c r="Z1735" s="1" t="s">
        <v>37</v>
      </c>
      <c r="AA1735" s="1" t="s">
        <v>43</v>
      </c>
      <c r="AB1735" s="1" t="s">
        <v>3755</v>
      </c>
      <c r="AC1735" s="1">
        <v>3.794087717E9</v>
      </c>
      <c r="AD1735" s="1" t="s">
        <v>35</v>
      </c>
    </row>
    <row r="1736" ht="15.75" customHeight="1">
      <c r="A1736" s="2">
        <v>44993.818483703704</v>
      </c>
      <c r="B1736" s="1" t="s">
        <v>62</v>
      </c>
      <c r="C1736" s="1" t="s">
        <v>6264</v>
      </c>
      <c r="D1736" s="1">
        <v>3.7888618E7</v>
      </c>
      <c r="E1736" s="1" t="s">
        <v>32</v>
      </c>
      <c r="F1736" s="1" t="s">
        <v>6265</v>
      </c>
      <c r="G1736" s="1">
        <v>16.0</v>
      </c>
      <c r="H1736" s="1" t="s">
        <v>6266</v>
      </c>
      <c r="J1736" s="1" t="s">
        <v>298</v>
      </c>
      <c r="K1736" s="3">
        <v>34435.0</v>
      </c>
      <c r="L1736" s="4" t="s">
        <v>6267</v>
      </c>
      <c r="M1736" s="1" t="s">
        <v>37</v>
      </c>
      <c r="N1736" s="1" t="s">
        <v>36</v>
      </c>
      <c r="O1736" s="1" t="s">
        <v>37</v>
      </c>
      <c r="P1736" s="1" t="s">
        <v>37</v>
      </c>
      <c r="S1736" s="1" t="s">
        <v>35</v>
      </c>
      <c r="T1736" s="1">
        <v>3.0</v>
      </c>
      <c r="U1736" s="1" t="s">
        <v>41</v>
      </c>
      <c r="V1736" s="1" t="s">
        <v>41</v>
      </c>
      <c r="W1736" s="1">
        <v>3.0</v>
      </c>
      <c r="X1736" s="1" t="s">
        <v>51</v>
      </c>
      <c r="Y1736" s="1" t="s">
        <v>6268</v>
      </c>
      <c r="Z1736" s="1" t="s">
        <v>37</v>
      </c>
      <c r="AA1736" s="1" t="s">
        <v>43</v>
      </c>
      <c r="AB1736" s="1" t="s">
        <v>1583</v>
      </c>
      <c r="AC1736" s="1">
        <v>3.516423979E9</v>
      </c>
      <c r="AD1736" s="1" t="s">
        <v>35</v>
      </c>
    </row>
    <row r="1737" ht="15.75" customHeight="1">
      <c r="A1737" s="2">
        <v>44993.819704444446</v>
      </c>
      <c r="B1737" s="1" t="s">
        <v>455</v>
      </c>
      <c r="C1737" s="1" t="s">
        <v>2051</v>
      </c>
      <c r="D1737" s="1">
        <v>4.6513914E7</v>
      </c>
      <c r="E1737" s="1" t="s">
        <v>32</v>
      </c>
      <c r="F1737" s="1" t="s">
        <v>6269</v>
      </c>
      <c r="G1737" s="1">
        <v>2600.0</v>
      </c>
      <c r="H1737" s="1" t="s">
        <v>6270</v>
      </c>
      <c r="I1737" s="1" t="s">
        <v>4148</v>
      </c>
      <c r="J1737" s="1" t="s">
        <v>86</v>
      </c>
      <c r="K1737" s="3">
        <v>38464.0</v>
      </c>
      <c r="L1737" s="1">
        <v>3.794932177E9</v>
      </c>
      <c r="M1737" s="1" t="s">
        <v>37</v>
      </c>
      <c r="N1737" s="1" t="s">
        <v>169</v>
      </c>
      <c r="O1737" s="1" t="s">
        <v>35</v>
      </c>
      <c r="P1737" s="1" t="s">
        <v>37</v>
      </c>
      <c r="S1737" s="1" t="s">
        <v>37</v>
      </c>
      <c r="U1737" s="1" t="s">
        <v>40</v>
      </c>
      <c r="V1737" s="1" t="s">
        <v>50</v>
      </c>
      <c r="W1737" s="1">
        <v>5.0</v>
      </c>
      <c r="X1737" s="1" t="s">
        <v>122</v>
      </c>
      <c r="Y1737" s="1" t="s">
        <v>52</v>
      </c>
      <c r="Z1737" s="1" t="s">
        <v>103</v>
      </c>
      <c r="AA1737" s="1" t="s">
        <v>53</v>
      </c>
      <c r="AB1737" s="1" t="s">
        <v>177</v>
      </c>
      <c r="AC1737" s="1">
        <v>3.794941414E9</v>
      </c>
      <c r="AD1737" s="1" t="s">
        <v>35</v>
      </c>
    </row>
    <row r="1738" ht="15.75" customHeight="1">
      <c r="A1738" s="2">
        <v>44993.82182614584</v>
      </c>
      <c r="B1738" s="1" t="s">
        <v>407</v>
      </c>
      <c r="C1738" s="1" t="s">
        <v>6271</v>
      </c>
      <c r="D1738" s="1">
        <v>3.1102689E7</v>
      </c>
      <c r="E1738" s="1" t="s">
        <v>32</v>
      </c>
      <c r="F1738" s="1" t="s">
        <v>6272</v>
      </c>
      <c r="G1738" s="1">
        <v>5838.0</v>
      </c>
      <c r="H1738" s="1">
        <v>2.0</v>
      </c>
      <c r="I1738" s="1" t="s">
        <v>219</v>
      </c>
      <c r="J1738" s="4" t="s">
        <v>144</v>
      </c>
      <c r="K1738" s="3" t="s">
        <v>6273</v>
      </c>
      <c r="L1738" s="1">
        <v>3.794096992E9</v>
      </c>
      <c r="M1738" s="1" t="s">
        <v>37</v>
      </c>
      <c r="N1738" s="1" t="s">
        <v>36</v>
      </c>
      <c r="O1738" s="1" t="s">
        <v>35</v>
      </c>
      <c r="P1738" s="1" t="s">
        <v>35</v>
      </c>
      <c r="Q1738" s="1" t="s">
        <v>101</v>
      </c>
      <c r="R1738" s="1" t="s">
        <v>39</v>
      </c>
      <c r="S1738" s="1" t="s">
        <v>35</v>
      </c>
      <c r="T1738" s="1">
        <v>1.0</v>
      </c>
      <c r="U1738" s="1" t="s">
        <v>40</v>
      </c>
      <c r="V1738" s="1" t="s">
        <v>60</v>
      </c>
      <c r="W1738" s="1">
        <v>3.0</v>
      </c>
      <c r="X1738" s="1" t="s">
        <v>51</v>
      </c>
      <c r="Y1738" s="1" t="s">
        <v>52</v>
      </c>
      <c r="Z1738" s="1" t="s">
        <v>37</v>
      </c>
      <c r="AA1738" s="1" t="s">
        <v>43</v>
      </c>
      <c r="AB1738" s="1" t="s">
        <v>6274</v>
      </c>
      <c r="AC1738" s="1">
        <v>3.794096992E9</v>
      </c>
      <c r="AD1738" s="1" t="s">
        <v>35</v>
      </c>
    </row>
    <row r="1739" ht="15.75" customHeight="1">
      <c r="A1739" s="2">
        <v>44993.822268275464</v>
      </c>
      <c r="B1739" s="1" t="s">
        <v>1515</v>
      </c>
      <c r="C1739" s="1" t="s">
        <v>906</v>
      </c>
      <c r="D1739" s="1">
        <v>3.6316961E7</v>
      </c>
      <c r="E1739" s="1" t="s">
        <v>32</v>
      </c>
      <c r="F1739" s="1" t="s">
        <v>6275</v>
      </c>
      <c r="G1739" s="1">
        <v>1164.0</v>
      </c>
      <c r="J1739" s="1" t="s">
        <v>368</v>
      </c>
      <c r="K1739" s="3">
        <v>33456.0</v>
      </c>
      <c r="L1739" s="1">
        <v>3.794028875E9</v>
      </c>
      <c r="M1739" s="1" t="s">
        <v>37</v>
      </c>
      <c r="N1739" s="1" t="s">
        <v>100</v>
      </c>
      <c r="O1739" s="1" t="s">
        <v>37</v>
      </c>
      <c r="P1739" s="1" t="s">
        <v>37</v>
      </c>
      <c r="S1739" s="1" t="s">
        <v>35</v>
      </c>
      <c r="T1739" s="1">
        <v>3.0</v>
      </c>
      <c r="U1739" s="1" t="s">
        <v>67</v>
      </c>
      <c r="V1739" s="1" t="s">
        <v>67</v>
      </c>
      <c r="W1739" s="1">
        <v>4.0</v>
      </c>
      <c r="X1739" s="1" t="s">
        <v>51</v>
      </c>
      <c r="Y1739" s="1" t="s">
        <v>1050</v>
      </c>
      <c r="Z1739" s="1" t="s">
        <v>37</v>
      </c>
      <c r="AA1739" s="1" t="s">
        <v>53</v>
      </c>
      <c r="AB1739" s="1" t="s">
        <v>6276</v>
      </c>
      <c r="AC1739" s="1">
        <v>3.794961952E9</v>
      </c>
      <c r="AD1739" s="1" t="s">
        <v>35</v>
      </c>
    </row>
    <row r="1740" ht="15.75" customHeight="1">
      <c r="A1740" s="2">
        <v>44993.8222934838</v>
      </c>
      <c r="B1740" s="1" t="s">
        <v>3370</v>
      </c>
      <c r="C1740" s="1" t="s">
        <v>6277</v>
      </c>
      <c r="D1740" s="1">
        <v>3.9861088E7</v>
      </c>
      <c r="E1740" s="1" t="s">
        <v>32</v>
      </c>
      <c r="F1740" s="1" t="s">
        <v>5421</v>
      </c>
      <c r="G1740" s="1">
        <v>1106.0</v>
      </c>
      <c r="J1740" s="1" t="s">
        <v>368</v>
      </c>
      <c r="K1740" s="3">
        <v>35305.0</v>
      </c>
      <c r="L1740" s="1">
        <v>3.794752437E9</v>
      </c>
      <c r="M1740" s="1" t="s">
        <v>37</v>
      </c>
      <c r="N1740" s="1" t="s">
        <v>100</v>
      </c>
      <c r="O1740" s="1" t="s">
        <v>35</v>
      </c>
      <c r="P1740" s="1" t="s">
        <v>37</v>
      </c>
      <c r="S1740" s="1" t="s">
        <v>37</v>
      </c>
      <c r="U1740" s="1" t="s">
        <v>67</v>
      </c>
      <c r="V1740" s="1" t="s">
        <v>67</v>
      </c>
      <c r="W1740" s="1">
        <v>4.0</v>
      </c>
      <c r="X1740" s="1" t="s">
        <v>51</v>
      </c>
      <c r="Y1740" s="1" t="s">
        <v>6278</v>
      </c>
      <c r="Z1740" s="1" t="s">
        <v>37</v>
      </c>
      <c r="AA1740" s="1" t="s">
        <v>53</v>
      </c>
      <c r="AB1740" s="1" t="s">
        <v>6276</v>
      </c>
      <c r="AC1740" s="1">
        <v>3.794990838E9</v>
      </c>
      <c r="AD1740" s="1" t="s">
        <v>35</v>
      </c>
    </row>
    <row r="1741" ht="15.75" customHeight="1">
      <c r="A1741" s="2">
        <v>44993.82251856482</v>
      </c>
      <c r="B1741" s="1" t="s">
        <v>105</v>
      </c>
      <c r="C1741" s="1" t="s">
        <v>6279</v>
      </c>
      <c r="D1741" s="1">
        <v>2.1661818E7</v>
      </c>
      <c r="E1741" s="1" t="s">
        <v>32</v>
      </c>
      <c r="F1741" s="1" t="s">
        <v>6233</v>
      </c>
      <c r="G1741" s="1">
        <v>2335.0</v>
      </c>
      <c r="J1741" s="1" t="s">
        <v>58</v>
      </c>
      <c r="K1741" s="3">
        <v>26080.0</v>
      </c>
      <c r="L1741" s="1">
        <v>3.794063605E9</v>
      </c>
      <c r="M1741" s="1" t="s">
        <v>37</v>
      </c>
      <c r="N1741" s="1" t="s">
        <v>389</v>
      </c>
      <c r="O1741" s="1" t="s">
        <v>37</v>
      </c>
      <c r="P1741" s="1" t="s">
        <v>37</v>
      </c>
      <c r="S1741" s="1" t="s">
        <v>35</v>
      </c>
      <c r="T1741" s="1">
        <v>9.0</v>
      </c>
      <c r="U1741" s="1" t="s">
        <v>41</v>
      </c>
      <c r="V1741" s="1" t="s">
        <v>67</v>
      </c>
      <c r="W1741" s="1">
        <v>1.0</v>
      </c>
      <c r="X1741" s="1" t="s">
        <v>42</v>
      </c>
      <c r="Y1741" s="1" t="s">
        <v>6280</v>
      </c>
      <c r="Z1741" s="1" t="s">
        <v>37</v>
      </c>
      <c r="AA1741" s="1" t="s">
        <v>43</v>
      </c>
      <c r="AB1741" s="1" t="s">
        <v>6281</v>
      </c>
      <c r="AC1741" s="1">
        <v>3.79474096E9</v>
      </c>
      <c r="AD1741" s="1" t="s">
        <v>35</v>
      </c>
    </row>
    <row r="1742" ht="15.75" customHeight="1">
      <c r="A1742" s="2">
        <v>44993.82464140047</v>
      </c>
      <c r="B1742" s="1" t="s">
        <v>6282</v>
      </c>
      <c r="C1742" s="1" t="s">
        <v>6283</v>
      </c>
      <c r="D1742" s="1">
        <v>2.4257529E7</v>
      </c>
      <c r="E1742" s="1" t="s">
        <v>32</v>
      </c>
      <c r="F1742" s="1" t="s">
        <v>6284</v>
      </c>
      <c r="G1742" s="1">
        <v>1068.0</v>
      </c>
      <c r="J1742" s="1" t="s">
        <v>1071</v>
      </c>
      <c r="K1742" s="3">
        <v>27395.0</v>
      </c>
      <c r="L1742" s="1">
        <v>3.794889841E9</v>
      </c>
      <c r="M1742" s="1" t="s">
        <v>37</v>
      </c>
      <c r="N1742" s="1" t="s">
        <v>59</v>
      </c>
      <c r="O1742" s="1" t="s">
        <v>37</v>
      </c>
      <c r="P1742" s="1" t="s">
        <v>37</v>
      </c>
      <c r="S1742" s="1" t="s">
        <v>35</v>
      </c>
      <c r="T1742" s="1">
        <v>2.0</v>
      </c>
      <c r="U1742" s="1" t="s">
        <v>50</v>
      </c>
      <c r="V1742" s="1" t="s">
        <v>50</v>
      </c>
      <c r="W1742" s="1">
        <v>1.0</v>
      </c>
      <c r="X1742" s="1" t="s">
        <v>42</v>
      </c>
      <c r="Y1742" s="1" t="s">
        <v>6285</v>
      </c>
      <c r="Z1742" s="1" t="s">
        <v>37</v>
      </c>
      <c r="AA1742" s="1" t="s">
        <v>5523</v>
      </c>
      <c r="AB1742" s="1" t="s">
        <v>6286</v>
      </c>
      <c r="AC1742" s="1">
        <v>3.794400275E9</v>
      </c>
      <c r="AD1742" s="1" t="s">
        <v>35</v>
      </c>
    </row>
    <row r="1743" ht="15.75" customHeight="1">
      <c r="A1743" s="2">
        <v>44993.82507854167</v>
      </c>
      <c r="B1743" s="1" t="s">
        <v>1634</v>
      </c>
      <c r="C1743" s="1" t="s">
        <v>4325</v>
      </c>
      <c r="D1743" s="1">
        <v>4.3205812E7</v>
      </c>
      <c r="E1743" s="1" t="s">
        <v>32</v>
      </c>
      <c r="F1743" s="1" t="s">
        <v>965</v>
      </c>
      <c r="G1743" s="1">
        <v>4200.0</v>
      </c>
      <c r="J1743" s="1" t="s">
        <v>941</v>
      </c>
      <c r="K1743" s="3">
        <v>36889.0</v>
      </c>
      <c r="L1743" s="1">
        <v>3.79450337E9</v>
      </c>
      <c r="M1743" s="1" t="s">
        <v>35</v>
      </c>
      <c r="N1743" s="1" t="s">
        <v>169</v>
      </c>
      <c r="O1743" s="1" t="s">
        <v>37</v>
      </c>
      <c r="P1743" s="1" t="s">
        <v>37</v>
      </c>
      <c r="S1743" s="1" t="s">
        <v>35</v>
      </c>
      <c r="T1743" s="1">
        <v>1.0</v>
      </c>
      <c r="U1743" s="1" t="s">
        <v>50</v>
      </c>
      <c r="V1743" s="1" t="s">
        <v>67</v>
      </c>
      <c r="W1743" s="1">
        <v>2.0</v>
      </c>
      <c r="X1743" s="1" t="s">
        <v>51</v>
      </c>
      <c r="Y1743" s="1" t="s">
        <v>6287</v>
      </c>
      <c r="Z1743" s="1" t="s">
        <v>37</v>
      </c>
      <c r="AA1743" s="1" t="s">
        <v>43</v>
      </c>
      <c r="AB1743" s="1" t="s">
        <v>274</v>
      </c>
      <c r="AC1743" s="1">
        <v>3.7951926E7</v>
      </c>
      <c r="AD1743" s="1" t="s">
        <v>35</v>
      </c>
    </row>
    <row r="1744" ht="15.75" customHeight="1">
      <c r="A1744" s="2">
        <v>44993.82760736111</v>
      </c>
      <c r="B1744" s="1" t="s">
        <v>210</v>
      </c>
      <c r="C1744" s="1" t="s">
        <v>6288</v>
      </c>
      <c r="D1744" s="1">
        <v>4.3313737E7</v>
      </c>
      <c r="E1744" s="1" t="s">
        <v>32</v>
      </c>
      <c r="F1744" s="1" t="s">
        <v>2812</v>
      </c>
      <c r="G1744" s="1">
        <v>4032.0</v>
      </c>
      <c r="J1744" s="1" t="s">
        <v>80</v>
      </c>
      <c r="K1744" s="3">
        <v>37025.0</v>
      </c>
      <c r="L1744" s="1">
        <v>3.794500892E9</v>
      </c>
      <c r="M1744" s="1" t="s">
        <v>35</v>
      </c>
      <c r="N1744" s="1" t="s">
        <v>36</v>
      </c>
      <c r="O1744" s="1" t="s">
        <v>37</v>
      </c>
      <c r="P1744" s="1" t="s">
        <v>37</v>
      </c>
      <c r="S1744" s="1" t="s">
        <v>37</v>
      </c>
      <c r="U1744" s="1" t="s">
        <v>50</v>
      </c>
      <c r="V1744" s="1" t="s">
        <v>67</v>
      </c>
      <c r="W1744" s="1">
        <v>4.0</v>
      </c>
      <c r="X1744" s="1" t="s">
        <v>42</v>
      </c>
      <c r="Y1744" s="1" t="s">
        <v>6289</v>
      </c>
      <c r="Z1744" s="1" t="s">
        <v>37</v>
      </c>
      <c r="AA1744" s="1" t="s">
        <v>5412</v>
      </c>
      <c r="AB1744" s="1" t="s">
        <v>6290</v>
      </c>
      <c r="AC1744" s="1">
        <v>3.79413025E9</v>
      </c>
      <c r="AD1744" s="1" t="s">
        <v>35</v>
      </c>
    </row>
    <row r="1745" ht="15.75" customHeight="1">
      <c r="A1745" s="2">
        <v>44993.83109317129</v>
      </c>
      <c r="B1745" s="1" t="s">
        <v>6291</v>
      </c>
      <c r="C1745" s="1" t="s">
        <v>6292</v>
      </c>
      <c r="D1745" s="1">
        <v>1.3637134E7</v>
      </c>
      <c r="E1745" s="1" t="s">
        <v>32</v>
      </c>
      <c r="F1745" s="1" t="s">
        <v>4322</v>
      </c>
      <c r="G1745" s="1">
        <v>347.0</v>
      </c>
      <c r="J1745" s="1" t="s">
        <v>58</v>
      </c>
      <c r="K1745" s="3">
        <v>21737.0</v>
      </c>
      <c r="L1745" s="1">
        <v>3.794571601E9</v>
      </c>
      <c r="M1745" s="1" t="s">
        <v>35</v>
      </c>
      <c r="N1745" s="1" t="s">
        <v>36</v>
      </c>
      <c r="O1745" s="1" t="s">
        <v>37</v>
      </c>
      <c r="P1745" s="1" t="s">
        <v>37</v>
      </c>
      <c r="S1745" s="1" t="s">
        <v>35</v>
      </c>
      <c r="T1745" s="1">
        <v>3.0</v>
      </c>
      <c r="U1745" s="1" t="s">
        <v>41</v>
      </c>
      <c r="V1745" s="1" t="s">
        <v>50</v>
      </c>
      <c r="W1745" s="1">
        <v>1.0</v>
      </c>
      <c r="X1745" s="1" t="s">
        <v>184</v>
      </c>
      <c r="Y1745" s="1" t="s">
        <v>6293</v>
      </c>
      <c r="Z1745" s="1" t="s">
        <v>35</v>
      </c>
      <c r="AA1745" s="1" t="s">
        <v>5412</v>
      </c>
      <c r="AB1745" s="1" t="s">
        <v>4324</v>
      </c>
      <c r="AC1745" s="1">
        <v>3.794937154E9</v>
      </c>
      <c r="AD1745" s="1" t="s">
        <v>35</v>
      </c>
    </row>
    <row r="1746" ht="15.75" customHeight="1">
      <c r="A1746" s="2">
        <v>44993.831891168986</v>
      </c>
      <c r="B1746" s="1" t="s">
        <v>215</v>
      </c>
      <c r="C1746" s="1" t="s">
        <v>6294</v>
      </c>
      <c r="D1746" s="1">
        <v>3.429763E7</v>
      </c>
      <c r="E1746" s="1" t="s">
        <v>32</v>
      </c>
      <c r="F1746" s="1" t="s">
        <v>6295</v>
      </c>
      <c r="G1746" s="1">
        <v>5700.0</v>
      </c>
      <c r="J1746" s="1" t="s">
        <v>92</v>
      </c>
      <c r="K1746" s="3">
        <v>32527.0</v>
      </c>
      <c r="L1746" s="1">
        <v>3.794726234E9</v>
      </c>
      <c r="M1746" s="1" t="s">
        <v>37</v>
      </c>
      <c r="N1746" s="1" t="s">
        <v>151</v>
      </c>
      <c r="O1746" s="1" t="s">
        <v>37</v>
      </c>
      <c r="P1746" s="1" t="s">
        <v>35</v>
      </c>
      <c r="Q1746" s="1" t="s">
        <v>38</v>
      </c>
      <c r="R1746" s="1" t="s">
        <v>39</v>
      </c>
      <c r="S1746" s="1" t="s">
        <v>35</v>
      </c>
      <c r="T1746" s="1">
        <v>3.0</v>
      </c>
      <c r="U1746" s="1" t="s">
        <v>50</v>
      </c>
      <c r="V1746" s="1" t="s">
        <v>67</v>
      </c>
      <c r="W1746" s="1">
        <v>1.0</v>
      </c>
      <c r="X1746" s="1" t="s">
        <v>51</v>
      </c>
      <c r="Y1746" s="1" t="s">
        <v>6296</v>
      </c>
      <c r="Z1746" s="1" t="s">
        <v>103</v>
      </c>
      <c r="AA1746" s="1" t="s">
        <v>53</v>
      </c>
      <c r="AB1746" s="1" t="s">
        <v>1125</v>
      </c>
      <c r="AC1746" s="1">
        <v>3.794697708E9</v>
      </c>
      <c r="AD1746" s="1" t="s">
        <v>35</v>
      </c>
    </row>
    <row r="1747" ht="15.75" customHeight="1">
      <c r="A1747" s="2">
        <v>44993.834689421295</v>
      </c>
      <c r="B1747" s="1" t="s">
        <v>407</v>
      </c>
      <c r="C1747" s="1" t="s">
        <v>6297</v>
      </c>
      <c r="D1747" s="1">
        <v>3.9634511E7</v>
      </c>
      <c r="E1747" s="1" t="s">
        <v>32</v>
      </c>
      <c r="F1747" s="1" t="s">
        <v>6298</v>
      </c>
      <c r="G1747" s="1">
        <v>5300.0</v>
      </c>
      <c r="H1747" s="1" t="s">
        <v>6299</v>
      </c>
      <c r="J1747" s="1" t="s">
        <v>80</v>
      </c>
      <c r="K1747" s="3">
        <v>35193.0</v>
      </c>
      <c r="L1747" s="1">
        <v>3.794128833E9</v>
      </c>
      <c r="M1747" s="1" t="s">
        <v>37</v>
      </c>
      <c r="N1747" s="1" t="s">
        <v>36</v>
      </c>
      <c r="O1747" s="1" t="s">
        <v>35</v>
      </c>
      <c r="P1747" s="1" t="s">
        <v>35</v>
      </c>
      <c r="Q1747" s="1" t="s">
        <v>38</v>
      </c>
      <c r="R1747" s="1" t="s">
        <v>39</v>
      </c>
      <c r="S1747" s="1" t="s">
        <v>37</v>
      </c>
      <c r="U1747" s="1" t="s">
        <v>41</v>
      </c>
      <c r="V1747" s="1" t="s">
        <v>50</v>
      </c>
      <c r="W1747" s="1">
        <v>2.0</v>
      </c>
      <c r="X1747" s="1" t="s">
        <v>42</v>
      </c>
      <c r="Y1747" s="1" t="s">
        <v>6300</v>
      </c>
      <c r="Z1747" s="1" t="s">
        <v>37</v>
      </c>
      <c r="AA1747" s="1" t="s">
        <v>5412</v>
      </c>
      <c r="AB1747" s="1" t="s">
        <v>6301</v>
      </c>
      <c r="AC1747" s="1">
        <v>3.794331098E9</v>
      </c>
      <c r="AD1747" s="1" t="s">
        <v>35</v>
      </c>
    </row>
    <row r="1748" ht="15.75" customHeight="1">
      <c r="A1748" s="2">
        <v>44993.83612543982</v>
      </c>
      <c r="B1748" s="1" t="s">
        <v>1820</v>
      </c>
      <c r="C1748" s="1" t="s">
        <v>6302</v>
      </c>
      <c r="D1748" s="1">
        <v>2.0939991E7</v>
      </c>
      <c r="E1748" s="1" t="s">
        <v>32</v>
      </c>
      <c r="F1748" s="1" t="s">
        <v>6303</v>
      </c>
      <c r="G1748" s="1">
        <v>36.0</v>
      </c>
      <c r="H1748" s="1" t="s">
        <v>6304</v>
      </c>
      <c r="J1748" s="1" t="s">
        <v>298</v>
      </c>
      <c r="K1748" s="3">
        <v>25435.0</v>
      </c>
      <c r="L1748" s="1">
        <v>3.794887115E9</v>
      </c>
      <c r="M1748" s="1" t="s">
        <v>37</v>
      </c>
      <c r="N1748" s="1" t="s">
        <v>36</v>
      </c>
      <c r="O1748" s="1" t="s">
        <v>37</v>
      </c>
      <c r="P1748" s="1" t="s">
        <v>37</v>
      </c>
      <c r="S1748" s="1" t="s">
        <v>35</v>
      </c>
      <c r="T1748" s="1">
        <v>3.0</v>
      </c>
      <c r="U1748" s="1" t="s">
        <v>40</v>
      </c>
      <c r="V1748" s="1" t="s">
        <v>67</v>
      </c>
      <c r="W1748" s="1">
        <v>1.0</v>
      </c>
      <c r="X1748" s="1" t="s">
        <v>51</v>
      </c>
      <c r="Z1748" s="1" t="s">
        <v>37</v>
      </c>
      <c r="AA1748" s="1" t="s">
        <v>43</v>
      </c>
      <c r="AB1748" s="1" t="s">
        <v>6305</v>
      </c>
      <c r="AC1748" s="1">
        <v>3.794661112E9</v>
      </c>
      <c r="AD1748" s="1" t="s">
        <v>35</v>
      </c>
    </row>
    <row r="1749" ht="15.75" customHeight="1">
      <c r="A1749" s="2">
        <v>44993.84082725694</v>
      </c>
      <c r="B1749" s="1" t="s">
        <v>562</v>
      </c>
      <c r="C1749" s="1" t="s">
        <v>6306</v>
      </c>
      <c r="D1749" s="1">
        <v>3.0245683E7</v>
      </c>
      <c r="E1749" s="1" t="s">
        <v>32</v>
      </c>
      <c r="F1749" s="1" t="s">
        <v>6307</v>
      </c>
      <c r="G1749" s="1">
        <v>3100.0</v>
      </c>
      <c r="H1749" s="1">
        <v>15.0</v>
      </c>
      <c r="I1749" s="1">
        <v>18.0</v>
      </c>
      <c r="J1749" s="1" t="s">
        <v>2644</v>
      </c>
      <c r="K1749" s="3">
        <v>30433.0</v>
      </c>
      <c r="L1749" s="1">
        <v>3.794337155E9</v>
      </c>
      <c r="M1749" s="1" t="s">
        <v>35</v>
      </c>
      <c r="N1749" s="1" t="s">
        <v>59</v>
      </c>
      <c r="O1749" s="1" t="s">
        <v>35</v>
      </c>
      <c r="P1749" s="1" t="s">
        <v>35</v>
      </c>
      <c r="Q1749" s="1" t="s">
        <v>101</v>
      </c>
      <c r="R1749" s="1" t="s">
        <v>358</v>
      </c>
      <c r="S1749" s="1" t="s">
        <v>35</v>
      </c>
      <c r="T1749" s="1">
        <v>2.0</v>
      </c>
      <c r="U1749" s="1" t="s">
        <v>50</v>
      </c>
      <c r="V1749" s="1" t="s">
        <v>60</v>
      </c>
      <c r="W1749" s="1">
        <v>1.0</v>
      </c>
      <c r="X1749" s="1" t="s">
        <v>51</v>
      </c>
      <c r="Y1749" s="1" t="s">
        <v>6308</v>
      </c>
      <c r="Z1749" s="1" t="s">
        <v>103</v>
      </c>
      <c r="AA1749" s="1" t="s">
        <v>5523</v>
      </c>
      <c r="AB1749" s="1" t="s">
        <v>412</v>
      </c>
      <c r="AC1749" s="1">
        <v>3.794895007E9</v>
      </c>
      <c r="AD1749" s="1" t="s">
        <v>35</v>
      </c>
    </row>
    <row r="1750" ht="15.75" customHeight="1">
      <c r="A1750" s="2">
        <v>44993.84532228009</v>
      </c>
      <c r="B1750" s="1" t="s">
        <v>3570</v>
      </c>
      <c r="C1750" s="1" t="s">
        <v>6309</v>
      </c>
      <c r="D1750" s="1">
        <v>4.3533097E7</v>
      </c>
      <c r="E1750" s="1" t="s">
        <v>32</v>
      </c>
      <c r="F1750" s="1" t="s">
        <v>6310</v>
      </c>
      <c r="G1750" s="1">
        <v>3155.0</v>
      </c>
      <c r="J1750" s="1" t="s">
        <v>168</v>
      </c>
      <c r="K1750" s="3">
        <v>37048.0</v>
      </c>
      <c r="L1750" s="1">
        <v>3.794758081E9</v>
      </c>
      <c r="M1750" s="1" t="s">
        <v>37</v>
      </c>
      <c r="N1750" s="1" t="s">
        <v>36</v>
      </c>
      <c r="O1750" s="1" t="s">
        <v>37</v>
      </c>
      <c r="P1750" s="1" t="s">
        <v>35</v>
      </c>
      <c r="Q1750" s="1" t="s">
        <v>101</v>
      </c>
      <c r="R1750" s="1" t="s">
        <v>39</v>
      </c>
      <c r="S1750" s="1" t="s">
        <v>35</v>
      </c>
      <c r="T1750" s="1">
        <v>2.0</v>
      </c>
      <c r="U1750" s="1" t="s">
        <v>41</v>
      </c>
      <c r="V1750" s="1" t="s">
        <v>41</v>
      </c>
      <c r="W1750" s="1">
        <v>4.0</v>
      </c>
      <c r="X1750" s="1" t="s">
        <v>122</v>
      </c>
      <c r="Y1750" s="1" t="s">
        <v>6311</v>
      </c>
      <c r="Z1750" s="1" t="s">
        <v>103</v>
      </c>
      <c r="AA1750" s="1" t="s">
        <v>53</v>
      </c>
      <c r="AB1750" s="1" t="s">
        <v>6312</v>
      </c>
      <c r="AC1750" s="1">
        <v>3.79530441E9</v>
      </c>
      <c r="AD1750" s="1" t="s">
        <v>35</v>
      </c>
    </row>
    <row r="1751" ht="15.75" customHeight="1">
      <c r="A1751" s="2">
        <v>44993.848607002314</v>
      </c>
      <c r="B1751" s="1" t="s">
        <v>1840</v>
      </c>
      <c r="C1751" s="1" t="s">
        <v>1015</v>
      </c>
      <c r="D1751" s="1">
        <v>3.5115737E7</v>
      </c>
      <c r="E1751" s="1" t="s">
        <v>32</v>
      </c>
      <c r="F1751" s="1" t="s">
        <v>6313</v>
      </c>
      <c r="G1751" s="1">
        <v>0.0</v>
      </c>
      <c r="J1751" s="1" t="s">
        <v>423</v>
      </c>
      <c r="K1751" s="3">
        <v>32939.0</v>
      </c>
      <c r="L1751" s="1">
        <v>3.794067952E9</v>
      </c>
      <c r="M1751" s="1" t="s">
        <v>37</v>
      </c>
      <c r="N1751" s="1" t="s">
        <v>36</v>
      </c>
      <c r="O1751" s="1" t="s">
        <v>37</v>
      </c>
      <c r="P1751" s="1" t="s">
        <v>37</v>
      </c>
      <c r="S1751" s="1" t="s">
        <v>35</v>
      </c>
      <c r="T1751" s="1">
        <v>1.0</v>
      </c>
      <c r="U1751" s="1" t="s">
        <v>41</v>
      </c>
      <c r="V1751" s="1" t="s">
        <v>41</v>
      </c>
      <c r="W1751" s="1">
        <v>2.0</v>
      </c>
      <c r="X1751" s="1" t="s">
        <v>51</v>
      </c>
      <c r="Y1751" s="1" t="s">
        <v>6314</v>
      </c>
      <c r="Z1751" s="1" t="s">
        <v>103</v>
      </c>
      <c r="AA1751" s="1" t="s">
        <v>43</v>
      </c>
      <c r="AB1751" s="1" t="s">
        <v>6315</v>
      </c>
      <c r="AC1751" s="1">
        <v>3.794662481E9</v>
      </c>
      <c r="AD1751" s="1" t="s">
        <v>35</v>
      </c>
    </row>
    <row r="1752" ht="15.75" customHeight="1">
      <c r="A1752" s="2">
        <v>44993.85053033565</v>
      </c>
      <c r="B1752" s="1" t="s">
        <v>1165</v>
      </c>
      <c r="C1752" s="1" t="s">
        <v>6316</v>
      </c>
      <c r="D1752" s="1">
        <v>4.4976442E7</v>
      </c>
      <c r="E1752" s="1" t="s">
        <v>32</v>
      </c>
      <c r="F1752" s="1" t="s">
        <v>6317</v>
      </c>
      <c r="G1752" s="1">
        <v>191.0</v>
      </c>
      <c r="H1752" s="1" t="s">
        <v>508</v>
      </c>
      <c r="I1752" s="1" t="s">
        <v>508</v>
      </c>
      <c r="J1752" s="1" t="s">
        <v>1168</v>
      </c>
      <c r="K1752" s="3">
        <v>37852.0</v>
      </c>
      <c r="L1752" s="1">
        <v>3.794738408E9</v>
      </c>
      <c r="M1752" s="1" t="s">
        <v>37</v>
      </c>
      <c r="N1752" s="1" t="s">
        <v>169</v>
      </c>
      <c r="O1752" s="1" t="s">
        <v>35</v>
      </c>
      <c r="P1752" s="1" t="s">
        <v>37</v>
      </c>
      <c r="S1752" s="1" t="s">
        <v>37</v>
      </c>
      <c r="U1752" s="1" t="s">
        <v>40</v>
      </c>
      <c r="V1752" s="1" t="s">
        <v>67</v>
      </c>
      <c r="W1752" s="1">
        <v>3.0</v>
      </c>
      <c r="X1752" s="1" t="s">
        <v>51</v>
      </c>
      <c r="Y1752" s="1" t="s">
        <v>1245</v>
      </c>
      <c r="Z1752" s="1" t="s">
        <v>103</v>
      </c>
      <c r="AA1752" s="1" t="s">
        <v>53</v>
      </c>
      <c r="AB1752" s="1" t="s">
        <v>972</v>
      </c>
      <c r="AC1752" s="1">
        <v>3.794047408E9</v>
      </c>
      <c r="AD1752" s="1" t="s">
        <v>35</v>
      </c>
    </row>
    <row r="1753" ht="15.75" customHeight="1">
      <c r="A1753" s="2">
        <v>44993.851832858796</v>
      </c>
      <c r="B1753" s="1" t="s">
        <v>2167</v>
      </c>
      <c r="C1753" s="1" t="s">
        <v>6318</v>
      </c>
      <c r="D1753" s="1">
        <v>4.4976875E7</v>
      </c>
      <c r="E1753" s="1" t="s">
        <v>32</v>
      </c>
      <c r="F1753" s="1" t="s">
        <v>6319</v>
      </c>
      <c r="G1753" s="1">
        <v>3510.0</v>
      </c>
      <c r="J1753" s="1" t="s">
        <v>452</v>
      </c>
      <c r="K1753" s="3">
        <v>37826.0</v>
      </c>
      <c r="L1753" s="1">
        <v>3.794060164E9</v>
      </c>
      <c r="M1753" s="1" t="s">
        <v>37</v>
      </c>
      <c r="N1753" s="1" t="s">
        <v>36</v>
      </c>
      <c r="O1753" s="1" t="s">
        <v>35</v>
      </c>
      <c r="P1753" s="1" t="s">
        <v>35</v>
      </c>
      <c r="Q1753" s="1" t="s">
        <v>101</v>
      </c>
      <c r="R1753" s="1" t="s">
        <v>39</v>
      </c>
      <c r="S1753" s="1" t="s">
        <v>37</v>
      </c>
      <c r="U1753" s="1" t="s">
        <v>41</v>
      </c>
      <c r="V1753" s="1" t="s">
        <v>41</v>
      </c>
      <c r="W1753" s="1">
        <v>4.0</v>
      </c>
      <c r="X1753" s="1" t="s">
        <v>51</v>
      </c>
      <c r="Y1753" s="1" t="s">
        <v>6320</v>
      </c>
      <c r="Z1753" s="1" t="s">
        <v>35</v>
      </c>
      <c r="AA1753" s="1" t="s">
        <v>53</v>
      </c>
      <c r="AB1753" s="1" t="s">
        <v>510</v>
      </c>
      <c r="AC1753" s="1">
        <v>3.794026008E9</v>
      </c>
      <c r="AD1753" s="1" t="s">
        <v>35</v>
      </c>
    </row>
    <row r="1754" ht="15.75" customHeight="1">
      <c r="A1754" s="2">
        <v>44993.85217824074</v>
      </c>
      <c r="B1754" s="1" t="s">
        <v>637</v>
      </c>
      <c r="C1754" s="1" t="s">
        <v>256</v>
      </c>
      <c r="D1754" s="1">
        <v>4.5644681E7</v>
      </c>
      <c r="E1754" s="1" t="s">
        <v>32</v>
      </c>
      <c r="F1754" s="1" t="s">
        <v>952</v>
      </c>
      <c r="G1754" s="1">
        <v>3011.0</v>
      </c>
      <c r="J1754" s="1" t="s">
        <v>128</v>
      </c>
      <c r="K1754" s="3">
        <v>38077.0</v>
      </c>
      <c r="L1754" s="1">
        <v>3.794403505E9</v>
      </c>
      <c r="M1754" s="1" t="s">
        <v>37</v>
      </c>
      <c r="N1754" s="1" t="s">
        <v>169</v>
      </c>
      <c r="O1754" s="1" t="s">
        <v>35</v>
      </c>
      <c r="P1754" s="1" t="s">
        <v>37</v>
      </c>
      <c r="S1754" s="1" t="s">
        <v>35</v>
      </c>
      <c r="T1754" s="1">
        <v>1.0</v>
      </c>
      <c r="U1754" s="1" t="s">
        <v>50</v>
      </c>
      <c r="V1754" s="1" t="s">
        <v>50</v>
      </c>
      <c r="W1754" s="1">
        <v>1.0</v>
      </c>
      <c r="X1754" s="1" t="s">
        <v>51</v>
      </c>
      <c r="Y1754" s="1" t="s">
        <v>6321</v>
      </c>
      <c r="Z1754" s="1" t="s">
        <v>103</v>
      </c>
      <c r="AA1754" s="1" t="s">
        <v>53</v>
      </c>
      <c r="AB1754" s="1" t="s">
        <v>5458</v>
      </c>
      <c r="AC1754" s="1">
        <v>3.794403505E9</v>
      </c>
      <c r="AD1754" s="1" t="s">
        <v>35</v>
      </c>
    </row>
    <row r="1755" ht="15.75" customHeight="1">
      <c r="A1755" s="2">
        <v>44993.853578124996</v>
      </c>
      <c r="B1755" s="1" t="s">
        <v>77</v>
      </c>
      <c r="C1755" s="1" t="s">
        <v>6322</v>
      </c>
      <c r="D1755" s="1">
        <v>3.4425291E7</v>
      </c>
      <c r="E1755" s="1" t="s">
        <v>32</v>
      </c>
      <c r="F1755" s="1" t="s">
        <v>2113</v>
      </c>
      <c r="G1755" s="1">
        <v>4100.0</v>
      </c>
      <c r="J1755" s="1" t="s">
        <v>6323</v>
      </c>
      <c r="K1755" s="3">
        <v>32584.0</v>
      </c>
      <c r="L1755" s="1">
        <v>3.794859522E9</v>
      </c>
      <c r="M1755" s="1" t="s">
        <v>37</v>
      </c>
      <c r="N1755" s="1" t="s">
        <v>36</v>
      </c>
      <c r="O1755" s="1" t="s">
        <v>35</v>
      </c>
      <c r="P1755" s="1" t="s">
        <v>37</v>
      </c>
      <c r="S1755" s="1" t="s">
        <v>35</v>
      </c>
      <c r="T1755" s="1">
        <v>3.0</v>
      </c>
      <c r="U1755" s="1" t="s">
        <v>41</v>
      </c>
      <c r="V1755" s="1" t="s">
        <v>41</v>
      </c>
      <c r="W1755" s="1">
        <v>1.0</v>
      </c>
      <c r="X1755" s="1" t="s">
        <v>51</v>
      </c>
      <c r="Y1755" s="1" t="s">
        <v>6324</v>
      </c>
      <c r="Z1755" s="1" t="s">
        <v>103</v>
      </c>
      <c r="AA1755" s="1" t="s">
        <v>43</v>
      </c>
      <c r="AB1755" s="1" t="s">
        <v>6325</v>
      </c>
      <c r="AC1755" s="1">
        <v>3.794129229E9</v>
      </c>
      <c r="AD1755" s="1" t="s">
        <v>35</v>
      </c>
    </row>
    <row r="1756" ht="15.75" customHeight="1">
      <c r="A1756" s="2">
        <v>44993.85442986111</v>
      </c>
      <c r="B1756" s="1" t="s">
        <v>1440</v>
      </c>
      <c r="C1756" s="1" t="s">
        <v>6326</v>
      </c>
      <c r="D1756" s="1">
        <v>4.382429E7</v>
      </c>
      <c r="E1756" s="1" t="s">
        <v>32</v>
      </c>
      <c r="F1756" s="1" t="s">
        <v>1910</v>
      </c>
      <c r="G1756" s="1">
        <v>100.0</v>
      </c>
      <c r="H1756" s="1" t="s">
        <v>6327</v>
      </c>
      <c r="J1756" s="1" t="s">
        <v>6328</v>
      </c>
      <c r="K1756" s="3">
        <v>37279.0</v>
      </c>
      <c r="L1756" s="1">
        <v>3.794793423E9</v>
      </c>
      <c r="M1756" s="1" t="s">
        <v>37</v>
      </c>
      <c r="N1756" s="1" t="s">
        <v>389</v>
      </c>
      <c r="O1756" s="1" t="s">
        <v>37</v>
      </c>
      <c r="P1756" s="1" t="s">
        <v>37</v>
      </c>
      <c r="S1756" s="1" t="s">
        <v>37</v>
      </c>
      <c r="U1756" s="1" t="s">
        <v>50</v>
      </c>
      <c r="V1756" s="1" t="s">
        <v>50</v>
      </c>
      <c r="W1756" s="1">
        <v>4.0</v>
      </c>
      <c r="X1756" s="1" t="s">
        <v>51</v>
      </c>
      <c r="Z1756" s="1" t="s">
        <v>103</v>
      </c>
      <c r="AA1756" s="1" t="s">
        <v>43</v>
      </c>
      <c r="AB1756" s="1" t="s">
        <v>235</v>
      </c>
      <c r="AC1756" s="1">
        <v>3.794015186E9</v>
      </c>
      <c r="AD1756" s="1" t="s">
        <v>35</v>
      </c>
    </row>
    <row r="1757" ht="15.75" customHeight="1">
      <c r="A1757" s="2">
        <v>44993.85522893519</v>
      </c>
      <c r="B1757" s="1" t="s">
        <v>4060</v>
      </c>
      <c r="C1757" s="1" t="s">
        <v>6329</v>
      </c>
      <c r="D1757" s="1">
        <v>2.9321966E7</v>
      </c>
      <c r="E1757" s="1" t="s">
        <v>32</v>
      </c>
      <c r="F1757" s="1" t="s">
        <v>4245</v>
      </c>
      <c r="G1757" s="1">
        <v>3541.0</v>
      </c>
      <c r="J1757" s="1" t="s">
        <v>357</v>
      </c>
      <c r="K1757" s="3">
        <v>30087.0</v>
      </c>
      <c r="L1757" s="1">
        <v>3.794743232E9</v>
      </c>
      <c r="M1757" s="1" t="s">
        <v>35</v>
      </c>
      <c r="N1757" s="1" t="s">
        <v>169</v>
      </c>
      <c r="O1757" s="1" t="s">
        <v>37</v>
      </c>
      <c r="P1757" s="1" t="s">
        <v>35</v>
      </c>
      <c r="Q1757" s="1" t="s">
        <v>101</v>
      </c>
      <c r="R1757" s="1" t="s">
        <v>358</v>
      </c>
      <c r="S1757" s="1" t="s">
        <v>35</v>
      </c>
      <c r="T1757" s="1">
        <v>2.0</v>
      </c>
      <c r="U1757" s="1" t="s">
        <v>41</v>
      </c>
      <c r="V1757" s="1" t="s">
        <v>41</v>
      </c>
      <c r="W1757" s="1">
        <v>1.0</v>
      </c>
      <c r="X1757" s="1" t="s">
        <v>51</v>
      </c>
      <c r="Y1757" s="1" t="s">
        <v>6330</v>
      </c>
      <c r="Z1757" s="1" t="s">
        <v>103</v>
      </c>
      <c r="AA1757" s="1" t="s">
        <v>43</v>
      </c>
      <c r="AB1757" s="1" t="s">
        <v>598</v>
      </c>
      <c r="AC1757" s="1">
        <v>3.794869259E9</v>
      </c>
      <c r="AD1757" s="1" t="s">
        <v>35</v>
      </c>
    </row>
    <row r="1758" ht="15.75" customHeight="1">
      <c r="A1758" s="2">
        <v>44993.85811306713</v>
      </c>
      <c r="B1758" s="1" t="s">
        <v>1855</v>
      </c>
      <c r="C1758" s="1" t="s">
        <v>1652</v>
      </c>
      <c r="D1758" s="1">
        <v>4.6461631E7</v>
      </c>
      <c r="E1758" s="1" t="s">
        <v>32</v>
      </c>
      <c r="F1758" s="1" t="s">
        <v>1442</v>
      </c>
      <c r="G1758" s="1">
        <v>120.0</v>
      </c>
      <c r="H1758" s="1" t="s">
        <v>6331</v>
      </c>
      <c r="I1758" s="1" t="s">
        <v>219</v>
      </c>
      <c r="J1758" s="1" t="s">
        <v>578</v>
      </c>
      <c r="K1758" s="3">
        <v>38455.0</v>
      </c>
      <c r="L1758" s="1">
        <v>3.794070227E9</v>
      </c>
      <c r="M1758" s="1" t="s">
        <v>37</v>
      </c>
      <c r="N1758" s="1" t="s">
        <v>169</v>
      </c>
      <c r="O1758" s="1" t="s">
        <v>35</v>
      </c>
      <c r="P1758" s="1" t="s">
        <v>37</v>
      </c>
      <c r="S1758" s="1" t="s">
        <v>35</v>
      </c>
      <c r="U1758" s="1" t="s">
        <v>50</v>
      </c>
      <c r="V1758" s="1" t="s">
        <v>50</v>
      </c>
      <c r="W1758" s="1">
        <v>1.0</v>
      </c>
      <c r="X1758" s="1" t="s">
        <v>51</v>
      </c>
      <c r="Y1758" s="1" t="s">
        <v>6332</v>
      </c>
      <c r="Z1758" s="1" t="s">
        <v>37</v>
      </c>
      <c r="AA1758" s="1" t="s">
        <v>43</v>
      </c>
      <c r="AB1758" s="1" t="s">
        <v>145</v>
      </c>
      <c r="AC1758" s="1">
        <v>3.794921986E9</v>
      </c>
      <c r="AD1758" s="1" t="s">
        <v>35</v>
      </c>
    </row>
    <row r="1759" ht="15.75" customHeight="1">
      <c r="A1759" s="2">
        <v>44993.85687396991</v>
      </c>
      <c r="B1759" s="1" t="s">
        <v>726</v>
      </c>
      <c r="C1759" s="1" t="s">
        <v>2552</v>
      </c>
      <c r="D1759" s="1">
        <v>3.8314638E7</v>
      </c>
      <c r="E1759" s="1" t="s">
        <v>32</v>
      </c>
      <c r="F1759" s="1" t="s">
        <v>6333</v>
      </c>
      <c r="G1759" s="1">
        <v>4.0</v>
      </c>
      <c r="J1759" s="1" t="s">
        <v>811</v>
      </c>
      <c r="K1759" s="3">
        <v>34621.0</v>
      </c>
      <c r="L1759" s="1">
        <v>3.79460555E9</v>
      </c>
      <c r="M1759" s="1" t="s">
        <v>37</v>
      </c>
      <c r="N1759" s="1" t="s">
        <v>129</v>
      </c>
      <c r="O1759" s="1" t="s">
        <v>35</v>
      </c>
      <c r="P1759" s="1" t="s">
        <v>37</v>
      </c>
      <c r="S1759" s="1" t="s">
        <v>37</v>
      </c>
      <c r="U1759" s="1" t="s">
        <v>40</v>
      </c>
      <c r="V1759" s="1" t="s">
        <v>41</v>
      </c>
      <c r="W1759" s="1">
        <v>1.0</v>
      </c>
      <c r="X1759" s="1" t="s">
        <v>122</v>
      </c>
      <c r="Z1759" s="1" t="s">
        <v>37</v>
      </c>
      <c r="AA1759" s="1" t="s">
        <v>53</v>
      </c>
      <c r="AB1759" s="1" t="s">
        <v>104</v>
      </c>
      <c r="AC1759" s="1">
        <v>3.794722187E9</v>
      </c>
      <c r="AD1759" s="1" t="s">
        <v>35</v>
      </c>
    </row>
    <row r="1760" ht="15.75" customHeight="1">
      <c r="A1760" s="2">
        <v>44993.858907222224</v>
      </c>
      <c r="B1760" s="1" t="s">
        <v>6334</v>
      </c>
      <c r="C1760" s="1" t="s">
        <v>6335</v>
      </c>
      <c r="D1760" s="1">
        <v>4.2743495E7</v>
      </c>
      <c r="E1760" s="1" t="s">
        <v>32</v>
      </c>
      <c r="F1760" s="1" t="s">
        <v>445</v>
      </c>
      <c r="G1760" s="1">
        <v>4496.0</v>
      </c>
      <c r="H1760" s="1" t="s">
        <v>75</v>
      </c>
      <c r="I1760" s="1" t="s">
        <v>75</v>
      </c>
      <c r="J1760" s="1" t="s">
        <v>80</v>
      </c>
      <c r="K1760" s="3">
        <v>36756.0</v>
      </c>
      <c r="L1760" s="1">
        <v>3.79478868E9</v>
      </c>
      <c r="M1760" s="1" t="s">
        <v>37</v>
      </c>
      <c r="N1760" s="1" t="s">
        <v>36</v>
      </c>
      <c r="O1760" s="1" t="s">
        <v>35</v>
      </c>
      <c r="P1760" s="1" t="s">
        <v>37</v>
      </c>
      <c r="S1760" s="1" t="s">
        <v>37</v>
      </c>
      <c r="U1760" s="1" t="s">
        <v>67</v>
      </c>
      <c r="V1760" s="1" t="s">
        <v>60</v>
      </c>
      <c r="W1760" s="1">
        <v>5.0</v>
      </c>
      <c r="X1760" s="1" t="s">
        <v>51</v>
      </c>
      <c r="Z1760" s="1" t="s">
        <v>35</v>
      </c>
      <c r="AA1760" s="1" t="s">
        <v>53</v>
      </c>
      <c r="AB1760" s="1" t="s">
        <v>75</v>
      </c>
      <c r="AC1760" s="1">
        <v>3.795167221E9</v>
      </c>
      <c r="AD1760" s="1" t="s">
        <v>35</v>
      </c>
    </row>
    <row r="1761" ht="15.75" customHeight="1">
      <c r="A1761" s="2">
        <v>44993.858932557865</v>
      </c>
      <c r="B1761" s="1" t="s">
        <v>6336</v>
      </c>
      <c r="C1761" s="1" t="s">
        <v>1464</v>
      </c>
      <c r="D1761" s="1">
        <v>2.9721652E7</v>
      </c>
      <c r="E1761" s="1" t="s">
        <v>32</v>
      </c>
      <c r="F1761" s="1" t="s">
        <v>6337</v>
      </c>
      <c r="G1761" s="1">
        <v>1435.0</v>
      </c>
      <c r="H1761" s="1" t="s">
        <v>219</v>
      </c>
      <c r="I1761" s="1" t="s">
        <v>219</v>
      </c>
      <c r="J1761" s="1" t="s">
        <v>3199</v>
      </c>
      <c r="K1761" s="3">
        <v>45276.0</v>
      </c>
      <c r="L1761" s="1">
        <v>3.795303168E9</v>
      </c>
      <c r="M1761" s="1" t="s">
        <v>35</v>
      </c>
      <c r="N1761" s="1" t="s">
        <v>100</v>
      </c>
      <c r="O1761" s="1" t="s">
        <v>35</v>
      </c>
      <c r="P1761" s="1" t="s">
        <v>35</v>
      </c>
      <c r="Q1761" s="1" t="s">
        <v>38</v>
      </c>
      <c r="R1761" s="1" t="s">
        <v>39</v>
      </c>
      <c r="S1761" s="1" t="s">
        <v>35</v>
      </c>
      <c r="T1761" s="1">
        <v>3.0</v>
      </c>
      <c r="U1761" s="1" t="s">
        <v>67</v>
      </c>
      <c r="V1761" s="1" t="s">
        <v>60</v>
      </c>
      <c r="W1761" s="1">
        <v>5.0</v>
      </c>
      <c r="X1761" s="1" t="s">
        <v>51</v>
      </c>
      <c r="Y1761" s="1" t="s">
        <v>6338</v>
      </c>
      <c r="Z1761" s="1" t="s">
        <v>103</v>
      </c>
      <c r="AA1761" s="1" t="s">
        <v>53</v>
      </c>
      <c r="AB1761" s="1" t="s">
        <v>510</v>
      </c>
      <c r="AC1761" s="1">
        <v>3.795303168E9</v>
      </c>
      <c r="AD1761" s="1" t="s">
        <v>35</v>
      </c>
    </row>
    <row r="1762" ht="15.75" customHeight="1">
      <c r="A1762" s="2">
        <v>44993.85930261574</v>
      </c>
      <c r="B1762" s="1" t="s">
        <v>905</v>
      </c>
      <c r="C1762" s="1" t="s">
        <v>1065</v>
      </c>
      <c r="D1762" s="1">
        <v>3.2079704E7</v>
      </c>
      <c r="E1762" s="1" t="s">
        <v>32</v>
      </c>
      <c r="F1762" s="1" t="s">
        <v>513</v>
      </c>
      <c r="G1762" s="1">
        <v>5772.0</v>
      </c>
      <c r="H1762" s="1" t="s">
        <v>2747</v>
      </c>
      <c r="I1762" s="1">
        <v>3.0</v>
      </c>
      <c r="J1762" s="4" t="s">
        <v>144</v>
      </c>
      <c r="K1762" s="3">
        <v>31384.0</v>
      </c>
      <c r="L1762" s="1">
        <v>3.794030587E9</v>
      </c>
      <c r="M1762" s="1" t="s">
        <v>35</v>
      </c>
      <c r="N1762" s="1" t="s">
        <v>36</v>
      </c>
      <c r="O1762" s="1" t="s">
        <v>37</v>
      </c>
      <c r="P1762" s="1" t="s">
        <v>35</v>
      </c>
      <c r="Q1762" s="1" t="s">
        <v>38</v>
      </c>
      <c r="R1762" s="1" t="s">
        <v>39</v>
      </c>
      <c r="S1762" s="1" t="s">
        <v>35</v>
      </c>
      <c r="T1762" s="1">
        <v>2.0</v>
      </c>
      <c r="U1762" s="1" t="s">
        <v>67</v>
      </c>
      <c r="V1762" s="1" t="s">
        <v>50</v>
      </c>
      <c r="W1762" s="1">
        <v>4.0</v>
      </c>
      <c r="X1762" s="1" t="s">
        <v>74</v>
      </c>
      <c r="Z1762" s="1" t="s">
        <v>37</v>
      </c>
      <c r="AA1762" s="1" t="s">
        <v>53</v>
      </c>
      <c r="AB1762" s="1" t="s">
        <v>412</v>
      </c>
      <c r="AC1762" s="1">
        <v>3.794030587E9</v>
      </c>
      <c r="AD1762" s="1" t="s">
        <v>35</v>
      </c>
    </row>
    <row r="1763" ht="15.75" customHeight="1">
      <c r="A1763" s="2">
        <v>44993.85975966435</v>
      </c>
      <c r="B1763" s="1" t="s">
        <v>6339</v>
      </c>
      <c r="C1763" s="1" t="s">
        <v>6340</v>
      </c>
      <c r="D1763" s="1">
        <v>4.6516027E7</v>
      </c>
      <c r="E1763" s="1" t="s">
        <v>32</v>
      </c>
      <c r="F1763" s="1" t="s">
        <v>6341</v>
      </c>
      <c r="G1763" s="1">
        <v>5702.0</v>
      </c>
      <c r="H1763" s="1" t="s">
        <v>6342</v>
      </c>
      <c r="J1763" s="1" t="s">
        <v>345</v>
      </c>
      <c r="K1763" s="3">
        <v>38492.0</v>
      </c>
      <c r="L1763" s="1">
        <v>3.794269993E9</v>
      </c>
      <c r="M1763" s="1" t="s">
        <v>37</v>
      </c>
      <c r="N1763" s="1" t="s">
        <v>36</v>
      </c>
      <c r="O1763" s="1" t="s">
        <v>35</v>
      </c>
      <c r="P1763" s="1" t="s">
        <v>37</v>
      </c>
      <c r="S1763" s="1" t="s">
        <v>37</v>
      </c>
      <c r="U1763" s="1" t="s">
        <v>50</v>
      </c>
      <c r="V1763" s="1" t="s">
        <v>60</v>
      </c>
      <c r="W1763" s="1">
        <v>4.0</v>
      </c>
      <c r="X1763" s="1" t="s">
        <v>42</v>
      </c>
      <c r="Y1763" s="1" t="s">
        <v>6343</v>
      </c>
      <c r="Z1763" s="1" t="s">
        <v>37</v>
      </c>
      <c r="AA1763" s="1" t="s">
        <v>5523</v>
      </c>
      <c r="AB1763" s="1" t="s">
        <v>1125</v>
      </c>
      <c r="AC1763" s="1">
        <v>3.794261373E9</v>
      </c>
      <c r="AD1763" s="1" t="s">
        <v>35</v>
      </c>
    </row>
    <row r="1764" ht="15.75" customHeight="1">
      <c r="A1764" s="2">
        <v>44993.859900104166</v>
      </c>
      <c r="B1764" s="1" t="s">
        <v>2497</v>
      </c>
      <c r="C1764" s="1" t="s">
        <v>6344</v>
      </c>
      <c r="D1764" s="1">
        <v>4.7539037E7</v>
      </c>
      <c r="E1764" s="1" t="s">
        <v>32</v>
      </c>
      <c r="F1764" s="1" t="s">
        <v>6345</v>
      </c>
      <c r="G1764" s="1">
        <v>165.0</v>
      </c>
      <c r="J1764" s="1" t="s">
        <v>6346</v>
      </c>
      <c r="K1764" s="3">
        <v>38994.0</v>
      </c>
      <c r="L1764" s="1">
        <v>3.7942215E9</v>
      </c>
      <c r="M1764" s="1" t="s">
        <v>35</v>
      </c>
      <c r="N1764" s="1" t="s">
        <v>169</v>
      </c>
      <c r="O1764" s="1" t="s">
        <v>35</v>
      </c>
      <c r="P1764" s="1" t="s">
        <v>37</v>
      </c>
      <c r="S1764" s="1" t="s">
        <v>37</v>
      </c>
      <c r="U1764" s="1" t="s">
        <v>41</v>
      </c>
      <c r="V1764" s="1" t="s">
        <v>67</v>
      </c>
      <c r="W1764" s="1">
        <v>5.0</v>
      </c>
      <c r="X1764" s="1" t="s">
        <v>42</v>
      </c>
      <c r="Y1764" s="1" t="s">
        <v>6347</v>
      </c>
      <c r="Z1764" s="1" t="s">
        <v>103</v>
      </c>
      <c r="AA1764" s="1" t="s">
        <v>53</v>
      </c>
      <c r="AB1764" s="1" t="s">
        <v>235</v>
      </c>
      <c r="AC1764" s="1">
        <v>3.794902218E9</v>
      </c>
      <c r="AD1764" s="1" t="s">
        <v>35</v>
      </c>
    </row>
    <row r="1765" ht="15.75" customHeight="1">
      <c r="A1765" s="2">
        <v>44993.86030541667</v>
      </c>
      <c r="B1765" s="1" t="s">
        <v>6348</v>
      </c>
      <c r="C1765" s="1" t="s">
        <v>6349</v>
      </c>
      <c r="D1765" s="1">
        <v>4.2451492E7</v>
      </c>
      <c r="E1765" s="1" t="s">
        <v>32</v>
      </c>
      <c r="F1765" s="1" t="s">
        <v>4245</v>
      </c>
      <c r="G1765" s="1">
        <v>3541.0</v>
      </c>
      <c r="J1765" s="1" t="s">
        <v>357</v>
      </c>
      <c r="K1765" s="3">
        <v>36594.0</v>
      </c>
      <c r="L1765" s="1">
        <v>3.794868259E9</v>
      </c>
      <c r="M1765" s="1" t="s">
        <v>35</v>
      </c>
      <c r="N1765" s="1" t="s">
        <v>59</v>
      </c>
      <c r="O1765" s="1" t="s">
        <v>37</v>
      </c>
      <c r="P1765" s="1" t="s">
        <v>37</v>
      </c>
      <c r="S1765" s="1" t="s">
        <v>35</v>
      </c>
      <c r="T1765" s="1">
        <v>1.0</v>
      </c>
      <c r="U1765" s="1" t="s">
        <v>67</v>
      </c>
      <c r="V1765" s="1" t="s">
        <v>60</v>
      </c>
      <c r="W1765" s="1">
        <v>5.0</v>
      </c>
      <c r="X1765" s="1" t="s">
        <v>42</v>
      </c>
      <c r="Y1765" s="1" t="s">
        <v>6350</v>
      </c>
      <c r="Z1765" s="1" t="s">
        <v>37</v>
      </c>
      <c r="AA1765" s="1" t="s">
        <v>5412</v>
      </c>
      <c r="AB1765" s="1" t="s">
        <v>6351</v>
      </c>
      <c r="AC1765" s="1">
        <v>3.794743232E9</v>
      </c>
      <c r="AD1765" s="1" t="s">
        <v>35</v>
      </c>
    </row>
    <row r="1766" ht="15.75" customHeight="1">
      <c r="A1766" s="2">
        <v>44993.860593414356</v>
      </c>
      <c r="B1766" s="1" t="s">
        <v>3918</v>
      </c>
      <c r="C1766" s="1" t="s">
        <v>1517</v>
      </c>
      <c r="D1766" s="1">
        <v>4.0752983E7</v>
      </c>
      <c r="E1766" s="1" t="s">
        <v>32</v>
      </c>
      <c r="F1766" s="1" t="s">
        <v>1490</v>
      </c>
      <c r="G1766" s="1">
        <v>244.0</v>
      </c>
      <c r="J1766" s="1" t="s">
        <v>58</v>
      </c>
      <c r="K1766" s="3" t="s">
        <v>6352</v>
      </c>
      <c r="L1766" s="1">
        <v>3.794705561E9</v>
      </c>
      <c r="M1766" s="1" t="s">
        <v>37</v>
      </c>
      <c r="N1766" s="1" t="s">
        <v>169</v>
      </c>
      <c r="O1766" s="1" t="s">
        <v>35</v>
      </c>
      <c r="P1766" s="1" t="s">
        <v>37</v>
      </c>
      <c r="S1766" s="1" t="s">
        <v>35</v>
      </c>
      <c r="T1766" s="1">
        <v>1.0</v>
      </c>
      <c r="U1766" s="1" t="s">
        <v>67</v>
      </c>
      <c r="V1766" s="1" t="s">
        <v>60</v>
      </c>
      <c r="W1766" s="1">
        <v>5.0</v>
      </c>
      <c r="X1766" s="1" t="s">
        <v>122</v>
      </c>
      <c r="Y1766" s="1" t="s">
        <v>3882</v>
      </c>
      <c r="Z1766" s="1" t="s">
        <v>103</v>
      </c>
      <c r="AA1766" s="1" t="s">
        <v>5523</v>
      </c>
      <c r="AB1766" s="1" t="s">
        <v>6353</v>
      </c>
      <c r="AC1766" s="1">
        <v>3.794110167E9</v>
      </c>
      <c r="AD1766" s="1" t="s">
        <v>35</v>
      </c>
    </row>
    <row r="1767" ht="15.75" customHeight="1">
      <c r="A1767" s="2">
        <v>44993.8608340162</v>
      </c>
      <c r="B1767" s="1" t="s">
        <v>2032</v>
      </c>
      <c r="C1767" s="1" t="s">
        <v>6354</v>
      </c>
      <c r="D1767" s="1">
        <v>3.7585699E7</v>
      </c>
      <c r="E1767" s="1" t="s">
        <v>32</v>
      </c>
      <c r="F1767" s="1" t="s">
        <v>6355</v>
      </c>
      <c r="G1767" s="1">
        <v>163.0</v>
      </c>
      <c r="H1767" s="1" t="s">
        <v>1694</v>
      </c>
      <c r="I1767" s="1" t="s">
        <v>6356</v>
      </c>
      <c r="J1767" s="1" t="s">
        <v>940</v>
      </c>
      <c r="K1767" s="3">
        <v>34155.0</v>
      </c>
      <c r="L1767" s="1">
        <v>3.794153062E9</v>
      </c>
      <c r="M1767" s="1" t="s">
        <v>37</v>
      </c>
      <c r="N1767" s="1" t="s">
        <v>100</v>
      </c>
      <c r="O1767" s="1" t="s">
        <v>37</v>
      </c>
      <c r="P1767" s="1" t="s">
        <v>37</v>
      </c>
      <c r="S1767" s="1" t="s">
        <v>35</v>
      </c>
      <c r="T1767" s="1">
        <v>2.0</v>
      </c>
      <c r="U1767" s="1" t="s">
        <v>50</v>
      </c>
      <c r="V1767" s="1" t="s">
        <v>50</v>
      </c>
      <c r="W1767" s="1">
        <v>1.0</v>
      </c>
      <c r="X1767" s="1" t="s">
        <v>51</v>
      </c>
      <c r="Y1767" s="1" t="s">
        <v>6357</v>
      </c>
      <c r="Z1767" s="1" t="s">
        <v>103</v>
      </c>
      <c r="AA1767" s="1" t="s">
        <v>43</v>
      </c>
      <c r="AB1767" s="1" t="s">
        <v>6358</v>
      </c>
      <c r="AC1767" s="1">
        <v>3.794385237E9</v>
      </c>
      <c r="AD1767" s="1" t="s">
        <v>35</v>
      </c>
    </row>
    <row r="1768" ht="15.75" customHeight="1">
      <c r="A1768" s="2">
        <v>44993.861151377314</v>
      </c>
      <c r="B1768" s="1" t="s">
        <v>1531</v>
      </c>
      <c r="C1768" s="1" t="s">
        <v>6359</v>
      </c>
      <c r="D1768" s="1">
        <v>4.240637E7</v>
      </c>
      <c r="E1768" s="1" t="s">
        <v>32</v>
      </c>
      <c r="F1768" s="1" t="s">
        <v>2486</v>
      </c>
      <c r="G1768" s="1">
        <v>2921.0</v>
      </c>
      <c r="J1768" s="1" t="s">
        <v>168</v>
      </c>
      <c r="K1768" s="3">
        <v>36558.0</v>
      </c>
      <c r="L1768" s="1">
        <v>3.78513559E9</v>
      </c>
      <c r="M1768" s="1" t="s">
        <v>37</v>
      </c>
      <c r="N1768" s="1" t="s">
        <v>100</v>
      </c>
      <c r="O1768" s="1" t="s">
        <v>35</v>
      </c>
      <c r="P1768" s="1" t="s">
        <v>37</v>
      </c>
      <c r="S1768" s="1" t="s">
        <v>37</v>
      </c>
      <c r="U1768" s="1" t="s">
        <v>67</v>
      </c>
      <c r="V1768" s="1" t="s">
        <v>41</v>
      </c>
      <c r="W1768" s="1">
        <v>1.0</v>
      </c>
      <c r="X1768" s="1" t="s">
        <v>51</v>
      </c>
      <c r="Y1768" s="1" t="s">
        <v>6360</v>
      </c>
      <c r="Z1768" s="1" t="s">
        <v>103</v>
      </c>
      <c r="AA1768" s="1" t="s">
        <v>5523</v>
      </c>
      <c r="AB1768" s="1" t="s">
        <v>6361</v>
      </c>
      <c r="AC1768" s="1">
        <v>3.794323567E9</v>
      </c>
      <c r="AD1768" s="1" t="s">
        <v>35</v>
      </c>
    </row>
    <row r="1769" ht="15.75" customHeight="1">
      <c r="A1769" s="2">
        <v>44993.86117106481</v>
      </c>
      <c r="B1769" s="1" t="s">
        <v>1356</v>
      </c>
      <c r="C1769" s="1" t="s">
        <v>6362</v>
      </c>
      <c r="D1769" s="1">
        <v>2.9641306E7</v>
      </c>
      <c r="E1769" s="1" t="s">
        <v>32</v>
      </c>
      <c r="F1769" s="1" t="s">
        <v>4485</v>
      </c>
      <c r="G1769" s="1">
        <v>5700.0</v>
      </c>
      <c r="J1769" s="1" t="s">
        <v>92</v>
      </c>
      <c r="K1769" s="3">
        <v>30175.0</v>
      </c>
      <c r="L1769" s="1">
        <v>3.794765831E9</v>
      </c>
      <c r="M1769" s="1" t="s">
        <v>37</v>
      </c>
      <c r="N1769" s="1" t="s">
        <v>36</v>
      </c>
      <c r="O1769" s="1" t="s">
        <v>37</v>
      </c>
      <c r="P1769" s="1" t="s">
        <v>35</v>
      </c>
      <c r="Q1769" s="1" t="s">
        <v>101</v>
      </c>
      <c r="R1769" s="1" t="s">
        <v>137</v>
      </c>
      <c r="S1769" s="1" t="s">
        <v>35</v>
      </c>
      <c r="T1769" s="1">
        <v>2.0</v>
      </c>
      <c r="U1769" s="1" t="s">
        <v>40</v>
      </c>
      <c r="V1769" s="1" t="s">
        <v>50</v>
      </c>
      <c r="W1769" s="1">
        <v>3.0</v>
      </c>
      <c r="X1769" s="1" t="s">
        <v>42</v>
      </c>
      <c r="Y1769" s="1" t="s">
        <v>3917</v>
      </c>
      <c r="Z1769" s="1" t="s">
        <v>37</v>
      </c>
      <c r="AA1769" s="1" t="s">
        <v>5523</v>
      </c>
      <c r="AB1769" s="1" t="s">
        <v>1317</v>
      </c>
      <c r="AC1769" s="1">
        <v>3.794556621E9</v>
      </c>
      <c r="AD1769" s="1" t="s">
        <v>35</v>
      </c>
    </row>
    <row r="1770" ht="15.75" customHeight="1">
      <c r="A1770" s="2">
        <v>44993.86123780093</v>
      </c>
      <c r="B1770" s="1" t="s">
        <v>455</v>
      </c>
      <c r="C1770" s="1" t="s">
        <v>6363</v>
      </c>
      <c r="D1770" s="1">
        <v>3.2529076E7</v>
      </c>
      <c r="E1770" s="1" t="s">
        <v>32</v>
      </c>
      <c r="F1770" s="1" t="s">
        <v>206</v>
      </c>
      <c r="G1770" s="1">
        <v>248.0</v>
      </c>
      <c r="I1770" s="1" t="s">
        <v>6364</v>
      </c>
      <c r="J1770" s="1" t="s">
        <v>157</v>
      </c>
      <c r="K1770" s="3">
        <v>31606.0</v>
      </c>
      <c r="L1770" s="1">
        <v>3.794013041E9</v>
      </c>
      <c r="M1770" s="1" t="s">
        <v>37</v>
      </c>
      <c r="N1770" s="1" t="s">
        <v>389</v>
      </c>
      <c r="O1770" s="1" t="s">
        <v>37</v>
      </c>
      <c r="P1770" s="1" t="s">
        <v>37</v>
      </c>
      <c r="S1770" s="1" t="s">
        <v>35</v>
      </c>
      <c r="T1770" s="1">
        <v>2.0</v>
      </c>
      <c r="U1770" s="1" t="s">
        <v>50</v>
      </c>
      <c r="V1770" s="1" t="s">
        <v>60</v>
      </c>
      <c r="W1770" s="1">
        <v>1.0</v>
      </c>
      <c r="X1770" s="1" t="s">
        <v>51</v>
      </c>
      <c r="Y1770" s="1" t="s">
        <v>208</v>
      </c>
      <c r="Z1770" s="1" t="s">
        <v>103</v>
      </c>
      <c r="AA1770" s="1" t="s">
        <v>5523</v>
      </c>
      <c r="AB1770" s="1" t="s">
        <v>6365</v>
      </c>
      <c r="AC1770" s="1">
        <v>3.794773622E9</v>
      </c>
      <c r="AD1770" s="1" t="s">
        <v>35</v>
      </c>
    </row>
    <row r="1771" ht="15.75" customHeight="1">
      <c r="A1771" s="2">
        <v>44993.861274236115</v>
      </c>
      <c r="B1771" s="1" t="s">
        <v>6366</v>
      </c>
      <c r="C1771" s="1" t="s">
        <v>3502</v>
      </c>
      <c r="D1771" s="1">
        <v>4.2603042E7</v>
      </c>
      <c r="E1771" s="1" t="s">
        <v>32</v>
      </c>
      <c r="F1771" s="1" t="s">
        <v>6367</v>
      </c>
      <c r="G1771" s="1">
        <v>2238.0</v>
      </c>
      <c r="J1771" s="1" t="s">
        <v>58</v>
      </c>
      <c r="K1771" s="3">
        <v>36236.0</v>
      </c>
      <c r="L1771" s="1">
        <v>3.79431474E9</v>
      </c>
      <c r="M1771" s="1" t="s">
        <v>35</v>
      </c>
      <c r="N1771" s="1" t="s">
        <v>100</v>
      </c>
      <c r="O1771" s="1" t="s">
        <v>35</v>
      </c>
      <c r="P1771" s="1" t="s">
        <v>37</v>
      </c>
      <c r="S1771" s="1" t="s">
        <v>37</v>
      </c>
      <c r="U1771" s="1" t="s">
        <v>50</v>
      </c>
      <c r="V1771" s="1" t="s">
        <v>60</v>
      </c>
      <c r="W1771" s="1">
        <v>2.0</v>
      </c>
      <c r="X1771" s="1" t="s">
        <v>51</v>
      </c>
      <c r="Y1771" s="1" t="s">
        <v>6368</v>
      </c>
      <c r="Z1771" s="1" t="s">
        <v>37</v>
      </c>
      <c r="AA1771" s="1" t="s">
        <v>53</v>
      </c>
      <c r="AB1771" s="1" t="s">
        <v>6369</v>
      </c>
      <c r="AC1771" s="1">
        <v>3.794624343E9</v>
      </c>
      <c r="AD1771" s="1" t="s">
        <v>35</v>
      </c>
    </row>
    <row r="1772" ht="15.75" customHeight="1">
      <c r="A1772" s="2">
        <v>44993.86134179398</v>
      </c>
      <c r="B1772" s="1" t="s">
        <v>407</v>
      </c>
      <c r="C1772" s="1" t="s">
        <v>6370</v>
      </c>
      <c r="D1772" s="1">
        <v>3.4446484E7</v>
      </c>
      <c r="E1772" s="1" t="s">
        <v>32</v>
      </c>
      <c r="F1772" s="1" t="s">
        <v>1882</v>
      </c>
      <c r="G1772" s="1">
        <v>830.0</v>
      </c>
      <c r="J1772" s="1" t="s">
        <v>1064</v>
      </c>
      <c r="K1772" s="3">
        <v>32663.0</v>
      </c>
      <c r="L1772" s="1">
        <v>3.794701983E9</v>
      </c>
      <c r="M1772" s="1" t="s">
        <v>37</v>
      </c>
      <c r="N1772" s="1" t="s">
        <v>36</v>
      </c>
      <c r="O1772" s="1" t="s">
        <v>37</v>
      </c>
      <c r="P1772" s="1" t="s">
        <v>37</v>
      </c>
      <c r="S1772" s="1" t="s">
        <v>35</v>
      </c>
      <c r="T1772" s="1">
        <v>3.0</v>
      </c>
      <c r="U1772" s="1" t="s">
        <v>67</v>
      </c>
      <c r="V1772" s="1" t="s">
        <v>50</v>
      </c>
      <c r="W1772" s="1">
        <v>5.0</v>
      </c>
      <c r="X1772" s="1" t="s">
        <v>51</v>
      </c>
      <c r="Y1772" s="1" t="s">
        <v>6371</v>
      </c>
      <c r="Z1772" s="1" t="s">
        <v>103</v>
      </c>
      <c r="AA1772" s="1" t="s">
        <v>5523</v>
      </c>
      <c r="AB1772" s="1" t="s">
        <v>2509</v>
      </c>
      <c r="AC1772" s="1">
        <v>3.794274384E9</v>
      </c>
      <c r="AD1772" s="1" t="s">
        <v>35</v>
      </c>
    </row>
    <row r="1773" ht="15.75" customHeight="1">
      <c r="A1773" s="2">
        <v>44993.86143438658</v>
      </c>
      <c r="B1773" s="1" t="s">
        <v>210</v>
      </c>
      <c r="C1773" s="1" t="s">
        <v>6372</v>
      </c>
      <c r="D1773" s="1">
        <v>2.0939626E7</v>
      </c>
      <c r="E1773" s="1" t="s">
        <v>32</v>
      </c>
      <c r="F1773" s="1" t="s">
        <v>6373</v>
      </c>
      <c r="G1773" s="1">
        <v>6220.0</v>
      </c>
      <c r="J1773" s="1" t="s">
        <v>3199</v>
      </c>
      <c r="K1773" s="3">
        <v>25355.0</v>
      </c>
      <c r="L1773" s="1">
        <v>3.794691254E9</v>
      </c>
      <c r="M1773" s="1" t="s">
        <v>37</v>
      </c>
      <c r="N1773" s="1" t="s">
        <v>49</v>
      </c>
      <c r="O1773" s="1" t="s">
        <v>37</v>
      </c>
      <c r="P1773" s="1" t="s">
        <v>37</v>
      </c>
      <c r="S1773" s="1" t="s">
        <v>35</v>
      </c>
      <c r="T1773" s="1">
        <v>4.0</v>
      </c>
      <c r="U1773" s="1" t="s">
        <v>67</v>
      </c>
      <c r="V1773" s="1" t="s">
        <v>67</v>
      </c>
      <c r="W1773" s="1">
        <v>1.0</v>
      </c>
      <c r="X1773" s="1" t="s">
        <v>51</v>
      </c>
      <c r="Y1773" s="1" t="s">
        <v>6374</v>
      </c>
      <c r="Z1773" s="1" t="s">
        <v>37</v>
      </c>
      <c r="AA1773" s="1" t="s">
        <v>5523</v>
      </c>
      <c r="AB1773" s="1" t="s">
        <v>287</v>
      </c>
      <c r="AC1773" s="1">
        <v>3.79439824E9</v>
      </c>
      <c r="AD1773" s="1" t="s">
        <v>35</v>
      </c>
    </row>
    <row r="1774" ht="15.75" customHeight="1">
      <c r="A1774" s="2">
        <v>44993.86156625</v>
      </c>
      <c r="B1774" s="1" t="s">
        <v>6375</v>
      </c>
      <c r="C1774" s="1" t="s">
        <v>6376</v>
      </c>
      <c r="D1774" s="1">
        <v>4.4196207E7</v>
      </c>
      <c r="E1774" s="1" t="s">
        <v>32</v>
      </c>
      <c r="F1774" s="1" t="s">
        <v>6377</v>
      </c>
      <c r="G1774" s="1">
        <v>451.0</v>
      </c>
      <c r="J1774" s="1" t="s">
        <v>578</v>
      </c>
      <c r="K1774" s="3">
        <v>37387.0</v>
      </c>
      <c r="L1774" s="1">
        <v>3.794725497E9</v>
      </c>
      <c r="M1774" s="1" t="s">
        <v>37</v>
      </c>
      <c r="N1774" s="1" t="s">
        <v>36</v>
      </c>
      <c r="O1774" s="1" t="s">
        <v>37</v>
      </c>
      <c r="P1774" s="1" t="s">
        <v>37</v>
      </c>
      <c r="S1774" s="1" t="s">
        <v>37</v>
      </c>
      <c r="U1774" s="1" t="s">
        <v>50</v>
      </c>
      <c r="V1774" s="1" t="s">
        <v>67</v>
      </c>
      <c r="W1774" s="1">
        <v>4.0</v>
      </c>
      <c r="X1774" s="1" t="s">
        <v>51</v>
      </c>
      <c r="Z1774" s="1" t="s">
        <v>37</v>
      </c>
      <c r="AA1774" s="1" t="s">
        <v>43</v>
      </c>
      <c r="AB1774" s="1" t="s">
        <v>104</v>
      </c>
      <c r="AC1774" s="1">
        <v>3.794500892E9</v>
      </c>
      <c r="AD1774" s="1" t="s">
        <v>35</v>
      </c>
    </row>
    <row r="1775" ht="15.75" customHeight="1">
      <c r="A1775" s="2">
        <v>44993.86174087963</v>
      </c>
      <c r="B1775" s="1" t="s">
        <v>6378</v>
      </c>
      <c r="C1775" s="1" t="s">
        <v>6379</v>
      </c>
      <c r="D1775" s="1">
        <v>3.8879787E7</v>
      </c>
      <c r="E1775" s="1" t="s">
        <v>32</v>
      </c>
      <c r="F1775" s="1" t="s">
        <v>3509</v>
      </c>
      <c r="G1775" s="1">
        <v>1130.0</v>
      </c>
      <c r="J1775" s="1" t="s">
        <v>368</v>
      </c>
      <c r="K1775" s="3">
        <v>34537.0</v>
      </c>
      <c r="L1775" s="1">
        <v>3.794287446E9</v>
      </c>
      <c r="M1775" s="1" t="s">
        <v>37</v>
      </c>
      <c r="N1775" s="1" t="s">
        <v>36</v>
      </c>
      <c r="O1775" s="1" t="s">
        <v>37</v>
      </c>
      <c r="P1775" s="1" t="s">
        <v>37</v>
      </c>
      <c r="S1775" s="1" t="s">
        <v>35</v>
      </c>
      <c r="T1775" s="1">
        <v>2.0</v>
      </c>
      <c r="U1775" s="1" t="s">
        <v>67</v>
      </c>
      <c r="V1775" s="1" t="s">
        <v>67</v>
      </c>
      <c r="W1775" s="1">
        <v>5.0</v>
      </c>
      <c r="X1775" s="1" t="s">
        <v>51</v>
      </c>
      <c r="Y1775" s="1" t="s">
        <v>6380</v>
      </c>
      <c r="Z1775" s="1" t="s">
        <v>37</v>
      </c>
      <c r="AA1775" s="1" t="s">
        <v>5523</v>
      </c>
      <c r="AB1775" s="1" t="s">
        <v>249</v>
      </c>
      <c r="AC1775" s="1">
        <v>3.794287446E9</v>
      </c>
      <c r="AD1775" s="1" t="s">
        <v>35</v>
      </c>
    </row>
    <row r="1776" ht="15.75" customHeight="1">
      <c r="A1776" s="2">
        <v>44993.861955810185</v>
      </c>
      <c r="B1776" s="1" t="s">
        <v>6381</v>
      </c>
      <c r="C1776" s="1" t="s">
        <v>6382</v>
      </c>
      <c r="D1776" s="1">
        <v>2.56070222E8</v>
      </c>
      <c r="E1776" s="1" t="s">
        <v>32</v>
      </c>
      <c r="F1776" s="1" t="s">
        <v>5924</v>
      </c>
      <c r="G1776" s="1">
        <v>2300.0</v>
      </c>
      <c r="H1776" s="1" t="s">
        <v>1888</v>
      </c>
      <c r="I1776" s="1" t="s">
        <v>6383</v>
      </c>
      <c r="J1776" s="1" t="s">
        <v>6384</v>
      </c>
      <c r="K1776" s="3">
        <v>27876.0</v>
      </c>
      <c r="L1776" s="1">
        <v>3.794252594E9</v>
      </c>
      <c r="M1776" s="1" t="s">
        <v>37</v>
      </c>
      <c r="N1776" s="1" t="s">
        <v>100</v>
      </c>
      <c r="O1776" s="1" t="s">
        <v>37</v>
      </c>
      <c r="P1776" s="1" t="s">
        <v>37</v>
      </c>
      <c r="S1776" s="1" t="s">
        <v>35</v>
      </c>
      <c r="T1776" s="1">
        <v>2.0</v>
      </c>
      <c r="U1776" s="1" t="s">
        <v>41</v>
      </c>
      <c r="V1776" s="1" t="s">
        <v>41</v>
      </c>
      <c r="W1776" s="1">
        <v>4.0</v>
      </c>
      <c r="X1776" s="1" t="s">
        <v>42</v>
      </c>
      <c r="Y1776" s="1" t="s">
        <v>6385</v>
      </c>
      <c r="Z1776" s="1" t="s">
        <v>37</v>
      </c>
      <c r="AA1776" s="1" t="s">
        <v>43</v>
      </c>
      <c r="AB1776" s="1" t="s">
        <v>6386</v>
      </c>
      <c r="AC1776" s="1">
        <v>3.794888139E9</v>
      </c>
      <c r="AD1776" s="1" t="s">
        <v>35</v>
      </c>
    </row>
    <row r="1777" ht="15.75" customHeight="1">
      <c r="A1777" s="2">
        <v>44993.86200946759</v>
      </c>
      <c r="B1777" s="1" t="s">
        <v>581</v>
      </c>
      <c r="C1777" s="1" t="s">
        <v>959</v>
      </c>
      <c r="D1777" s="1">
        <v>4.545577E7</v>
      </c>
      <c r="E1777" s="1" t="s">
        <v>32</v>
      </c>
      <c r="F1777" s="1" t="s">
        <v>6387</v>
      </c>
      <c r="G1777" s="1">
        <v>1187.0</v>
      </c>
      <c r="H1777" s="1" t="s">
        <v>75</v>
      </c>
      <c r="I1777" s="1" t="s">
        <v>75</v>
      </c>
      <c r="J1777" s="1" t="s">
        <v>265</v>
      </c>
      <c r="K1777" s="3">
        <v>38002.0</v>
      </c>
      <c r="L1777" s="1">
        <v>3.794283307E9</v>
      </c>
      <c r="M1777" s="1" t="s">
        <v>37</v>
      </c>
      <c r="N1777" s="1" t="s">
        <v>169</v>
      </c>
      <c r="O1777" s="1" t="s">
        <v>35</v>
      </c>
      <c r="P1777" s="1" t="s">
        <v>37</v>
      </c>
      <c r="S1777" s="1" t="s">
        <v>37</v>
      </c>
      <c r="U1777" s="1" t="s">
        <v>50</v>
      </c>
      <c r="V1777" s="1" t="s">
        <v>50</v>
      </c>
      <c r="W1777" s="1">
        <v>2.0</v>
      </c>
      <c r="X1777" s="1" t="s">
        <v>51</v>
      </c>
      <c r="Y1777" s="1" t="s">
        <v>2095</v>
      </c>
      <c r="Z1777" s="1" t="s">
        <v>103</v>
      </c>
      <c r="AA1777" s="1" t="s">
        <v>5523</v>
      </c>
      <c r="AB1777" s="1" t="s">
        <v>75</v>
      </c>
      <c r="AC1777" s="1">
        <v>3.79556305E9</v>
      </c>
      <c r="AD1777" s="1" t="s">
        <v>35</v>
      </c>
    </row>
    <row r="1778" ht="15.75" customHeight="1">
      <c r="A1778" s="2">
        <v>44993.86245975694</v>
      </c>
      <c r="B1778" s="1" t="s">
        <v>105</v>
      </c>
      <c r="C1778" s="1" t="s">
        <v>6388</v>
      </c>
      <c r="D1778" s="1">
        <v>4.5845896E7</v>
      </c>
      <c r="E1778" s="1" t="s">
        <v>32</v>
      </c>
      <c r="F1778" s="1" t="s">
        <v>3702</v>
      </c>
      <c r="G1778" s="1">
        <v>4105.0</v>
      </c>
      <c r="J1778" s="1" t="s">
        <v>351</v>
      </c>
      <c r="K1778" s="3">
        <v>38148.0</v>
      </c>
      <c r="L1778" s="1">
        <v>3.794570838E9</v>
      </c>
      <c r="M1778" s="1" t="s">
        <v>37</v>
      </c>
      <c r="N1778" s="1" t="s">
        <v>36</v>
      </c>
      <c r="O1778" s="1" t="s">
        <v>35</v>
      </c>
      <c r="P1778" s="1" t="s">
        <v>37</v>
      </c>
      <c r="S1778" s="1" t="s">
        <v>37</v>
      </c>
      <c r="U1778" s="1" t="s">
        <v>50</v>
      </c>
      <c r="V1778" s="1" t="s">
        <v>50</v>
      </c>
      <c r="W1778" s="1">
        <v>2.0</v>
      </c>
      <c r="X1778" s="1" t="s">
        <v>42</v>
      </c>
      <c r="Y1778" s="1" t="s">
        <v>6389</v>
      </c>
      <c r="Z1778" s="1" t="s">
        <v>37</v>
      </c>
      <c r="AA1778" s="1" t="s">
        <v>5523</v>
      </c>
      <c r="AB1778" s="1" t="s">
        <v>6390</v>
      </c>
      <c r="AC1778" s="1">
        <v>3.79454521E9</v>
      </c>
      <c r="AD1778" s="1" t="s">
        <v>35</v>
      </c>
    </row>
    <row r="1779" ht="15.75" customHeight="1">
      <c r="A1779" s="2">
        <v>44993.862847916665</v>
      </c>
      <c r="B1779" s="1" t="s">
        <v>3953</v>
      </c>
      <c r="C1779" s="1" t="s">
        <v>786</v>
      </c>
      <c r="D1779" s="1">
        <v>4.6379601E7</v>
      </c>
      <c r="E1779" s="1" t="s">
        <v>32</v>
      </c>
      <c r="F1779" s="1" t="s">
        <v>6391</v>
      </c>
      <c r="G1779" s="1">
        <v>2071.0</v>
      </c>
      <c r="J1779" s="1" t="s">
        <v>1155</v>
      </c>
      <c r="K1779" s="3">
        <v>38335.0</v>
      </c>
      <c r="L1779" s="1">
        <v>3.794335982E9</v>
      </c>
      <c r="M1779" s="1" t="s">
        <v>37</v>
      </c>
      <c r="N1779" s="1" t="s">
        <v>36</v>
      </c>
      <c r="O1779" s="1" t="s">
        <v>35</v>
      </c>
      <c r="P1779" s="1" t="s">
        <v>37</v>
      </c>
      <c r="S1779" s="1" t="s">
        <v>37</v>
      </c>
      <c r="U1779" s="1" t="s">
        <v>40</v>
      </c>
      <c r="V1779" s="1" t="s">
        <v>67</v>
      </c>
      <c r="W1779" s="1">
        <v>5.0</v>
      </c>
      <c r="X1779" s="1" t="s">
        <v>122</v>
      </c>
      <c r="Y1779" s="1" t="s">
        <v>6392</v>
      </c>
      <c r="Z1779" s="1" t="s">
        <v>37</v>
      </c>
      <c r="AA1779" s="1" t="s">
        <v>43</v>
      </c>
      <c r="AB1779" s="1" t="s">
        <v>598</v>
      </c>
      <c r="AC1779" s="1">
        <v>3.794606914E9</v>
      </c>
      <c r="AD1779" s="1" t="s">
        <v>35</v>
      </c>
    </row>
    <row r="1780" ht="15.75" customHeight="1">
      <c r="A1780" s="2">
        <v>44993.86311666667</v>
      </c>
      <c r="B1780" s="1" t="s">
        <v>132</v>
      </c>
      <c r="C1780" s="1" t="s">
        <v>6393</v>
      </c>
      <c r="D1780" s="1">
        <v>4.6516172E7</v>
      </c>
      <c r="E1780" s="1" t="s">
        <v>32</v>
      </c>
      <c r="F1780" s="1" t="s">
        <v>6394</v>
      </c>
      <c r="G1780" s="1">
        <v>4092.0</v>
      </c>
      <c r="J1780" s="1" t="s">
        <v>156</v>
      </c>
      <c r="K1780" s="3">
        <v>38543.0</v>
      </c>
      <c r="L1780" s="1">
        <v>3.7948324E9</v>
      </c>
      <c r="M1780" s="1" t="s">
        <v>37</v>
      </c>
      <c r="N1780" s="1" t="s">
        <v>169</v>
      </c>
      <c r="O1780" s="1" t="s">
        <v>35</v>
      </c>
      <c r="P1780" s="1" t="s">
        <v>37</v>
      </c>
      <c r="S1780" s="1" t="s">
        <v>37</v>
      </c>
      <c r="U1780" s="1" t="s">
        <v>50</v>
      </c>
      <c r="V1780" s="1" t="s">
        <v>50</v>
      </c>
      <c r="W1780" s="1">
        <v>2.0</v>
      </c>
      <c r="X1780" s="1" t="s">
        <v>51</v>
      </c>
      <c r="Y1780" s="1" t="s">
        <v>3917</v>
      </c>
      <c r="Z1780" s="1" t="s">
        <v>37</v>
      </c>
      <c r="AA1780" s="1" t="s">
        <v>5523</v>
      </c>
      <c r="AB1780" s="1" t="s">
        <v>104</v>
      </c>
      <c r="AC1780" s="1">
        <v>3.7948324E9</v>
      </c>
      <c r="AD1780" s="1" t="s">
        <v>35</v>
      </c>
    </row>
    <row r="1781" ht="15.75" customHeight="1">
      <c r="A1781" s="2">
        <v>44993.86331743056</v>
      </c>
      <c r="B1781" s="1" t="s">
        <v>1222</v>
      </c>
      <c r="C1781" s="1" t="s">
        <v>3502</v>
      </c>
      <c r="D1781" s="1">
        <v>4.1843506E7</v>
      </c>
      <c r="E1781" s="1" t="s">
        <v>32</v>
      </c>
      <c r="F1781" s="1" t="s">
        <v>3457</v>
      </c>
      <c r="G1781" s="1">
        <v>1238.0</v>
      </c>
      <c r="H1781" s="1" t="s">
        <v>135</v>
      </c>
      <c r="I1781" s="1" t="s">
        <v>135</v>
      </c>
      <c r="J1781" s="1" t="s">
        <v>664</v>
      </c>
      <c r="K1781" s="3">
        <v>36611.0</v>
      </c>
      <c r="L1781" s="1">
        <v>3.794703866E9</v>
      </c>
      <c r="M1781" s="1" t="s">
        <v>37</v>
      </c>
      <c r="N1781" s="1" t="s">
        <v>59</v>
      </c>
      <c r="O1781" s="1" t="s">
        <v>37</v>
      </c>
      <c r="P1781" s="1" t="s">
        <v>37</v>
      </c>
      <c r="S1781" s="1" t="s">
        <v>37</v>
      </c>
      <c r="T1781" s="1">
        <v>0.0</v>
      </c>
      <c r="U1781" s="1" t="s">
        <v>40</v>
      </c>
      <c r="V1781" s="1" t="s">
        <v>50</v>
      </c>
      <c r="W1781" s="1">
        <v>4.0</v>
      </c>
      <c r="X1781" s="1" t="s">
        <v>42</v>
      </c>
      <c r="Y1781" s="1" t="s">
        <v>6395</v>
      </c>
      <c r="Z1781" s="1" t="s">
        <v>103</v>
      </c>
      <c r="AA1781" s="1" t="s">
        <v>5523</v>
      </c>
      <c r="AB1781" s="1" t="s">
        <v>6396</v>
      </c>
      <c r="AC1781" s="1">
        <v>3.79409951E9</v>
      </c>
      <c r="AD1781" s="1" t="s">
        <v>35</v>
      </c>
    </row>
    <row r="1782" ht="15.75" customHeight="1">
      <c r="A1782" s="2">
        <v>44993.86340326389</v>
      </c>
      <c r="B1782" s="1" t="s">
        <v>2533</v>
      </c>
      <c r="C1782" s="1" t="s">
        <v>1890</v>
      </c>
      <c r="D1782" s="1">
        <v>2.6235665E7</v>
      </c>
      <c r="E1782" s="1" t="s">
        <v>32</v>
      </c>
      <c r="F1782" s="1" t="s">
        <v>6397</v>
      </c>
      <c r="G1782" s="1">
        <v>63.0</v>
      </c>
      <c r="H1782" s="1" t="s">
        <v>6398</v>
      </c>
      <c r="J1782" s="1" t="s">
        <v>588</v>
      </c>
      <c r="K1782" s="3">
        <v>28453.0</v>
      </c>
      <c r="L1782" s="1">
        <v>3.795168389E9</v>
      </c>
      <c r="M1782" s="1" t="s">
        <v>37</v>
      </c>
      <c r="N1782" s="1" t="s">
        <v>36</v>
      </c>
      <c r="O1782" s="1" t="s">
        <v>37</v>
      </c>
      <c r="P1782" s="1" t="s">
        <v>37</v>
      </c>
      <c r="S1782" s="1" t="s">
        <v>35</v>
      </c>
      <c r="T1782" s="1">
        <v>3.0</v>
      </c>
      <c r="U1782" s="1" t="s">
        <v>41</v>
      </c>
      <c r="V1782" s="1" t="s">
        <v>50</v>
      </c>
      <c r="W1782" s="1">
        <v>4.0</v>
      </c>
      <c r="X1782" s="1" t="s">
        <v>51</v>
      </c>
      <c r="Y1782" s="1" t="s">
        <v>6399</v>
      </c>
      <c r="Z1782" s="1" t="s">
        <v>103</v>
      </c>
      <c r="AA1782" s="1" t="s">
        <v>5523</v>
      </c>
      <c r="AB1782" s="1" t="s">
        <v>6400</v>
      </c>
      <c r="AC1782" s="1">
        <v>3.794994406E9</v>
      </c>
      <c r="AD1782" s="1" t="s">
        <v>35</v>
      </c>
    </row>
    <row r="1783" ht="15.75" customHeight="1">
      <c r="A1783" s="2">
        <v>44993.86397369213</v>
      </c>
      <c r="B1783" s="1" t="s">
        <v>5892</v>
      </c>
      <c r="C1783" s="1" t="s">
        <v>1392</v>
      </c>
      <c r="D1783" s="1">
        <v>2.264181E7</v>
      </c>
      <c r="E1783" s="1" t="s">
        <v>32</v>
      </c>
      <c r="F1783" s="1" t="s">
        <v>6401</v>
      </c>
      <c r="G1783" s="1">
        <v>4400.0</v>
      </c>
      <c r="H1783" s="1" t="s">
        <v>6402</v>
      </c>
      <c r="J1783" s="1" t="s">
        <v>588</v>
      </c>
      <c r="K1783" s="3">
        <v>26452.0</v>
      </c>
      <c r="L1783" s="1">
        <v>3.794817904E9</v>
      </c>
      <c r="M1783" s="1" t="s">
        <v>35</v>
      </c>
      <c r="N1783" s="1" t="s">
        <v>36</v>
      </c>
      <c r="O1783" s="1" t="s">
        <v>37</v>
      </c>
      <c r="P1783" s="1" t="s">
        <v>35</v>
      </c>
      <c r="Q1783" s="1" t="s">
        <v>101</v>
      </c>
      <c r="R1783" s="1" t="s">
        <v>39</v>
      </c>
      <c r="S1783" s="1" t="s">
        <v>35</v>
      </c>
      <c r="T1783" s="1">
        <v>2.0</v>
      </c>
      <c r="U1783" s="1" t="s">
        <v>41</v>
      </c>
      <c r="V1783" s="1" t="s">
        <v>50</v>
      </c>
      <c r="W1783" s="1">
        <v>5.0</v>
      </c>
      <c r="X1783" s="1" t="s">
        <v>42</v>
      </c>
      <c r="Y1783" s="1" t="s">
        <v>6403</v>
      </c>
      <c r="Z1783" s="1" t="s">
        <v>103</v>
      </c>
      <c r="AA1783" s="1" t="s">
        <v>5523</v>
      </c>
      <c r="AB1783" s="1" t="s">
        <v>6404</v>
      </c>
      <c r="AC1783" s="1">
        <v>3.794117411E9</v>
      </c>
      <c r="AD1783" s="1" t="s">
        <v>35</v>
      </c>
    </row>
    <row r="1784" ht="15.75" customHeight="1">
      <c r="A1784" s="2">
        <v>44993.86398568287</v>
      </c>
      <c r="B1784" s="1" t="s">
        <v>6405</v>
      </c>
      <c r="C1784" s="1" t="s">
        <v>6406</v>
      </c>
      <c r="D1784" s="1">
        <v>2.4045498E7</v>
      </c>
      <c r="E1784" s="1" t="s">
        <v>32</v>
      </c>
      <c r="F1784" s="1" t="s">
        <v>965</v>
      </c>
      <c r="G1784" s="1">
        <v>3730.0</v>
      </c>
      <c r="J1784" s="1" t="s">
        <v>1422</v>
      </c>
      <c r="K1784" s="3">
        <v>27212.0</v>
      </c>
      <c r="L1784" s="1">
        <v>3.794336006E9</v>
      </c>
      <c r="M1784" s="1" t="s">
        <v>37</v>
      </c>
      <c r="N1784" s="1" t="s">
        <v>100</v>
      </c>
      <c r="O1784" s="1" t="s">
        <v>37</v>
      </c>
      <c r="P1784" s="1" t="s">
        <v>37</v>
      </c>
      <c r="S1784" s="1" t="s">
        <v>35</v>
      </c>
      <c r="T1784" s="1">
        <v>1.0</v>
      </c>
      <c r="U1784" s="1" t="s">
        <v>41</v>
      </c>
      <c r="V1784" s="1" t="s">
        <v>67</v>
      </c>
      <c r="W1784" s="1">
        <v>1.0</v>
      </c>
      <c r="X1784" s="1" t="s">
        <v>51</v>
      </c>
      <c r="Y1784" s="1" t="s">
        <v>6407</v>
      </c>
      <c r="Z1784" s="1" t="s">
        <v>35</v>
      </c>
      <c r="AA1784" s="1" t="s">
        <v>5523</v>
      </c>
      <c r="AB1784" s="1" t="s">
        <v>6408</v>
      </c>
      <c r="AC1784" s="1">
        <v>4455843.0</v>
      </c>
      <c r="AD1784" s="1" t="s">
        <v>35</v>
      </c>
    </row>
    <row r="1785" ht="15.75" customHeight="1">
      <c r="A1785" s="2">
        <v>44993.86459670139</v>
      </c>
      <c r="B1785" s="1" t="s">
        <v>1938</v>
      </c>
      <c r="C1785" s="1" t="s">
        <v>6409</v>
      </c>
      <c r="D1785" s="1">
        <v>4.2633873E7</v>
      </c>
      <c r="E1785" s="1" t="s">
        <v>32</v>
      </c>
      <c r="F1785" s="1" t="s">
        <v>47</v>
      </c>
      <c r="G1785" s="1">
        <v>241.0</v>
      </c>
      <c r="H1785" s="1" t="s">
        <v>6410</v>
      </c>
      <c r="J1785" s="1" t="s">
        <v>3001</v>
      </c>
      <c r="K1785" s="3">
        <v>36312.0</v>
      </c>
      <c r="L1785" s="1">
        <v>3.795109793E9</v>
      </c>
      <c r="M1785" s="1" t="s">
        <v>37</v>
      </c>
      <c r="N1785" s="1" t="s">
        <v>49</v>
      </c>
      <c r="O1785" s="1" t="s">
        <v>37</v>
      </c>
      <c r="P1785" s="1" t="s">
        <v>37</v>
      </c>
      <c r="S1785" s="1" t="s">
        <v>35</v>
      </c>
      <c r="T1785" s="1">
        <v>1.0</v>
      </c>
      <c r="U1785" s="1" t="s">
        <v>41</v>
      </c>
      <c r="V1785" s="1" t="s">
        <v>67</v>
      </c>
      <c r="W1785" s="1">
        <v>3.0</v>
      </c>
      <c r="X1785" s="1" t="s">
        <v>51</v>
      </c>
      <c r="Y1785" s="1" t="s">
        <v>4220</v>
      </c>
      <c r="Z1785" s="1" t="s">
        <v>103</v>
      </c>
      <c r="AA1785" s="1" t="s">
        <v>5523</v>
      </c>
      <c r="AB1785" s="1" t="s">
        <v>598</v>
      </c>
      <c r="AC1785" s="1">
        <v>3.794566793E9</v>
      </c>
      <c r="AD1785" s="1" t="s">
        <v>35</v>
      </c>
    </row>
    <row r="1786" ht="15.75" customHeight="1">
      <c r="A1786" s="2">
        <v>44993.864843668984</v>
      </c>
      <c r="B1786" s="1" t="s">
        <v>6411</v>
      </c>
      <c r="C1786" s="1" t="s">
        <v>6412</v>
      </c>
      <c r="D1786" s="1">
        <v>3.9518088E7</v>
      </c>
      <c r="E1786" s="1" t="s">
        <v>32</v>
      </c>
      <c r="F1786" s="1" t="s">
        <v>6413</v>
      </c>
      <c r="G1786" s="1">
        <v>2595.0</v>
      </c>
      <c r="J1786" s="1" t="s">
        <v>6414</v>
      </c>
      <c r="K1786" s="3">
        <v>44993.0</v>
      </c>
      <c r="L1786" s="1">
        <v>3.7940632E9</v>
      </c>
      <c r="M1786" s="1" t="s">
        <v>37</v>
      </c>
      <c r="N1786" s="1" t="s">
        <v>169</v>
      </c>
      <c r="O1786" s="1" t="s">
        <v>37</v>
      </c>
      <c r="P1786" s="1" t="s">
        <v>37</v>
      </c>
      <c r="S1786" s="1" t="s">
        <v>35</v>
      </c>
      <c r="T1786" s="1">
        <v>2.0</v>
      </c>
      <c r="U1786" s="1" t="s">
        <v>40</v>
      </c>
      <c r="V1786" s="1" t="s">
        <v>67</v>
      </c>
      <c r="W1786" s="1">
        <v>1.0</v>
      </c>
      <c r="X1786" s="1" t="s">
        <v>42</v>
      </c>
      <c r="Y1786" s="1" t="s">
        <v>52</v>
      </c>
      <c r="Z1786" s="1" t="s">
        <v>37</v>
      </c>
      <c r="AA1786" s="1" t="s">
        <v>5523</v>
      </c>
      <c r="AB1786" s="1" t="s">
        <v>6415</v>
      </c>
      <c r="AC1786" s="1">
        <v>3.794942905E9</v>
      </c>
      <c r="AD1786" s="1" t="s">
        <v>35</v>
      </c>
    </row>
    <row r="1787" ht="15.75" customHeight="1">
      <c r="A1787" s="2">
        <v>44993.86499053241</v>
      </c>
      <c r="B1787" s="1" t="s">
        <v>6416</v>
      </c>
      <c r="C1787" s="1" t="s">
        <v>6417</v>
      </c>
      <c r="D1787" s="1">
        <v>4.4198582E7</v>
      </c>
      <c r="E1787" s="1" t="s">
        <v>32</v>
      </c>
      <c r="F1787" s="1" t="s">
        <v>6418</v>
      </c>
      <c r="G1787" s="1">
        <v>2500.0</v>
      </c>
      <c r="H1787" s="1" t="s">
        <v>3654</v>
      </c>
      <c r="I1787" s="1" t="s">
        <v>6419</v>
      </c>
      <c r="J1787" s="1" t="s">
        <v>3357</v>
      </c>
      <c r="K1787" s="3">
        <v>37425.0</v>
      </c>
      <c r="L1787" s="1">
        <v>3.794244606E9</v>
      </c>
      <c r="M1787" s="1" t="s">
        <v>37</v>
      </c>
      <c r="N1787" s="1" t="s">
        <v>36</v>
      </c>
      <c r="O1787" s="1" t="s">
        <v>35</v>
      </c>
      <c r="P1787" s="1" t="s">
        <v>37</v>
      </c>
      <c r="S1787" s="1" t="s">
        <v>37</v>
      </c>
      <c r="U1787" s="1" t="s">
        <v>50</v>
      </c>
      <c r="V1787" s="1" t="s">
        <v>60</v>
      </c>
      <c r="W1787" s="1">
        <v>1.0</v>
      </c>
      <c r="X1787" s="1" t="s">
        <v>122</v>
      </c>
      <c r="Z1787" s="1" t="s">
        <v>37</v>
      </c>
      <c r="AA1787" s="1" t="s">
        <v>5523</v>
      </c>
      <c r="AB1787" s="1" t="s">
        <v>6420</v>
      </c>
      <c r="AC1787" s="1">
        <v>3.794705667E9</v>
      </c>
      <c r="AD1787" s="1" t="s">
        <v>35</v>
      </c>
    </row>
    <row r="1788" ht="15.75" customHeight="1">
      <c r="A1788" s="2">
        <v>44993.86501332176</v>
      </c>
      <c r="B1788" s="1" t="s">
        <v>6421</v>
      </c>
      <c r="C1788" s="1" t="s">
        <v>147</v>
      </c>
      <c r="D1788" s="1">
        <v>3.7066093E7</v>
      </c>
      <c r="E1788" s="1" t="s">
        <v>32</v>
      </c>
      <c r="F1788" s="1" t="s">
        <v>6422</v>
      </c>
      <c r="G1788" s="1">
        <v>6.0</v>
      </c>
      <c r="H1788" s="1">
        <v>49.0</v>
      </c>
      <c r="J1788" s="1" t="s">
        <v>357</v>
      </c>
      <c r="K1788" s="3">
        <v>33803.0</v>
      </c>
      <c r="L1788" s="4" t="s">
        <v>6423</v>
      </c>
      <c r="M1788" s="1" t="s">
        <v>37</v>
      </c>
      <c r="N1788" s="1" t="s">
        <v>36</v>
      </c>
      <c r="O1788" s="1" t="s">
        <v>35</v>
      </c>
      <c r="P1788" s="1" t="s">
        <v>35</v>
      </c>
      <c r="Q1788" s="1" t="s">
        <v>101</v>
      </c>
      <c r="R1788" s="1" t="s">
        <v>39</v>
      </c>
      <c r="S1788" s="1" t="s">
        <v>35</v>
      </c>
      <c r="T1788" s="1">
        <v>1.0</v>
      </c>
      <c r="U1788" s="1" t="s">
        <v>67</v>
      </c>
      <c r="V1788" s="1" t="s">
        <v>67</v>
      </c>
      <c r="W1788" s="1">
        <v>5.0</v>
      </c>
      <c r="X1788" s="1" t="s">
        <v>51</v>
      </c>
      <c r="Y1788" s="1" t="s">
        <v>6424</v>
      </c>
      <c r="Z1788" s="1" t="s">
        <v>103</v>
      </c>
      <c r="AA1788" s="1" t="s">
        <v>5523</v>
      </c>
      <c r="AB1788" s="1" t="s">
        <v>1399</v>
      </c>
      <c r="AC1788" s="1">
        <v>3.794219019E9</v>
      </c>
      <c r="AD1788" s="1" t="s">
        <v>35</v>
      </c>
    </row>
    <row r="1789" ht="15.75" customHeight="1">
      <c r="A1789" s="2">
        <v>44993.86507291667</v>
      </c>
      <c r="B1789" s="1" t="s">
        <v>210</v>
      </c>
      <c r="C1789" s="1" t="s">
        <v>6425</v>
      </c>
      <c r="D1789" s="1">
        <v>2.0322182E7</v>
      </c>
      <c r="E1789" s="1" t="s">
        <v>32</v>
      </c>
      <c r="F1789" s="1" t="s">
        <v>6426</v>
      </c>
      <c r="G1789" s="1">
        <v>1400.0</v>
      </c>
      <c r="J1789" s="1" t="s">
        <v>729</v>
      </c>
      <c r="K1789" s="3">
        <v>24984.0</v>
      </c>
      <c r="L1789" s="1">
        <v>3.795028653E9</v>
      </c>
      <c r="M1789" s="1" t="s">
        <v>35</v>
      </c>
      <c r="N1789" s="1" t="s">
        <v>36</v>
      </c>
      <c r="O1789" s="1" t="s">
        <v>37</v>
      </c>
      <c r="P1789" s="1" t="s">
        <v>37</v>
      </c>
      <c r="S1789" s="1" t="s">
        <v>35</v>
      </c>
      <c r="T1789" s="1">
        <v>5.0</v>
      </c>
      <c r="U1789" s="1" t="s">
        <v>41</v>
      </c>
      <c r="V1789" s="1" t="s">
        <v>41</v>
      </c>
      <c r="W1789" s="1">
        <v>4.0</v>
      </c>
      <c r="X1789" s="1" t="s">
        <v>51</v>
      </c>
      <c r="Y1789" s="1" t="s">
        <v>6427</v>
      </c>
      <c r="Z1789" s="1" t="s">
        <v>103</v>
      </c>
      <c r="AA1789" s="1" t="s">
        <v>5523</v>
      </c>
      <c r="AB1789" s="1" t="s">
        <v>6428</v>
      </c>
      <c r="AC1789" s="1">
        <v>3.794675667E9</v>
      </c>
      <c r="AD1789" s="1" t="s">
        <v>35</v>
      </c>
    </row>
    <row r="1790" ht="15.75" customHeight="1">
      <c r="A1790" s="2">
        <v>44993.8655622338</v>
      </c>
      <c r="B1790" s="1" t="s">
        <v>6429</v>
      </c>
      <c r="C1790" s="1" t="s">
        <v>681</v>
      </c>
      <c r="D1790" s="1">
        <v>3.0484203E7</v>
      </c>
      <c r="E1790" s="1" t="s">
        <v>32</v>
      </c>
      <c r="F1790" s="1" t="s">
        <v>2163</v>
      </c>
      <c r="G1790" s="1">
        <v>2734.0</v>
      </c>
      <c r="H1790" s="1" t="s">
        <v>6430</v>
      </c>
      <c r="I1790" s="1" t="s">
        <v>3209</v>
      </c>
      <c r="J1790" s="1" t="s">
        <v>1071</v>
      </c>
      <c r="K1790" s="3">
        <v>30729.0</v>
      </c>
      <c r="L1790" s="1">
        <v>3.794878773E9</v>
      </c>
      <c r="M1790" s="1" t="s">
        <v>37</v>
      </c>
      <c r="N1790" s="1" t="s">
        <v>169</v>
      </c>
      <c r="O1790" s="1" t="s">
        <v>35</v>
      </c>
      <c r="P1790" s="1" t="s">
        <v>37</v>
      </c>
      <c r="S1790" s="1" t="s">
        <v>35</v>
      </c>
      <c r="T1790" s="1">
        <v>1.0</v>
      </c>
      <c r="U1790" s="1" t="s">
        <v>50</v>
      </c>
      <c r="V1790" s="1" t="s">
        <v>50</v>
      </c>
      <c r="W1790" s="1">
        <v>5.0</v>
      </c>
      <c r="X1790" s="1" t="s">
        <v>51</v>
      </c>
      <c r="Y1790" s="1" t="s">
        <v>6431</v>
      </c>
      <c r="Z1790" s="1" t="s">
        <v>103</v>
      </c>
      <c r="AA1790" s="1" t="s">
        <v>5523</v>
      </c>
      <c r="AB1790" s="1" t="s">
        <v>6432</v>
      </c>
      <c r="AC1790" s="1">
        <v>3.79431497E9</v>
      </c>
      <c r="AD1790" s="1" t="s">
        <v>35</v>
      </c>
    </row>
    <row r="1791" ht="15.75" customHeight="1">
      <c r="A1791" s="2">
        <v>44993.86582233796</v>
      </c>
      <c r="B1791" s="1" t="s">
        <v>6433</v>
      </c>
      <c r="C1791" s="1" t="s">
        <v>6434</v>
      </c>
      <c r="D1791" s="1">
        <v>2.8303465E7</v>
      </c>
      <c r="E1791" s="1" t="s">
        <v>32</v>
      </c>
      <c r="F1791" s="1" t="s">
        <v>6435</v>
      </c>
      <c r="G1791" s="1">
        <v>2854.0</v>
      </c>
      <c r="H1791" s="1" t="s">
        <v>6436</v>
      </c>
      <c r="I1791" s="1" t="s">
        <v>143</v>
      </c>
      <c r="J1791" s="1" t="s">
        <v>136</v>
      </c>
      <c r="K1791" s="3">
        <v>29530.0</v>
      </c>
      <c r="L1791" s="1">
        <v>3.794550873E9</v>
      </c>
      <c r="M1791" s="1" t="s">
        <v>37</v>
      </c>
      <c r="N1791" s="1" t="s">
        <v>129</v>
      </c>
      <c r="O1791" s="1" t="s">
        <v>35</v>
      </c>
      <c r="P1791" s="1" t="s">
        <v>35</v>
      </c>
      <c r="Q1791" s="1" t="s">
        <v>38</v>
      </c>
      <c r="R1791" s="1" t="s">
        <v>358</v>
      </c>
      <c r="S1791" s="1" t="s">
        <v>37</v>
      </c>
      <c r="U1791" s="1" t="s">
        <v>50</v>
      </c>
      <c r="V1791" s="1" t="s">
        <v>60</v>
      </c>
      <c r="W1791" s="1">
        <v>5.0</v>
      </c>
      <c r="X1791" s="1" t="s">
        <v>51</v>
      </c>
      <c r="Y1791" s="1" t="s">
        <v>6437</v>
      </c>
      <c r="Z1791" s="1" t="s">
        <v>37</v>
      </c>
      <c r="AA1791" s="1" t="s">
        <v>5523</v>
      </c>
      <c r="AB1791" s="1" t="s">
        <v>6438</v>
      </c>
      <c r="AC1791" s="1">
        <v>3.794325119E9</v>
      </c>
      <c r="AD1791" s="1" t="s">
        <v>35</v>
      </c>
    </row>
    <row r="1792" ht="15.75" customHeight="1">
      <c r="A1792" s="2">
        <v>44993.865884733794</v>
      </c>
      <c r="B1792" s="1" t="s">
        <v>105</v>
      </c>
      <c r="C1792" s="1" t="s">
        <v>6439</v>
      </c>
      <c r="D1792" s="1">
        <v>4.4466822E7</v>
      </c>
      <c r="E1792" s="1" t="s">
        <v>32</v>
      </c>
      <c r="F1792" s="1" t="s">
        <v>3702</v>
      </c>
      <c r="G1792" s="1">
        <v>4105.0</v>
      </c>
      <c r="J1792" s="1" t="s">
        <v>351</v>
      </c>
      <c r="K1792" s="3">
        <v>37532.0</v>
      </c>
      <c r="L1792" s="1">
        <v>3.794525073E9</v>
      </c>
      <c r="M1792" s="1" t="s">
        <v>37</v>
      </c>
      <c r="N1792" s="1" t="s">
        <v>36</v>
      </c>
      <c r="O1792" s="1" t="s">
        <v>35</v>
      </c>
      <c r="P1792" s="1" t="s">
        <v>37</v>
      </c>
      <c r="S1792" s="1" t="s">
        <v>37</v>
      </c>
      <c r="U1792" s="1" t="s">
        <v>50</v>
      </c>
      <c r="V1792" s="1" t="s">
        <v>50</v>
      </c>
      <c r="W1792" s="1">
        <v>2.0</v>
      </c>
      <c r="X1792" s="1" t="s">
        <v>51</v>
      </c>
      <c r="Y1792" s="1" t="s">
        <v>6440</v>
      </c>
      <c r="Z1792" s="1" t="s">
        <v>37</v>
      </c>
      <c r="AA1792" s="1" t="s">
        <v>5523</v>
      </c>
      <c r="AB1792" s="1" t="s">
        <v>6441</v>
      </c>
      <c r="AC1792" s="1">
        <v>3.79454521E9</v>
      </c>
      <c r="AD1792" s="1" t="s">
        <v>35</v>
      </c>
    </row>
    <row r="1793" ht="15.75" customHeight="1">
      <c r="A1793" s="2">
        <v>44993.86591934028</v>
      </c>
      <c r="B1793" s="1" t="s">
        <v>1468</v>
      </c>
      <c r="C1793" s="1" t="s">
        <v>6442</v>
      </c>
      <c r="D1793" s="1">
        <v>3.8714488E7</v>
      </c>
      <c r="E1793" s="1" t="s">
        <v>32</v>
      </c>
      <c r="F1793" s="1" t="s">
        <v>6443</v>
      </c>
      <c r="G1793" s="1">
        <v>2500.0</v>
      </c>
      <c r="H1793" s="1" t="s">
        <v>6444</v>
      </c>
      <c r="I1793" s="1" t="s">
        <v>6445</v>
      </c>
      <c r="J1793" s="4" t="s">
        <v>291</v>
      </c>
      <c r="K1793" s="3">
        <v>34724.0</v>
      </c>
      <c r="L1793" s="1">
        <v>2.794861648E9</v>
      </c>
      <c r="M1793" s="1" t="s">
        <v>37</v>
      </c>
      <c r="N1793" s="1" t="s">
        <v>100</v>
      </c>
      <c r="O1793" s="1" t="s">
        <v>37</v>
      </c>
      <c r="P1793" s="1" t="s">
        <v>35</v>
      </c>
      <c r="Q1793" s="1" t="s">
        <v>38</v>
      </c>
      <c r="R1793" s="1" t="s">
        <v>39</v>
      </c>
      <c r="S1793" s="1" t="s">
        <v>37</v>
      </c>
      <c r="U1793" s="1" t="s">
        <v>41</v>
      </c>
      <c r="V1793" s="1" t="s">
        <v>50</v>
      </c>
      <c r="W1793" s="1">
        <v>5.0</v>
      </c>
      <c r="X1793" s="1" t="s">
        <v>122</v>
      </c>
      <c r="Y1793" s="1" t="s">
        <v>6446</v>
      </c>
      <c r="Z1793" s="1" t="s">
        <v>103</v>
      </c>
      <c r="AA1793" s="1" t="s">
        <v>5523</v>
      </c>
      <c r="AB1793" s="1" t="s">
        <v>6447</v>
      </c>
      <c r="AC1793" s="1">
        <v>3.794861648E9</v>
      </c>
      <c r="AD1793" s="1" t="s">
        <v>35</v>
      </c>
    </row>
    <row r="1794" ht="15.75" customHeight="1">
      <c r="A1794" s="2">
        <v>44993.866764895836</v>
      </c>
      <c r="B1794" s="1" t="s">
        <v>1820</v>
      </c>
      <c r="C1794" s="1" t="s">
        <v>6448</v>
      </c>
      <c r="D1794" s="1">
        <v>1.2115044E7</v>
      </c>
      <c r="E1794" s="1" t="s">
        <v>32</v>
      </c>
      <c r="F1794" s="1" t="s">
        <v>6449</v>
      </c>
      <c r="G1794" s="1">
        <v>0.0</v>
      </c>
      <c r="H1794" s="1">
        <v>0.0</v>
      </c>
      <c r="I1794" s="1">
        <v>0.0</v>
      </c>
      <c r="J1794" s="1" t="s">
        <v>474</v>
      </c>
      <c r="K1794" s="3">
        <v>24721.0</v>
      </c>
      <c r="L1794" s="1">
        <v>3.794023659E9</v>
      </c>
      <c r="M1794" s="1" t="s">
        <v>35</v>
      </c>
      <c r="N1794" s="1" t="s">
        <v>36</v>
      </c>
      <c r="O1794" s="1" t="s">
        <v>37</v>
      </c>
      <c r="P1794" s="1" t="s">
        <v>35</v>
      </c>
      <c r="Q1794" s="1" t="s">
        <v>38</v>
      </c>
      <c r="R1794" s="1" t="s">
        <v>39</v>
      </c>
      <c r="S1794" s="1" t="s">
        <v>35</v>
      </c>
      <c r="T1794" s="1">
        <v>4.0</v>
      </c>
      <c r="U1794" s="1" t="s">
        <v>41</v>
      </c>
      <c r="V1794" s="1" t="s">
        <v>41</v>
      </c>
      <c r="W1794" s="1">
        <v>5.0</v>
      </c>
      <c r="X1794" s="1" t="s">
        <v>74</v>
      </c>
      <c r="Y1794" s="1" t="s">
        <v>6450</v>
      </c>
      <c r="Z1794" s="1" t="s">
        <v>35</v>
      </c>
      <c r="AA1794" s="1" t="s">
        <v>5523</v>
      </c>
      <c r="AB1794" s="1" t="s">
        <v>6451</v>
      </c>
      <c r="AC1794" s="1">
        <v>3.794008384E9</v>
      </c>
      <c r="AD1794" s="1" t="s">
        <v>35</v>
      </c>
    </row>
    <row r="1795" ht="15.75" customHeight="1">
      <c r="A1795" s="2">
        <v>44993.86702987269</v>
      </c>
      <c r="B1795" s="1" t="s">
        <v>6452</v>
      </c>
      <c r="C1795" s="1" t="s">
        <v>6453</v>
      </c>
      <c r="D1795" s="1">
        <v>3.7883629E7</v>
      </c>
      <c r="E1795" s="1" t="s">
        <v>32</v>
      </c>
      <c r="F1795" s="1" t="s">
        <v>6454</v>
      </c>
      <c r="G1795" s="1">
        <v>6400.0</v>
      </c>
      <c r="J1795" s="1" t="s">
        <v>3199</v>
      </c>
      <c r="K1795" s="3">
        <v>34314.0</v>
      </c>
      <c r="L1795" s="1">
        <v>3.794929655E9</v>
      </c>
      <c r="M1795" s="1" t="s">
        <v>37</v>
      </c>
      <c r="N1795" s="1" t="s">
        <v>36</v>
      </c>
      <c r="O1795" s="1" t="s">
        <v>37</v>
      </c>
      <c r="P1795" s="1" t="s">
        <v>37</v>
      </c>
      <c r="S1795" s="1" t="s">
        <v>35</v>
      </c>
      <c r="T1795" s="1">
        <v>1.0</v>
      </c>
      <c r="U1795" s="1" t="s">
        <v>50</v>
      </c>
      <c r="V1795" s="1" t="s">
        <v>67</v>
      </c>
      <c r="W1795" s="1">
        <v>3.0</v>
      </c>
      <c r="X1795" s="1" t="s">
        <v>51</v>
      </c>
      <c r="Y1795" s="1" t="s">
        <v>5188</v>
      </c>
      <c r="Z1795" s="1" t="s">
        <v>37</v>
      </c>
      <c r="AA1795" s="1" t="s">
        <v>5523</v>
      </c>
      <c r="AB1795" s="1" t="s">
        <v>104</v>
      </c>
      <c r="AC1795" s="1">
        <v>3.794062958E9</v>
      </c>
      <c r="AD1795" s="1" t="s">
        <v>35</v>
      </c>
    </row>
    <row r="1796" ht="15.75" customHeight="1">
      <c r="A1796" s="2">
        <v>44993.86711355324</v>
      </c>
      <c r="B1796" s="1" t="s">
        <v>62</v>
      </c>
      <c r="C1796" s="1" t="s">
        <v>6455</v>
      </c>
      <c r="D1796" s="1">
        <v>2.7714663E7</v>
      </c>
      <c r="E1796" s="1" t="s">
        <v>32</v>
      </c>
      <c r="F1796" s="1" t="s">
        <v>6456</v>
      </c>
      <c r="G1796" s="1">
        <v>3899.0</v>
      </c>
      <c r="J1796" s="4" t="s">
        <v>559</v>
      </c>
      <c r="K1796" s="3">
        <v>28929.0</v>
      </c>
      <c r="L1796" s="1">
        <v>3.795076169E9</v>
      </c>
      <c r="M1796" s="1" t="s">
        <v>37</v>
      </c>
      <c r="N1796" s="1" t="s">
        <v>36</v>
      </c>
      <c r="O1796" s="1" t="s">
        <v>35</v>
      </c>
      <c r="P1796" s="1" t="s">
        <v>37</v>
      </c>
      <c r="S1796" s="1" t="s">
        <v>35</v>
      </c>
      <c r="T1796" s="1">
        <v>5.0</v>
      </c>
      <c r="U1796" s="1" t="s">
        <v>67</v>
      </c>
      <c r="V1796" s="1" t="s">
        <v>50</v>
      </c>
      <c r="W1796" s="1">
        <v>5.0</v>
      </c>
      <c r="X1796" s="1" t="s">
        <v>51</v>
      </c>
      <c r="Y1796" s="1" t="s">
        <v>6457</v>
      </c>
      <c r="Z1796" s="1" t="s">
        <v>103</v>
      </c>
      <c r="AA1796" s="1" t="s">
        <v>53</v>
      </c>
      <c r="AB1796" s="1" t="s">
        <v>104</v>
      </c>
      <c r="AC1796" s="1">
        <v>3.794037126E9</v>
      </c>
      <c r="AD1796" s="1" t="s">
        <v>35</v>
      </c>
    </row>
    <row r="1797" ht="15.75" customHeight="1">
      <c r="A1797" s="2">
        <v>44993.867346053245</v>
      </c>
      <c r="B1797" s="1" t="s">
        <v>4060</v>
      </c>
      <c r="C1797" s="1" t="s">
        <v>716</v>
      </c>
      <c r="D1797" s="1">
        <v>3.8236997E7</v>
      </c>
      <c r="E1797" s="1" t="s">
        <v>32</v>
      </c>
      <c r="F1797" s="1" t="s">
        <v>6458</v>
      </c>
      <c r="G1797" s="1">
        <v>8595.0</v>
      </c>
      <c r="J1797" s="1" t="s">
        <v>357</v>
      </c>
      <c r="K1797" s="3">
        <v>34509.0</v>
      </c>
      <c r="L1797" s="1">
        <v>3.794073391E9</v>
      </c>
      <c r="M1797" s="1" t="s">
        <v>37</v>
      </c>
      <c r="N1797" s="1" t="s">
        <v>129</v>
      </c>
      <c r="O1797" s="1" t="s">
        <v>35</v>
      </c>
      <c r="P1797" s="1" t="s">
        <v>37</v>
      </c>
      <c r="S1797" s="1" t="s">
        <v>35</v>
      </c>
      <c r="T1797" s="1">
        <v>2.0</v>
      </c>
      <c r="U1797" s="1" t="s">
        <v>40</v>
      </c>
      <c r="V1797" s="1" t="s">
        <v>50</v>
      </c>
      <c r="W1797" s="1">
        <v>4.0</v>
      </c>
      <c r="X1797" s="1" t="s">
        <v>51</v>
      </c>
      <c r="Y1797" s="1" t="s">
        <v>1245</v>
      </c>
      <c r="Z1797" s="1" t="s">
        <v>37</v>
      </c>
      <c r="AA1797" s="1" t="s">
        <v>43</v>
      </c>
      <c r="AB1797" s="1" t="s">
        <v>104</v>
      </c>
      <c r="AC1797" s="1">
        <v>3.794073391E9</v>
      </c>
      <c r="AD1797" s="1" t="s">
        <v>35</v>
      </c>
    </row>
    <row r="1798" ht="15.75" customHeight="1">
      <c r="A1798" s="2">
        <v>44993.868420231476</v>
      </c>
      <c r="B1798" s="1" t="s">
        <v>4233</v>
      </c>
      <c r="C1798" s="1" t="s">
        <v>6459</v>
      </c>
      <c r="D1798" s="1">
        <v>3.6989574E7</v>
      </c>
      <c r="E1798" s="1" t="s">
        <v>32</v>
      </c>
      <c r="F1798" s="1" t="s">
        <v>6460</v>
      </c>
      <c r="G1798" s="1">
        <v>477.0</v>
      </c>
      <c r="J1798" s="1" t="s">
        <v>80</v>
      </c>
      <c r="K1798" s="3">
        <v>33756.0</v>
      </c>
      <c r="L1798" s="1">
        <v>3.79405833E9</v>
      </c>
      <c r="M1798" s="1" t="s">
        <v>37</v>
      </c>
      <c r="N1798" s="1" t="s">
        <v>59</v>
      </c>
      <c r="O1798" s="1" t="s">
        <v>37</v>
      </c>
      <c r="P1798" s="1" t="s">
        <v>37</v>
      </c>
      <c r="S1798" s="1" t="s">
        <v>35</v>
      </c>
      <c r="T1798" s="1">
        <v>1.0</v>
      </c>
      <c r="U1798" s="1" t="s">
        <v>40</v>
      </c>
      <c r="V1798" s="1" t="s">
        <v>60</v>
      </c>
      <c r="W1798" s="1">
        <v>1.0</v>
      </c>
      <c r="X1798" s="1" t="s">
        <v>184</v>
      </c>
      <c r="Y1798" s="1" t="s">
        <v>6461</v>
      </c>
      <c r="Z1798" s="1" t="s">
        <v>103</v>
      </c>
      <c r="AA1798" s="1" t="s">
        <v>5523</v>
      </c>
      <c r="AB1798" s="1" t="s">
        <v>1317</v>
      </c>
      <c r="AC1798" s="1">
        <v>3.79401048E9</v>
      </c>
      <c r="AD1798" s="1" t="s">
        <v>35</v>
      </c>
    </row>
    <row r="1799" ht="15.75" customHeight="1">
      <c r="A1799" s="2">
        <v>44993.86860068287</v>
      </c>
      <c r="B1799" s="1" t="s">
        <v>2375</v>
      </c>
      <c r="C1799" s="1" t="s">
        <v>362</v>
      </c>
      <c r="D1799" s="1">
        <v>3.4165633E7</v>
      </c>
      <c r="E1799" s="1" t="s">
        <v>32</v>
      </c>
      <c r="F1799" s="1" t="s">
        <v>6462</v>
      </c>
      <c r="G1799" s="1">
        <v>2071.0</v>
      </c>
      <c r="J1799" s="1" t="s">
        <v>6463</v>
      </c>
      <c r="K1799" s="3">
        <v>32468.0</v>
      </c>
      <c r="L1799" s="1">
        <v>3.794733757E9</v>
      </c>
      <c r="M1799" s="1" t="s">
        <v>37</v>
      </c>
      <c r="N1799" s="1" t="s">
        <v>36</v>
      </c>
      <c r="O1799" s="1" t="s">
        <v>37</v>
      </c>
      <c r="P1799" s="1" t="s">
        <v>37</v>
      </c>
      <c r="S1799" s="1" t="s">
        <v>35</v>
      </c>
      <c r="T1799" s="1">
        <v>2.0</v>
      </c>
      <c r="U1799" s="1" t="s">
        <v>67</v>
      </c>
      <c r="V1799" s="1" t="s">
        <v>41</v>
      </c>
      <c r="W1799" s="1">
        <v>4.0</v>
      </c>
      <c r="X1799" s="1" t="s">
        <v>51</v>
      </c>
      <c r="Z1799" s="1" t="s">
        <v>37</v>
      </c>
      <c r="AA1799" s="1" t="s">
        <v>53</v>
      </c>
      <c r="AB1799" s="1" t="s">
        <v>1784</v>
      </c>
      <c r="AC1799" s="1">
        <v>3.794256611E9</v>
      </c>
      <c r="AD1799" s="1" t="s">
        <v>35</v>
      </c>
    </row>
    <row r="1800" ht="15.75" customHeight="1">
      <c r="A1800" s="2">
        <v>44993.86890028935</v>
      </c>
      <c r="B1800" s="1" t="s">
        <v>604</v>
      </c>
      <c r="C1800" s="1" t="s">
        <v>6464</v>
      </c>
      <c r="D1800" s="1">
        <v>3.2516835E7</v>
      </c>
      <c r="E1800" s="1" t="s">
        <v>32</v>
      </c>
      <c r="F1800" s="1" t="s">
        <v>668</v>
      </c>
      <c r="G1800" s="1">
        <v>1953.0</v>
      </c>
      <c r="J1800" s="1" t="s">
        <v>313</v>
      </c>
      <c r="K1800" s="3">
        <v>31616.0</v>
      </c>
      <c r="L1800" s="1">
        <v>3.794750499E9</v>
      </c>
      <c r="M1800" s="1" t="s">
        <v>37</v>
      </c>
      <c r="N1800" s="1" t="s">
        <v>59</v>
      </c>
      <c r="O1800" s="1" t="s">
        <v>37</v>
      </c>
      <c r="P1800" s="1" t="s">
        <v>37</v>
      </c>
      <c r="S1800" s="1" t="s">
        <v>35</v>
      </c>
      <c r="T1800" s="1">
        <v>2.0</v>
      </c>
      <c r="U1800" s="1" t="s">
        <v>67</v>
      </c>
      <c r="V1800" s="1" t="s">
        <v>50</v>
      </c>
      <c r="W1800" s="1">
        <v>4.0</v>
      </c>
      <c r="X1800" s="1" t="s">
        <v>51</v>
      </c>
      <c r="Y1800" s="1" t="s">
        <v>2067</v>
      </c>
      <c r="Z1800" s="1" t="s">
        <v>37</v>
      </c>
      <c r="AA1800" s="1" t="s">
        <v>53</v>
      </c>
      <c r="AB1800" s="1" t="s">
        <v>6465</v>
      </c>
      <c r="AC1800" s="1">
        <v>3.794153922E9</v>
      </c>
      <c r="AD1800" s="1" t="s">
        <v>35</v>
      </c>
    </row>
    <row r="1801" ht="15.75" customHeight="1">
      <c r="A1801" s="2">
        <v>44993.868925312505</v>
      </c>
      <c r="B1801" s="1" t="s">
        <v>105</v>
      </c>
      <c r="C1801" s="1" t="s">
        <v>2391</v>
      </c>
      <c r="D1801" s="1">
        <v>3.3064009E7</v>
      </c>
      <c r="E1801" s="1" t="s">
        <v>32</v>
      </c>
      <c r="F1801" s="1" t="s">
        <v>6466</v>
      </c>
      <c r="G1801" s="1">
        <v>4.0</v>
      </c>
      <c r="H1801" s="1" t="s">
        <v>6467</v>
      </c>
      <c r="J1801" s="1" t="s">
        <v>121</v>
      </c>
      <c r="K1801" s="3">
        <v>31882.0</v>
      </c>
      <c r="L1801" s="1">
        <v>3.79432835E9</v>
      </c>
      <c r="M1801" s="1" t="s">
        <v>37</v>
      </c>
      <c r="N1801" s="1" t="s">
        <v>36</v>
      </c>
      <c r="O1801" s="1" t="s">
        <v>37</v>
      </c>
      <c r="P1801" s="1" t="s">
        <v>37</v>
      </c>
      <c r="S1801" s="1" t="s">
        <v>35</v>
      </c>
      <c r="T1801" s="1">
        <v>1.0</v>
      </c>
      <c r="U1801" s="1" t="s">
        <v>67</v>
      </c>
      <c r="V1801" s="1" t="s">
        <v>67</v>
      </c>
      <c r="W1801" s="1">
        <v>3.0</v>
      </c>
      <c r="X1801" s="1" t="s">
        <v>51</v>
      </c>
      <c r="Y1801" s="1" t="s">
        <v>6468</v>
      </c>
      <c r="Z1801" s="1" t="s">
        <v>103</v>
      </c>
      <c r="AA1801" s="1" t="s">
        <v>5523</v>
      </c>
      <c r="AB1801" s="1" t="s">
        <v>6469</v>
      </c>
      <c r="AC1801" s="1">
        <v>3.794958983E9</v>
      </c>
      <c r="AD1801" s="1" t="s">
        <v>35</v>
      </c>
    </row>
    <row r="1802" ht="15.75" customHeight="1">
      <c r="A1802" s="2">
        <v>44993.871166516205</v>
      </c>
      <c r="B1802" s="1" t="s">
        <v>215</v>
      </c>
      <c r="C1802" s="1" t="s">
        <v>706</v>
      </c>
      <c r="D1802" s="1">
        <v>4378921.0</v>
      </c>
      <c r="E1802" s="1" t="s">
        <v>32</v>
      </c>
      <c r="F1802" s="1" t="s">
        <v>5228</v>
      </c>
      <c r="G1802" s="1">
        <v>1345.0</v>
      </c>
      <c r="J1802" s="1" t="s">
        <v>3481</v>
      </c>
      <c r="K1802" s="3">
        <v>37249.0</v>
      </c>
      <c r="L1802" s="1">
        <v>3.795056188E9</v>
      </c>
      <c r="M1802" s="1" t="s">
        <v>37</v>
      </c>
      <c r="N1802" s="1" t="s">
        <v>36</v>
      </c>
      <c r="O1802" s="1" t="s">
        <v>35</v>
      </c>
      <c r="P1802" s="1" t="s">
        <v>35</v>
      </c>
      <c r="Q1802" s="1" t="s">
        <v>101</v>
      </c>
      <c r="R1802" s="1" t="s">
        <v>39</v>
      </c>
      <c r="S1802" s="1" t="s">
        <v>35</v>
      </c>
      <c r="T1802" s="1">
        <v>1.0</v>
      </c>
      <c r="U1802" s="1" t="s">
        <v>41</v>
      </c>
      <c r="V1802" s="1" t="s">
        <v>41</v>
      </c>
      <c r="W1802" s="1">
        <v>4.0</v>
      </c>
      <c r="X1802" s="1" t="s">
        <v>51</v>
      </c>
      <c r="Y1802" s="1" t="s">
        <v>6470</v>
      </c>
      <c r="Z1802" s="1" t="s">
        <v>37</v>
      </c>
      <c r="AA1802" s="1" t="s">
        <v>53</v>
      </c>
      <c r="AB1802" s="1" t="s">
        <v>2662</v>
      </c>
      <c r="AC1802" s="1">
        <v>3.794610513E9</v>
      </c>
      <c r="AD1802" s="1" t="s">
        <v>35</v>
      </c>
    </row>
    <row r="1803" ht="15.75" customHeight="1">
      <c r="A1803" s="2">
        <v>44993.87164184028</v>
      </c>
      <c r="B1803" s="1" t="s">
        <v>1165</v>
      </c>
      <c r="C1803" s="1" t="s">
        <v>6471</v>
      </c>
      <c r="D1803" s="1">
        <v>3.442507E7</v>
      </c>
      <c r="E1803" s="1" t="s">
        <v>32</v>
      </c>
      <c r="F1803" s="1" t="s">
        <v>1167</v>
      </c>
      <c r="G1803" s="1">
        <v>2024.0</v>
      </c>
      <c r="H1803" s="1" t="s">
        <v>508</v>
      </c>
      <c r="I1803" s="1" t="s">
        <v>508</v>
      </c>
      <c r="J1803" s="1" t="s">
        <v>1168</v>
      </c>
      <c r="K1803" s="3">
        <v>32578.0</v>
      </c>
      <c r="L1803" s="1">
        <v>3.794009538E9</v>
      </c>
      <c r="M1803" s="1" t="s">
        <v>37</v>
      </c>
      <c r="N1803" s="1" t="s">
        <v>36</v>
      </c>
      <c r="O1803" s="1" t="s">
        <v>35</v>
      </c>
      <c r="P1803" s="1" t="s">
        <v>37</v>
      </c>
      <c r="S1803" s="1" t="s">
        <v>35</v>
      </c>
      <c r="U1803" s="1" t="s">
        <v>41</v>
      </c>
      <c r="V1803" s="1" t="s">
        <v>67</v>
      </c>
      <c r="W1803" s="1">
        <v>5.0</v>
      </c>
      <c r="X1803" s="1" t="s">
        <v>51</v>
      </c>
      <c r="Y1803" s="1" t="s">
        <v>6472</v>
      </c>
      <c r="Z1803" s="1" t="s">
        <v>37</v>
      </c>
      <c r="AA1803" s="1" t="s">
        <v>53</v>
      </c>
      <c r="AB1803" s="1" t="s">
        <v>701</v>
      </c>
      <c r="AC1803" s="1">
        <v>3.794343269E9</v>
      </c>
      <c r="AD1803" s="1" t="s">
        <v>35</v>
      </c>
    </row>
    <row r="1804" ht="15.75" customHeight="1">
      <c r="A1804" s="2">
        <v>44993.87168502314</v>
      </c>
      <c r="B1804" s="1" t="s">
        <v>407</v>
      </c>
      <c r="C1804" s="1" t="s">
        <v>6473</v>
      </c>
      <c r="D1804" s="1">
        <v>2.8090123E7</v>
      </c>
      <c r="E1804" s="1" t="s">
        <v>32</v>
      </c>
      <c r="F1804" s="1" t="s">
        <v>6474</v>
      </c>
      <c r="G1804" s="1">
        <v>5468.0</v>
      </c>
      <c r="J1804" s="1" t="s">
        <v>92</v>
      </c>
      <c r="K1804" s="3">
        <v>29339.0</v>
      </c>
      <c r="L1804" s="1">
        <v>3.794071384E9</v>
      </c>
      <c r="M1804" s="1" t="s">
        <v>37</v>
      </c>
      <c r="N1804" s="1" t="s">
        <v>36</v>
      </c>
      <c r="O1804" s="1" t="s">
        <v>37</v>
      </c>
      <c r="P1804" s="1" t="s">
        <v>37</v>
      </c>
      <c r="S1804" s="1" t="s">
        <v>35</v>
      </c>
      <c r="T1804" s="1">
        <v>2.0</v>
      </c>
      <c r="U1804" s="1" t="s">
        <v>50</v>
      </c>
      <c r="V1804" s="1" t="s">
        <v>50</v>
      </c>
      <c r="W1804" s="1">
        <v>4.0</v>
      </c>
      <c r="X1804" s="1" t="s">
        <v>51</v>
      </c>
      <c r="Y1804" s="1" t="s">
        <v>81</v>
      </c>
      <c r="Z1804" s="1" t="s">
        <v>103</v>
      </c>
      <c r="AA1804" s="1" t="s">
        <v>53</v>
      </c>
      <c r="AB1804" s="1" t="s">
        <v>6475</v>
      </c>
      <c r="AC1804" s="1">
        <v>3.794015212E9</v>
      </c>
      <c r="AD1804" s="1" t="s">
        <v>35</v>
      </c>
    </row>
    <row r="1805" ht="15.75" customHeight="1">
      <c r="A1805" s="2">
        <v>44993.87220763889</v>
      </c>
      <c r="B1805" s="1" t="s">
        <v>6476</v>
      </c>
      <c r="C1805" s="1" t="s">
        <v>404</v>
      </c>
      <c r="D1805" s="1">
        <v>3.9418298E7</v>
      </c>
      <c r="E1805" s="1" t="s">
        <v>32</v>
      </c>
      <c r="F1805" s="1" t="s">
        <v>6477</v>
      </c>
      <c r="G1805" s="1">
        <v>1429.0</v>
      </c>
      <c r="J1805" s="1" t="s">
        <v>465</v>
      </c>
      <c r="K1805" s="3">
        <v>35098.0</v>
      </c>
      <c r="L1805" s="1">
        <v>3.794925542E9</v>
      </c>
      <c r="M1805" s="1" t="s">
        <v>37</v>
      </c>
      <c r="N1805" s="1" t="s">
        <v>59</v>
      </c>
      <c r="O1805" s="1" t="s">
        <v>35</v>
      </c>
      <c r="P1805" s="1" t="s">
        <v>37</v>
      </c>
      <c r="S1805" s="1" t="s">
        <v>35</v>
      </c>
      <c r="T1805" s="1">
        <v>1.0</v>
      </c>
      <c r="U1805" s="1" t="s">
        <v>50</v>
      </c>
      <c r="V1805" s="1" t="s">
        <v>50</v>
      </c>
      <c r="W1805" s="1">
        <v>1.0</v>
      </c>
      <c r="X1805" s="1" t="s">
        <v>184</v>
      </c>
      <c r="Y1805" s="1" t="s">
        <v>6478</v>
      </c>
      <c r="Z1805" s="1" t="s">
        <v>103</v>
      </c>
      <c r="AA1805" s="1" t="s">
        <v>43</v>
      </c>
      <c r="AB1805" s="1" t="s">
        <v>6479</v>
      </c>
      <c r="AC1805" s="1">
        <v>3.794605632E9</v>
      </c>
      <c r="AD1805" s="1" t="s">
        <v>35</v>
      </c>
    </row>
    <row r="1806" ht="15.75" customHeight="1">
      <c r="A1806" s="2">
        <v>44993.872226886575</v>
      </c>
      <c r="B1806" s="1" t="s">
        <v>6480</v>
      </c>
      <c r="C1806" s="1" t="s">
        <v>6481</v>
      </c>
      <c r="D1806" s="1">
        <v>1.2024377E7</v>
      </c>
      <c r="E1806" s="1" t="s">
        <v>32</v>
      </c>
      <c r="F1806" s="1" t="s">
        <v>6482</v>
      </c>
      <c r="G1806" s="1">
        <v>5200.0</v>
      </c>
      <c r="H1806" s="1" t="s">
        <v>6483</v>
      </c>
      <c r="I1806" s="1" t="s">
        <v>6484</v>
      </c>
      <c r="J1806" s="4" t="s">
        <v>144</v>
      </c>
      <c r="K1806" s="3">
        <v>20445.0</v>
      </c>
      <c r="L1806" s="1">
        <v>3.794596804E9</v>
      </c>
      <c r="M1806" s="1" t="s">
        <v>35</v>
      </c>
      <c r="N1806" s="1" t="s">
        <v>59</v>
      </c>
      <c r="O1806" s="1" t="s">
        <v>37</v>
      </c>
      <c r="P1806" s="1" t="s">
        <v>37</v>
      </c>
      <c r="S1806" s="1" t="s">
        <v>35</v>
      </c>
      <c r="T1806" s="1">
        <v>1.0</v>
      </c>
      <c r="U1806" s="1" t="s">
        <v>41</v>
      </c>
      <c r="V1806" s="1" t="s">
        <v>41</v>
      </c>
      <c r="W1806" s="1">
        <v>5.0</v>
      </c>
      <c r="X1806" s="1" t="s">
        <v>51</v>
      </c>
      <c r="Y1806" s="1" t="s">
        <v>6485</v>
      </c>
      <c r="Z1806" s="1" t="s">
        <v>103</v>
      </c>
      <c r="AA1806" s="1" t="s">
        <v>53</v>
      </c>
      <c r="AB1806" s="1" t="s">
        <v>6486</v>
      </c>
      <c r="AC1806" s="1">
        <v>3.794407124E9</v>
      </c>
      <c r="AD1806" s="1" t="s">
        <v>35</v>
      </c>
    </row>
    <row r="1807" ht="15.75" customHeight="1">
      <c r="A1807" s="2">
        <v>44993.87234930556</v>
      </c>
      <c r="B1807" s="1" t="s">
        <v>6487</v>
      </c>
      <c r="C1807" s="1" t="s">
        <v>6488</v>
      </c>
      <c r="D1807" s="1">
        <v>4.6380665E7</v>
      </c>
      <c r="E1807" s="1" t="s">
        <v>32</v>
      </c>
      <c r="F1807" s="1" t="s">
        <v>6489</v>
      </c>
      <c r="G1807" s="1">
        <v>5200.0</v>
      </c>
      <c r="J1807" s="1" t="s">
        <v>876</v>
      </c>
      <c r="K1807" s="3">
        <v>38381.0</v>
      </c>
      <c r="L1807" s="1">
        <v>3.794651161E9</v>
      </c>
      <c r="M1807" s="1" t="s">
        <v>37</v>
      </c>
      <c r="N1807" s="1" t="s">
        <v>100</v>
      </c>
      <c r="O1807" s="1" t="s">
        <v>35</v>
      </c>
      <c r="P1807" s="1" t="s">
        <v>35</v>
      </c>
      <c r="Q1807" s="1" t="s">
        <v>101</v>
      </c>
      <c r="R1807" s="1" t="s">
        <v>39</v>
      </c>
      <c r="S1807" s="1" t="s">
        <v>37</v>
      </c>
      <c r="U1807" s="1" t="s">
        <v>40</v>
      </c>
      <c r="V1807" s="1" t="s">
        <v>60</v>
      </c>
      <c r="W1807" s="1">
        <v>3.0</v>
      </c>
      <c r="X1807" s="1" t="s">
        <v>51</v>
      </c>
      <c r="Y1807" s="1" t="s">
        <v>81</v>
      </c>
      <c r="Z1807" s="1" t="s">
        <v>37</v>
      </c>
      <c r="AA1807" s="1" t="s">
        <v>43</v>
      </c>
      <c r="AB1807" s="1" t="s">
        <v>3495</v>
      </c>
      <c r="AC1807" s="1">
        <v>3.794637599E9</v>
      </c>
      <c r="AD1807" s="1" t="s">
        <v>35</v>
      </c>
    </row>
    <row r="1808" ht="15.75" customHeight="1">
      <c r="A1808" s="2">
        <v>44993.872798888886</v>
      </c>
      <c r="B1808" s="1" t="s">
        <v>348</v>
      </c>
      <c r="C1808" s="1" t="s">
        <v>56</v>
      </c>
      <c r="D1808" s="1">
        <v>4.4718627E7</v>
      </c>
      <c r="E1808" s="1" t="s">
        <v>32</v>
      </c>
      <c r="F1808" s="1" t="s">
        <v>3177</v>
      </c>
      <c r="G1808" s="1">
        <v>335.0</v>
      </c>
      <c r="H1808" s="1" t="s">
        <v>6490</v>
      </c>
      <c r="J1808" s="1" t="s">
        <v>357</v>
      </c>
      <c r="K1808" s="3">
        <v>37695.0</v>
      </c>
      <c r="L1808" s="1">
        <v>3.795024469E9</v>
      </c>
      <c r="M1808" s="1" t="s">
        <v>35</v>
      </c>
      <c r="N1808" s="1" t="s">
        <v>169</v>
      </c>
      <c r="O1808" s="1" t="s">
        <v>35</v>
      </c>
      <c r="P1808" s="1" t="s">
        <v>37</v>
      </c>
      <c r="S1808" s="1" t="s">
        <v>37</v>
      </c>
      <c r="U1808" s="1" t="s">
        <v>50</v>
      </c>
      <c r="V1808" s="1" t="s">
        <v>50</v>
      </c>
      <c r="W1808" s="1">
        <v>1.0</v>
      </c>
      <c r="X1808" s="1" t="s">
        <v>74</v>
      </c>
      <c r="Z1808" s="1" t="s">
        <v>103</v>
      </c>
      <c r="AA1808" s="1" t="s">
        <v>5412</v>
      </c>
      <c r="AB1808" s="1" t="s">
        <v>412</v>
      </c>
      <c r="AC1808" s="1">
        <v>3.795024469E9</v>
      </c>
      <c r="AD1808" s="1" t="s">
        <v>35</v>
      </c>
    </row>
    <row r="1809" ht="15.75" customHeight="1">
      <c r="A1809" s="2">
        <v>44993.87282019676</v>
      </c>
      <c r="B1809" s="1" t="s">
        <v>2558</v>
      </c>
      <c r="C1809" s="1" t="s">
        <v>6491</v>
      </c>
      <c r="D1809" s="1">
        <v>4.6460708E7</v>
      </c>
      <c r="E1809" s="1" t="s">
        <v>32</v>
      </c>
      <c r="F1809" s="1" t="s">
        <v>6492</v>
      </c>
      <c r="G1809" s="1">
        <v>3898.0</v>
      </c>
      <c r="J1809" s="1" t="s">
        <v>1422</v>
      </c>
      <c r="K1809" s="3">
        <v>38432.0</v>
      </c>
      <c r="L1809" s="1">
        <v>3.795065444E9</v>
      </c>
      <c r="M1809" s="1" t="s">
        <v>37</v>
      </c>
      <c r="N1809" s="1" t="s">
        <v>36</v>
      </c>
      <c r="O1809" s="1" t="s">
        <v>37</v>
      </c>
      <c r="P1809" s="1" t="s">
        <v>37</v>
      </c>
      <c r="S1809" s="1" t="s">
        <v>37</v>
      </c>
      <c r="U1809" s="1" t="s">
        <v>40</v>
      </c>
      <c r="V1809" s="1" t="s">
        <v>67</v>
      </c>
      <c r="W1809" s="1">
        <v>2.0</v>
      </c>
      <c r="X1809" s="1" t="s">
        <v>51</v>
      </c>
      <c r="Z1809" s="1" t="s">
        <v>37</v>
      </c>
      <c r="AA1809" s="1" t="s">
        <v>53</v>
      </c>
      <c r="AB1809" s="1" t="s">
        <v>6493</v>
      </c>
      <c r="AC1809" s="1">
        <v>3.794079034E9</v>
      </c>
      <c r="AD1809" s="1" t="s">
        <v>35</v>
      </c>
    </row>
    <row r="1810" ht="15.75" customHeight="1">
      <c r="A1810" s="2">
        <v>44993.8733346875</v>
      </c>
      <c r="B1810" s="1" t="s">
        <v>505</v>
      </c>
      <c r="C1810" s="1" t="s">
        <v>853</v>
      </c>
      <c r="D1810" s="1">
        <v>4.5095761E7</v>
      </c>
      <c r="E1810" s="1" t="s">
        <v>32</v>
      </c>
      <c r="F1810" s="1" t="s">
        <v>6494</v>
      </c>
      <c r="G1810" s="1">
        <v>2639.0</v>
      </c>
      <c r="J1810" s="1" t="s">
        <v>58</v>
      </c>
      <c r="K1810" s="3">
        <v>37789.0</v>
      </c>
      <c r="L1810" s="1">
        <v>3.794208626E9</v>
      </c>
      <c r="M1810" s="1" t="s">
        <v>37</v>
      </c>
      <c r="N1810" s="1" t="s">
        <v>36</v>
      </c>
      <c r="O1810" s="1" t="s">
        <v>37</v>
      </c>
      <c r="P1810" s="1" t="s">
        <v>37</v>
      </c>
      <c r="S1810" s="1" t="s">
        <v>37</v>
      </c>
      <c r="T1810" s="1">
        <v>0.0</v>
      </c>
      <c r="U1810" s="1" t="s">
        <v>40</v>
      </c>
      <c r="V1810" s="1" t="s">
        <v>50</v>
      </c>
      <c r="W1810" s="1">
        <v>5.0</v>
      </c>
      <c r="X1810" s="1" t="s">
        <v>51</v>
      </c>
      <c r="Y1810" s="1" t="s">
        <v>3747</v>
      </c>
      <c r="Z1810" s="1" t="s">
        <v>37</v>
      </c>
      <c r="AA1810" s="1" t="s">
        <v>5523</v>
      </c>
      <c r="AB1810" s="1" t="s">
        <v>412</v>
      </c>
      <c r="AC1810" s="1">
        <v>3.794208626E9</v>
      </c>
      <c r="AD1810" s="1" t="s">
        <v>35</v>
      </c>
    </row>
    <row r="1811" ht="15.75" customHeight="1">
      <c r="A1811" s="2">
        <v>44993.87335425926</v>
      </c>
      <c r="B1811" s="1" t="s">
        <v>1136</v>
      </c>
      <c r="C1811" s="1" t="s">
        <v>6495</v>
      </c>
      <c r="D1811" s="1">
        <v>2.9626113E7</v>
      </c>
      <c r="E1811" s="1" t="s">
        <v>32</v>
      </c>
      <c r="F1811" s="1" t="s">
        <v>4686</v>
      </c>
      <c r="G1811" s="1">
        <v>463.0</v>
      </c>
      <c r="J1811" s="1" t="s">
        <v>588</v>
      </c>
      <c r="K1811" s="3">
        <v>29947.0</v>
      </c>
      <c r="L1811" s="1">
        <v>3.794229932E9</v>
      </c>
      <c r="M1811" s="1" t="s">
        <v>35</v>
      </c>
      <c r="N1811" s="1" t="s">
        <v>49</v>
      </c>
      <c r="O1811" s="1" t="s">
        <v>37</v>
      </c>
      <c r="P1811" s="1" t="s">
        <v>37</v>
      </c>
      <c r="S1811" s="1" t="s">
        <v>35</v>
      </c>
      <c r="T1811" s="1">
        <v>2.0</v>
      </c>
      <c r="U1811" s="1" t="s">
        <v>50</v>
      </c>
      <c r="V1811" s="1" t="s">
        <v>41</v>
      </c>
      <c r="W1811" s="1">
        <v>1.0</v>
      </c>
      <c r="X1811" s="1" t="s">
        <v>42</v>
      </c>
      <c r="Y1811" s="1" t="s">
        <v>299</v>
      </c>
      <c r="Z1811" s="1" t="s">
        <v>37</v>
      </c>
      <c r="AA1811" s="1" t="s">
        <v>53</v>
      </c>
      <c r="AB1811" s="1" t="s">
        <v>1062</v>
      </c>
      <c r="AC1811" s="1">
        <v>3.794229932E9</v>
      </c>
      <c r="AD1811" s="1" t="s">
        <v>35</v>
      </c>
    </row>
    <row r="1812" ht="15.75" customHeight="1">
      <c r="A1812" s="2">
        <v>44993.87353078704</v>
      </c>
      <c r="B1812" s="1" t="s">
        <v>5718</v>
      </c>
      <c r="C1812" s="1" t="s">
        <v>6496</v>
      </c>
      <c r="D1812" s="1">
        <v>4.0047974E7</v>
      </c>
      <c r="E1812" s="1" t="s">
        <v>32</v>
      </c>
      <c r="F1812" s="1" t="s">
        <v>4210</v>
      </c>
      <c r="G1812" s="1">
        <v>1781.0</v>
      </c>
      <c r="J1812" s="1" t="s">
        <v>136</v>
      </c>
      <c r="K1812" s="3">
        <v>35385.0</v>
      </c>
      <c r="L1812" s="1">
        <v>3.795315172E9</v>
      </c>
      <c r="M1812" s="1" t="s">
        <v>35</v>
      </c>
      <c r="N1812" s="1" t="s">
        <v>100</v>
      </c>
      <c r="O1812" s="1" t="s">
        <v>35</v>
      </c>
      <c r="P1812" s="1" t="s">
        <v>37</v>
      </c>
      <c r="S1812" s="1" t="s">
        <v>37</v>
      </c>
      <c r="U1812" s="1" t="s">
        <v>50</v>
      </c>
      <c r="V1812" s="1" t="s">
        <v>60</v>
      </c>
      <c r="W1812" s="1">
        <v>5.0</v>
      </c>
      <c r="X1812" s="1" t="s">
        <v>51</v>
      </c>
      <c r="Z1812" s="1" t="s">
        <v>37</v>
      </c>
      <c r="AA1812" s="1" t="s">
        <v>5523</v>
      </c>
      <c r="AB1812" s="1" t="s">
        <v>598</v>
      </c>
      <c r="AC1812" s="1">
        <v>3.79422557E9</v>
      </c>
      <c r="AD1812" s="1" t="s">
        <v>35</v>
      </c>
    </row>
    <row r="1813" ht="15.75" customHeight="1">
      <c r="A1813" s="2">
        <v>44993.87377965278</v>
      </c>
      <c r="B1813" s="1" t="s">
        <v>407</v>
      </c>
      <c r="C1813" s="1" t="s">
        <v>6497</v>
      </c>
      <c r="D1813" s="1">
        <v>2.379563E7</v>
      </c>
      <c r="E1813" s="1" t="s">
        <v>32</v>
      </c>
      <c r="F1813" s="1" t="s">
        <v>6498</v>
      </c>
      <c r="G1813" s="1">
        <v>5302.0</v>
      </c>
      <c r="H1813" s="1" t="s">
        <v>508</v>
      </c>
      <c r="I1813" s="1" t="s">
        <v>37</v>
      </c>
      <c r="J1813" s="1" t="s">
        <v>664</v>
      </c>
      <c r="K1813" s="3">
        <v>27078.0</v>
      </c>
      <c r="L1813" s="1">
        <v>399607.0</v>
      </c>
      <c r="M1813" s="1" t="s">
        <v>35</v>
      </c>
      <c r="N1813" s="1" t="s">
        <v>49</v>
      </c>
      <c r="O1813" s="1" t="s">
        <v>37</v>
      </c>
      <c r="P1813" s="1" t="s">
        <v>35</v>
      </c>
      <c r="Q1813" s="1" t="s">
        <v>38</v>
      </c>
      <c r="R1813" s="1" t="s">
        <v>137</v>
      </c>
      <c r="S1813" s="1" t="s">
        <v>35</v>
      </c>
      <c r="T1813" s="1">
        <v>5.0</v>
      </c>
      <c r="U1813" s="1" t="s">
        <v>50</v>
      </c>
      <c r="V1813" s="1" t="s">
        <v>50</v>
      </c>
      <c r="W1813" s="1">
        <v>5.0</v>
      </c>
      <c r="X1813" s="1" t="s">
        <v>51</v>
      </c>
      <c r="Y1813" s="1" t="s">
        <v>1768</v>
      </c>
      <c r="Z1813" s="1" t="s">
        <v>35</v>
      </c>
      <c r="AA1813" s="1" t="s">
        <v>5523</v>
      </c>
      <c r="AB1813" s="1" t="s">
        <v>6499</v>
      </c>
      <c r="AC1813" s="1">
        <v>3.794094806E9</v>
      </c>
      <c r="AD1813" s="1" t="s">
        <v>35</v>
      </c>
    </row>
    <row r="1814" ht="15.75" customHeight="1">
      <c r="A1814" s="2">
        <v>44993.8740233912</v>
      </c>
      <c r="B1814" s="1" t="s">
        <v>288</v>
      </c>
      <c r="C1814" s="1" t="s">
        <v>251</v>
      </c>
      <c r="D1814" s="1">
        <v>4.4293854E7</v>
      </c>
      <c r="E1814" s="1" t="s">
        <v>32</v>
      </c>
      <c r="F1814" s="1" t="s">
        <v>6500</v>
      </c>
      <c r="G1814" s="1">
        <v>2235.0</v>
      </c>
      <c r="J1814" s="1" t="s">
        <v>791</v>
      </c>
      <c r="K1814" s="3">
        <v>37475.0</v>
      </c>
      <c r="L1814" s="1">
        <v>3.794924278E9</v>
      </c>
      <c r="M1814" s="1" t="s">
        <v>37</v>
      </c>
      <c r="N1814" s="1" t="s">
        <v>36</v>
      </c>
      <c r="O1814" s="1" t="s">
        <v>35</v>
      </c>
      <c r="P1814" s="1" t="s">
        <v>37</v>
      </c>
      <c r="S1814" s="1" t="s">
        <v>37</v>
      </c>
      <c r="U1814" s="1" t="s">
        <v>40</v>
      </c>
      <c r="V1814" s="1" t="s">
        <v>67</v>
      </c>
      <c r="W1814" s="1">
        <v>2.0</v>
      </c>
      <c r="X1814" s="1" t="s">
        <v>122</v>
      </c>
      <c r="Z1814" s="1" t="s">
        <v>37</v>
      </c>
      <c r="AA1814" s="1" t="s">
        <v>43</v>
      </c>
      <c r="AB1814" s="1" t="s">
        <v>4978</v>
      </c>
      <c r="AC1814" s="1">
        <v>3.794798981E9</v>
      </c>
      <c r="AD1814" s="1" t="s">
        <v>35</v>
      </c>
    </row>
    <row r="1815" ht="15.75" customHeight="1">
      <c r="A1815" s="2">
        <v>44993.874049363425</v>
      </c>
      <c r="B1815" s="1" t="s">
        <v>6501</v>
      </c>
      <c r="C1815" s="1" t="s">
        <v>6502</v>
      </c>
      <c r="D1815" s="1">
        <v>3.5450841E7</v>
      </c>
      <c r="E1815" s="1" t="s">
        <v>32</v>
      </c>
      <c r="F1815" s="1">
        <v>243.0</v>
      </c>
      <c r="G1815" s="1">
        <v>0.0</v>
      </c>
      <c r="H1815" s="1" t="s">
        <v>854</v>
      </c>
      <c r="J1815" s="1" t="s">
        <v>588</v>
      </c>
      <c r="K1815" s="3">
        <v>33041.0</v>
      </c>
      <c r="L1815" s="1">
        <v>3.794388045E9</v>
      </c>
      <c r="M1815" s="1" t="s">
        <v>37</v>
      </c>
      <c r="N1815" s="1" t="s">
        <v>36</v>
      </c>
      <c r="O1815" s="1" t="s">
        <v>37</v>
      </c>
      <c r="P1815" s="1" t="s">
        <v>37</v>
      </c>
      <c r="S1815" s="1" t="s">
        <v>37</v>
      </c>
      <c r="U1815" s="1" t="s">
        <v>50</v>
      </c>
      <c r="V1815" s="1" t="s">
        <v>60</v>
      </c>
      <c r="W1815" s="1">
        <v>2.0</v>
      </c>
      <c r="X1815" s="1" t="s">
        <v>51</v>
      </c>
      <c r="Z1815" s="1" t="s">
        <v>35</v>
      </c>
      <c r="AA1815" s="1" t="s">
        <v>43</v>
      </c>
      <c r="AB1815" s="1" t="s">
        <v>6503</v>
      </c>
      <c r="AC1815" s="1">
        <v>3.794810673E9</v>
      </c>
      <c r="AD1815" s="1" t="s">
        <v>35</v>
      </c>
    </row>
    <row r="1816" ht="15.75" customHeight="1">
      <c r="A1816" s="2">
        <v>44993.87413969907</v>
      </c>
      <c r="B1816" s="1" t="s">
        <v>6504</v>
      </c>
      <c r="C1816" s="1" t="s">
        <v>6505</v>
      </c>
      <c r="D1816" s="1">
        <v>3.9518769E7</v>
      </c>
      <c r="E1816" s="1" t="s">
        <v>32</v>
      </c>
      <c r="F1816" s="1" t="s">
        <v>6506</v>
      </c>
      <c r="G1816" s="1">
        <v>5800.0</v>
      </c>
      <c r="H1816" s="1" t="s">
        <v>6507</v>
      </c>
      <c r="J1816" s="1" t="s">
        <v>357</v>
      </c>
      <c r="K1816" s="3">
        <v>35151.0</v>
      </c>
      <c r="L1816" s="1">
        <v>3.795170248E9</v>
      </c>
      <c r="M1816" s="1" t="s">
        <v>37</v>
      </c>
      <c r="N1816" s="1" t="s">
        <v>59</v>
      </c>
      <c r="O1816" s="1" t="s">
        <v>35</v>
      </c>
      <c r="P1816" s="1" t="s">
        <v>35</v>
      </c>
      <c r="Q1816" s="1" t="s">
        <v>38</v>
      </c>
      <c r="R1816" s="1" t="s">
        <v>137</v>
      </c>
      <c r="S1816" s="1" t="s">
        <v>37</v>
      </c>
      <c r="U1816" s="1" t="s">
        <v>67</v>
      </c>
      <c r="V1816" s="1" t="s">
        <v>50</v>
      </c>
      <c r="W1816" s="1">
        <v>2.0</v>
      </c>
      <c r="X1816" s="1" t="s">
        <v>51</v>
      </c>
      <c r="Y1816" s="1" t="s">
        <v>208</v>
      </c>
      <c r="Z1816" s="1" t="s">
        <v>37</v>
      </c>
      <c r="AA1816" s="1" t="s">
        <v>5523</v>
      </c>
      <c r="AB1816" s="1" t="s">
        <v>1242</v>
      </c>
      <c r="AC1816" s="1">
        <v>3.794892761E9</v>
      </c>
      <c r="AD1816" s="1" t="s">
        <v>35</v>
      </c>
    </row>
    <row r="1817" ht="15.75" customHeight="1">
      <c r="A1817" s="2">
        <v>44993.874180162034</v>
      </c>
      <c r="B1817" s="1" t="s">
        <v>6508</v>
      </c>
      <c r="C1817" s="1" t="s">
        <v>651</v>
      </c>
      <c r="D1817" s="1">
        <v>3.7810088E7</v>
      </c>
      <c r="E1817" s="1" t="s">
        <v>32</v>
      </c>
      <c r="F1817" s="1" t="s">
        <v>445</v>
      </c>
      <c r="G1817" s="1">
        <v>0.0</v>
      </c>
      <c r="H1817" s="1" t="s">
        <v>6509</v>
      </c>
      <c r="J1817" s="1" t="s">
        <v>80</v>
      </c>
      <c r="K1817" s="3">
        <v>34299.0</v>
      </c>
      <c r="L1817" s="1">
        <v>3.795136405E9</v>
      </c>
      <c r="M1817" s="1" t="s">
        <v>37</v>
      </c>
      <c r="N1817" s="1" t="s">
        <v>36</v>
      </c>
      <c r="O1817" s="1" t="s">
        <v>37</v>
      </c>
      <c r="P1817" s="1" t="s">
        <v>37</v>
      </c>
      <c r="S1817" s="1" t="s">
        <v>37</v>
      </c>
      <c r="U1817" s="1" t="s">
        <v>40</v>
      </c>
      <c r="V1817" s="1" t="s">
        <v>60</v>
      </c>
      <c r="W1817" s="1">
        <v>4.0</v>
      </c>
      <c r="X1817" s="1" t="s">
        <v>51</v>
      </c>
      <c r="Y1817" s="1" t="s">
        <v>52</v>
      </c>
      <c r="Z1817" s="1" t="s">
        <v>37</v>
      </c>
      <c r="AA1817" s="1" t="s">
        <v>43</v>
      </c>
      <c r="AB1817" s="1" t="s">
        <v>1317</v>
      </c>
      <c r="AC1817" s="1">
        <v>3.79402342E9</v>
      </c>
      <c r="AD1817" s="1" t="s">
        <v>35</v>
      </c>
    </row>
    <row r="1818" ht="15.75" customHeight="1">
      <c r="A1818" s="2">
        <v>44993.87455148148</v>
      </c>
      <c r="B1818" s="1" t="s">
        <v>178</v>
      </c>
      <c r="C1818" s="1" t="s">
        <v>256</v>
      </c>
      <c r="D1818" s="1">
        <v>3.6193415E7</v>
      </c>
      <c r="E1818" s="1" t="s">
        <v>32</v>
      </c>
      <c r="F1818" s="1" t="s">
        <v>6510</v>
      </c>
      <c r="G1818" s="1">
        <v>2261.0</v>
      </c>
      <c r="H1818" s="1" t="s">
        <v>6511</v>
      </c>
      <c r="J1818" s="1" t="s">
        <v>234</v>
      </c>
      <c r="K1818" s="3">
        <v>33197.0</v>
      </c>
      <c r="L1818" s="1">
        <v>3.794228473E9</v>
      </c>
      <c r="M1818" s="1" t="s">
        <v>37</v>
      </c>
      <c r="N1818" s="1" t="s">
        <v>169</v>
      </c>
      <c r="O1818" s="1" t="s">
        <v>37</v>
      </c>
      <c r="P1818" s="1" t="s">
        <v>37</v>
      </c>
      <c r="S1818" s="1" t="s">
        <v>35</v>
      </c>
      <c r="T1818" s="1">
        <v>3.0</v>
      </c>
      <c r="U1818" s="1" t="s">
        <v>40</v>
      </c>
      <c r="V1818" s="1" t="s">
        <v>60</v>
      </c>
      <c r="W1818" s="1">
        <v>1.0</v>
      </c>
      <c r="X1818" s="1" t="s">
        <v>51</v>
      </c>
      <c r="Y1818" s="1" t="s">
        <v>81</v>
      </c>
      <c r="Z1818" s="1" t="s">
        <v>103</v>
      </c>
      <c r="AA1818" s="1" t="s">
        <v>53</v>
      </c>
      <c r="AB1818" s="1" t="s">
        <v>1125</v>
      </c>
      <c r="AC1818" s="1">
        <v>3.794060723E9</v>
      </c>
      <c r="AD1818" s="1" t="s">
        <v>35</v>
      </c>
    </row>
    <row r="1819" ht="15.75" customHeight="1">
      <c r="A1819" s="2">
        <v>44993.874752766205</v>
      </c>
      <c r="B1819" s="1" t="s">
        <v>505</v>
      </c>
      <c r="C1819" s="1" t="s">
        <v>6512</v>
      </c>
      <c r="D1819" s="1">
        <v>1.7122188E7</v>
      </c>
      <c r="E1819" s="1" t="s">
        <v>32</v>
      </c>
      <c r="F1819" s="1" t="s">
        <v>6513</v>
      </c>
      <c r="G1819" s="1">
        <v>3445.0</v>
      </c>
      <c r="J1819" s="1" t="s">
        <v>121</v>
      </c>
      <c r="K1819" s="3">
        <v>24210.0</v>
      </c>
      <c r="L1819" s="1">
        <v>3.794003356E9</v>
      </c>
      <c r="M1819" s="1" t="s">
        <v>37</v>
      </c>
      <c r="N1819" s="1" t="s">
        <v>169</v>
      </c>
      <c r="O1819" s="1" t="s">
        <v>37</v>
      </c>
      <c r="P1819" s="1" t="s">
        <v>37</v>
      </c>
      <c r="S1819" s="1" t="s">
        <v>35</v>
      </c>
      <c r="T1819" s="1">
        <v>3.0</v>
      </c>
      <c r="U1819" s="1" t="s">
        <v>67</v>
      </c>
      <c r="V1819" s="1" t="s">
        <v>67</v>
      </c>
      <c r="W1819" s="1">
        <v>5.0</v>
      </c>
      <c r="X1819" s="1" t="s">
        <v>51</v>
      </c>
      <c r="Y1819" s="1" t="s">
        <v>6514</v>
      </c>
      <c r="Z1819" s="1" t="s">
        <v>103</v>
      </c>
      <c r="AA1819" s="1" t="s">
        <v>53</v>
      </c>
      <c r="AB1819" s="1" t="s">
        <v>1151</v>
      </c>
      <c r="AC1819" s="1">
        <v>3.794002E9</v>
      </c>
      <c r="AD1819" s="1" t="s">
        <v>35</v>
      </c>
    </row>
    <row r="1820" ht="15.75" customHeight="1">
      <c r="A1820" s="2">
        <v>44993.875234328705</v>
      </c>
      <c r="B1820" s="1" t="s">
        <v>1129</v>
      </c>
      <c r="C1820" s="1" t="s">
        <v>1171</v>
      </c>
      <c r="D1820" s="1">
        <v>3.7889263E7</v>
      </c>
      <c r="E1820" s="1" t="s">
        <v>32</v>
      </c>
      <c r="F1820" s="1" t="s">
        <v>3415</v>
      </c>
      <c r="G1820" s="1">
        <v>0.0</v>
      </c>
      <c r="H1820" s="1" t="s">
        <v>6515</v>
      </c>
      <c r="J1820" s="1" t="s">
        <v>1336</v>
      </c>
      <c r="K1820" s="3">
        <v>34404.0</v>
      </c>
      <c r="L1820" s="1">
        <v>3.795190889E9</v>
      </c>
      <c r="M1820" s="1" t="s">
        <v>35</v>
      </c>
      <c r="N1820" s="1" t="s">
        <v>36</v>
      </c>
      <c r="O1820" s="1" t="s">
        <v>35</v>
      </c>
      <c r="P1820" s="1" t="s">
        <v>35</v>
      </c>
      <c r="Q1820" s="1" t="s">
        <v>101</v>
      </c>
      <c r="S1820" s="1" t="s">
        <v>37</v>
      </c>
      <c r="U1820" s="1" t="s">
        <v>50</v>
      </c>
      <c r="V1820" s="1" t="s">
        <v>50</v>
      </c>
      <c r="W1820" s="1">
        <v>1.0</v>
      </c>
      <c r="X1820" s="1" t="s">
        <v>51</v>
      </c>
      <c r="Z1820" s="1" t="s">
        <v>103</v>
      </c>
      <c r="AA1820" s="1" t="s">
        <v>43</v>
      </c>
      <c r="AB1820" s="1" t="s">
        <v>2317</v>
      </c>
      <c r="AC1820" s="1">
        <v>3.794759332E9</v>
      </c>
      <c r="AD1820" s="1" t="s">
        <v>35</v>
      </c>
    </row>
    <row r="1821" ht="15.75" customHeight="1">
      <c r="A1821" s="2">
        <v>44993.87524083334</v>
      </c>
      <c r="B1821" s="1" t="s">
        <v>3696</v>
      </c>
      <c r="C1821" s="1" t="s">
        <v>6516</v>
      </c>
      <c r="D1821" s="1">
        <v>1.429942E7</v>
      </c>
      <c r="E1821" s="1" t="s">
        <v>32</v>
      </c>
      <c r="F1821" s="1" t="s">
        <v>6517</v>
      </c>
      <c r="G1821" s="1">
        <v>432.0</v>
      </c>
      <c r="J1821" s="1" t="s">
        <v>578</v>
      </c>
      <c r="K1821" s="3">
        <v>22321.0</v>
      </c>
      <c r="L1821" s="1">
        <v>3.79473375E9</v>
      </c>
      <c r="M1821" s="1" t="s">
        <v>35</v>
      </c>
      <c r="N1821" s="1" t="s">
        <v>49</v>
      </c>
      <c r="O1821" s="1" t="s">
        <v>37</v>
      </c>
      <c r="P1821" s="1" t="s">
        <v>37</v>
      </c>
      <c r="S1821" s="1" t="s">
        <v>35</v>
      </c>
      <c r="T1821" s="1">
        <v>2.0</v>
      </c>
      <c r="U1821" s="1" t="s">
        <v>41</v>
      </c>
      <c r="V1821" s="1" t="s">
        <v>41</v>
      </c>
      <c r="W1821" s="1">
        <v>1.0</v>
      </c>
      <c r="X1821" s="1" t="s">
        <v>42</v>
      </c>
      <c r="Y1821" s="1" t="s">
        <v>6518</v>
      </c>
      <c r="Z1821" s="1" t="s">
        <v>37</v>
      </c>
      <c r="AA1821" s="1" t="s">
        <v>5412</v>
      </c>
      <c r="AB1821" s="1" t="s">
        <v>6519</v>
      </c>
      <c r="AC1821" s="1">
        <v>3.794800924E9</v>
      </c>
      <c r="AD1821" s="1" t="s">
        <v>35</v>
      </c>
    </row>
    <row r="1822" ht="15.75" customHeight="1">
      <c r="A1822" s="2">
        <v>44993.87540787037</v>
      </c>
      <c r="B1822" s="1" t="s">
        <v>6520</v>
      </c>
      <c r="C1822" s="1" t="s">
        <v>6521</v>
      </c>
      <c r="D1822" s="1">
        <v>4.0124096E7</v>
      </c>
      <c r="E1822" s="1" t="s">
        <v>32</v>
      </c>
      <c r="F1822" s="1" t="s">
        <v>445</v>
      </c>
      <c r="G1822" s="1">
        <v>0.0</v>
      </c>
      <c r="H1822" s="1" t="s">
        <v>6509</v>
      </c>
      <c r="J1822" s="1" t="s">
        <v>80</v>
      </c>
      <c r="K1822" s="3">
        <v>35454.0</v>
      </c>
      <c r="L1822" s="1">
        <v>3.794293324E9</v>
      </c>
      <c r="M1822" s="1" t="s">
        <v>37</v>
      </c>
      <c r="N1822" s="1" t="s">
        <v>36</v>
      </c>
      <c r="O1822" s="1" t="s">
        <v>37</v>
      </c>
      <c r="P1822" s="1" t="s">
        <v>37</v>
      </c>
      <c r="S1822" s="1" t="s">
        <v>37</v>
      </c>
      <c r="U1822" s="1" t="s">
        <v>40</v>
      </c>
      <c r="V1822" s="1" t="s">
        <v>60</v>
      </c>
      <c r="W1822" s="1">
        <v>4.0</v>
      </c>
      <c r="X1822" s="1" t="s">
        <v>42</v>
      </c>
      <c r="Y1822" s="1" t="s">
        <v>6522</v>
      </c>
      <c r="Z1822" s="1" t="s">
        <v>103</v>
      </c>
      <c r="AA1822" s="1" t="s">
        <v>43</v>
      </c>
      <c r="AB1822" s="1" t="s">
        <v>3532</v>
      </c>
      <c r="AC1822" s="1">
        <v>3.795136405E9</v>
      </c>
      <c r="AD1822" s="1" t="s">
        <v>35</v>
      </c>
    </row>
    <row r="1823" ht="15.75" customHeight="1">
      <c r="A1823" s="2">
        <v>44993.8771346875</v>
      </c>
      <c r="B1823" s="1" t="s">
        <v>407</v>
      </c>
      <c r="C1823" s="1" t="s">
        <v>6523</v>
      </c>
      <c r="D1823" s="1">
        <v>4.6841102E7</v>
      </c>
      <c r="E1823" s="1" t="s">
        <v>32</v>
      </c>
      <c r="F1823" s="1" t="s">
        <v>2468</v>
      </c>
      <c r="G1823" s="1">
        <v>449.0</v>
      </c>
      <c r="J1823" s="1" t="s">
        <v>941</v>
      </c>
      <c r="K1823" s="3">
        <v>38756.0</v>
      </c>
      <c r="L1823" s="1">
        <v>3.79479532E9</v>
      </c>
      <c r="M1823" s="1" t="s">
        <v>37</v>
      </c>
      <c r="N1823" s="1" t="s">
        <v>169</v>
      </c>
      <c r="O1823" s="1" t="s">
        <v>37</v>
      </c>
      <c r="P1823" s="1" t="s">
        <v>37</v>
      </c>
      <c r="S1823" s="1" t="s">
        <v>35</v>
      </c>
      <c r="T1823" s="1">
        <v>1.0</v>
      </c>
      <c r="U1823" s="1" t="s">
        <v>50</v>
      </c>
      <c r="V1823" s="1" t="s">
        <v>50</v>
      </c>
      <c r="W1823" s="1">
        <v>5.0</v>
      </c>
      <c r="X1823" s="1" t="s">
        <v>51</v>
      </c>
      <c r="Y1823" s="1" t="s">
        <v>742</v>
      </c>
      <c r="Z1823" s="1" t="s">
        <v>103</v>
      </c>
      <c r="AA1823" s="1" t="s">
        <v>5523</v>
      </c>
      <c r="AB1823" s="1" t="s">
        <v>6524</v>
      </c>
      <c r="AC1823" s="1">
        <v>3.794768892E9</v>
      </c>
      <c r="AD1823" s="1" t="s">
        <v>35</v>
      </c>
    </row>
    <row r="1824" ht="15.75" customHeight="1">
      <c r="A1824" s="2">
        <v>44993.87713979167</v>
      </c>
      <c r="B1824" s="1" t="s">
        <v>1515</v>
      </c>
      <c r="C1824" s="1" t="s">
        <v>6525</v>
      </c>
      <c r="D1824" s="1">
        <v>4.7728859E7</v>
      </c>
      <c r="E1824" s="1" t="s">
        <v>32</v>
      </c>
      <c r="F1824" s="1" t="s">
        <v>6526</v>
      </c>
      <c r="G1824" s="1">
        <v>3052.0</v>
      </c>
      <c r="J1824" s="1" t="s">
        <v>452</v>
      </c>
      <c r="K1824" s="3">
        <v>39131.0</v>
      </c>
      <c r="L1824" s="1">
        <v>3.79473552E9</v>
      </c>
      <c r="M1824" s="1" t="s">
        <v>37</v>
      </c>
      <c r="N1824" s="1" t="s">
        <v>169</v>
      </c>
      <c r="O1824" s="1" t="s">
        <v>35</v>
      </c>
      <c r="P1824" s="1" t="s">
        <v>37</v>
      </c>
      <c r="S1824" s="1" t="s">
        <v>37</v>
      </c>
      <c r="U1824" s="1" t="s">
        <v>50</v>
      </c>
      <c r="V1824" s="1" t="s">
        <v>50</v>
      </c>
      <c r="W1824" s="1">
        <v>3.0</v>
      </c>
      <c r="X1824" s="1" t="s">
        <v>51</v>
      </c>
      <c r="Y1824" s="1" t="s">
        <v>6527</v>
      </c>
      <c r="Z1824" s="1" t="s">
        <v>103</v>
      </c>
      <c r="AA1824" s="1" t="s">
        <v>53</v>
      </c>
      <c r="AB1824" s="1" t="s">
        <v>2162</v>
      </c>
      <c r="AC1824" s="1">
        <v>3.79473552E9</v>
      </c>
      <c r="AD1824" s="1" t="s">
        <v>35</v>
      </c>
    </row>
    <row r="1825" ht="15.75" customHeight="1">
      <c r="A1825" s="2">
        <v>44993.877234907406</v>
      </c>
      <c r="B1825" s="1" t="s">
        <v>215</v>
      </c>
      <c r="C1825" s="1" t="s">
        <v>6528</v>
      </c>
      <c r="D1825" s="1">
        <v>1.8295505E7</v>
      </c>
      <c r="E1825" s="1" t="s">
        <v>32</v>
      </c>
      <c r="F1825" s="1" t="s">
        <v>6529</v>
      </c>
      <c r="G1825" s="1">
        <v>1900.0</v>
      </c>
      <c r="H1825" s="1" t="s">
        <v>6530</v>
      </c>
      <c r="I1825" s="1" t="s">
        <v>2736</v>
      </c>
      <c r="J1825" s="1" t="s">
        <v>6531</v>
      </c>
      <c r="K1825" s="3">
        <v>24704.0</v>
      </c>
      <c r="L1825" s="1">
        <v>3.795163478E9</v>
      </c>
      <c r="M1825" s="1" t="s">
        <v>37</v>
      </c>
      <c r="N1825" s="1" t="s">
        <v>59</v>
      </c>
      <c r="O1825" s="1" t="s">
        <v>37</v>
      </c>
      <c r="P1825" s="1" t="s">
        <v>35</v>
      </c>
      <c r="Q1825" s="1" t="s">
        <v>38</v>
      </c>
      <c r="R1825" s="1" t="s">
        <v>39</v>
      </c>
      <c r="S1825" s="1" t="s">
        <v>35</v>
      </c>
      <c r="T1825" s="1">
        <v>3.0</v>
      </c>
      <c r="U1825" s="1" t="s">
        <v>50</v>
      </c>
      <c r="V1825" s="1" t="s">
        <v>60</v>
      </c>
      <c r="W1825" s="1">
        <v>5.0</v>
      </c>
      <c r="X1825" s="1" t="s">
        <v>51</v>
      </c>
      <c r="Y1825" s="1" t="s">
        <v>6532</v>
      </c>
      <c r="Z1825" s="1" t="s">
        <v>37</v>
      </c>
      <c r="AA1825" s="1" t="s">
        <v>5523</v>
      </c>
      <c r="AB1825" s="1" t="s">
        <v>104</v>
      </c>
      <c r="AC1825" s="1">
        <v>3.695168151E9</v>
      </c>
      <c r="AD1825" s="1" t="s">
        <v>35</v>
      </c>
    </row>
    <row r="1826" ht="15.75" customHeight="1">
      <c r="A1826" s="2">
        <v>44993.8772368287</v>
      </c>
      <c r="B1826" s="1" t="s">
        <v>6533</v>
      </c>
      <c r="C1826" s="1" t="s">
        <v>6534</v>
      </c>
      <c r="D1826" s="5">
        <v>2.6111246E7</v>
      </c>
      <c r="E1826" s="1" t="s">
        <v>32</v>
      </c>
      <c r="F1826" s="1" t="s">
        <v>6535</v>
      </c>
      <c r="G1826" s="1">
        <v>200.0</v>
      </c>
      <c r="H1826" s="1" t="s">
        <v>6536</v>
      </c>
      <c r="I1826" s="1" t="s">
        <v>6537</v>
      </c>
      <c r="J1826" s="1" t="s">
        <v>1706</v>
      </c>
      <c r="K1826" s="3">
        <v>28329.0</v>
      </c>
      <c r="L1826" s="4" t="s">
        <v>6538</v>
      </c>
      <c r="M1826" s="1" t="s">
        <v>37</v>
      </c>
      <c r="N1826" s="1" t="s">
        <v>59</v>
      </c>
      <c r="O1826" s="1" t="s">
        <v>35</v>
      </c>
      <c r="P1826" s="1" t="s">
        <v>37</v>
      </c>
      <c r="S1826" s="1" t="s">
        <v>35</v>
      </c>
      <c r="T1826" s="1">
        <v>1.0</v>
      </c>
      <c r="U1826" s="1" t="s">
        <v>40</v>
      </c>
      <c r="V1826" s="1" t="s">
        <v>60</v>
      </c>
      <c r="W1826" s="1">
        <v>1.0</v>
      </c>
      <c r="X1826" s="1" t="s">
        <v>51</v>
      </c>
      <c r="Y1826" s="1" t="s">
        <v>6539</v>
      </c>
      <c r="Z1826" s="1" t="s">
        <v>103</v>
      </c>
      <c r="AA1826" s="1" t="s">
        <v>5523</v>
      </c>
      <c r="AB1826" s="1" t="s">
        <v>6540</v>
      </c>
      <c r="AC1826" s="4" t="s">
        <v>6538</v>
      </c>
      <c r="AD1826" s="1" t="s">
        <v>35</v>
      </c>
    </row>
    <row r="1827" ht="15.75" customHeight="1">
      <c r="A1827" s="2">
        <v>44993.87797335648</v>
      </c>
      <c r="B1827" s="1" t="s">
        <v>288</v>
      </c>
      <c r="C1827" s="1" t="s">
        <v>651</v>
      </c>
      <c r="D1827" s="1">
        <v>2.1568216E7</v>
      </c>
      <c r="E1827" s="1" t="s">
        <v>32</v>
      </c>
      <c r="F1827" s="1" t="s">
        <v>6541</v>
      </c>
      <c r="G1827" s="1">
        <v>2235.0</v>
      </c>
      <c r="J1827" s="1" t="s">
        <v>791</v>
      </c>
      <c r="K1827" s="3">
        <v>25714.0</v>
      </c>
      <c r="L1827" s="1">
        <v>3.794798981E9</v>
      </c>
      <c r="M1827" s="1" t="s">
        <v>37</v>
      </c>
      <c r="N1827" s="1" t="s">
        <v>129</v>
      </c>
      <c r="O1827" s="1" t="s">
        <v>37</v>
      </c>
      <c r="P1827" s="1" t="s">
        <v>35</v>
      </c>
      <c r="Q1827" s="1" t="s">
        <v>38</v>
      </c>
      <c r="R1827" s="1" t="s">
        <v>39</v>
      </c>
      <c r="S1827" s="1" t="s">
        <v>35</v>
      </c>
      <c r="T1827" s="1">
        <v>1.0</v>
      </c>
      <c r="U1827" s="1" t="s">
        <v>41</v>
      </c>
      <c r="V1827" s="1" t="s">
        <v>50</v>
      </c>
      <c r="W1827" s="1">
        <v>5.0</v>
      </c>
      <c r="X1827" s="1" t="s">
        <v>42</v>
      </c>
      <c r="Z1827" s="1" t="s">
        <v>37</v>
      </c>
      <c r="AA1827" s="1" t="s">
        <v>43</v>
      </c>
      <c r="AB1827" s="1" t="s">
        <v>5536</v>
      </c>
      <c r="AC1827" s="1">
        <v>3.794924278E9</v>
      </c>
      <c r="AD1827" s="1" t="s">
        <v>35</v>
      </c>
    </row>
    <row r="1828" ht="15.75" customHeight="1">
      <c r="A1828" s="2">
        <v>44993.87820877315</v>
      </c>
      <c r="B1828" s="1" t="s">
        <v>6542</v>
      </c>
      <c r="C1828" s="1" t="s">
        <v>6543</v>
      </c>
      <c r="D1828" s="1">
        <v>4.2603079E7</v>
      </c>
      <c r="E1828" s="1" t="s">
        <v>32</v>
      </c>
      <c r="F1828" s="1" t="s">
        <v>6544</v>
      </c>
      <c r="G1828" s="1">
        <v>19.0</v>
      </c>
      <c r="H1828" s="1" t="s">
        <v>6545</v>
      </c>
      <c r="J1828" s="1" t="s">
        <v>110</v>
      </c>
      <c r="K1828" s="3">
        <v>38799.0</v>
      </c>
      <c r="L1828" s="1">
        <v>3.794801495E9</v>
      </c>
      <c r="M1828" s="1" t="s">
        <v>35</v>
      </c>
      <c r="N1828" s="1" t="s">
        <v>49</v>
      </c>
      <c r="O1828" s="1" t="s">
        <v>35</v>
      </c>
      <c r="P1828" s="1" t="s">
        <v>37</v>
      </c>
      <c r="S1828" s="1" t="s">
        <v>37</v>
      </c>
      <c r="U1828" s="1" t="s">
        <v>40</v>
      </c>
      <c r="V1828" s="1" t="s">
        <v>60</v>
      </c>
      <c r="W1828" s="1">
        <v>5.0</v>
      </c>
      <c r="X1828" s="1" t="s">
        <v>51</v>
      </c>
      <c r="Y1828" s="1" t="s">
        <v>1067</v>
      </c>
      <c r="Z1828" s="1" t="s">
        <v>37</v>
      </c>
      <c r="AA1828" s="1" t="s">
        <v>5523</v>
      </c>
      <c r="AB1828" s="1" t="s">
        <v>327</v>
      </c>
      <c r="AC1828" s="1">
        <v>3.7947737E9</v>
      </c>
      <c r="AD1828" s="1" t="s">
        <v>35</v>
      </c>
    </row>
    <row r="1829" ht="15.75" customHeight="1">
      <c r="A1829" s="2">
        <v>44993.87837755787</v>
      </c>
      <c r="B1829" s="1" t="s">
        <v>455</v>
      </c>
      <c r="C1829" s="1" t="s">
        <v>6546</v>
      </c>
      <c r="D1829" s="1">
        <v>3.706211E7</v>
      </c>
      <c r="E1829" s="1" t="s">
        <v>32</v>
      </c>
      <c r="F1829" s="1" t="s">
        <v>4912</v>
      </c>
      <c r="G1829" s="1">
        <v>1386.0</v>
      </c>
      <c r="J1829" s="1" t="s">
        <v>465</v>
      </c>
      <c r="K1829" s="3">
        <v>33834.0</v>
      </c>
      <c r="L1829" s="1">
        <v>3.794238882E9</v>
      </c>
      <c r="M1829" s="1" t="s">
        <v>37</v>
      </c>
      <c r="N1829" s="1" t="s">
        <v>36</v>
      </c>
      <c r="O1829" s="1" t="s">
        <v>37</v>
      </c>
      <c r="P1829" s="1" t="s">
        <v>37</v>
      </c>
      <c r="S1829" s="1" t="s">
        <v>37</v>
      </c>
      <c r="U1829" s="1" t="s">
        <v>41</v>
      </c>
      <c r="V1829" s="1" t="s">
        <v>60</v>
      </c>
      <c r="W1829" s="1">
        <v>3.0</v>
      </c>
      <c r="X1829" s="1" t="s">
        <v>51</v>
      </c>
      <c r="Y1829" s="1" t="s">
        <v>6547</v>
      </c>
      <c r="Z1829" s="1" t="s">
        <v>103</v>
      </c>
      <c r="AA1829" s="1" t="s">
        <v>5523</v>
      </c>
      <c r="AB1829" s="1" t="s">
        <v>6548</v>
      </c>
      <c r="AC1829" s="1">
        <v>3.794238882E9</v>
      </c>
      <c r="AD1829" s="1" t="s">
        <v>35</v>
      </c>
    </row>
    <row r="1830" ht="15.75" customHeight="1">
      <c r="A1830" s="2">
        <v>44993.87902394676</v>
      </c>
      <c r="B1830" s="1" t="s">
        <v>210</v>
      </c>
      <c r="C1830" s="1" t="s">
        <v>6549</v>
      </c>
      <c r="D1830" s="1">
        <v>2.9721827E7</v>
      </c>
      <c r="E1830" s="1" t="s">
        <v>32</v>
      </c>
      <c r="F1830" s="1" t="s">
        <v>6544</v>
      </c>
      <c r="G1830" s="1">
        <v>19.0</v>
      </c>
      <c r="H1830" s="1" t="s">
        <v>6550</v>
      </c>
      <c r="J1830" s="4" t="s">
        <v>559</v>
      </c>
      <c r="K1830" s="3">
        <v>30280.0</v>
      </c>
      <c r="L1830" s="1">
        <v>3.794939092E9</v>
      </c>
      <c r="M1830" s="1" t="s">
        <v>37</v>
      </c>
      <c r="N1830" s="1" t="s">
        <v>169</v>
      </c>
      <c r="O1830" s="1" t="s">
        <v>37</v>
      </c>
      <c r="P1830" s="1" t="s">
        <v>35</v>
      </c>
      <c r="Q1830" s="1" t="s">
        <v>101</v>
      </c>
      <c r="R1830" s="1" t="s">
        <v>358</v>
      </c>
      <c r="S1830" s="1" t="s">
        <v>37</v>
      </c>
      <c r="U1830" s="1" t="s">
        <v>67</v>
      </c>
      <c r="V1830" s="1" t="s">
        <v>67</v>
      </c>
      <c r="W1830" s="1">
        <v>4.0</v>
      </c>
      <c r="X1830" s="1" t="s">
        <v>51</v>
      </c>
      <c r="Y1830" s="1" t="s">
        <v>6551</v>
      </c>
      <c r="Z1830" s="1" t="s">
        <v>103</v>
      </c>
      <c r="AA1830" s="1" t="s">
        <v>5523</v>
      </c>
      <c r="AB1830" s="1" t="s">
        <v>6552</v>
      </c>
      <c r="AC1830" s="1">
        <v>3.7947737E9</v>
      </c>
      <c r="AD1830" s="1" t="s">
        <v>35</v>
      </c>
    </row>
    <row r="1831" ht="15.75" customHeight="1">
      <c r="A1831" s="2">
        <v>44993.87948300926</v>
      </c>
      <c r="B1831" s="1" t="s">
        <v>2082</v>
      </c>
      <c r="C1831" s="1" t="s">
        <v>6553</v>
      </c>
      <c r="D1831" s="1">
        <v>2.743252E7</v>
      </c>
      <c r="E1831" s="1" t="s">
        <v>32</v>
      </c>
      <c r="F1831" s="1" t="s">
        <v>6554</v>
      </c>
      <c r="G1831" s="1">
        <v>12.0</v>
      </c>
      <c r="H1831" s="1" t="s">
        <v>6555</v>
      </c>
      <c r="J1831" s="1" t="s">
        <v>3199</v>
      </c>
      <c r="K1831" s="3">
        <v>28549.0</v>
      </c>
      <c r="L1831" s="4" t="s">
        <v>6556</v>
      </c>
      <c r="M1831" s="1" t="s">
        <v>37</v>
      </c>
      <c r="N1831" s="1" t="s">
        <v>169</v>
      </c>
      <c r="O1831" s="1" t="s">
        <v>37</v>
      </c>
      <c r="P1831" s="1" t="s">
        <v>37</v>
      </c>
      <c r="S1831" s="1" t="s">
        <v>35</v>
      </c>
      <c r="U1831" s="1" t="s">
        <v>40</v>
      </c>
      <c r="V1831" s="1" t="s">
        <v>67</v>
      </c>
      <c r="W1831" s="1">
        <v>5.0</v>
      </c>
      <c r="X1831" s="1" t="s">
        <v>51</v>
      </c>
      <c r="Y1831" s="1" t="s">
        <v>6557</v>
      </c>
      <c r="Z1831" s="1" t="s">
        <v>37</v>
      </c>
      <c r="AA1831" s="1" t="s">
        <v>5523</v>
      </c>
      <c r="AB1831" s="1" t="s">
        <v>6558</v>
      </c>
      <c r="AC1831" s="1">
        <v>3.794292899E9</v>
      </c>
      <c r="AD1831" s="1" t="s">
        <v>35</v>
      </c>
    </row>
    <row r="1832" ht="15.75" customHeight="1">
      <c r="A1832" s="2">
        <v>44993.88130922454</v>
      </c>
      <c r="B1832" s="1" t="s">
        <v>6559</v>
      </c>
      <c r="C1832" s="1" t="s">
        <v>6560</v>
      </c>
      <c r="D1832" s="1">
        <v>4.2347073E7</v>
      </c>
      <c r="E1832" s="1" t="s">
        <v>32</v>
      </c>
      <c r="F1832" s="1" t="s">
        <v>1282</v>
      </c>
      <c r="G1832" s="1">
        <v>791.0</v>
      </c>
      <c r="J1832" s="1" t="s">
        <v>775</v>
      </c>
      <c r="K1832" s="3">
        <v>36550.0</v>
      </c>
      <c r="L1832" s="1">
        <v>3.794805714E9</v>
      </c>
      <c r="M1832" s="1" t="s">
        <v>37</v>
      </c>
      <c r="N1832" s="1" t="s">
        <v>129</v>
      </c>
      <c r="O1832" s="1" t="s">
        <v>35</v>
      </c>
      <c r="P1832" s="1" t="s">
        <v>37</v>
      </c>
      <c r="S1832" s="1" t="s">
        <v>37</v>
      </c>
      <c r="U1832" s="1" t="s">
        <v>41</v>
      </c>
      <c r="V1832" s="1" t="s">
        <v>60</v>
      </c>
      <c r="W1832" s="1">
        <v>4.0</v>
      </c>
      <c r="X1832" s="1" t="s">
        <v>51</v>
      </c>
      <c r="Y1832" s="1" t="s">
        <v>1448</v>
      </c>
      <c r="Z1832" s="1" t="s">
        <v>37</v>
      </c>
      <c r="AA1832" s="1" t="s">
        <v>5523</v>
      </c>
      <c r="AB1832" s="1" t="s">
        <v>4055</v>
      </c>
      <c r="AC1832" s="1">
        <v>3.794571617E9</v>
      </c>
      <c r="AD1832" s="1" t="s">
        <v>35</v>
      </c>
    </row>
    <row r="1833" ht="15.75" customHeight="1">
      <c r="A1833" s="2">
        <v>44993.88151328704</v>
      </c>
      <c r="B1833" s="1" t="s">
        <v>1485</v>
      </c>
      <c r="C1833" s="1" t="s">
        <v>6561</v>
      </c>
      <c r="D1833" s="1">
        <v>3.6269725E7</v>
      </c>
      <c r="E1833" s="1" t="s">
        <v>32</v>
      </c>
      <c r="F1833" s="1" t="s">
        <v>3702</v>
      </c>
      <c r="G1833" s="1">
        <v>3121.0</v>
      </c>
      <c r="I1833" s="1" t="s">
        <v>6562</v>
      </c>
      <c r="J1833" s="1" t="s">
        <v>1257</v>
      </c>
      <c r="K1833" s="3">
        <v>33296.0</v>
      </c>
      <c r="L1833" s="1">
        <v>3.794145433E9</v>
      </c>
      <c r="M1833" s="1" t="s">
        <v>35</v>
      </c>
      <c r="N1833" s="1" t="s">
        <v>100</v>
      </c>
      <c r="O1833" s="1" t="s">
        <v>35</v>
      </c>
      <c r="P1833" s="1" t="s">
        <v>35</v>
      </c>
      <c r="Q1833" s="1" t="s">
        <v>38</v>
      </c>
      <c r="R1833" s="1" t="s">
        <v>39</v>
      </c>
      <c r="S1833" s="1" t="s">
        <v>35</v>
      </c>
      <c r="T1833" s="1">
        <v>2.0</v>
      </c>
      <c r="U1833" s="1" t="s">
        <v>40</v>
      </c>
      <c r="V1833" s="1" t="s">
        <v>67</v>
      </c>
      <c r="W1833" s="1">
        <v>3.0</v>
      </c>
      <c r="X1833" s="1" t="s">
        <v>184</v>
      </c>
      <c r="Y1833" s="1" t="s">
        <v>6563</v>
      </c>
      <c r="Z1833" s="1" t="s">
        <v>103</v>
      </c>
      <c r="AA1833" s="1" t="s">
        <v>53</v>
      </c>
      <c r="AB1833" s="1" t="s">
        <v>3196</v>
      </c>
      <c r="AC1833" s="1">
        <v>3.794145433E9</v>
      </c>
      <c r="AD1833" s="1" t="s">
        <v>35</v>
      </c>
    </row>
    <row r="1834" ht="15.75" customHeight="1">
      <c r="A1834" s="2">
        <v>44993.88168233796</v>
      </c>
      <c r="B1834" s="1" t="s">
        <v>3390</v>
      </c>
      <c r="C1834" s="1" t="s">
        <v>1947</v>
      </c>
      <c r="D1834" s="1">
        <v>3.52231E7</v>
      </c>
      <c r="E1834" s="1" t="s">
        <v>32</v>
      </c>
      <c r="F1834" s="1" t="s">
        <v>6564</v>
      </c>
      <c r="G1834" s="1">
        <v>57.0</v>
      </c>
      <c r="J1834" s="1" t="s">
        <v>447</v>
      </c>
      <c r="K1834" s="3">
        <v>32996.0</v>
      </c>
      <c r="L1834" s="1">
        <v>3.794568969E9</v>
      </c>
      <c r="M1834" s="1" t="s">
        <v>35</v>
      </c>
      <c r="N1834" s="1" t="s">
        <v>129</v>
      </c>
      <c r="O1834" s="1" t="s">
        <v>37</v>
      </c>
      <c r="P1834" s="1" t="s">
        <v>35</v>
      </c>
      <c r="Q1834" s="1" t="s">
        <v>38</v>
      </c>
      <c r="R1834" s="1" t="s">
        <v>39</v>
      </c>
      <c r="S1834" s="1" t="s">
        <v>37</v>
      </c>
      <c r="U1834" s="1" t="s">
        <v>40</v>
      </c>
      <c r="V1834" s="1" t="s">
        <v>67</v>
      </c>
      <c r="W1834" s="1">
        <v>1.0</v>
      </c>
      <c r="X1834" s="1" t="s">
        <v>42</v>
      </c>
      <c r="Y1834" s="1" t="s">
        <v>6565</v>
      </c>
      <c r="Z1834" s="1" t="s">
        <v>37</v>
      </c>
      <c r="AA1834" s="1" t="s">
        <v>5412</v>
      </c>
      <c r="AB1834" s="1" t="s">
        <v>6566</v>
      </c>
      <c r="AC1834" s="1">
        <v>3.794453461E9</v>
      </c>
      <c r="AD1834" s="1" t="s">
        <v>35</v>
      </c>
    </row>
    <row r="1835" ht="15.75" customHeight="1">
      <c r="A1835" s="2">
        <v>44993.88184579861</v>
      </c>
      <c r="B1835" s="1" t="s">
        <v>6567</v>
      </c>
      <c r="C1835" s="1" t="s">
        <v>2898</v>
      </c>
      <c r="D1835" s="1">
        <v>4.6714824E7</v>
      </c>
      <c r="E1835" s="1" t="s">
        <v>32</v>
      </c>
      <c r="F1835" s="1" t="s">
        <v>5723</v>
      </c>
      <c r="G1835" s="1">
        <v>2778.0</v>
      </c>
      <c r="J1835" s="1" t="s">
        <v>279</v>
      </c>
      <c r="K1835" s="3">
        <v>44994.0</v>
      </c>
      <c r="L1835" s="1">
        <v>3.795117627E9</v>
      </c>
      <c r="M1835" s="1" t="s">
        <v>37</v>
      </c>
      <c r="N1835" s="1" t="s">
        <v>169</v>
      </c>
      <c r="O1835" s="1" t="s">
        <v>35</v>
      </c>
      <c r="P1835" s="1" t="s">
        <v>37</v>
      </c>
      <c r="S1835" s="1" t="s">
        <v>37</v>
      </c>
      <c r="U1835" s="1" t="s">
        <v>50</v>
      </c>
      <c r="V1835" s="1" t="s">
        <v>60</v>
      </c>
      <c r="W1835" s="1">
        <v>1.0</v>
      </c>
      <c r="X1835" s="1" t="s">
        <v>51</v>
      </c>
      <c r="Y1835" s="1" t="s">
        <v>1245</v>
      </c>
      <c r="Z1835" s="1" t="s">
        <v>37</v>
      </c>
      <c r="AA1835" s="1" t="s">
        <v>43</v>
      </c>
      <c r="AB1835" s="1" t="s">
        <v>104</v>
      </c>
      <c r="AC1835" s="1">
        <v>3.794333022E9</v>
      </c>
      <c r="AD1835" s="1" t="s">
        <v>35</v>
      </c>
    </row>
    <row r="1836" ht="15.75" customHeight="1">
      <c r="A1836" s="2">
        <v>44993.88196162037</v>
      </c>
      <c r="B1836" s="1" t="s">
        <v>6568</v>
      </c>
      <c r="C1836" s="1" t="s">
        <v>6569</v>
      </c>
      <c r="D1836" s="1">
        <v>3.8870458E7</v>
      </c>
      <c r="E1836" s="1" t="s">
        <v>32</v>
      </c>
      <c r="F1836" s="1" t="s">
        <v>6570</v>
      </c>
      <c r="G1836" s="1">
        <v>5200.0</v>
      </c>
      <c r="J1836" s="1" t="s">
        <v>876</v>
      </c>
      <c r="K1836" s="3">
        <v>34758.0</v>
      </c>
      <c r="L1836" s="1">
        <v>3.794047823E9</v>
      </c>
      <c r="M1836" s="1" t="s">
        <v>37</v>
      </c>
      <c r="N1836" s="1" t="s">
        <v>100</v>
      </c>
      <c r="O1836" s="1" t="s">
        <v>35</v>
      </c>
      <c r="P1836" s="1" t="s">
        <v>35</v>
      </c>
      <c r="Q1836" s="1" t="s">
        <v>101</v>
      </c>
      <c r="R1836" s="1" t="s">
        <v>358</v>
      </c>
      <c r="S1836" s="1" t="s">
        <v>37</v>
      </c>
      <c r="U1836" s="1" t="s">
        <v>40</v>
      </c>
      <c r="V1836" s="1" t="s">
        <v>60</v>
      </c>
      <c r="W1836" s="1">
        <v>3.0</v>
      </c>
      <c r="X1836" s="1" t="s">
        <v>51</v>
      </c>
      <c r="Y1836" s="1" t="s">
        <v>6571</v>
      </c>
      <c r="Z1836" s="1" t="s">
        <v>37</v>
      </c>
      <c r="AA1836" s="1" t="s">
        <v>43</v>
      </c>
      <c r="AB1836" s="1" t="s">
        <v>6572</v>
      </c>
      <c r="AC1836" s="1">
        <v>3.794637599E9</v>
      </c>
      <c r="AD1836" s="1" t="s">
        <v>35</v>
      </c>
    </row>
    <row r="1837" ht="15.75" customHeight="1">
      <c r="A1837" s="2">
        <v>44993.88251063657</v>
      </c>
      <c r="B1837" s="1" t="s">
        <v>6573</v>
      </c>
      <c r="C1837" s="1" t="s">
        <v>6574</v>
      </c>
      <c r="D1837" s="1">
        <v>2.8088805E7</v>
      </c>
      <c r="E1837" s="1" t="s">
        <v>32</v>
      </c>
      <c r="F1837" s="1" t="s">
        <v>6575</v>
      </c>
      <c r="G1837" s="1">
        <v>4651.0</v>
      </c>
      <c r="J1837" s="1" t="s">
        <v>313</v>
      </c>
      <c r="K1837" s="3">
        <v>29281.0</v>
      </c>
      <c r="L1837" s="1">
        <v>3.795051103E9</v>
      </c>
      <c r="M1837" s="1" t="s">
        <v>37</v>
      </c>
      <c r="N1837" s="1" t="s">
        <v>36</v>
      </c>
      <c r="O1837" s="1" t="s">
        <v>37</v>
      </c>
      <c r="P1837" s="1" t="s">
        <v>37</v>
      </c>
      <c r="S1837" s="1" t="s">
        <v>35</v>
      </c>
      <c r="T1837" s="1">
        <v>3.0</v>
      </c>
      <c r="U1837" s="1" t="s">
        <v>40</v>
      </c>
      <c r="V1837" s="1" t="s">
        <v>67</v>
      </c>
      <c r="W1837" s="1">
        <v>3.0</v>
      </c>
      <c r="X1837" s="1" t="s">
        <v>51</v>
      </c>
      <c r="Y1837" s="1" t="s">
        <v>6576</v>
      </c>
      <c r="Z1837" s="1" t="s">
        <v>103</v>
      </c>
      <c r="AA1837" s="1" t="s">
        <v>53</v>
      </c>
      <c r="AB1837" s="1" t="s">
        <v>6577</v>
      </c>
      <c r="AC1837" s="1">
        <v>3.795051103E9</v>
      </c>
      <c r="AD1837" s="1" t="s">
        <v>35</v>
      </c>
    </row>
    <row r="1838" ht="15.75" customHeight="1">
      <c r="A1838" s="2">
        <v>44993.88403601851</v>
      </c>
      <c r="B1838" s="1" t="s">
        <v>6578</v>
      </c>
      <c r="C1838" s="1" t="s">
        <v>6579</v>
      </c>
      <c r="D1838" s="1">
        <v>3.3792289E7</v>
      </c>
      <c r="E1838" s="1" t="s">
        <v>32</v>
      </c>
      <c r="F1838" s="1" t="s">
        <v>1966</v>
      </c>
      <c r="G1838" s="1">
        <v>755.0</v>
      </c>
      <c r="J1838" s="1" t="s">
        <v>265</v>
      </c>
      <c r="K1838" s="3">
        <v>32260.0</v>
      </c>
      <c r="L1838" s="1">
        <v>3.794671802E9</v>
      </c>
      <c r="M1838" s="1" t="s">
        <v>37</v>
      </c>
      <c r="N1838" s="1" t="s">
        <v>59</v>
      </c>
      <c r="O1838" s="1" t="s">
        <v>37</v>
      </c>
      <c r="P1838" s="1" t="s">
        <v>37</v>
      </c>
      <c r="S1838" s="1" t="s">
        <v>35</v>
      </c>
      <c r="T1838" s="1">
        <v>4.0</v>
      </c>
      <c r="U1838" s="1" t="s">
        <v>40</v>
      </c>
      <c r="V1838" s="1" t="s">
        <v>60</v>
      </c>
      <c r="W1838" s="1">
        <v>3.0</v>
      </c>
      <c r="X1838" s="1" t="s">
        <v>122</v>
      </c>
      <c r="Y1838" s="1" t="s">
        <v>569</v>
      </c>
      <c r="Z1838" s="1" t="s">
        <v>103</v>
      </c>
      <c r="AA1838" s="1" t="s">
        <v>5523</v>
      </c>
      <c r="AB1838" s="1" t="s">
        <v>688</v>
      </c>
      <c r="AC1838" s="1">
        <v>3.794376415E9</v>
      </c>
      <c r="AD1838" s="1" t="s">
        <v>35</v>
      </c>
    </row>
    <row r="1839" ht="15.75" customHeight="1">
      <c r="A1839" s="2">
        <v>44993.88553615741</v>
      </c>
      <c r="B1839" s="1" t="s">
        <v>834</v>
      </c>
      <c r="C1839" s="1" t="s">
        <v>6580</v>
      </c>
      <c r="D1839" s="1">
        <v>4.4466622E7</v>
      </c>
      <c r="E1839" s="1" t="s">
        <v>32</v>
      </c>
      <c r="F1839" s="1" t="s">
        <v>3457</v>
      </c>
      <c r="G1839" s="1">
        <v>1240.0</v>
      </c>
      <c r="I1839" s="1" t="s">
        <v>6581</v>
      </c>
      <c r="J1839" s="1" t="s">
        <v>664</v>
      </c>
      <c r="K1839" s="3">
        <v>37680.0</v>
      </c>
      <c r="L1839" s="1">
        <v>3.777609533E9</v>
      </c>
      <c r="M1839" s="1" t="s">
        <v>35</v>
      </c>
      <c r="N1839" s="1" t="s">
        <v>36</v>
      </c>
      <c r="O1839" s="1" t="s">
        <v>35</v>
      </c>
      <c r="P1839" s="1" t="s">
        <v>37</v>
      </c>
      <c r="S1839" s="1" t="s">
        <v>37</v>
      </c>
      <c r="U1839" s="1" t="s">
        <v>50</v>
      </c>
      <c r="V1839" s="1" t="s">
        <v>60</v>
      </c>
      <c r="W1839" s="1">
        <v>4.0</v>
      </c>
      <c r="X1839" s="1" t="s">
        <v>51</v>
      </c>
      <c r="Z1839" s="1" t="s">
        <v>37</v>
      </c>
      <c r="AA1839" s="1" t="s">
        <v>43</v>
      </c>
      <c r="AB1839" s="1" t="s">
        <v>1089</v>
      </c>
      <c r="AC1839" s="1">
        <v>3.794775768E9</v>
      </c>
      <c r="AD1839" s="1" t="s">
        <v>35</v>
      </c>
    </row>
    <row r="1840" ht="15.75" customHeight="1">
      <c r="A1840" s="2">
        <v>44993.88483030093</v>
      </c>
      <c r="B1840" s="1" t="s">
        <v>785</v>
      </c>
      <c r="C1840" s="1" t="s">
        <v>6580</v>
      </c>
      <c r="D1840" s="1">
        <v>4.353295E7</v>
      </c>
      <c r="E1840" s="1" t="s">
        <v>32</v>
      </c>
      <c r="F1840" s="1" t="s">
        <v>6582</v>
      </c>
      <c r="G1840" s="1">
        <v>2892.0</v>
      </c>
      <c r="J1840" s="1" t="s">
        <v>459</v>
      </c>
      <c r="K1840" s="3">
        <v>45083.0</v>
      </c>
      <c r="L1840" s="1">
        <v>3.794995432E9</v>
      </c>
      <c r="M1840" s="1" t="s">
        <v>37</v>
      </c>
      <c r="N1840" s="1" t="s">
        <v>36</v>
      </c>
      <c r="O1840" s="1" t="s">
        <v>37</v>
      </c>
      <c r="P1840" s="1" t="s">
        <v>35</v>
      </c>
      <c r="Q1840" s="1" t="s">
        <v>101</v>
      </c>
      <c r="R1840" s="1" t="s">
        <v>358</v>
      </c>
      <c r="S1840" s="1" t="s">
        <v>37</v>
      </c>
      <c r="U1840" s="1" t="s">
        <v>40</v>
      </c>
      <c r="V1840" s="1" t="s">
        <v>60</v>
      </c>
      <c r="W1840" s="1">
        <v>2.0</v>
      </c>
      <c r="X1840" s="1" t="s">
        <v>42</v>
      </c>
      <c r="Y1840" s="1" t="s">
        <v>6583</v>
      </c>
      <c r="Z1840" s="1" t="s">
        <v>35</v>
      </c>
      <c r="AA1840" s="1" t="s">
        <v>53</v>
      </c>
      <c r="AB1840" s="1" t="s">
        <v>1317</v>
      </c>
      <c r="AC1840" s="1">
        <v>3.794995432E9</v>
      </c>
      <c r="AD1840" s="1" t="s">
        <v>35</v>
      </c>
    </row>
    <row r="1841" ht="15.75" customHeight="1">
      <c r="A1841" s="2">
        <v>44993.885679363426</v>
      </c>
      <c r="B1841" s="1" t="s">
        <v>5090</v>
      </c>
      <c r="C1841" s="1" t="s">
        <v>6584</v>
      </c>
      <c r="D1841" s="1">
        <v>4.0701937E7</v>
      </c>
      <c r="E1841" s="1" t="s">
        <v>32</v>
      </c>
      <c r="F1841" s="1" t="s">
        <v>6585</v>
      </c>
      <c r="G1841" s="1">
        <v>433.0</v>
      </c>
      <c r="J1841" s="1" t="s">
        <v>157</v>
      </c>
      <c r="K1841" s="3">
        <v>35671.0</v>
      </c>
      <c r="L1841" s="1">
        <v>3.794329338E9</v>
      </c>
      <c r="M1841" s="1" t="s">
        <v>35</v>
      </c>
      <c r="N1841" s="1" t="s">
        <v>100</v>
      </c>
      <c r="O1841" s="1" t="s">
        <v>35</v>
      </c>
      <c r="P1841" s="1" t="s">
        <v>37</v>
      </c>
      <c r="S1841" s="1" t="s">
        <v>37</v>
      </c>
      <c r="U1841" s="1" t="s">
        <v>50</v>
      </c>
      <c r="V1841" s="1" t="s">
        <v>50</v>
      </c>
      <c r="W1841" s="1">
        <v>5.0</v>
      </c>
      <c r="X1841" s="1" t="s">
        <v>51</v>
      </c>
      <c r="Y1841" s="1" t="s">
        <v>1619</v>
      </c>
      <c r="Z1841" s="1" t="s">
        <v>103</v>
      </c>
      <c r="AA1841" s="1" t="s">
        <v>43</v>
      </c>
      <c r="AB1841" s="1" t="s">
        <v>6586</v>
      </c>
      <c r="AC1841" s="1">
        <v>3.794329338E9</v>
      </c>
      <c r="AD1841" s="1" t="s">
        <v>35</v>
      </c>
    </row>
    <row r="1842" ht="15.75" customHeight="1">
      <c r="A1842" s="2">
        <v>44993.88696747685</v>
      </c>
      <c r="B1842" s="1" t="s">
        <v>293</v>
      </c>
      <c r="C1842" s="1" t="s">
        <v>6587</v>
      </c>
      <c r="D1842" s="1">
        <v>3.5305235E7</v>
      </c>
      <c r="E1842" s="1" t="s">
        <v>32</v>
      </c>
      <c r="F1842" s="1" t="s">
        <v>4274</v>
      </c>
      <c r="G1842" s="1">
        <v>716.0</v>
      </c>
      <c r="I1842" s="1" t="s">
        <v>6588</v>
      </c>
      <c r="J1842" s="1" t="s">
        <v>149</v>
      </c>
      <c r="K1842" s="3">
        <v>33046.0</v>
      </c>
      <c r="L1842" s="1">
        <v>3.735419394E9</v>
      </c>
      <c r="M1842" s="1" t="s">
        <v>37</v>
      </c>
      <c r="N1842" s="1" t="s">
        <v>59</v>
      </c>
      <c r="O1842" s="1" t="s">
        <v>35</v>
      </c>
      <c r="P1842" s="1" t="s">
        <v>35</v>
      </c>
      <c r="Q1842" s="1" t="s">
        <v>101</v>
      </c>
      <c r="S1842" s="1" t="s">
        <v>35</v>
      </c>
      <c r="T1842" s="1">
        <v>1.0</v>
      </c>
      <c r="U1842" s="1" t="s">
        <v>67</v>
      </c>
      <c r="V1842" s="1" t="s">
        <v>67</v>
      </c>
      <c r="W1842" s="1">
        <v>4.0</v>
      </c>
      <c r="X1842" s="1" t="s">
        <v>51</v>
      </c>
      <c r="Z1842" s="1" t="s">
        <v>103</v>
      </c>
      <c r="AA1842" s="1" t="s">
        <v>53</v>
      </c>
      <c r="AB1842" s="1" t="s">
        <v>327</v>
      </c>
      <c r="AC1842" s="1">
        <v>3.735547628E9</v>
      </c>
      <c r="AD1842" s="1" t="s">
        <v>35</v>
      </c>
    </row>
    <row r="1843" ht="15.75" customHeight="1">
      <c r="A1843" s="2">
        <v>44993.88768601852</v>
      </c>
      <c r="B1843" s="1" t="s">
        <v>1468</v>
      </c>
      <c r="C1843" s="1" t="s">
        <v>6589</v>
      </c>
      <c r="D1843" s="1">
        <v>2.0266935E7</v>
      </c>
      <c r="E1843" s="1" t="s">
        <v>32</v>
      </c>
      <c r="F1843" s="1" t="s">
        <v>6590</v>
      </c>
      <c r="G1843" s="1">
        <v>19.0</v>
      </c>
      <c r="H1843" s="1" t="s">
        <v>647</v>
      </c>
      <c r="J1843" s="1" t="s">
        <v>298</v>
      </c>
      <c r="K1843" s="3" t="s">
        <v>6591</v>
      </c>
      <c r="L1843" s="1">
        <v>3.794276181E9</v>
      </c>
      <c r="M1843" s="1" t="s">
        <v>37</v>
      </c>
      <c r="N1843" s="1" t="s">
        <v>49</v>
      </c>
      <c r="O1843" s="1" t="s">
        <v>37</v>
      </c>
      <c r="P1843" s="1" t="s">
        <v>37</v>
      </c>
      <c r="S1843" s="1" t="s">
        <v>35</v>
      </c>
      <c r="T1843" s="1">
        <v>4.0</v>
      </c>
      <c r="U1843" s="1" t="s">
        <v>41</v>
      </c>
      <c r="V1843" s="1" t="s">
        <v>41</v>
      </c>
      <c r="W1843" s="1">
        <v>4.0</v>
      </c>
      <c r="X1843" s="1" t="s">
        <v>51</v>
      </c>
      <c r="Y1843" s="1" t="s">
        <v>6592</v>
      </c>
      <c r="Z1843" s="1" t="s">
        <v>37</v>
      </c>
      <c r="AA1843" s="1" t="s">
        <v>53</v>
      </c>
      <c r="AB1843" s="1" t="s">
        <v>701</v>
      </c>
      <c r="AC1843" s="1">
        <v>3.794205465E9</v>
      </c>
      <c r="AD1843" s="1" t="s">
        <v>35</v>
      </c>
    </row>
    <row r="1844" ht="15.75" customHeight="1">
      <c r="A1844" s="2">
        <v>44993.88837369213</v>
      </c>
      <c r="B1844" s="1" t="s">
        <v>6593</v>
      </c>
      <c r="C1844" s="1" t="s">
        <v>301</v>
      </c>
      <c r="D1844" s="1">
        <v>3.732785E7</v>
      </c>
      <c r="E1844" s="1" t="s">
        <v>32</v>
      </c>
      <c r="F1844" s="1" t="s">
        <v>6594</v>
      </c>
      <c r="G1844" s="1">
        <v>14.0</v>
      </c>
      <c r="J1844" s="1" t="s">
        <v>396</v>
      </c>
      <c r="K1844" s="3">
        <v>33951.0</v>
      </c>
      <c r="L1844" s="1">
        <v>3.795169328E9</v>
      </c>
      <c r="M1844" s="1" t="s">
        <v>37</v>
      </c>
      <c r="N1844" s="1" t="s">
        <v>100</v>
      </c>
      <c r="O1844" s="1" t="s">
        <v>37</v>
      </c>
      <c r="P1844" s="1" t="s">
        <v>35</v>
      </c>
      <c r="Q1844" s="1" t="s">
        <v>101</v>
      </c>
      <c r="R1844" s="1" t="s">
        <v>39</v>
      </c>
      <c r="S1844" s="1" t="s">
        <v>37</v>
      </c>
      <c r="U1844" s="1" t="s">
        <v>67</v>
      </c>
      <c r="V1844" s="1" t="s">
        <v>50</v>
      </c>
      <c r="W1844" s="1">
        <v>4.0</v>
      </c>
      <c r="X1844" s="1" t="s">
        <v>122</v>
      </c>
      <c r="Y1844" s="1" t="s">
        <v>6595</v>
      </c>
      <c r="Z1844" s="1" t="s">
        <v>103</v>
      </c>
      <c r="AA1844" s="1" t="s">
        <v>43</v>
      </c>
      <c r="AB1844" s="1" t="s">
        <v>1151</v>
      </c>
      <c r="AC1844" s="1">
        <v>3.794905102E9</v>
      </c>
      <c r="AD1844" s="1" t="s">
        <v>35</v>
      </c>
    </row>
    <row r="1845" ht="15.75" customHeight="1">
      <c r="A1845" s="2">
        <v>44993.89088767361</v>
      </c>
      <c r="B1845" s="1" t="s">
        <v>6596</v>
      </c>
      <c r="C1845" s="1" t="s">
        <v>6597</v>
      </c>
      <c r="D1845" s="1">
        <v>2.8302572E7</v>
      </c>
      <c r="E1845" s="1" t="s">
        <v>32</v>
      </c>
      <c r="F1845" s="1" t="s">
        <v>6598</v>
      </c>
      <c r="G1845" s="1">
        <v>1524.0</v>
      </c>
      <c r="J1845" s="1" t="s">
        <v>6599</v>
      </c>
      <c r="K1845" s="3">
        <v>29592.0</v>
      </c>
      <c r="L1845" s="1">
        <v>3.79468309E9</v>
      </c>
      <c r="M1845" s="1" t="s">
        <v>35</v>
      </c>
      <c r="N1845" s="1" t="s">
        <v>59</v>
      </c>
      <c r="O1845" s="1" t="s">
        <v>37</v>
      </c>
      <c r="P1845" s="1" t="s">
        <v>35</v>
      </c>
      <c r="Q1845" s="1" t="s">
        <v>38</v>
      </c>
      <c r="R1845" s="1" t="s">
        <v>39</v>
      </c>
      <c r="S1845" s="1" t="s">
        <v>35</v>
      </c>
      <c r="T1845" s="1">
        <v>1.0</v>
      </c>
      <c r="U1845" s="1" t="s">
        <v>50</v>
      </c>
      <c r="V1845" s="1" t="s">
        <v>60</v>
      </c>
      <c r="W1845" s="1">
        <v>4.0</v>
      </c>
      <c r="X1845" s="1" t="s">
        <v>42</v>
      </c>
      <c r="Y1845" s="1" t="s">
        <v>6600</v>
      </c>
      <c r="Z1845" s="1" t="s">
        <v>37</v>
      </c>
      <c r="AA1845" s="1" t="s">
        <v>43</v>
      </c>
      <c r="AB1845" s="1" t="s">
        <v>6601</v>
      </c>
      <c r="AC1845" s="1">
        <v>3.794292811E9</v>
      </c>
      <c r="AD1845" s="1" t="s">
        <v>35</v>
      </c>
    </row>
    <row r="1846" ht="15.75" customHeight="1">
      <c r="A1846" s="2">
        <v>44993.89150744213</v>
      </c>
      <c r="B1846" s="1" t="s">
        <v>1400</v>
      </c>
      <c r="C1846" s="1" t="s">
        <v>6602</v>
      </c>
      <c r="D1846" s="1">
        <v>2.2018683E7</v>
      </c>
      <c r="E1846" s="1" t="s">
        <v>32</v>
      </c>
      <c r="F1846" s="1" t="s">
        <v>6603</v>
      </c>
      <c r="G1846" s="1">
        <v>1500.0</v>
      </c>
      <c r="J1846" s="1" t="s">
        <v>416</v>
      </c>
      <c r="K1846" s="3">
        <v>26030.0</v>
      </c>
      <c r="L1846" s="1">
        <v>3.794206369E9</v>
      </c>
      <c r="M1846" s="1" t="s">
        <v>37</v>
      </c>
      <c r="N1846" s="1" t="s">
        <v>389</v>
      </c>
      <c r="O1846" s="1" t="s">
        <v>37</v>
      </c>
      <c r="P1846" s="1" t="s">
        <v>37</v>
      </c>
      <c r="S1846" s="1" t="s">
        <v>35</v>
      </c>
      <c r="T1846" s="1">
        <v>4.0</v>
      </c>
      <c r="U1846" s="1" t="s">
        <v>67</v>
      </c>
      <c r="V1846" s="1" t="s">
        <v>41</v>
      </c>
      <c r="W1846" s="1">
        <v>5.0</v>
      </c>
      <c r="X1846" s="1" t="s">
        <v>51</v>
      </c>
      <c r="Y1846" s="1" t="s">
        <v>6604</v>
      </c>
      <c r="Z1846" s="1" t="s">
        <v>37</v>
      </c>
      <c r="AA1846" s="1" t="s">
        <v>43</v>
      </c>
      <c r="AB1846" s="1" t="s">
        <v>688</v>
      </c>
      <c r="AC1846" s="1">
        <v>3.79485166E9</v>
      </c>
      <c r="AD1846" s="1" t="s">
        <v>35</v>
      </c>
    </row>
    <row r="1847" ht="15.75" customHeight="1">
      <c r="A1847" s="2">
        <v>44993.89164716435</v>
      </c>
      <c r="B1847" s="1" t="s">
        <v>1531</v>
      </c>
      <c r="C1847" s="1" t="s">
        <v>6605</v>
      </c>
      <c r="D1847" s="1">
        <v>2.5868554E7</v>
      </c>
      <c r="E1847" s="1" t="s">
        <v>32</v>
      </c>
      <c r="F1847" s="1" t="s">
        <v>6606</v>
      </c>
      <c r="G1847" s="1">
        <v>5800.0</v>
      </c>
      <c r="H1847" s="1" t="s">
        <v>6607</v>
      </c>
      <c r="J1847" s="1" t="s">
        <v>357</v>
      </c>
      <c r="K1847" s="3">
        <v>28181.0</v>
      </c>
      <c r="L1847" s="1">
        <v>3.794892761E9</v>
      </c>
      <c r="M1847" s="1" t="s">
        <v>37</v>
      </c>
      <c r="N1847" s="1" t="s">
        <v>36</v>
      </c>
      <c r="O1847" s="1" t="s">
        <v>37</v>
      </c>
      <c r="P1847" s="1" t="s">
        <v>35</v>
      </c>
      <c r="Q1847" s="1" t="s">
        <v>38</v>
      </c>
      <c r="R1847" s="1" t="s">
        <v>358</v>
      </c>
      <c r="S1847" s="1" t="s">
        <v>35</v>
      </c>
      <c r="T1847" s="1">
        <v>2.0</v>
      </c>
      <c r="U1847" s="1" t="s">
        <v>40</v>
      </c>
      <c r="V1847" s="1" t="s">
        <v>67</v>
      </c>
      <c r="W1847" s="1">
        <v>1.0</v>
      </c>
      <c r="X1847" s="1" t="s">
        <v>51</v>
      </c>
      <c r="Y1847" s="1" t="s">
        <v>913</v>
      </c>
      <c r="Z1847" s="1" t="s">
        <v>37</v>
      </c>
      <c r="AA1847" s="1" t="s">
        <v>5523</v>
      </c>
      <c r="AB1847" s="1" t="s">
        <v>2609</v>
      </c>
      <c r="AC1847" s="1">
        <v>3.795170248E9</v>
      </c>
      <c r="AD1847" s="1" t="s">
        <v>35</v>
      </c>
    </row>
    <row r="1848" ht="15.75" customHeight="1">
      <c r="A1848" s="2">
        <v>44993.89172712963</v>
      </c>
      <c r="B1848" s="1" t="s">
        <v>526</v>
      </c>
      <c r="C1848" s="1" t="s">
        <v>6608</v>
      </c>
      <c r="D1848" s="1">
        <v>1.3248615E7</v>
      </c>
      <c r="E1848" s="1" t="s">
        <v>32</v>
      </c>
      <c r="F1848" s="1" t="s">
        <v>6609</v>
      </c>
      <c r="G1848" s="1">
        <v>2639.0</v>
      </c>
      <c r="J1848" s="1" t="s">
        <v>58</v>
      </c>
      <c r="K1848" s="3" t="s">
        <v>6610</v>
      </c>
      <c r="L1848" s="1">
        <v>3.794208626E9</v>
      </c>
      <c r="M1848" s="1" t="s">
        <v>37</v>
      </c>
      <c r="N1848" s="1" t="s">
        <v>100</v>
      </c>
      <c r="O1848" s="1" t="s">
        <v>37</v>
      </c>
      <c r="P1848" s="1" t="s">
        <v>35</v>
      </c>
      <c r="Q1848" s="1" t="s">
        <v>101</v>
      </c>
      <c r="S1848" s="1" t="s">
        <v>35</v>
      </c>
      <c r="T1848" s="1">
        <v>1.0</v>
      </c>
      <c r="U1848" s="1" t="s">
        <v>67</v>
      </c>
      <c r="V1848" s="1" t="s">
        <v>67</v>
      </c>
      <c r="W1848" s="1">
        <v>5.0</v>
      </c>
      <c r="X1848" s="1" t="s">
        <v>42</v>
      </c>
      <c r="Y1848" s="1" t="s">
        <v>6611</v>
      </c>
      <c r="Z1848" s="1" t="s">
        <v>103</v>
      </c>
      <c r="AA1848" s="1" t="s">
        <v>5523</v>
      </c>
      <c r="AB1848" s="1" t="s">
        <v>972</v>
      </c>
      <c r="AC1848" s="1">
        <v>3.794079596E9</v>
      </c>
      <c r="AD1848" s="1" t="s">
        <v>35</v>
      </c>
    </row>
    <row r="1849" ht="15.75" customHeight="1">
      <c r="A1849" s="2">
        <v>44993.892974699076</v>
      </c>
      <c r="B1849" s="1" t="s">
        <v>6612</v>
      </c>
      <c r="C1849" s="1" t="s">
        <v>959</v>
      </c>
      <c r="D1849" s="1">
        <v>4.4000083E7</v>
      </c>
      <c r="E1849" s="1" t="s">
        <v>32</v>
      </c>
      <c r="F1849" s="1" t="s">
        <v>3208</v>
      </c>
      <c r="G1849" s="1">
        <v>2195.0</v>
      </c>
      <c r="J1849" s="1" t="s">
        <v>136</v>
      </c>
      <c r="K1849" s="3">
        <v>37342.0</v>
      </c>
      <c r="L1849" s="1">
        <v>3.794002693E9</v>
      </c>
      <c r="M1849" s="1" t="s">
        <v>37</v>
      </c>
      <c r="N1849" s="1" t="s">
        <v>36</v>
      </c>
      <c r="O1849" s="1" t="s">
        <v>35</v>
      </c>
      <c r="P1849" s="1" t="s">
        <v>35</v>
      </c>
      <c r="Q1849" s="1" t="s">
        <v>38</v>
      </c>
      <c r="R1849" s="1" t="s">
        <v>39</v>
      </c>
      <c r="S1849" s="1" t="s">
        <v>37</v>
      </c>
      <c r="U1849" s="1" t="s">
        <v>40</v>
      </c>
      <c r="V1849" s="1" t="s">
        <v>41</v>
      </c>
      <c r="W1849" s="1">
        <v>1.0</v>
      </c>
      <c r="X1849" s="1" t="s">
        <v>51</v>
      </c>
      <c r="Y1849" s="1" t="s">
        <v>6613</v>
      </c>
      <c r="Z1849" s="1" t="s">
        <v>103</v>
      </c>
      <c r="AA1849" s="1" t="s">
        <v>43</v>
      </c>
      <c r="AB1849" s="1" t="s">
        <v>701</v>
      </c>
      <c r="AC1849" s="1">
        <v>3.794600777E9</v>
      </c>
      <c r="AD1849" s="1" t="s">
        <v>37</v>
      </c>
    </row>
    <row r="1850" ht="15.75" customHeight="1">
      <c r="A1850" s="2">
        <v>44993.89438706019</v>
      </c>
      <c r="B1850" s="1" t="s">
        <v>3067</v>
      </c>
      <c r="C1850" s="1" t="s">
        <v>6614</v>
      </c>
      <c r="D1850" s="1">
        <v>2.5738927E7</v>
      </c>
      <c r="E1850" s="1" t="s">
        <v>32</v>
      </c>
      <c r="F1850" s="1" t="s">
        <v>1910</v>
      </c>
      <c r="G1850" s="1">
        <v>120.0</v>
      </c>
      <c r="J1850" s="1" t="s">
        <v>1911</v>
      </c>
      <c r="K1850" s="3">
        <v>28170.0</v>
      </c>
      <c r="L1850" s="1">
        <v>3.794099986E9</v>
      </c>
      <c r="M1850" s="1" t="s">
        <v>37</v>
      </c>
      <c r="N1850" s="1" t="s">
        <v>36</v>
      </c>
      <c r="O1850" s="1" t="s">
        <v>37</v>
      </c>
      <c r="P1850" s="1" t="s">
        <v>35</v>
      </c>
      <c r="Q1850" s="1" t="s">
        <v>101</v>
      </c>
      <c r="R1850" s="1" t="s">
        <v>39</v>
      </c>
      <c r="S1850" s="1" t="s">
        <v>35</v>
      </c>
      <c r="T1850" s="1">
        <v>4.0</v>
      </c>
      <c r="U1850" s="1" t="s">
        <v>41</v>
      </c>
      <c r="V1850" s="1" t="s">
        <v>50</v>
      </c>
      <c r="W1850" s="1">
        <v>3.0</v>
      </c>
      <c r="X1850" s="1" t="s">
        <v>51</v>
      </c>
      <c r="Y1850" s="1" t="s">
        <v>883</v>
      </c>
      <c r="Z1850" s="1" t="s">
        <v>37</v>
      </c>
      <c r="AA1850" s="1" t="s">
        <v>5523</v>
      </c>
      <c r="AB1850" s="1" t="s">
        <v>624</v>
      </c>
      <c r="AC1850" s="1">
        <v>3.794056044E9</v>
      </c>
      <c r="AD1850" s="1" t="s">
        <v>35</v>
      </c>
    </row>
    <row r="1851" ht="15.75" customHeight="1">
      <c r="A1851" s="2">
        <v>44993.895895567126</v>
      </c>
      <c r="B1851" s="1" t="s">
        <v>2375</v>
      </c>
      <c r="C1851" s="1" t="s">
        <v>6615</v>
      </c>
      <c r="D1851" s="1">
        <v>4.2347314E7</v>
      </c>
      <c r="E1851" s="1" t="s">
        <v>32</v>
      </c>
      <c r="F1851" s="1" t="s">
        <v>1792</v>
      </c>
      <c r="G1851" s="1">
        <v>5000.0</v>
      </c>
      <c r="H1851" s="1" t="s">
        <v>6616</v>
      </c>
      <c r="I1851" s="1" t="s">
        <v>2590</v>
      </c>
      <c r="J1851" s="1" t="s">
        <v>357</v>
      </c>
      <c r="K1851" s="3">
        <v>36530.0</v>
      </c>
      <c r="L1851" s="1">
        <v>3.794299423E9</v>
      </c>
      <c r="M1851" s="1" t="s">
        <v>37</v>
      </c>
      <c r="N1851" s="1" t="s">
        <v>36</v>
      </c>
      <c r="O1851" s="1" t="s">
        <v>37</v>
      </c>
      <c r="P1851" s="1" t="s">
        <v>37</v>
      </c>
      <c r="S1851" s="1" t="s">
        <v>35</v>
      </c>
      <c r="T1851" s="1">
        <v>1.0</v>
      </c>
      <c r="U1851" s="1" t="s">
        <v>50</v>
      </c>
      <c r="V1851" s="1" t="s">
        <v>41</v>
      </c>
      <c r="W1851" s="1">
        <v>1.0</v>
      </c>
      <c r="X1851" s="1" t="s">
        <v>51</v>
      </c>
      <c r="Y1851" s="1" t="s">
        <v>52</v>
      </c>
      <c r="Z1851" s="1" t="s">
        <v>37</v>
      </c>
      <c r="AA1851" s="1" t="s">
        <v>43</v>
      </c>
      <c r="AB1851" s="1" t="s">
        <v>2111</v>
      </c>
      <c r="AC1851" s="1">
        <v>3.794332479E9</v>
      </c>
      <c r="AD1851" s="1" t="s">
        <v>35</v>
      </c>
    </row>
    <row r="1852" ht="15.75" customHeight="1">
      <c r="A1852" s="2">
        <v>44993.89991277778</v>
      </c>
      <c r="B1852" s="1" t="s">
        <v>1129</v>
      </c>
      <c r="C1852" s="1" t="s">
        <v>919</v>
      </c>
      <c r="D1852" s="1">
        <v>4.4467877E7</v>
      </c>
      <c r="E1852" s="1" t="s">
        <v>32</v>
      </c>
      <c r="F1852" s="1" t="s">
        <v>6307</v>
      </c>
      <c r="G1852" s="1">
        <v>3225.0</v>
      </c>
      <c r="J1852" s="1" t="s">
        <v>1507</v>
      </c>
      <c r="K1852" s="3">
        <v>37554.0</v>
      </c>
      <c r="L1852" s="1">
        <v>3.794751227E9</v>
      </c>
      <c r="M1852" s="1" t="s">
        <v>35</v>
      </c>
      <c r="N1852" s="1" t="s">
        <v>100</v>
      </c>
      <c r="O1852" s="1" t="s">
        <v>35</v>
      </c>
      <c r="P1852" s="1" t="s">
        <v>37</v>
      </c>
      <c r="S1852" s="1" t="s">
        <v>37</v>
      </c>
      <c r="U1852" s="1" t="s">
        <v>41</v>
      </c>
      <c r="V1852" s="1" t="s">
        <v>67</v>
      </c>
      <c r="W1852" s="1">
        <v>5.0</v>
      </c>
      <c r="X1852" s="1" t="s">
        <v>51</v>
      </c>
      <c r="Y1852" s="1" t="s">
        <v>6617</v>
      </c>
      <c r="Z1852" s="1" t="s">
        <v>37</v>
      </c>
      <c r="AA1852" s="1" t="s">
        <v>5412</v>
      </c>
      <c r="AB1852" s="1" t="s">
        <v>424</v>
      </c>
      <c r="AC1852" s="1">
        <v>3.794889622E9</v>
      </c>
      <c r="AD1852" s="1" t="s">
        <v>35</v>
      </c>
    </row>
    <row r="1853" ht="15.75" customHeight="1">
      <c r="A1853" s="2">
        <v>44993.900535023145</v>
      </c>
      <c r="B1853" s="1" t="s">
        <v>62</v>
      </c>
      <c r="C1853" s="1" t="s">
        <v>4737</v>
      </c>
      <c r="D1853" s="1">
        <v>2.6680568E7</v>
      </c>
      <c r="E1853" s="1" t="s">
        <v>32</v>
      </c>
      <c r="F1853" s="1" t="s">
        <v>6618</v>
      </c>
      <c r="G1853" s="1">
        <v>1030.0</v>
      </c>
      <c r="J1853" s="1" t="s">
        <v>679</v>
      </c>
      <c r="K1853" s="3">
        <v>28702.0</v>
      </c>
      <c r="L1853" s="1">
        <v>3.794757047E9</v>
      </c>
      <c r="M1853" s="1" t="s">
        <v>37</v>
      </c>
      <c r="N1853" s="1" t="s">
        <v>59</v>
      </c>
      <c r="O1853" s="1" t="s">
        <v>37</v>
      </c>
      <c r="P1853" s="1" t="s">
        <v>35</v>
      </c>
      <c r="Q1853" s="1" t="s">
        <v>38</v>
      </c>
      <c r="R1853" s="1" t="s">
        <v>39</v>
      </c>
      <c r="S1853" s="1" t="s">
        <v>35</v>
      </c>
      <c r="T1853" s="1">
        <v>3.0</v>
      </c>
      <c r="U1853" s="1" t="s">
        <v>50</v>
      </c>
      <c r="V1853" s="1" t="s">
        <v>50</v>
      </c>
      <c r="W1853" s="1">
        <v>5.0</v>
      </c>
      <c r="X1853" s="1" t="s">
        <v>51</v>
      </c>
      <c r="Y1853" s="1" t="s">
        <v>4339</v>
      </c>
      <c r="Z1853" s="1" t="s">
        <v>37</v>
      </c>
      <c r="AA1853" s="1" t="s">
        <v>53</v>
      </c>
      <c r="AB1853" s="1" t="s">
        <v>185</v>
      </c>
      <c r="AC1853" s="1">
        <v>3.794339826E9</v>
      </c>
      <c r="AD1853" s="1" t="s">
        <v>35</v>
      </c>
    </row>
    <row r="1854" ht="15.75" customHeight="1">
      <c r="A1854" s="2">
        <v>44993.90126399306</v>
      </c>
      <c r="B1854" s="1" t="s">
        <v>5533</v>
      </c>
      <c r="C1854" s="1" t="s">
        <v>147</v>
      </c>
      <c r="D1854" s="1">
        <v>3.409396E7</v>
      </c>
      <c r="E1854" s="1" t="s">
        <v>32</v>
      </c>
      <c r="F1854" s="1" t="s">
        <v>6619</v>
      </c>
      <c r="G1854" s="1">
        <v>14.0</v>
      </c>
      <c r="H1854" s="1" t="s">
        <v>6620</v>
      </c>
      <c r="J1854" s="1" t="s">
        <v>396</v>
      </c>
      <c r="K1854" s="3">
        <v>32440.0</v>
      </c>
      <c r="L1854" s="1">
        <v>3.794242668E9</v>
      </c>
      <c r="M1854" s="1" t="s">
        <v>37</v>
      </c>
      <c r="N1854" s="1" t="s">
        <v>36</v>
      </c>
      <c r="O1854" s="1" t="s">
        <v>37</v>
      </c>
      <c r="P1854" s="1" t="s">
        <v>37</v>
      </c>
      <c r="S1854" s="1" t="s">
        <v>35</v>
      </c>
      <c r="T1854" s="1">
        <v>1.0</v>
      </c>
      <c r="U1854" s="1" t="s">
        <v>40</v>
      </c>
      <c r="V1854" s="1" t="s">
        <v>67</v>
      </c>
      <c r="W1854" s="1">
        <v>2.0</v>
      </c>
      <c r="X1854" s="1" t="s">
        <v>51</v>
      </c>
      <c r="Y1854" s="1" t="s">
        <v>6621</v>
      </c>
      <c r="Z1854" s="1" t="s">
        <v>103</v>
      </c>
      <c r="AA1854" s="1" t="s">
        <v>43</v>
      </c>
      <c r="AB1854" s="1" t="s">
        <v>688</v>
      </c>
      <c r="AC1854" s="1">
        <v>3.795169328E9</v>
      </c>
      <c r="AD1854" s="1" t="s">
        <v>35</v>
      </c>
    </row>
    <row r="1855" ht="15.75" customHeight="1">
      <c r="A1855" s="2">
        <v>44993.90155171296</v>
      </c>
      <c r="B1855" s="1" t="s">
        <v>6433</v>
      </c>
      <c r="C1855" s="1" t="s">
        <v>6622</v>
      </c>
      <c r="D1855" s="1">
        <v>2.8903771E7</v>
      </c>
      <c r="E1855" s="1" t="s">
        <v>32</v>
      </c>
      <c r="F1855" s="1" t="s">
        <v>1282</v>
      </c>
      <c r="G1855" s="1">
        <v>830.0</v>
      </c>
      <c r="H1855" s="1">
        <v>830.0</v>
      </c>
      <c r="J1855" s="1" t="s">
        <v>775</v>
      </c>
      <c r="K1855" s="3">
        <v>29769.0</v>
      </c>
      <c r="L1855" s="1">
        <v>3.794669125E9</v>
      </c>
      <c r="M1855" s="1" t="s">
        <v>35</v>
      </c>
      <c r="N1855" s="1" t="s">
        <v>59</v>
      </c>
      <c r="O1855" s="1" t="s">
        <v>35</v>
      </c>
      <c r="P1855" s="1" t="s">
        <v>37</v>
      </c>
      <c r="S1855" s="1" t="s">
        <v>35</v>
      </c>
      <c r="U1855" s="1" t="s">
        <v>67</v>
      </c>
      <c r="V1855" s="1" t="s">
        <v>41</v>
      </c>
      <c r="W1855" s="1">
        <v>1.0</v>
      </c>
      <c r="X1855" s="1" t="s">
        <v>74</v>
      </c>
      <c r="Y1855" s="1" t="s">
        <v>1245</v>
      </c>
      <c r="Z1855" s="1" t="s">
        <v>35</v>
      </c>
      <c r="AA1855" s="1" t="s">
        <v>43</v>
      </c>
      <c r="AB1855" s="1" t="s">
        <v>6623</v>
      </c>
      <c r="AC1855" s="1">
        <v>3.794669125E9</v>
      </c>
      <c r="AD1855" s="1" t="s">
        <v>35</v>
      </c>
    </row>
    <row r="1856" ht="15.75" customHeight="1">
      <c r="A1856" s="2">
        <v>44993.90157430556</v>
      </c>
      <c r="B1856" s="1" t="s">
        <v>581</v>
      </c>
      <c r="C1856" s="1" t="s">
        <v>6624</v>
      </c>
      <c r="D1856" s="1">
        <v>4.4407989E7</v>
      </c>
      <c r="E1856" s="1" t="s">
        <v>32</v>
      </c>
      <c r="F1856" s="1" t="s">
        <v>6625</v>
      </c>
      <c r="G1856" s="1">
        <v>19.0</v>
      </c>
      <c r="H1856" s="1" t="s">
        <v>6626</v>
      </c>
      <c r="J1856" s="1" t="s">
        <v>357</v>
      </c>
      <c r="K1856" s="3">
        <v>37511.0</v>
      </c>
      <c r="L1856" s="1">
        <v>3.794868462E9</v>
      </c>
      <c r="M1856" s="1" t="s">
        <v>35</v>
      </c>
      <c r="N1856" s="1" t="s">
        <v>129</v>
      </c>
      <c r="O1856" s="1" t="s">
        <v>35</v>
      </c>
      <c r="P1856" s="1" t="s">
        <v>35</v>
      </c>
      <c r="Q1856" s="1" t="s">
        <v>38</v>
      </c>
      <c r="R1856" s="1" t="s">
        <v>39</v>
      </c>
      <c r="S1856" s="1" t="s">
        <v>37</v>
      </c>
      <c r="U1856" s="1" t="s">
        <v>40</v>
      </c>
      <c r="V1856" s="1" t="s">
        <v>41</v>
      </c>
      <c r="W1856" s="1">
        <v>5.0</v>
      </c>
      <c r="X1856" s="1" t="s">
        <v>74</v>
      </c>
      <c r="Z1856" s="1" t="s">
        <v>37</v>
      </c>
      <c r="AA1856" s="1" t="s">
        <v>53</v>
      </c>
      <c r="AB1856" s="1" t="s">
        <v>510</v>
      </c>
      <c r="AC1856" s="1">
        <v>3.794868462E9</v>
      </c>
      <c r="AD1856" s="1" t="s">
        <v>35</v>
      </c>
    </row>
    <row r="1857" ht="15.75" customHeight="1">
      <c r="A1857" s="2">
        <v>44993.90207631944</v>
      </c>
      <c r="B1857" s="1" t="s">
        <v>1222</v>
      </c>
      <c r="C1857" s="1" t="s">
        <v>5947</v>
      </c>
      <c r="D1857" s="1">
        <v>4.4976774E7</v>
      </c>
      <c r="E1857" s="1" t="s">
        <v>32</v>
      </c>
      <c r="F1857" s="1" t="s">
        <v>6627</v>
      </c>
      <c r="G1857" s="1">
        <v>0.0</v>
      </c>
      <c r="J1857" s="1" t="s">
        <v>423</v>
      </c>
      <c r="K1857" s="3">
        <v>37786.0</v>
      </c>
      <c r="L1857" s="1">
        <v>3.795358217E9</v>
      </c>
      <c r="M1857" s="1" t="s">
        <v>37</v>
      </c>
      <c r="N1857" s="1" t="s">
        <v>169</v>
      </c>
      <c r="O1857" s="1" t="s">
        <v>37</v>
      </c>
      <c r="P1857" s="1" t="s">
        <v>37</v>
      </c>
      <c r="S1857" s="1" t="s">
        <v>35</v>
      </c>
      <c r="T1857" s="1">
        <v>1.0</v>
      </c>
      <c r="U1857" s="1" t="s">
        <v>41</v>
      </c>
      <c r="V1857" s="1" t="s">
        <v>41</v>
      </c>
      <c r="W1857" s="1">
        <v>2.0</v>
      </c>
      <c r="X1857" s="1" t="s">
        <v>122</v>
      </c>
      <c r="Y1857" s="1" t="s">
        <v>6628</v>
      </c>
      <c r="Z1857" s="1" t="s">
        <v>103</v>
      </c>
      <c r="AA1857" s="1" t="s">
        <v>43</v>
      </c>
      <c r="AB1857" s="1" t="s">
        <v>6629</v>
      </c>
      <c r="AC1857" s="1">
        <v>3.794662481E9</v>
      </c>
      <c r="AD1857" s="1" t="s">
        <v>35</v>
      </c>
    </row>
    <row r="1858" ht="15.75" customHeight="1">
      <c r="A1858" s="2">
        <v>44993.90351280093</v>
      </c>
      <c r="B1858" s="1" t="s">
        <v>6630</v>
      </c>
      <c r="C1858" s="1" t="s">
        <v>6631</v>
      </c>
      <c r="D1858" s="1">
        <v>4.6922612E7</v>
      </c>
      <c r="E1858" s="1" t="s">
        <v>32</v>
      </c>
      <c r="F1858" s="1" t="s">
        <v>6632</v>
      </c>
      <c r="G1858" s="1">
        <v>348.0</v>
      </c>
      <c r="J1858" s="1" t="s">
        <v>58</v>
      </c>
      <c r="K1858" s="3">
        <v>38865.0</v>
      </c>
      <c r="L1858" s="1">
        <v>3.794022308E9</v>
      </c>
      <c r="M1858" s="1" t="s">
        <v>37</v>
      </c>
      <c r="N1858" s="1" t="s">
        <v>169</v>
      </c>
      <c r="O1858" s="1" t="s">
        <v>35</v>
      </c>
      <c r="P1858" s="1" t="s">
        <v>37</v>
      </c>
      <c r="S1858" s="1" t="s">
        <v>37</v>
      </c>
      <c r="U1858" s="1" t="s">
        <v>50</v>
      </c>
      <c r="V1858" s="1" t="s">
        <v>50</v>
      </c>
      <c r="W1858" s="1">
        <v>2.0</v>
      </c>
      <c r="X1858" s="1" t="s">
        <v>122</v>
      </c>
      <c r="Y1858" s="1" t="s">
        <v>52</v>
      </c>
      <c r="Z1858" s="1" t="s">
        <v>37</v>
      </c>
      <c r="AA1858" s="1" t="s">
        <v>5523</v>
      </c>
      <c r="AB1858" s="1" t="s">
        <v>1125</v>
      </c>
      <c r="AC1858" s="4" t="s">
        <v>6633</v>
      </c>
      <c r="AD1858" s="1" t="s">
        <v>35</v>
      </c>
    </row>
    <row r="1859" ht="15.75" customHeight="1">
      <c r="A1859" s="2">
        <v>44993.90386197917</v>
      </c>
      <c r="B1859" s="1" t="s">
        <v>6634</v>
      </c>
      <c r="C1859" s="1" t="s">
        <v>6635</v>
      </c>
      <c r="D1859" s="1">
        <v>4.6512637E7</v>
      </c>
      <c r="E1859" s="1" t="s">
        <v>32</v>
      </c>
      <c r="F1859" s="1" t="s">
        <v>4497</v>
      </c>
      <c r="G1859" s="1">
        <v>361.0</v>
      </c>
      <c r="J1859" s="1" t="s">
        <v>157</v>
      </c>
      <c r="K1859" s="3">
        <v>38484.0</v>
      </c>
      <c r="L1859" s="1">
        <v>3.794030368E9</v>
      </c>
      <c r="M1859" s="1" t="s">
        <v>37</v>
      </c>
      <c r="N1859" s="1" t="s">
        <v>169</v>
      </c>
      <c r="O1859" s="1" t="s">
        <v>35</v>
      </c>
      <c r="P1859" s="1" t="s">
        <v>37</v>
      </c>
      <c r="S1859" s="1" t="s">
        <v>37</v>
      </c>
      <c r="U1859" s="1" t="s">
        <v>67</v>
      </c>
      <c r="V1859" s="1" t="s">
        <v>67</v>
      </c>
      <c r="W1859" s="1">
        <v>2.0</v>
      </c>
      <c r="X1859" s="1" t="s">
        <v>51</v>
      </c>
      <c r="Y1859" s="1" t="s">
        <v>6636</v>
      </c>
      <c r="Z1859" s="1" t="s">
        <v>37</v>
      </c>
      <c r="AA1859" s="1" t="s">
        <v>43</v>
      </c>
      <c r="AB1859" s="1" t="s">
        <v>6203</v>
      </c>
      <c r="AC1859" s="1">
        <v>3.794980724E9</v>
      </c>
      <c r="AD1859" s="1" t="s">
        <v>35</v>
      </c>
    </row>
    <row r="1860" ht="15.75" customHeight="1">
      <c r="A1860" s="2">
        <v>44993.904442314815</v>
      </c>
      <c r="B1860" s="1" t="s">
        <v>3370</v>
      </c>
      <c r="C1860" s="1" t="s">
        <v>6637</v>
      </c>
      <c r="D1860" s="1">
        <v>3.8875E7</v>
      </c>
      <c r="E1860" s="1" t="s">
        <v>32</v>
      </c>
      <c r="F1860" s="1" t="s">
        <v>6638</v>
      </c>
      <c r="G1860" s="1">
        <v>5300.0</v>
      </c>
      <c r="J1860" s="4" t="s">
        <v>144</v>
      </c>
      <c r="K1860" s="3">
        <v>34922.0</v>
      </c>
      <c r="L1860" s="1">
        <v>3.794768128E9</v>
      </c>
      <c r="M1860" s="1" t="s">
        <v>37</v>
      </c>
      <c r="N1860" s="1" t="s">
        <v>36</v>
      </c>
      <c r="O1860" s="1" t="s">
        <v>37</v>
      </c>
      <c r="P1860" s="1" t="s">
        <v>35</v>
      </c>
      <c r="Q1860" s="1" t="s">
        <v>101</v>
      </c>
      <c r="S1860" s="1" t="s">
        <v>37</v>
      </c>
      <c r="U1860" s="1" t="s">
        <v>41</v>
      </c>
      <c r="V1860" s="1" t="s">
        <v>41</v>
      </c>
      <c r="W1860" s="1">
        <v>5.0</v>
      </c>
      <c r="X1860" s="1" t="s">
        <v>184</v>
      </c>
      <c r="Y1860" s="1" t="s">
        <v>6639</v>
      </c>
      <c r="Z1860" s="1" t="s">
        <v>35</v>
      </c>
      <c r="AA1860" s="1" t="s">
        <v>5523</v>
      </c>
      <c r="AB1860" s="1" t="s">
        <v>6640</v>
      </c>
      <c r="AC1860" s="1">
        <v>3.795066312E9</v>
      </c>
      <c r="AD1860" s="1" t="s">
        <v>35</v>
      </c>
    </row>
    <row r="1861" ht="15.75" customHeight="1">
      <c r="A1861" s="2">
        <v>44993.905141400464</v>
      </c>
      <c r="B1861" s="1" t="s">
        <v>879</v>
      </c>
      <c r="C1861" s="1" t="s">
        <v>1737</v>
      </c>
      <c r="D1861" s="1">
        <v>2.067699E7</v>
      </c>
      <c r="E1861" s="1" t="s">
        <v>32</v>
      </c>
      <c r="F1861" s="1" t="s">
        <v>6641</v>
      </c>
      <c r="G1861" s="1">
        <v>5200.0</v>
      </c>
      <c r="H1861" s="1" t="s">
        <v>2233</v>
      </c>
      <c r="J1861" s="4" t="s">
        <v>144</v>
      </c>
      <c r="K1861" s="3" t="s">
        <v>6642</v>
      </c>
      <c r="L1861" s="1">
        <v>3.795180622E9</v>
      </c>
      <c r="M1861" s="1" t="s">
        <v>35</v>
      </c>
      <c r="N1861" s="1" t="s">
        <v>36</v>
      </c>
      <c r="O1861" s="1" t="s">
        <v>37</v>
      </c>
      <c r="P1861" s="1" t="s">
        <v>37</v>
      </c>
      <c r="S1861" s="1" t="s">
        <v>37</v>
      </c>
      <c r="U1861" s="1" t="s">
        <v>50</v>
      </c>
      <c r="V1861" s="1" t="s">
        <v>50</v>
      </c>
      <c r="W1861" s="1">
        <v>4.0</v>
      </c>
      <c r="X1861" s="1" t="s">
        <v>122</v>
      </c>
      <c r="Y1861" s="1" t="s">
        <v>6643</v>
      </c>
      <c r="Z1861" s="1" t="s">
        <v>37</v>
      </c>
      <c r="AA1861" s="1" t="s">
        <v>5523</v>
      </c>
      <c r="AB1861" s="1" t="s">
        <v>6644</v>
      </c>
      <c r="AC1861" s="1">
        <v>4459768.0</v>
      </c>
      <c r="AD1861" s="1" t="s">
        <v>35</v>
      </c>
    </row>
    <row r="1862" ht="15.75" customHeight="1">
      <c r="A1862" s="2">
        <v>44993.905790335644</v>
      </c>
      <c r="B1862" s="1" t="s">
        <v>215</v>
      </c>
      <c r="C1862" s="1" t="s">
        <v>6645</v>
      </c>
      <c r="D1862" s="1">
        <v>4.0702657E7</v>
      </c>
      <c r="E1862" s="1" t="s">
        <v>32</v>
      </c>
      <c r="F1862" s="1" t="s">
        <v>6646</v>
      </c>
      <c r="G1862" s="1">
        <v>3400.0</v>
      </c>
      <c r="H1862" s="1" t="s">
        <v>6647</v>
      </c>
      <c r="J1862" s="1" t="s">
        <v>502</v>
      </c>
      <c r="K1862" s="3">
        <v>35759.0</v>
      </c>
      <c r="L1862" s="1">
        <v>3.794149802E9</v>
      </c>
      <c r="M1862" s="1" t="s">
        <v>37</v>
      </c>
      <c r="N1862" s="1" t="s">
        <v>169</v>
      </c>
      <c r="O1862" s="1" t="s">
        <v>37</v>
      </c>
      <c r="P1862" s="1" t="s">
        <v>37</v>
      </c>
      <c r="S1862" s="1" t="s">
        <v>37</v>
      </c>
      <c r="U1862" s="1" t="s">
        <v>50</v>
      </c>
      <c r="V1862" s="1" t="s">
        <v>41</v>
      </c>
      <c r="W1862" s="1">
        <v>4.0</v>
      </c>
      <c r="X1862" s="1" t="s">
        <v>51</v>
      </c>
      <c r="Y1862" s="1" t="s">
        <v>52</v>
      </c>
      <c r="Z1862" s="1" t="s">
        <v>103</v>
      </c>
      <c r="AA1862" s="1" t="s">
        <v>43</v>
      </c>
      <c r="AB1862" s="1" t="s">
        <v>104</v>
      </c>
      <c r="AC1862" s="1">
        <v>3.794149802E9</v>
      </c>
      <c r="AD1862" s="1" t="s">
        <v>35</v>
      </c>
    </row>
    <row r="1863" ht="15.75" customHeight="1">
      <c r="A1863" s="2">
        <v>44993.90878788194</v>
      </c>
      <c r="B1863" s="1" t="s">
        <v>744</v>
      </c>
      <c r="C1863" s="1" t="s">
        <v>6648</v>
      </c>
      <c r="D1863" s="1">
        <v>4.3266356E7</v>
      </c>
      <c r="E1863" s="1" t="s">
        <v>32</v>
      </c>
      <c r="F1863" s="1" t="s">
        <v>6649</v>
      </c>
      <c r="G1863" s="1">
        <v>4.0</v>
      </c>
      <c r="J1863" s="1" t="s">
        <v>416</v>
      </c>
      <c r="K1863" s="3">
        <v>36976.0</v>
      </c>
      <c r="L1863" s="1">
        <v>3.794381572E9</v>
      </c>
      <c r="M1863" s="1" t="s">
        <v>37</v>
      </c>
      <c r="N1863" s="1" t="s">
        <v>169</v>
      </c>
      <c r="O1863" s="1" t="s">
        <v>35</v>
      </c>
      <c r="P1863" s="1" t="s">
        <v>37</v>
      </c>
      <c r="S1863" s="1" t="s">
        <v>35</v>
      </c>
      <c r="T1863" s="1">
        <v>1.0</v>
      </c>
      <c r="U1863" s="1" t="s">
        <v>40</v>
      </c>
      <c r="V1863" s="1" t="s">
        <v>67</v>
      </c>
      <c r="W1863" s="1">
        <v>4.0</v>
      </c>
      <c r="X1863" s="1" t="s">
        <v>122</v>
      </c>
      <c r="Z1863" s="1" t="s">
        <v>35</v>
      </c>
      <c r="AA1863" s="1" t="s">
        <v>53</v>
      </c>
      <c r="AB1863" s="1" t="s">
        <v>104</v>
      </c>
      <c r="AC1863" s="1">
        <v>3.794206169E9</v>
      </c>
      <c r="AD1863" s="1" t="s">
        <v>35</v>
      </c>
    </row>
    <row r="1864" ht="15.75" customHeight="1">
      <c r="A1864" s="2">
        <v>44993.908853773144</v>
      </c>
      <c r="B1864" s="1" t="s">
        <v>1346</v>
      </c>
      <c r="C1864" s="1" t="s">
        <v>4284</v>
      </c>
      <c r="D1864" s="1">
        <v>4.1775751E7</v>
      </c>
      <c r="E1864" s="1" t="s">
        <v>32</v>
      </c>
      <c r="F1864" s="1" t="s">
        <v>6650</v>
      </c>
      <c r="G1864" s="1">
        <v>5300.0</v>
      </c>
      <c r="J1864" s="1" t="s">
        <v>80</v>
      </c>
      <c r="K1864" s="3">
        <v>36230.0</v>
      </c>
      <c r="L1864" s="1">
        <v>3.795007644E9</v>
      </c>
      <c r="M1864" s="1" t="s">
        <v>35</v>
      </c>
      <c r="N1864" s="1" t="s">
        <v>100</v>
      </c>
      <c r="O1864" s="1" t="s">
        <v>35</v>
      </c>
      <c r="P1864" s="1" t="s">
        <v>35</v>
      </c>
      <c r="Q1864" s="1" t="s">
        <v>101</v>
      </c>
      <c r="R1864" s="1" t="s">
        <v>137</v>
      </c>
      <c r="S1864" s="1" t="s">
        <v>37</v>
      </c>
      <c r="U1864" s="1" t="s">
        <v>50</v>
      </c>
      <c r="V1864" s="1" t="s">
        <v>60</v>
      </c>
      <c r="W1864" s="1">
        <v>1.0</v>
      </c>
      <c r="X1864" s="1" t="s">
        <v>51</v>
      </c>
      <c r="Y1864" s="1" t="s">
        <v>2470</v>
      </c>
      <c r="Z1864" s="1" t="s">
        <v>37</v>
      </c>
      <c r="AA1864" s="1" t="s">
        <v>53</v>
      </c>
      <c r="AB1864" s="1" t="s">
        <v>921</v>
      </c>
      <c r="AC1864" s="1">
        <v>3.794077247E9</v>
      </c>
      <c r="AD1864" s="1" t="s">
        <v>35</v>
      </c>
    </row>
    <row r="1865" ht="15.75" customHeight="1">
      <c r="A1865" s="2">
        <v>44993.90937141204</v>
      </c>
      <c r="B1865" s="1" t="s">
        <v>6651</v>
      </c>
      <c r="C1865" s="1" t="s">
        <v>6652</v>
      </c>
      <c r="D1865" s="1">
        <v>4.3747539E7</v>
      </c>
      <c r="E1865" s="1" t="s">
        <v>32</v>
      </c>
      <c r="F1865" s="1" t="s">
        <v>6653</v>
      </c>
      <c r="G1865" s="1">
        <v>0.0</v>
      </c>
      <c r="H1865" s="1" t="s">
        <v>2233</v>
      </c>
      <c r="I1865" s="1">
        <v>0.0</v>
      </c>
      <c r="J1865" s="1" t="s">
        <v>357</v>
      </c>
      <c r="K1865" s="3">
        <v>37144.0</v>
      </c>
      <c r="L1865" s="1">
        <v>3.794298459E9</v>
      </c>
      <c r="M1865" s="1" t="s">
        <v>35</v>
      </c>
      <c r="N1865" s="1" t="s">
        <v>129</v>
      </c>
      <c r="O1865" s="1" t="s">
        <v>35</v>
      </c>
      <c r="P1865" s="1" t="s">
        <v>37</v>
      </c>
      <c r="S1865" s="1" t="s">
        <v>37</v>
      </c>
      <c r="U1865" s="1" t="s">
        <v>50</v>
      </c>
      <c r="V1865" s="1" t="s">
        <v>60</v>
      </c>
      <c r="W1865" s="1">
        <v>1.0</v>
      </c>
      <c r="X1865" s="1" t="s">
        <v>51</v>
      </c>
      <c r="Y1865" s="1" t="s">
        <v>6654</v>
      </c>
      <c r="Z1865" s="1" t="s">
        <v>37</v>
      </c>
      <c r="AA1865" s="1" t="s">
        <v>5412</v>
      </c>
      <c r="AB1865" s="1" t="s">
        <v>1125</v>
      </c>
      <c r="AC1865" s="1">
        <v>3.794144509E9</v>
      </c>
      <c r="AD1865" s="1" t="s">
        <v>35</v>
      </c>
    </row>
    <row r="1866" ht="15.75" customHeight="1">
      <c r="A1866" s="2">
        <v>44993.91029230324</v>
      </c>
      <c r="B1866" s="1" t="s">
        <v>407</v>
      </c>
      <c r="C1866" s="1" t="s">
        <v>6655</v>
      </c>
      <c r="D1866" s="1">
        <v>4.1755915E7</v>
      </c>
      <c r="E1866" s="1" t="s">
        <v>32</v>
      </c>
      <c r="F1866" s="1" t="s">
        <v>6656</v>
      </c>
      <c r="G1866" s="1">
        <v>3801.0</v>
      </c>
      <c r="J1866" s="1" t="s">
        <v>368</v>
      </c>
      <c r="K1866" s="3">
        <v>36221.0</v>
      </c>
      <c r="L1866" s="1">
        <v>3.7940811E9</v>
      </c>
      <c r="M1866" s="1" t="s">
        <v>37</v>
      </c>
      <c r="N1866" s="1" t="s">
        <v>129</v>
      </c>
      <c r="O1866" s="1" t="s">
        <v>35</v>
      </c>
      <c r="P1866" s="1" t="s">
        <v>37</v>
      </c>
      <c r="S1866" s="1" t="s">
        <v>37</v>
      </c>
      <c r="U1866" s="1" t="s">
        <v>40</v>
      </c>
      <c r="V1866" s="1" t="s">
        <v>60</v>
      </c>
      <c r="W1866" s="1">
        <v>3.0</v>
      </c>
      <c r="X1866" s="1" t="s">
        <v>51</v>
      </c>
      <c r="Y1866" s="1" t="s">
        <v>6657</v>
      </c>
      <c r="Z1866" s="1" t="s">
        <v>103</v>
      </c>
      <c r="AA1866" s="1" t="s">
        <v>43</v>
      </c>
      <c r="AB1866" s="1" t="s">
        <v>6658</v>
      </c>
      <c r="AC1866" s="1">
        <v>3.794771397E9</v>
      </c>
      <c r="AD1866" s="1" t="s">
        <v>35</v>
      </c>
    </row>
    <row r="1867" ht="15.75" customHeight="1">
      <c r="A1867" s="2">
        <v>44993.91079212963</v>
      </c>
      <c r="B1867" s="1" t="s">
        <v>6659</v>
      </c>
      <c r="C1867" s="1" t="s">
        <v>6660</v>
      </c>
      <c r="D1867" s="1">
        <v>4.3346056E7</v>
      </c>
      <c r="E1867" s="1" t="s">
        <v>32</v>
      </c>
      <c r="F1867" s="1" t="s">
        <v>6661</v>
      </c>
      <c r="G1867" s="1">
        <v>3281.0</v>
      </c>
      <c r="J1867" s="1" t="s">
        <v>121</v>
      </c>
      <c r="K1867" s="3">
        <v>37026.0</v>
      </c>
      <c r="L1867" s="1">
        <v>3.794724604E9</v>
      </c>
      <c r="M1867" s="1" t="s">
        <v>37</v>
      </c>
      <c r="N1867" s="1" t="s">
        <v>100</v>
      </c>
      <c r="O1867" s="1" t="s">
        <v>37</v>
      </c>
      <c r="P1867" s="1" t="s">
        <v>35</v>
      </c>
      <c r="Q1867" s="1" t="s">
        <v>101</v>
      </c>
      <c r="R1867" s="1" t="s">
        <v>137</v>
      </c>
      <c r="S1867" s="1" t="s">
        <v>37</v>
      </c>
      <c r="U1867" s="1" t="s">
        <v>50</v>
      </c>
      <c r="V1867" s="1" t="s">
        <v>50</v>
      </c>
      <c r="W1867" s="1">
        <v>5.0</v>
      </c>
      <c r="X1867" s="1" t="s">
        <v>51</v>
      </c>
      <c r="Y1867" s="1" t="s">
        <v>6662</v>
      </c>
      <c r="Z1867" s="1" t="s">
        <v>37</v>
      </c>
      <c r="AA1867" s="1" t="s">
        <v>53</v>
      </c>
      <c r="AB1867" s="1" t="s">
        <v>2851</v>
      </c>
      <c r="AC1867" s="1">
        <v>724604.0</v>
      </c>
      <c r="AD1867" s="1" t="s">
        <v>35</v>
      </c>
    </row>
    <row r="1868" ht="15.75" customHeight="1">
      <c r="A1868" s="2">
        <v>44993.911788136575</v>
      </c>
      <c r="B1868" s="1" t="s">
        <v>715</v>
      </c>
      <c r="C1868" s="1" t="s">
        <v>6206</v>
      </c>
      <c r="D1868" s="1">
        <v>4.6516426E7</v>
      </c>
      <c r="E1868" s="1" t="s">
        <v>32</v>
      </c>
      <c r="F1868" s="1" t="s">
        <v>6663</v>
      </c>
      <c r="G1868" s="1">
        <v>160.0</v>
      </c>
      <c r="J1868" s="1" t="s">
        <v>3199</v>
      </c>
      <c r="K1868" s="3">
        <v>38519.0</v>
      </c>
      <c r="L1868" s="1">
        <v>3.795180312E9</v>
      </c>
      <c r="M1868" s="1" t="s">
        <v>37</v>
      </c>
      <c r="N1868" s="1" t="s">
        <v>36</v>
      </c>
      <c r="O1868" s="1" t="s">
        <v>35</v>
      </c>
      <c r="P1868" s="1" t="s">
        <v>37</v>
      </c>
      <c r="S1868" s="1" t="s">
        <v>37</v>
      </c>
      <c r="U1868" s="1" t="s">
        <v>67</v>
      </c>
      <c r="V1868" s="1" t="s">
        <v>67</v>
      </c>
      <c r="W1868" s="1">
        <v>1.0</v>
      </c>
      <c r="X1868" s="1" t="s">
        <v>51</v>
      </c>
      <c r="Y1868" s="1" t="s">
        <v>52</v>
      </c>
      <c r="Z1868" s="1" t="s">
        <v>37</v>
      </c>
      <c r="AA1868" s="1" t="s">
        <v>53</v>
      </c>
      <c r="AB1868" s="1" t="s">
        <v>6664</v>
      </c>
      <c r="AC1868" s="1">
        <v>3.794530859E9</v>
      </c>
      <c r="AD1868" s="1" t="s">
        <v>35</v>
      </c>
    </row>
    <row r="1869" ht="15.75" customHeight="1">
      <c r="A1869" s="2">
        <v>44993.915338101855</v>
      </c>
      <c r="B1869" s="1" t="s">
        <v>869</v>
      </c>
      <c r="C1869" s="1" t="s">
        <v>6665</v>
      </c>
      <c r="D1869" s="1">
        <v>1.4237465E7</v>
      </c>
      <c r="E1869" s="1" t="s">
        <v>32</v>
      </c>
      <c r="F1869" s="1" t="s">
        <v>6666</v>
      </c>
      <c r="G1869" s="1">
        <v>2100.0</v>
      </c>
      <c r="J1869" s="1" t="s">
        <v>34</v>
      </c>
      <c r="K1869" s="3">
        <v>22200.0</v>
      </c>
      <c r="L1869" s="1">
        <v>3.794379296E9</v>
      </c>
      <c r="M1869" s="1" t="s">
        <v>37</v>
      </c>
      <c r="N1869" s="1" t="s">
        <v>36</v>
      </c>
      <c r="O1869" s="1" t="s">
        <v>37</v>
      </c>
      <c r="P1869" s="1" t="s">
        <v>37</v>
      </c>
      <c r="S1869" s="1" t="s">
        <v>35</v>
      </c>
      <c r="T1869" s="1">
        <v>3.0</v>
      </c>
      <c r="U1869" s="1" t="s">
        <v>41</v>
      </c>
      <c r="V1869" s="1" t="s">
        <v>50</v>
      </c>
      <c r="W1869" s="1">
        <v>2.0</v>
      </c>
      <c r="X1869" s="1" t="s">
        <v>42</v>
      </c>
      <c r="Z1869" s="1" t="s">
        <v>37</v>
      </c>
      <c r="AA1869" s="1" t="s">
        <v>5523</v>
      </c>
      <c r="AB1869" s="1" t="s">
        <v>2307</v>
      </c>
      <c r="AC1869" s="1">
        <v>3.794074671E9</v>
      </c>
      <c r="AD1869" s="1" t="s">
        <v>35</v>
      </c>
    </row>
    <row r="1870" ht="15.75" customHeight="1">
      <c r="A1870" s="2">
        <v>44993.92047241898</v>
      </c>
      <c r="B1870" s="1" t="s">
        <v>6667</v>
      </c>
      <c r="C1870" s="1" t="s">
        <v>6668</v>
      </c>
      <c r="D1870" s="1">
        <v>4.4901437E7</v>
      </c>
      <c r="E1870" s="1" t="s">
        <v>32</v>
      </c>
      <c r="F1870" s="1" t="s">
        <v>6669</v>
      </c>
      <c r="G1870" s="1">
        <v>2087.0</v>
      </c>
      <c r="J1870" s="1" t="s">
        <v>893</v>
      </c>
      <c r="K1870" s="3">
        <v>37775.0</v>
      </c>
      <c r="L1870" s="1">
        <v>3.794188649E9</v>
      </c>
      <c r="M1870" s="1" t="s">
        <v>37</v>
      </c>
      <c r="N1870" s="1" t="s">
        <v>36</v>
      </c>
      <c r="O1870" s="1" t="s">
        <v>35</v>
      </c>
      <c r="P1870" s="1" t="s">
        <v>35</v>
      </c>
      <c r="Q1870" s="1" t="s">
        <v>38</v>
      </c>
      <c r="R1870" s="1" t="s">
        <v>137</v>
      </c>
      <c r="S1870" s="1" t="s">
        <v>37</v>
      </c>
      <c r="U1870" s="1" t="s">
        <v>50</v>
      </c>
      <c r="V1870" s="1" t="s">
        <v>41</v>
      </c>
      <c r="W1870" s="1">
        <v>3.0</v>
      </c>
      <c r="X1870" s="1" t="s">
        <v>51</v>
      </c>
      <c r="Y1870" s="1" t="s">
        <v>6670</v>
      </c>
      <c r="Z1870" s="1" t="s">
        <v>37</v>
      </c>
      <c r="AA1870" s="1" t="s">
        <v>43</v>
      </c>
      <c r="AB1870" s="1" t="s">
        <v>6671</v>
      </c>
      <c r="AC1870" s="1">
        <v>3.794698695E9</v>
      </c>
      <c r="AD1870" s="1" t="s">
        <v>35</v>
      </c>
    </row>
    <row r="1871" ht="15.75" customHeight="1">
      <c r="A1871" s="2">
        <v>44993.921800393524</v>
      </c>
      <c r="B1871" s="1" t="s">
        <v>3445</v>
      </c>
      <c r="C1871" s="1" t="s">
        <v>6672</v>
      </c>
      <c r="D1871" s="1">
        <v>4.4718632E7</v>
      </c>
      <c r="E1871" s="1" t="s">
        <v>32</v>
      </c>
      <c r="F1871" s="1" t="s">
        <v>1216</v>
      </c>
      <c r="G1871" s="1">
        <v>1160.0</v>
      </c>
      <c r="J1871" s="1" t="s">
        <v>434</v>
      </c>
      <c r="K1871" s="3">
        <v>37698.0</v>
      </c>
      <c r="L1871" s="1">
        <v>3.794661891E9</v>
      </c>
      <c r="M1871" s="1" t="s">
        <v>37</v>
      </c>
      <c r="N1871" s="1" t="s">
        <v>100</v>
      </c>
      <c r="O1871" s="1" t="s">
        <v>35</v>
      </c>
      <c r="P1871" s="1" t="s">
        <v>37</v>
      </c>
      <c r="S1871" s="1" t="s">
        <v>37</v>
      </c>
      <c r="U1871" s="1" t="s">
        <v>67</v>
      </c>
      <c r="V1871" s="1" t="s">
        <v>60</v>
      </c>
      <c r="W1871" s="1">
        <v>5.0</v>
      </c>
      <c r="X1871" s="1" t="s">
        <v>42</v>
      </c>
      <c r="Y1871" s="1" t="s">
        <v>52</v>
      </c>
      <c r="Z1871" s="1" t="s">
        <v>35</v>
      </c>
      <c r="AA1871" s="1" t="s">
        <v>53</v>
      </c>
      <c r="AB1871" s="1" t="s">
        <v>2317</v>
      </c>
      <c r="AC1871" s="1">
        <v>3.794784148E9</v>
      </c>
      <c r="AD1871" s="1" t="s">
        <v>35</v>
      </c>
    </row>
    <row r="1872" ht="15.75" customHeight="1">
      <c r="A1872" s="2">
        <v>44993.92218100694</v>
      </c>
      <c r="B1872" s="1" t="s">
        <v>6433</v>
      </c>
      <c r="C1872" s="1" t="s">
        <v>2195</v>
      </c>
      <c r="D1872" s="1">
        <v>5.0124315E7</v>
      </c>
      <c r="E1872" s="1" t="s">
        <v>32</v>
      </c>
      <c r="F1872" s="1" t="s">
        <v>1282</v>
      </c>
      <c r="G1872" s="1">
        <v>830.0</v>
      </c>
      <c r="J1872" s="1" t="s">
        <v>775</v>
      </c>
      <c r="K1872" s="3">
        <v>40241.0</v>
      </c>
      <c r="L1872" s="1">
        <v>3.794669125E9</v>
      </c>
      <c r="M1872" s="1" t="s">
        <v>37</v>
      </c>
      <c r="N1872" s="1" t="s">
        <v>169</v>
      </c>
      <c r="O1872" s="1" t="s">
        <v>35</v>
      </c>
      <c r="P1872" s="1" t="s">
        <v>37</v>
      </c>
      <c r="S1872" s="1" t="s">
        <v>37</v>
      </c>
      <c r="U1872" s="1" t="s">
        <v>50</v>
      </c>
      <c r="V1872" s="1" t="s">
        <v>60</v>
      </c>
      <c r="W1872" s="1">
        <v>1.0</v>
      </c>
      <c r="X1872" s="1" t="s">
        <v>42</v>
      </c>
      <c r="Y1872" s="1" t="s">
        <v>52</v>
      </c>
      <c r="Z1872" s="1" t="s">
        <v>37</v>
      </c>
      <c r="AA1872" s="1" t="s">
        <v>43</v>
      </c>
      <c r="AB1872" s="1" t="s">
        <v>6232</v>
      </c>
      <c r="AC1872" s="1">
        <v>3.794669125E9</v>
      </c>
      <c r="AD1872" s="1" t="s">
        <v>35</v>
      </c>
    </row>
    <row r="1873" ht="15.75" customHeight="1">
      <c r="A1873" s="2">
        <v>44993.92252743056</v>
      </c>
      <c r="B1873" s="1" t="s">
        <v>6673</v>
      </c>
      <c r="C1873" s="1" t="s">
        <v>6674</v>
      </c>
      <c r="D1873" s="1">
        <v>3.706494E7</v>
      </c>
      <c r="E1873" s="1" t="s">
        <v>32</v>
      </c>
      <c r="F1873" s="1" t="s">
        <v>6675</v>
      </c>
      <c r="G1873" s="1">
        <v>3400.0</v>
      </c>
      <c r="J1873" s="1" t="s">
        <v>1706</v>
      </c>
      <c r="K1873" s="3">
        <v>33935.0</v>
      </c>
      <c r="L1873" s="1">
        <v>3.794631188E9</v>
      </c>
      <c r="M1873" s="1" t="s">
        <v>35</v>
      </c>
      <c r="N1873" s="1" t="s">
        <v>36</v>
      </c>
      <c r="O1873" s="1" t="s">
        <v>35</v>
      </c>
      <c r="P1873" s="1" t="s">
        <v>37</v>
      </c>
      <c r="S1873" s="1" t="s">
        <v>37</v>
      </c>
      <c r="U1873" s="1" t="s">
        <v>41</v>
      </c>
      <c r="V1873" s="1" t="s">
        <v>60</v>
      </c>
      <c r="W1873" s="1">
        <v>4.0</v>
      </c>
      <c r="X1873" s="1" t="s">
        <v>184</v>
      </c>
      <c r="Y1873" s="1" t="s">
        <v>6676</v>
      </c>
      <c r="Z1873" s="1" t="s">
        <v>103</v>
      </c>
      <c r="AA1873" s="1" t="s">
        <v>53</v>
      </c>
      <c r="AB1873" s="1" t="s">
        <v>6677</v>
      </c>
      <c r="AC1873" s="1">
        <v>3.794405901E9</v>
      </c>
      <c r="AD1873" s="1" t="s">
        <v>35</v>
      </c>
    </row>
    <row r="1874" ht="15.75" customHeight="1">
      <c r="A1874" s="2">
        <v>44993.92350908565</v>
      </c>
      <c r="B1874" s="1" t="s">
        <v>6678</v>
      </c>
      <c r="C1874" s="1" t="s">
        <v>6679</v>
      </c>
      <c r="D1874" s="1">
        <v>4.2261261E7</v>
      </c>
      <c r="E1874" s="1" t="s">
        <v>32</v>
      </c>
      <c r="F1874" s="1" t="s">
        <v>6680</v>
      </c>
      <c r="G1874" s="1">
        <v>10.0</v>
      </c>
      <c r="J1874" s="1" t="s">
        <v>6580</v>
      </c>
      <c r="K1874" s="3">
        <v>36508.0</v>
      </c>
      <c r="L1874" s="1">
        <v>3.79499557E9</v>
      </c>
      <c r="M1874" s="1" t="s">
        <v>37</v>
      </c>
      <c r="N1874" s="1" t="s">
        <v>169</v>
      </c>
      <c r="O1874" s="1" t="s">
        <v>37</v>
      </c>
      <c r="P1874" s="1" t="s">
        <v>37</v>
      </c>
      <c r="S1874" s="1" t="s">
        <v>37</v>
      </c>
      <c r="U1874" s="1" t="s">
        <v>67</v>
      </c>
      <c r="V1874" s="1" t="s">
        <v>50</v>
      </c>
      <c r="W1874" s="1">
        <v>1.0</v>
      </c>
      <c r="X1874" s="1" t="s">
        <v>51</v>
      </c>
      <c r="Z1874" s="1" t="s">
        <v>37</v>
      </c>
      <c r="AA1874" s="1" t="s">
        <v>53</v>
      </c>
      <c r="AB1874" s="1" t="s">
        <v>812</v>
      </c>
      <c r="AC1874" s="1">
        <v>1.794122439E9</v>
      </c>
      <c r="AD1874" s="1" t="s">
        <v>35</v>
      </c>
    </row>
    <row r="1875" ht="15.75" customHeight="1">
      <c r="A1875" s="2">
        <v>44993.92476041667</v>
      </c>
      <c r="B1875" s="1" t="s">
        <v>869</v>
      </c>
      <c r="C1875" s="1" t="s">
        <v>6681</v>
      </c>
      <c r="D1875" s="1">
        <v>2.418175E7</v>
      </c>
      <c r="E1875" s="1" t="s">
        <v>32</v>
      </c>
      <c r="F1875" s="1" t="s">
        <v>6682</v>
      </c>
      <c r="G1875" s="1">
        <v>2450.0</v>
      </c>
      <c r="H1875" s="1" t="s">
        <v>6683</v>
      </c>
      <c r="J1875" s="4" t="s">
        <v>559</v>
      </c>
      <c r="K1875" s="3">
        <v>27571.0</v>
      </c>
      <c r="L1875" s="1">
        <v>3.795197509E9</v>
      </c>
      <c r="M1875" s="1" t="s">
        <v>35</v>
      </c>
      <c r="N1875" s="1" t="s">
        <v>36</v>
      </c>
      <c r="O1875" s="1" t="s">
        <v>37</v>
      </c>
      <c r="P1875" s="1" t="s">
        <v>37</v>
      </c>
      <c r="S1875" s="1" t="s">
        <v>35</v>
      </c>
      <c r="T1875" s="1">
        <v>2.0</v>
      </c>
      <c r="U1875" s="1" t="s">
        <v>40</v>
      </c>
      <c r="V1875" s="1" t="s">
        <v>60</v>
      </c>
      <c r="W1875" s="1">
        <v>1.0</v>
      </c>
      <c r="X1875" s="1" t="s">
        <v>42</v>
      </c>
      <c r="Y1875" s="1" t="s">
        <v>52</v>
      </c>
      <c r="Z1875" s="1" t="s">
        <v>35</v>
      </c>
      <c r="AA1875" s="1" t="s">
        <v>5412</v>
      </c>
      <c r="AB1875" s="1" t="s">
        <v>235</v>
      </c>
      <c r="AC1875" s="1">
        <v>3.794757199E9</v>
      </c>
      <c r="AD1875" s="1" t="s">
        <v>35</v>
      </c>
    </row>
    <row r="1876" ht="15.75" customHeight="1">
      <c r="A1876" s="2">
        <v>44993.92619712963</v>
      </c>
      <c r="B1876" s="1" t="s">
        <v>1120</v>
      </c>
      <c r="C1876" s="1" t="s">
        <v>6684</v>
      </c>
      <c r="D1876" s="1">
        <v>4.4467184E7</v>
      </c>
      <c r="E1876" s="1" t="s">
        <v>32</v>
      </c>
      <c r="F1876" s="1" t="s">
        <v>1216</v>
      </c>
      <c r="G1876" s="1">
        <v>1154.0</v>
      </c>
      <c r="J1876" s="1" t="s">
        <v>434</v>
      </c>
      <c r="K1876" s="3">
        <v>37546.0</v>
      </c>
      <c r="L1876" s="1">
        <v>3.794891927E9</v>
      </c>
      <c r="M1876" s="1" t="s">
        <v>37</v>
      </c>
      <c r="N1876" s="1" t="s">
        <v>36</v>
      </c>
      <c r="O1876" s="1" t="s">
        <v>37</v>
      </c>
      <c r="P1876" s="1" t="s">
        <v>37</v>
      </c>
      <c r="S1876" s="1" t="s">
        <v>37</v>
      </c>
      <c r="U1876" s="1" t="s">
        <v>67</v>
      </c>
      <c r="V1876" s="1" t="s">
        <v>60</v>
      </c>
      <c r="W1876" s="1">
        <v>5.0</v>
      </c>
      <c r="X1876" s="1" t="s">
        <v>51</v>
      </c>
      <c r="Y1876" s="1" t="s">
        <v>52</v>
      </c>
      <c r="Z1876" s="1" t="s">
        <v>37</v>
      </c>
      <c r="AA1876" s="1" t="s">
        <v>53</v>
      </c>
      <c r="AB1876" s="1" t="s">
        <v>2317</v>
      </c>
      <c r="AC1876" s="1">
        <v>3.794661891E9</v>
      </c>
      <c r="AD1876" s="1" t="s">
        <v>35</v>
      </c>
    </row>
    <row r="1877" ht="15.75" customHeight="1">
      <c r="A1877" s="2">
        <v>44993.9274087963</v>
      </c>
      <c r="B1877" s="1" t="s">
        <v>455</v>
      </c>
      <c r="C1877" s="1" t="s">
        <v>6685</v>
      </c>
      <c r="D1877" s="1">
        <v>4.5760237E7</v>
      </c>
      <c r="E1877" s="1" t="s">
        <v>32</v>
      </c>
      <c r="F1877" s="1" t="s">
        <v>6686</v>
      </c>
      <c r="G1877" s="4" t="s">
        <v>440</v>
      </c>
      <c r="H1877" s="1" t="s">
        <v>6687</v>
      </c>
      <c r="I1877" s="1" t="s">
        <v>6688</v>
      </c>
      <c r="J1877" s="1" t="s">
        <v>1774</v>
      </c>
      <c r="K1877" s="3">
        <v>38076.0</v>
      </c>
      <c r="L1877" s="1">
        <v>3.794082347E9</v>
      </c>
      <c r="M1877" s="1" t="s">
        <v>37</v>
      </c>
      <c r="N1877" s="1" t="s">
        <v>36</v>
      </c>
      <c r="O1877" s="1" t="s">
        <v>35</v>
      </c>
      <c r="P1877" s="1" t="s">
        <v>37</v>
      </c>
      <c r="S1877" s="1" t="s">
        <v>37</v>
      </c>
      <c r="U1877" s="1" t="s">
        <v>40</v>
      </c>
      <c r="V1877" s="1" t="s">
        <v>60</v>
      </c>
      <c r="W1877" s="1">
        <v>5.0</v>
      </c>
      <c r="X1877" s="1" t="s">
        <v>42</v>
      </c>
      <c r="Y1877" s="1" t="s">
        <v>6689</v>
      </c>
      <c r="Z1877" s="1" t="s">
        <v>37</v>
      </c>
      <c r="AA1877" s="1" t="s">
        <v>43</v>
      </c>
      <c r="AB1877" s="1" t="s">
        <v>6690</v>
      </c>
      <c r="AC1877" s="1">
        <v>3.794924901E9</v>
      </c>
      <c r="AD1877" s="1" t="s">
        <v>35</v>
      </c>
    </row>
    <row r="1878" ht="15.75" customHeight="1">
      <c r="A1878" s="2">
        <v>44993.92786252315</v>
      </c>
      <c r="B1878" s="1" t="s">
        <v>1584</v>
      </c>
      <c r="C1878" s="1" t="s">
        <v>2568</v>
      </c>
      <c r="D1878" s="1">
        <v>3.7471223E7</v>
      </c>
      <c r="E1878" s="1" t="s">
        <v>32</v>
      </c>
      <c r="F1878" s="1" t="s">
        <v>6691</v>
      </c>
      <c r="G1878" s="1">
        <v>7600.0</v>
      </c>
      <c r="H1878" s="1">
        <v>1.0</v>
      </c>
      <c r="J1878" s="1" t="s">
        <v>1336</v>
      </c>
      <c r="K1878" s="3">
        <v>34110.0</v>
      </c>
      <c r="L1878" s="1">
        <v>3.794242949E9</v>
      </c>
      <c r="M1878" s="1" t="s">
        <v>35</v>
      </c>
      <c r="N1878" s="1" t="s">
        <v>36</v>
      </c>
      <c r="O1878" s="1" t="s">
        <v>37</v>
      </c>
      <c r="P1878" s="1" t="s">
        <v>35</v>
      </c>
      <c r="Q1878" s="1" t="s">
        <v>101</v>
      </c>
      <c r="R1878" s="1" t="s">
        <v>39</v>
      </c>
      <c r="S1878" s="1" t="s">
        <v>37</v>
      </c>
      <c r="T1878" s="1">
        <v>0.0</v>
      </c>
      <c r="U1878" s="1" t="s">
        <v>41</v>
      </c>
      <c r="V1878" s="1" t="s">
        <v>41</v>
      </c>
      <c r="W1878" s="1">
        <v>1.0</v>
      </c>
      <c r="X1878" s="1" t="s">
        <v>42</v>
      </c>
      <c r="Y1878" s="1" t="s">
        <v>6692</v>
      </c>
      <c r="Z1878" s="1" t="s">
        <v>37</v>
      </c>
      <c r="AA1878" s="1" t="s">
        <v>53</v>
      </c>
      <c r="AB1878" s="1" t="s">
        <v>1541</v>
      </c>
      <c r="AC1878" s="1">
        <v>3.794139858E9</v>
      </c>
      <c r="AD1878" s="1" t="s">
        <v>35</v>
      </c>
    </row>
    <row r="1879" ht="15.75" customHeight="1">
      <c r="A1879" s="2">
        <v>44993.92824388889</v>
      </c>
      <c r="B1879" s="1" t="s">
        <v>148</v>
      </c>
      <c r="C1879" s="1" t="s">
        <v>6693</v>
      </c>
      <c r="D1879" s="1">
        <v>4.8259577E7</v>
      </c>
      <c r="E1879" s="1" t="s">
        <v>32</v>
      </c>
      <c r="F1879" s="1" t="s">
        <v>5987</v>
      </c>
      <c r="G1879" s="1">
        <v>19.0</v>
      </c>
      <c r="H1879" s="1" t="s">
        <v>6694</v>
      </c>
      <c r="I1879" s="1" t="s">
        <v>6695</v>
      </c>
      <c r="J1879" s="1" t="s">
        <v>357</v>
      </c>
      <c r="K1879" s="3">
        <v>39339.0</v>
      </c>
      <c r="L1879" s="1">
        <v>3.794843975E9</v>
      </c>
      <c r="M1879" s="1" t="s">
        <v>37</v>
      </c>
      <c r="N1879" s="1" t="s">
        <v>169</v>
      </c>
      <c r="O1879" s="1" t="s">
        <v>35</v>
      </c>
      <c r="P1879" s="1" t="s">
        <v>37</v>
      </c>
      <c r="S1879" s="1" t="s">
        <v>37</v>
      </c>
      <c r="U1879" s="1" t="s">
        <v>40</v>
      </c>
      <c r="V1879" s="1" t="s">
        <v>50</v>
      </c>
      <c r="W1879" s="1">
        <v>4.0</v>
      </c>
      <c r="X1879" s="1" t="s">
        <v>184</v>
      </c>
      <c r="Y1879" s="1" t="s">
        <v>6696</v>
      </c>
      <c r="Z1879" s="1" t="s">
        <v>103</v>
      </c>
      <c r="AA1879" s="1" t="s">
        <v>53</v>
      </c>
      <c r="AB1879" s="1" t="s">
        <v>177</v>
      </c>
      <c r="AC1879" s="1">
        <v>3.794843976E9</v>
      </c>
      <c r="AD1879" s="1" t="s">
        <v>35</v>
      </c>
    </row>
    <row r="1880" ht="15.75" customHeight="1">
      <c r="A1880" s="2">
        <v>44993.92875119213</v>
      </c>
      <c r="B1880" s="1" t="s">
        <v>353</v>
      </c>
      <c r="C1880" s="1" t="s">
        <v>6697</v>
      </c>
      <c r="D1880" s="1">
        <v>3.8870673E7</v>
      </c>
      <c r="E1880" s="1" t="s">
        <v>32</v>
      </c>
      <c r="F1880" s="1" t="s">
        <v>2848</v>
      </c>
      <c r="G1880" s="1">
        <v>1375.0</v>
      </c>
      <c r="J1880" s="1" t="s">
        <v>373</v>
      </c>
      <c r="K1880" s="3">
        <v>34768.0</v>
      </c>
      <c r="L1880" s="1">
        <v>3.795163148E9</v>
      </c>
      <c r="M1880" s="1" t="s">
        <v>35</v>
      </c>
      <c r="N1880" s="1" t="s">
        <v>36</v>
      </c>
      <c r="O1880" s="1" t="s">
        <v>37</v>
      </c>
      <c r="P1880" s="1" t="s">
        <v>37</v>
      </c>
      <c r="S1880" s="1" t="s">
        <v>35</v>
      </c>
      <c r="T1880" s="1">
        <v>3.0</v>
      </c>
      <c r="U1880" s="1" t="s">
        <v>41</v>
      </c>
      <c r="V1880" s="1" t="s">
        <v>41</v>
      </c>
      <c r="W1880" s="1">
        <v>5.0</v>
      </c>
      <c r="X1880" s="1" t="s">
        <v>184</v>
      </c>
      <c r="Y1880" s="1" t="s">
        <v>6698</v>
      </c>
      <c r="Z1880" s="1" t="s">
        <v>103</v>
      </c>
      <c r="AA1880" s="1" t="s">
        <v>53</v>
      </c>
      <c r="AB1880" s="1" t="s">
        <v>6699</v>
      </c>
      <c r="AC1880" s="1">
        <v>3.794071283E9</v>
      </c>
      <c r="AD1880" s="1" t="s">
        <v>35</v>
      </c>
    </row>
    <row r="1881" ht="15.75" customHeight="1">
      <c r="A1881" s="2">
        <v>44993.928885</v>
      </c>
      <c r="B1881" s="1" t="s">
        <v>6700</v>
      </c>
      <c r="C1881" s="1" t="s">
        <v>6701</v>
      </c>
      <c r="D1881" s="1">
        <v>2.7542455E7</v>
      </c>
      <c r="E1881" s="1" t="s">
        <v>32</v>
      </c>
      <c r="F1881" s="1" t="s">
        <v>6702</v>
      </c>
      <c r="G1881" s="1">
        <v>4300.0</v>
      </c>
      <c r="J1881" s="1" t="s">
        <v>887</v>
      </c>
      <c r="K1881" s="3">
        <v>29068.0</v>
      </c>
      <c r="L1881" s="1">
        <v>3.794823486E9</v>
      </c>
      <c r="M1881" s="1" t="s">
        <v>35</v>
      </c>
      <c r="N1881" s="1" t="s">
        <v>59</v>
      </c>
      <c r="O1881" s="1" t="s">
        <v>35</v>
      </c>
      <c r="P1881" s="1" t="s">
        <v>37</v>
      </c>
      <c r="S1881" s="1" t="s">
        <v>37</v>
      </c>
      <c r="U1881" s="1" t="s">
        <v>50</v>
      </c>
      <c r="V1881" s="1" t="s">
        <v>60</v>
      </c>
      <c r="W1881" s="1">
        <v>4.0</v>
      </c>
      <c r="X1881" s="1" t="s">
        <v>42</v>
      </c>
      <c r="Y1881" s="1" t="s">
        <v>52</v>
      </c>
      <c r="Z1881" s="1" t="s">
        <v>37</v>
      </c>
      <c r="AA1881" s="1" t="s">
        <v>5412</v>
      </c>
      <c r="AB1881" s="1" t="s">
        <v>709</v>
      </c>
      <c r="AC1881" s="1">
        <v>3.794823485E9</v>
      </c>
      <c r="AD1881" s="1" t="s">
        <v>35</v>
      </c>
    </row>
    <row r="1882" ht="15.75" customHeight="1">
      <c r="A1882" s="2">
        <v>44993.92953393518</v>
      </c>
      <c r="B1882" s="1" t="s">
        <v>6703</v>
      </c>
      <c r="C1882" s="1" t="s">
        <v>404</v>
      </c>
      <c r="D1882" s="1">
        <v>2.6975197E7</v>
      </c>
      <c r="E1882" s="1" t="s">
        <v>32</v>
      </c>
      <c r="F1882" s="1" t="s">
        <v>4912</v>
      </c>
      <c r="G1882" s="1">
        <v>3400.0</v>
      </c>
      <c r="J1882" s="1" t="s">
        <v>1905</v>
      </c>
      <c r="K1882" s="3">
        <v>29070.0</v>
      </c>
      <c r="L1882" s="1">
        <v>3.795159868E9</v>
      </c>
      <c r="M1882" s="1" t="s">
        <v>37</v>
      </c>
      <c r="N1882" s="1" t="s">
        <v>36</v>
      </c>
      <c r="O1882" s="1" t="s">
        <v>37</v>
      </c>
      <c r="P1882" s="1" t="s">
        <v>35</v>
      </c>
      <c r="Q1882" s="1" t="s">
        <v>38</v>
      </c>
      <c r="R1882" s="1" t="s">
        <v>39</v>
      </c>
      <c r="S1882" s="1" t="s">
        <v>35</v>
      </c>
      <c r="U1882" s="1" t="s">
        <v>50</v>
      </c>
      <c r="V1882" s="1" t="s">
        <v>50</v>
      </c>
      <c r="W1882" s="1">
        <v>5.0</v>
      </c>
      <c r="X1882" s="1" t="s">
        <v>51</v>
      </c>
      <c r="Y1882" s="1" t="s">
        <v>52</v>
      </c>
      <c r="Z1882" s="1" t="s">
        <v>37</v>
      </c>
      <c r="AA1882" s="1" t="s">
        <v>43</v>
      </c>
      <c r="AB1882" s="1" t="s">
        <v>510</v>
      </c>
      <c r="AC1882" s="1">
        <v>3.794592085E9</v>
      </c>
      <c r="AD1882" s="1" t="s">
        <v>35</v>
      </c>
    </row>
    <row r="1883" ht="15.75" customHeight="1">
      <c r="A1883" s="2">
        <v>44993.92984701389</v>
      </c>
      <c r="B1883" s="1" t="s">
        <v>581</v>
      </c>
      <c r="C1883" s="1" t="s">
        <v>6704</v>
      </c>
      <c r="D1883" s="1">
        <v>4.3209397E7</v>
      </c>
      <c r="E1883" s="1" t="s">
        <v>32</v>
      </c>
      <c r="F1883" s="1" t="s">
        <v>6705</v>
      </c>
      <c r="G1883" s="1">
        <v>2672.0</v>
      </c>
      <c r="H1883" s="1" t="s">
        <v>37</v>
      </c>
      <c r="I1883" s="1" t="s">
        <v>37</v>
      </c>
      <c r="J1883" s="1" t="s">
        <v>58</v>
      </c>
      <c r="K1883" s="3">
        <v>36919.0</v>
      </c>
      <c r="L1883" s="1">
        <v>3.795174819E9</v>
      </c>
      <c r="M1883" s="1" t="s">
        <v>35</v>
      </c>
      <c r="N1883" s="1" t="s">
        <v>36</v>
      </c>
      <c r="O1883" s="1" t="s">
        <v>37</v>
      </c>
      <c r="P1883" s="1" t="s">
        <v>35</v>
      </c>
      <c r="Q1883" s="1" t="s">
        <v>101</v>
      </c>
      <c r="S1883" s="1" t="s">
        <v>37</v>
      </c>
      <c r="U1883" s="1" t="s">
        <v>67</v>
      </c>
      <c r="V1883" s="1" t="s">
        <v>41</v>
      </c>
      <c r="W1883" s="1">
        <v>5.0</v>
      </c>
      <c r="X1883" s="1" t="s">
        <v>74</v>
      </c>
      <c r="Y1883" s="1" t="s">
        <v>52</v>
      </c>
      <c r="Z1883" s="1" t="s">
        <v>103</v>
      </c>
      <c r="AA1883" s="1" t="s">
        <v>5412</v>
      </c>
      <c r="AB1883" s="1" t="s">
        <v>6706</v>
      </c>
      <c r="AC1883" s="1">
        <v>3.794795982E9</v>
      </c>
      <c r="AD1883" s="1" t="s">
        <v>35</v>
      </c>
    </row>
    <row r="1884" ht="15.75" customHeight="1">
      <c r="A1884" s="2">
        <v>44993.9311843287</v>
      </c>
      <c r="B1884" s="1" t="s">
        <v>4519</v>
      </c>
      <c r="C1884" s="1" t="s">
        <v>1211</v>
      </c>
      <c r="D1884" s="1">
        <v>2.3290159E7</v>
      </c>
      <c r="E1884" s="1" t="s">
        <v>32</v>
      </c>
      <c r="F1884" s="1" t="s">
        <v>6707</v>
      </c>
      <c r="G1884" s="1">
        <v>4857.0</v>
      </c>
      <c r="J1884" s="1" t="s">
        <v>298</v>
      </c>
      <c r="K1884" s="3">
        <v>26667.0</v>
      </c>
      <c r="L1884" s="1">
        <v>3.79404829E9</v>
      </c>
      <c r="M1884" s="1" t="s">
        <v>37</v>
      </c>
      <c r="N1884" s="1" t="s">
        <v>169</v>
      </c>
      <c r="O1884" s="1" t="s">
        <v>37</v>
      </c>
      <c r="P1884" s="1" t="s">
        <v>37</v>
      </c>
      <c r="S1884" s="1" t="s">
        <v>35</v>
      </c>
      <c r="T1884" s="1">
        <v>2.0</v>
      </c>
      <c r="U1884" s="1" t="s">
        <v>41</v>
      </c>
      <c r="V1884" s="1" t="s">
        <v>41</v>
      </c>
      <c r="W1884" s="1">
        <v>5.0</v>
      </c>
      <c r="X1884" s="1" t="s">
        <v>51</v>
      </c>
      <c r="Y1884" s="1" t="s">
        <v>6592</v>
      </c>
      <c r="Z1884" s="1" t="s">
        <v>103</v>
      </c>
      <c r="AA1884" s="1" t="s">
        <v>43</v>
      </c>
      <c r="AB1884" s="1" t="s">
        <v>510</v>
      </c>
      <c r="AC1884" s="1">
        <v>3.794319382E9</v>
      </c>
      <c r="AD1884" s="1" t="s">
        <v>35</v>
      </c>
    </row>
    <row r="1885" ht="15.75" customHeight="1">
      <c r="A1885" s="2">
        <v>44993.93561616898</v>
      </c>
      <c r="B1885" s="1" t="s">
        <v>288</v>
      </c>
      <c r="C1885" s="1" t="s">
        <v>3568</v>
      </c>
      <c r="D1885" s="1">
        <v>3.0581613E7</v>
      </c>
      <c r="E1885" s="1" t="s">
        <v>32</v>
      </c>
      <c r="F1885" s="1" t="s">
        <v>6708</v>
      </c>
      <c r="G1885" s="1">
        <v>1842.0</v>
      </c>
      <c r="I1885" s="1" t="s">
        <v>6709</v>
      </c>
      <c r="J1885" s="1" t="s">
        <v>149</v>
      </c>
      <c r="K1885" s="3">
        <v>30675.0</v>
      </c>
      <c r="L1885" s="1">
        <v>3.794749352E9</v>
      </c>
      <c r="M1885" s="1" t="s">
        <v>37</v>
      </c>
      <c r="N1885" s="1" t="s">
        <v>59</v>
      </c>
      <c r="O1885" s="1" t="s">
        <v>37</v>
      </c>
      <c r="P1885" s="1" t="s">
        <v>35</v>
      </c>
      <c r="Q1885" s="1" t="s">
        <v>38</v>
      </c>
      <c r="R1885" s="1" t="s">
        <v>39</v>
      </c>
      <c r="S1885" s="1" t="s">
        <v>35</v>
      </c>
      <c r="T1885" s="1">
        <v>1.0</v>
      </c>
      <c r="U1885" s="1" t="s">
        <v>50</v>
      </c>
      <c r="V1885" s="1" t="s">
        <v>50</v>
      </c>
      <c r="W1885" s="1">
        <v>4.0</v>
      </c>
      <c r="X1885" s="1" t="s">
        <v>51</v>
      </c>
      <c r="Y1885" s="1" t="s">
        <v>1598</v>
      </c>
      <c r="Z1885" s="1" t="s">
        <v>103</v>
      </c>
      <c r="AA1885" s="1" t="s">
        <v>5523</v>
      </c>
      <c r="AB1885" s="1" t="s">
        <v>6710</v>
      </c>
      <c r="AC1885" s="1">
        <v>3.794749352E9</v>
      </c>
      <c r="AD1885" s="1" t="s">
        <v>35</v>
      </c>
    </row>
    <row r="1886" ht="15.75" customHeight="1">
      <c r="A1886" s="2">
        <v>44993.93658846065</v>
      </c>
      <c r="B1886" s="1" t="s">
        <v>6711</v>
      </c>
      <c r="C1886" s="1" t="s">
        <v>6712</v>
      </c>
      <c r="D1886" s="1">
        <v>4.5645924E7</v>
      </c>
      <c r="E1886" s="1" t="s">
        <v>32</v>
      </c>
      <c r="F1886" s="1" t="s">
        <v>6713</v>
      </c>
      <c r="G1886" s="4" t="s">
        <v>6714</v>
      </c>
      <c r="J1886" s="1" t="s">
        <v>1336</v>
      </c>
      <c r="K1886" s="3">
        <v>38047.0</v>
      </c>
      <c r="L1886" s="1">
        <v>3.794553392E9</v>
      </c>
      <c r="M1886" s="1" t="s">
        <v>37</v>
      </c>
      <c r="N1886" s="1" t="s">
        <v>169</v>
      </c>
      <c r="O1886" s="1" t="s">
        <v>35</v>
      </c>
      <c r="P1886" s="1" t="s">
        <v>37</v>
      </c>
      <c r="S1886" s="1" t="s">
        <v>37</v>
      </c>
      <c r="U1886" s="1" t="s">
        <v>50</v>
      </c>
      <c r="V1886" s="1" t="s">
        <v>50</v>
      </c>
      <c r="W1886" s="1">
        <v>5.0</v>
      </c>
      <c r="X1886" s="1" t="s">
        <v>184</v>
      </c>
      <c r="Y1886" s="1" t="s">
        <v>2470</v>
      </c>
      <c r="Z1886" s="1" t="s">
        <v>103</v>
      </c>
      <c r="AA1886" s="1" t="s">
        <v>43</v>
      </c>
      <c r="AB1886" s="1" t="s">
        <v>6715</v>
      </c>
      <c r="AC1886" s="1">
        <v>3.794865131E9</v>
      </c>
      <c r="AD1886" s="1" t="s">
        <v>35</v>
      </c>
    </row>
    <row r="1887" ht="15.75" customHeight="1">
      <c r="A1887" s="2">
        <v>44993.93661188657</v>
      </c>
      <c r="B1887" s="1" t="s">
        <v>6716</v>
      </c>
      <c r="C1887" s="1" t="s">
        <v>6717</v>
      </c>
      <c r="D1887" s="1">
        <v>2.9035675E7</v>
      </c>
      <c r="E1887" s="1" t="s">
        <v>32</v>
      </c>
      <c r="F1887" s="1" t="s">
        <v>4335</v>
      </c>
      <c r="G1887" s="1">
        <v>3525.0</v>
      </c>
      <c r="J1887" s="1" t="s">
        <v>384</v>
      </c>
      <c r="K1887" s="3">
        <v>29855.0</v>
      </c>
      <c r="L1887" s="1">
        <v>3.79519266E9</v>
      </c>
      <c r="M1887" s="1" t="s">
        <v>35</v>
      </c>
      <c r="N1887" s="1" t="s">
        <v>100</v>
      </c>
      <c r="O1887" s="1" t="s">
        <v>37</v>
      </c>
      <c r="P1887" s="1" t="s">
        <v>35</v>
      </c>
      <c r="Q1887" s="1" t="s">
        <v>101</v>
      </c>
      <c r="R1887" s="1" t="s">
        <v>137</v>
      </c>
      <c r="S1887" s="1" t="s">
        <v>35</v>
      </c>
      <c r="T1887" s="1">
        <v>5.0</v>
      </c>
      <c r="U1887" s="1" t="s">
        <v>41</v>
      </c>
      <c r="V1887" s="1" t="s">
        <v>41</v>
      </c>
      <c r="W1887" s="1">
        <v>3.0</v>
      </c>
      <c r="X1887" s="1" t="s">
        <v>184</v>
      </c>
      <c r="Y1887" s="1" t="s">
        <v>6718</v>
      </c>
      <c r="Z1887" s="1" t="s">
        <v>35</v>
      </c>
      <c r="AA1887" s="1" t="s">
        <v>53</v>
      </c>
      <c r="AB1887" s="1" t="s">
        <v>878</v>
      </c>
      <c r="AC1887" s="1">
        <v>3.79519266E9</v>
      </c>
      <c r="AD1887" s="1" t="s">
        <v>35</v>
      </c>
    </row>
    <row r="1888" ht="15.75" customHeight="1">
      <c r="A1888" s="2">
        <v>44993.93705641203</v>
      </c>
      <c r="B1888" s="1" t="s">
        <v>642</v>
      </c>
      <c r="C1888" s="1" t="s">
        <v>6719</v>
      </c>
      <c r="D1888" s="1">
        <v>4.151636E7</v>
      </c>
      <c r="E1888" s="1" t="s">
        <v>32</v>
      </c>
      <c r="F1888" s="1" t="s">
        <v>6720</v>
      </c>
      <c r="G1888" s="1">
        <v>2337.0</v>
      </c>
      <c r="J1888" s="1" t="s">
        <v>58</v>
      </c>
      <c r="K1888" s="3">
        <v>36236.0</v>
      </c>
      <c r="L1888" s="1">
        <v>3.624561812E9</v>
      </c>
      <c r="M1888" s="1" t="s">
        <v>37</v>
      </c>
      <c r="N1888" s="1" t="s">
        <v>129</v>
      </c>
      <c r="O1888" s="1" t="s">
        <v>35</v>
      </c>
      <c r="P1888" s="1" t="s">
        <v>37</v>
      </c>
      <c r="S1888" s="1" t="s">
        <v>37</v>
      </c>
      <c r="U1888" s="1" t="s">
        <v>41</v>
      </c>
      <c r="V1888" s="1" t="s">
        <v>60</v>
      </c>
      <c r="W1888" s="1">
        <v>1.0</v>
      </c>
      <c r="X1888" s="1" t="s">
        <v>42</v>
      </c>
      <c r="Y1888" s="1" t="s">
        <v>2530</v>
      </c>
      <c r="Z1888" s="1" t="s">
        <v>37</v>
      </c>
      <c r="AA1888" s="1" t="s">
        <v>53</v>
      </c>
      <c r="AB1888" s="1" t="s">
        <v>274</v>
      </c>
      <c r="AC1888" s="1">
        <v>3.624599479E9</v>
      </c>
      <c r="AD1888" s="1" t="s">
        <v>35</v>
      </c>
    </row>
    <row r="1889" ht="15.75" customHeight="1">
      <c r="A1889" s="2">
        <v>44993.94078923611</v>
      </c>
      <c r="B1889" s="1" t="s">
        <v>140</v>
      </c>
      <c r="C1889" s="1" t="s">
        <v>1130</v>
      </c>
      <c r="D1889" s="1">
        <v>2.1567954E7</v>
      </c>
      <c r="E1889" s="1" t="s">
        <v>32</v>
      </c>
      <c r="F1889" s="1" t="s">
        <v>4274</v>
      </c>
      <c r="G1889" s="1">
        <v>106.0</v>
      </c>
      <c r="J1889" s="1" t="s">
        <v>801</v>
      </c>
      <c r="K1889" s="3">
        <v>25696.0</v>
      </c>
      <c r="L1889" s="1">
        <v>3.794670082E9</v>
      </c>
      <c r="M1889" s="1" t="s">
        <v>35</v>
      </c>
      <c r="N1889" s="1" t="s">
        <v>36</v>
      </c>
      <c r="O1889" s="1" t="s">
        <v>37</v>
      </c>
      <c r="P1889" s="1" t="s">
        <v>35</v>
      </c>
      <c r="Q1889" s="1" t="s">
        <v>101</v>
      </c>
      <c r="R1889" s="1" t="s">
        <v>137</v>
      </c>
      <c r="S1889" s="1" t="s">
        <v>35</v>
      </c>
      <c r="T1889" s="1">
        <v>2.0</v>
      </c>
      <c r="U1889" s="1" t="s">
        <v>41</v>
      </c>
      <c r="V1889" s="1" t="s">
        <v>41</v>
      </c>
      <c r="W1889" s="1">
        <v>3.0</v>
      </c>
      <c r="X1889" s="1" t="s">
        <v>51</v>
      </c>
      <c r="Y1889" s="1" t="s">
        <v>3864</v>
      </c>
      <c r="Z1889" s="1" t="s">
        <v>37</v>
      </c>
      <c r="AA1889" s="1" t="s">
        <v>43</v>
      </c>
      <c r="AB1889" s="1" t="s">
        <v>701</v>
      </c>
      <c r="AC1889" s="1">
        <v>3.794345592E9</v>
      </c>
      <c r="AD1889" s="1" t="s">
        <v>35</v>
      </c>
    </row>
    <row r="1890" ht="15.75" customHeight="1">
      <c r="A1890" s="2">
        <v>44993.942520509256</v>
      </c>
      <c r="B1890" s="1" t="s">
        <v>3013</v>
      </c>
      <c r="C1890" s="1" t="s">
        <v>566</v>
      </c>
      <c r="D1890" s="1">
        <v>4.7894205E7</v>
      </c>
      <c r="E1890" s="1" t="s">
        <v>32</v>
      </c>
      <c r="F1890" s="1" t="s">
        <v>6721</v>
      </c>
      <c r="G1890" s="1">
        <v>3401.0</v>
      </c>
      <c r="J1890" s="1" t="s">
        <v>578</v>
      </c>
      <c r="K1890" s="3">
        <v>39141.0</v>
      </c>
      <c r="L1890" s="1">
        <v>3.794067095E9</v>
      </c>
      <c r="M1890" s="1" t="s">
        <v>37</v>
      </c>
      <c r="N1890" s="1" t="s">
        <v>49</v>
      </c>
      <c r="O1890" s="1" t="s">
        <v>35</v>
      </c>
      <c r="P1890" s="1" t="s">
        <v>37</v>
      </c>
      <c r="S1890" s="1" t="s">
        <v>37</v>
      </c>
      <c r="U1890" s="1" t="s">
        <v>50</v>
      </c>
      <c r="V1890" s="1" t="s">
        <v>60</v>
      </c>
      <c r="W1890" s="1">
        <v>5.0</v>
      </c>
      <c r="X1890" s="1" t="s">
        <v>51</v>
      </c>
      <c r="Z1890" s="1" t="s">
        <v>103</v>
      </c>
      <c r="AA1890" s="1" t="s">
        <v>43</v>
      </c>
      <c r="AB1890" s="1" t="s">
        <v>104</v>
      </c>
      <c r="AC1890" s="1">
        <v>3.794067096E9</v>
      </c>
      <c r="AD1890" s="1" t="s">
        <v>35</v>
      </c>
    </row>
    <row r="1891" ht="15.75" customHeight="1">
      <c r="A1891" s="2">
        <v>44993.94273825231</v>
      </c>
      <c r="B1891" s="1" t="s">
        <v>6722</v>
      </c>
      <c r="C1891" s="1" t="s">
        <v>6723</v>
      </c>
      <c r="D1891" s="1">
        <v>3.887089E7</v>
      </c>
      <c r="E1891" s="1" t="s">
        <v>32</v>
      </c>
      <c r="F1891" s="1" t="s">
        <v>6298</v>
      </c>
      <c r="G1891" s="1">
        <v>4500.0</v>
      </c>
      <c r="H1891" s="1" t="s">
        <v>6724</v>
      </c>
      <c r="J1891" s="1" t="s">
        <v>378</v>
      </c>
      <c r="K1891" s="3">
        <v>34774.0</v>
      </c>
      <c r="L1891" s="1">
        <v>3.794771557E9</v>
      </c>
      <c r="M1891" s="1" t="s">
        <v>35</v>
      </c>
      <c r="N1891" s="1" t="s">
        <v>59</v>
      </c>
      <c r="O1891" s="1" t="s">
        <v>35</v>
      </c>
      <c r="P1891" s="1" t="s">
        <v>35</v>
      </c>
      <c r="Q1891" s="1" t="s">
        <v>38</v>
      </c>
      <c r="R1891" s="1" t="s">
        <v>39</v>
      </c>
      <c r="S1891" s="1" t="s">
        <v>37</v>
      </c>
      <c r="U1891" s="1" t="s">
        <v>40</v>
      </c>
      <c r="V1891" s="1" t="s">
        <v>67</v>
      </c>
      <c r="W1891" s="1">
        <v>4.0</v>
      </c>
      <c r="X1891" s="1" t="s">
        <v>42</v>
      </c>
      <c r="Y1891" s="1" t="s">
        <v>6725</v>
      </c>
      <c r="Z1891" s="1" t="s">
        <v>37</v>
      </c>
      <c r="AA1891" s="1" t="s">
        <v>43</v>
      </c>
      <c r="AB1891" s="1" t="s">
        <v>2120</v>
      </c>
      <c r="AC1891" s="1">
        <v>3.794797931E9</v>
      </c>
      <c r="AD1891" s="1" t="s">
        <v>35</v>
      </c>
    </row>
    <row r="1892" ht="15.75" customHeight="1">
      <c r="A1892" s="2">
        <v>44993.94402199074</v>
      </c>
      <c r="B1892" s="1" t="s">
        <v>604</v>
      </c>
      <c r="C1892" s="1" t="s">
        <v>6726</v>
      </c>
      <c r="D1892" s="1">
        <v>4.7421321E7</v>
      </c>
      <c r="E1892" s="1" t="s">
        <v>32</v>
      </c>
      <c r="F1892" s="1" t="s">
        <v>3637</v>
      </c>
      <c r="G1892" s="1">
        <v>2450.0</v>
      </c>
      <c r="H1892" s="1" t="s">
        <v>6727</v>
      </c>
      <c r="J1892" s="4" t="s">
        <v>559</v>
      </c>
      <c r="K1892" s="3">
        <v>38908.0</v>
      </c>
      <c r="L1892" s="1">
        <v>3.794757199E9</v>
      </c>
      <c r="M1892" s="1" t="s">
        <v>35</v>
      </c>
      <c r="N1892" s="1" t="s">
        <v>169</v>
      </c>
      <c r="O1892" s="1" t="s">
        <v>35</v>
      </c>
      <c r="P1892" s="1" t="s">
        <v>37</v>
      </c>
      <c r="S1892" s="1" t="s">
        <v>37</v>
      </c>
      <c r="U1892" s="1" t="s">
        <v>50</v>
      </c>
      <c r="V1892" s="1" t="s">
        <v>60</v>
      </c>
      <c r="W1892" s="1">
        <v>5.0</v>
      </c>
      <c r="X1892" s="1" t="s">
        <v>42</v>
      </c>
      <c r="Y1892" s="1" t="s">
        <v>6728</v>
      </c>
      <c r="Z1892" s="1" t="s">
        <v>103</v>
      </c>
      <c r="AA1892" s="1" t="s">
        <v>43</v>
      </c>
      <c r="AB1892" s="1" t="s">
        <v>2658</v>
      </c>
      <c r="AC1892" s="1">
        <v>3.795197509E9</v>
      </c>
      <c r="AD1892" s="1" t="s">
        <v>35</v>
      </c>
    </row>
    <row r="1893" ht="15.75" customHeight="1">
      <c r="A1893" s="2">
        <v>44993.94580158565</v>
      </c>
      <c r="B1893" s="1" t="s">
        <v>288</v>
      </c>
      <c r="C1893" s="1" t="s">
        <v>2225</v>
      </c>
      <c r="D1893" s="1">
        <v>2.4851116E7</v>
      </c>
      <c r="E1893" s="1" t="s">
        <v>32</v>
      </c>
      <c r="F1893" s="1" t="s">
        <v>6729</v>
      </c>
      <c r="G1893" s="1">
        <v>6000.0</v>
      </c>
      <c r="H1893" s="1" t="s">
        <v>3126</v>
      </c>
      <c r="I1893" s="1" t="s">
        <v>6730</v>
      </c>
      <c r="J1893" s="1" t="s">
        <v>92</v>
      </c>
      <c r="K1893" s="3">
        <v>27665.0</v>
      </c>
      <c r="L1893" s="1">
        <v>3.795172424E9</v>
      </c>
      <c r="M1893" s="1" t="s">
        <v>35</v>
      </c>
      <c r="N1893" s="1" t="s">
        <v>36</v>
      </c>
      <c r="O1893" s="1" t="s">
        <v>37</v>
      </c>
      <c r="P1893" s="1" t="s">
        <v>35</v>
      </c>
      <c r="Q1893" s="1" t="s">
        <v>101</v>
      </c>
      <c r="R1893" s="1" t="s">
        <v>358</v>
      </c>
      <c r="S1893" s="1" t="s">
        <v>35</v>
      </c>
      <c r="T1893" s="1">
        <v>1.0</v>
      </c>
      <c r="U1893" s="1" t="s">
        <v>40</v>
      </c>
      <c r="V1893" s="1" t="s">
        <v>67</v>
      </c>
      <c r="W1893" s="1">
        <v>3.0</v>
      </c>
      <c r="X1893" s="1" t="s">
        <v>42</v>
      </c>
      <c r="Z1893" s="1" t="s">
        <v>37</v>
      </c>
      <c r="AA1893" s="1" t="s">
        <v>43</v>
      </c>
      <c r="AB1893" s="1" t="s">
        <v>6731</v>
      </c>
      <c r="AC1893" s="1">
        <v>3.795114757E9</v>
      </c>
      <c r="AD1893" s="1" t="s">
        <v>35</v>
      </c>
    </row>
    <row r="1894" ht="15.75" customHeight="1">
      <c r="A1894" s="2">
        <v>44993.954009699075</v>
      </c>
      <c r="B1894" s="1" t="s">
        <v>485</v>
      </c>
      <c r="C1894" s="1" t="s">
        <v>6732</v>
      </c>
      <c r="D1894" s="1">
        <v>2.5274448E7</v>
      </c>
      <c r="E1894" s="1" t="s">
        <v>32</v>
      </c>
      <c r="F1894" s="1" t="s">
        <v>1867</v>
      </c>
      <c r="G1894" s="1">
        <v>229.0</v>
      </c>
      <c r="J1894" s="1" t="s">
        <v>248</v>
      </c>
      <c r="K1894" s="3">
        <v>27940.0</v>
      </c>
      <c r="L1894" s="1">
        <v>3.794804579E9</v>
      </c>
      <c r="M1894" s="1" t="s">
        <v>37</v>
      </c>
      <c r="N1894" s="1" t="s">
        <v>36</v>
      </c>
      <c r="O1894" s="1" t="s">
        <v>37</v>
      </c>
      <c r="P1894" s="1" t="s">
        <v>37</v>
      </c>
      <c r="S1894" s="1" t="s">
        <v>35</v>
      </c>
      <c r="T1894" s="1">
        <v>4.0</v>
      </c>
      <c r="U1894" s="1" t="s">
        <v>67</v>
      </c>
      <c r="V1894" s="1" t="s">
        <v>67</v>
      </c>
      <c r="W1894" s="1">
        <v>4.0</v>
      </c>
      <c r="X1894" s="1" t="s">
        <v>51</v>
      </c>
      <c r="Y1894" s="1" t="s">
        <v>1006</v>
      </c>
      <c r="Z1894" s="1" t="s">
        <v>37</v>
      </c>
      <c r="AA1894" s="1" t="s">
        <v>53</v>
      </c>
      <c r="AB1894" s="1" t="s">
        <v>2078</v>
      </c>
      <c r="AC1894" s="1">
        <v>3.794531292E9</v>
      </c>
      <c r="AD1894" s="1" t="s">
        <v>35</v>
      </c>
    </row>
    <row r="1895" ht="15.75" customHeight="1">
      <c r="A1895" s="2">
        <v>44993.956768194446</v>
      </c>
      <c r="B1895" s="1" t="s">
        <v>140</v>
      </c>
      <c r="C1895" s="1" t="s">
        <v>6733</v>
      </c>
      <c r="D1895" s="1">
        <v>4.3823154E7</v>
      </c>
      <c r="E1895" s="1" t="s">
        <v>32</v>
      </c>
      <c r="F1895" s="1" t="s">
        <v>6734</v>
      </c>
      <c r="G1895" s="1">
        <v>478.0</v>
      </c>
      <c r="J1895" s="1" t="s">
        <v>121</v>
      </c>
      <c r="K1895" s="3">
        <v>37260.0</v>
      </c>
      <c r="L1895" s="1">
        <v>3.794059398E9</v>
      </c>
      <c r="M1895" s="1" t="s">
        <v>37</v>
      </c>
      <c r="N1895" s="1" t="s">
        <v>129</v>
      </c>
      <c r="O1895" s="1" t="s">
        <v>35</v>
      </c>
      <c r="P1895" s="1" t="s">
        <v>37</v>
      </c>
      <c r="S1895" s="1" t="s">
        <v>37</v>
      </c>
      <c r="U1895" s="1" t="s">
        <v>40</v>
      </c>
      <c r="V1895" s="1" t="s">
        <v>67</v>
      </c>
      <c r="W1895" s="1">
        <v>5.0</v>
      </c>
      <c r="X1895" s="1" t="s">
        <v>51</v>
      </c>
      <c r="Z1895" s="1" t="s">
        <v>37</v>
      </c>
      <c r="AA1895" s="1" t="s">
        <v>5523</v>
      </c>
      <c r="AB1895" s="1" t="s">
        <v>104</v>
      </c>
      <c r="AC1895" s="1">
        <v>3.794528074E9</v>
      </c>
      <c r="AD1895" s="1" t="s">
        <v>35</v>
      </c>
    </row>
    <row r="1896" ht="15.75" customHeight="1">
      <c r="A1896" s="2">
        <v>44993.96238927083</v>
      </c>
      <c r="B1896" s="1" t="s">
        <v>2921</v>
      </c>
      <c r="C1896" s="1" t="s">
        <v>6735</v>
      </c>
      <c r="D1896" s="1">
        <v>3.8876372E7</v>
      </c>
      <c r="E1896" s="1" t="s">
        <v>32</v>
      </c>
      <c r="F1896" s="1" t="s">
        <v>6736</v>
      </c>
      <c r="G1896" s="1">
        <v>2000.0</v>
      </c>
      <c r="J1896" s="1" t="s">
        <v>136</v>
      </c>
      <c r="K1896" s="3">
        <v>34860.0</v>
      </c>
      <c r="L1896" s="1">
        <v>3.794405809E9</v>
      </c>
      <c r="M1896" s="1" t="s">
        <v>37</v>
      </c>
      <c r="N1896" s="1" t="s">
        <v>169</v>
      </c>
      <c r="O1896" s="1" t="s">
        <v>37</v>
      </c>
      <c r="P1896" s="1" t="s">
        <v>37</v>
      </c>
      <c r="S1896" s="1" t="s">
        <v>35</v>
      </c>
      <c r="T1896" s="1">
        <v>1.0</v>
      </c>
      <c r="U1896" s="1" t="s">
        <v>67</v>
      </c>
      <c r="V1896" s="1" t="s">
        <v>67</v>
      </c>
      <c r="W1896" s="1">
        <v>3.0</v>
      </c>
      <c r="X1896" s="1" t="s">
        <v>51</v>
      </c>
      <c r="Y1896" s="1" t="s">
        <v>6737</v>
      </c>
      <c r="Z1896" s="1" t="s">
        <v>37</v>
      </c>
      <c r="AA1896" s="1" t="s">
        <v>5523</v>
      </c>
      <c r="AB1896" s="1" t="s">
        <v>1940</v>
      </c>
      <c r="AC1896" s="1">
        <v>3.79432835E9</v>
      </c>
      <c r="AD1896" s="1" t="s">
        <v>35</v>
      </c>
    </row>
    <row r="1897" ht="15.75" customHeight="1">
      <c r="A1897" s="2">
        <v>44993.96245210648</v>
      </c>
      <c r="B1897" s="1" t="s">
        <v>879</v>
      </c>
      <c r="C1897" s="1" t="s">
        <v>6738</v>
      </c>
      <c r="D1897" s="1">
        <v>4.5020054E7</v>
      </c>
      <c r="E1897" s="1" t="s">
        <v>32</v>
      </c>
      <c r="F1897" s="1" t="s">
        <v>6739</v>
      </c>
      <c r="G1897" s="1" t="s">
        <v>6740</v>
      </c>
      <c r="J1897" s="1" t="s">
        <v>791</v>
      </c>
      <c r="K1897" s="3">
        <v>37823.0</v>
      </c>
      <c r="L1897" s="1">
        <v>3.644645157E9</v>
      </c>
      <c r="M1897" s="1" t="s">
        <v>37</v>
      </c>
      <c r="N1897" s="1" t="s">
        <v>36</v>
      </c>
      <c r="O1897" s="1" t="s">
        <v>35</v>
      </c>
      <c r="P1897" s="1" t="s">
        <v>35</v>
      </c>
      <c r="Q1897" s="1" t="s">
        <v>101</v>
      </c>
      <c r="R1897" s="1" t="s">
        <v>39</v>
      </c>
      <c r="S1897" s="1" t="s">
        <v>37</v>
      </c>
      <c r="U1897" s="1" t="s">
        <v>67</v>
      </c>
      <c r="V1897" s="1" t="s">
        <v>60</v>
      </c>
      <c r="W1897" s="1">
        <v>1.0</v>
      </c>
      <c r="X1897" s="1" t="s">
        <v>42</v>
      </c>
      <c r="Z1897" s="1" t="s">
        <v>103</v>
      </c>
      <c r="AA1897" s="1" t="s">
        <v>43</v>
      </c>
      <c r="AB1897" s="1" t="s">
        <v>1284</v>
      </c>
      <c r="AC1897" s="1">
        <v>3.794916417E9</v>
      </c>
      <c r="AD1897" s="1" t="s">
        <v>35</v>
      </c>
    </row>
    <row r="1898" ht="15.75" customHeight="1">
      <c r="A1898" s="2">
        <v>44993.96251486111</v>
      </c>
      <c r="B1898" s="1" t="s">
        <v>1400</v>
      </c>
      <c r="C1898" s="1" t="s">
        <v>1084</v>
      </c>
      <c r="D1898" s="1">
        <v>4.5645739E7</v>
      </c>
      <c r="E1898" s="1" t="s">
        <v>32</v>
      </c>
      <c r="F1898" s="1" t="s">
        <v>6741</v>
      </c>
      <c r="G1898" s="1">
        <v>2635.0</v>
      </c>
      <c r="J1898" s="1" t="s">
        <v>3470</v>
      </c>
      <c r="K1898" s="3">
        <v>38050.0</v>
      </c>
      <c r="L1898" s="1">
        <v>3.794322704E9</v>
      </c>
      <c r="M1898" s="1" t="s">
        <v>37</v>
      </c>
      <c r="N1898" s="1" t="s">
        <v>36</v>
      </c>
      <c r="O1898" s="1" t="s">
        <v>37</v>
      </c>
      <c r="P1898" s="1" t="s">
        <v>35</v>
      </c>
      <c r="Q1898" s="1" t="s">
        <v>101</v>
      </c>
      <c r="R1898" s="1" t="s">
        <v>39</v>
      </c>
      <c r="S1898" s="1" t="s">
        <v>37</v>
      </c>
      <c r="U1898" s="1" t="s">
        <v>50</v>
      </c>
      <c r="V1898" s="1" t="s">
        <v>41</v>
      </c>
      <c r="W1898" s="1">
        <v>2.0</v>
      </c>
      <c r="X1898" s="1" t="s">
        <v>122</v>
      </c>
      <c r="Y1898" s="1" t="s">
        <v>6742</v>
      </c>
      <c r="Z1898" s="1" t="s">
        <v>37</v>
      </c>
      <c r="AA1898" s="1" t="s">
        <v>43</v>
      </c>
      <c r="AB1898" s="1" t="s">
        <v>6743</v>
      </c>
      <c r="AC1898" s="1">
        <v>3.794322704E9</v>
      </c>
      <c r="AD1898" s="1" t="s">
        <v>35</v>
      </c>
    </row>
    <row r="1899" ht="15.75" customHeight="1">
      <c r="A1899" s="2">
        <v>44993.96509246528</v>
      </c>
      <c r="B1899" s="1" t="s">
        <v>6744</v>
      </c>
      <c r="C1899" s="1" t="s">
        <v>6745</v>
      </c>
      <c r="D1899" s="1">
        <v>4.3108103E7</v>
      </c>
      <c r="E1899" s="1" t="s">
        <v>32</v>
      </c>
      <c r="F1899" s="1" t="s">
        <v>6746</v>
      </c>
      <c r="G1899" s="1">
        <v>3400.0</v>
      </c>
      <c r="J1899" s="1" t="s">
        <v>373</v>
      </c>
      <c r="K1899" s="3">
        <v>36827.0</v>
      </c>
      <c r="L1899" s="1">
        <v>3.794732223E9</v>
      </c>
      <c r="M1899" s="1" t="s">
        <v>37</v>
      </c>
      <c r="N1899" s="1" t="s">
        <v>36</v>
      </c>
      <c r="O1899" s="1" t="s">
        <v>35</v>
      </c>
      <c r="P1899" s="1" t="s">
        <v>37</v>
      </c>
      <c r="S1899" s="1" t="s">
        <v>37</v>
      </c>
      <c r="U1899" s="1" t="s">
        <v>50</v>
      </c>
      <c r="V1899" s="1" t="s">
        <v>50</v>
      </c>
      <c r="W1899" s="1">
        <v>2.0</v>
      </c>
      <c r="X1899" s="1" t="s">
        <v>51</v>
      </c>
      <c r="Y1899" s="1" t="s">
        <v>6747</v>
      </c>
      <c r="Z1899" s="1" t="s">
        <v>37</v>
      </c>
      <c r="AA1899" s="1" t="s">
        <v>5523</v>
      </c>
      <c r="AB1899" s="1" t="s">
        <v>6748</v>
      </c>
      <c r="AC1899" s="1">
        <v>3.794385687E9</v>
      </c>
      <c r="AD1899" s="1" t="s">
        <v>35</v>
      </c>
    </row>
    <row r="1900" ht="15.75" customHeight="1">
      <c r="A1900" s="2">
        <v>44993.96771428241</v>
      </c>
      <c r="B1900" s="1" t="s">
        <v>6749</v>
      </c>
      <c r="C1900" s="1" t="s">
        <v>6750</v>
      </c>
      <c r="D1900" s="1">
        <v>3.120924E7</v>
      </c>
      <c r="E1900" s="1" t="s">
        <v>32</v>
      </c>
      <c r="F1900" s="1" t="s">
        <v>6751</v>
      </c>
      <c r="G1900" s="1">
        <v>3000.0</v>
      </c>
      <c r="H1900" s="1" t="s">
        <v>6752</v>
      </c>
      <c r="J1900" s="4" t="s">
        <v>291</v>
      </c>
      <c r="K1900" s="3">
        <v>30910.0</v>
      </c>
      <c r="L1900" s="1">
        <v>3.794250984E9</v>
      </c>
      <c r="M1900" s="1" t="s">
        <v>37</v>
      </c>
      <c r="N1900" s="1" t="s">
        <v>59</v>
      </c>
      <c r="O1900" s="1" t="s">
        <v>37</v>
      </c>
      <c r="P1900" s="1" t="s">
        <v>35</v>
      </c>
      <c r="Q1900" s="1" t="s">
        <v>101</v>
      </c>
      <c r="S1900" s="1" t="s">
        <v>35</v>
      </c>
      <c r="T1900" s="1">
        <v>4.0</v>
      </c>
      <c r="U1900" s="1" t="s">
        <v>67</v>
      </c>
      <c r="V1900" s="1" t="s">
        <v>67</v>
      </c>
      <c r="W1900" s="1">
        <v>1.0</v>
      </c>
      <c r="X1900" s="1" t="s">
        <v>122</v>
      </c>
      <c r="Y1900" s="1" t="s">
        <v>6753</v>
      </c>
      <c r="Z1900" s="1" t="s">
        <v>35</v>
      </c>
      <c r="AA1900" s="1" t="s">
        <v>53</v>
      </c>
      <c r="AB1900" s="1" t="s">
        <v>1261</v>
      </c>
      <c r="AC1900" s="1">
        <v>3.794250984E9</v>
      </c>
      <c r="AD1900" s="1" t="s">
        <v>35</v>
      </c>
    </row>
    <row r="1901" ht="15.75" customHeight="1">
      <c r="A1901" s="2">
        <v>44993.96935961806</v>
      </c>
      <c r="B1901" s="1" t="s">
        <v>210</v>
      </c>
      <c r="C1901" s="1" t="s">
        <v>6754</v>
      </c>
      <c r="D1901" s="1">
        <v>4.3747656E7</v>
      </c>
      <c r="E1901" s="1" t="s">
        <v>32</v>
      </c>
      <c r="F1901" s="1" t="s">
        <v>6755</v>
      </c>
      <c r="G1901" s="1">
        <v>3500.0</v>
      </c>
      <c r="J1901" s="1" t="s">
        <v>121</v>
      </c>
      <c r="K1901" s="3">
        <v>37166.0</v>
      </c>
      <c r="L1901" s="1">
        <v>3.794045262E9</v>
      </c>
      <c r="M1901" s="1" t="s">
        <v>37</v>
      </c>
      <c r="N1901" s="1" t="s">
        <v>36</v>
      </c>
      <c r="O1901" s="1" t="s">
        <v>37</v>
      </c>
      <c r="P1901" s="1" t="s">
        <v>35</v>
      </c>
      <c r="Q1901" s="1" t="s">
        <v>101</v>
      </c>
      <c r="R1901" s="1" t="s">
        <v>39</v>
      </c>
      <c r="S1901" s="1" t="s">
        <v>37</v>
      </c>
      <c r="U1901" s="1" t="s">
        <v>41</v>
      </c>
      <c r="V1901" s="1" t="s">
        <v>41</v>
      </c>
      <c r="W1901" s="1">
        <v>1.0</v>
      </c>
      <c r="X1901" s="1" t="s">
        <v>122</v>
      </c>
      <c r="Y1901" s="1" t="s">
        <v>52</v>
      </c>
      <c r="Z1901" s="1" t="s">
        <v>37</v>
      </c>
      <c r="AA1901" s="1" t="s">
        <v>53</v>
      </c>
      <c r="AB1901" s="1" t="s">
        <v>6756</v>
      </c>
      <c r="AC1901" s="1">
        <v>3.794131854E9</v>
      </c>
      <c r="AD1901" s="1" t="s">
        <v>35</v>
      </c>
    </row>
    <row r="1902" ht="15.75" customHeight="1">
      <c r="A1902" s="2">
        <v>44993.97296788194</v>
      </c>
      <c r="B1902" s="1" t="s">
        <v>6757</v>
      </c>
      <c r="C1902" s="1" t="s">
        <v>6758</v>
      </c>
      <c r="D1902" s="1">
        <v>2.7095414E7</v>
      </c>
      <c r="E1902" s="1" t="s">
        <v>32</v>
      </c>
      <c r="F1902" s="1" t="s">
        <v>5439</v>
      </c>
      <c r="G1902" s="1">
        <v>3100.0</v>
      </c>
      <c r="H1902" s="1" t="s">
        <v>6759</v>
      </c>
      <c r="I1902" s="1" t="s">
        <v>6760</v>
      </c>
      <c r="J1902" s="1" t="s">
        <v>640</v>
      </c>
      <c r="K1902" s="3">
        <v>28842.0</v>
      </c>
      <c r="L1902" s="1">
        <v>3.79479938E9</v>
      </c>
      <c r="M1902" s="1" t="s">
        <v>37</v>
      </c>
      <c r="N1902" s="1" t="s">
        <v>36</v>
      </c>
      <c r="O1902" s="1" t="s">
        <v>37</v>
      </c>
      <c r="P1902" s="1" t="s">
        <v>37</v>
      </c>
      <c r="S1902" s="1" t="s">
        <v>35</v>
      </c>
      <c r="T1902" s="1">
        <v>2.0</v>
      </c>
      <c r="U1902" s="1" t="s">
        <v>40</v>
      </c>
      <c r="V1902" s="1" t="s">
        <v>67</v>
      </c>
      <c r="W1902" s="1">
        <v>1.0</v>
      </c>
      <c r="X1902" s="1" t="s">
        <v>122</v>
      </c>
      <c r="Y1902" s="1" t="s">
        <v>6761</v>
      </c>
      <c r="Z1902" s="1" t="s">
        <v>37</v>
      </c>
      <c r="AA1902" s="1" t="s">
        <v>53</v>
      </c>
      <c r="AB1902" s="1" t="s">
        <v>6762</v>
      </c>
      <c r="AC1902" s="1">
        <v>3.794882154E9</v>
      </c>
      <c r="AD1902" s="1" t="s">
        <v>35</v>
      </c>
    </row>
    <row r="1903" ht="15.75" customHeight="1">
      <c r="A1903" s="2">
        <v>44993.97374913194</v>
      </c>
      <c r="B1903" s="1" t="s">
        <v>5676</v>
      </c>
      <c r="C1903" s="1" t="s">
        <v>4560</v>
      </c>
      <c r="D1903" s="1">
        <v>4.5248566E7</v>
      </c>
      <c r="E1903" s="1" t="s">
        <v>32</v>
      </c>
      <c r="F1903" s="1" t="s">
        <v>965</v>
      </c>
      <c r="G1903" s="1">
        <v>4040.0</v>
      </c>
      <c r="J1903" s="1" t="s">
        <v>1422</v>
      </c>
      <c r="K1903" s="3">
        <v>37949.0</v>
      </c>
      <c r="L1903" s="1">
        <v>3.794566005E9</v>
      </c>
      <c r="M1903" s="1" t="s">
        <v>35</v>
      </c>
      <c r="N1903" s="1" t="s">
        <v>129</v>
      </c>
      <c r="O1903" s="1" t="s">
        <v>35</v>
      </c>
      <c r="P1903" s="1" t="s">
        <v>35</v>
      </c>
      <c r="Q1903" s="1" t="s">
        <v>101</v>
      </c>
      <c r="R1903" s="1" t="s">
        <v>39</v>
      </c>
      <c r="S1903" s="1" t="s">
        <v>37</v>
      </c>
      <c r="U1903" s="1" t="s">
        <v>50</v>
      </c>
      <c r="V1903" s="1" t="s">
        <v>60</v>
      </c>
      <c r="W1903" s="1">
        <v>1.0</v>
      </c>
      <c r="X1903" s="1" t="s">
        <v>74</v>
      </c>
      <c r="Y1903" s="1" t="s">
        <v>52</v>
      </c>
      <c r="Z1903" s="1" t="s">
        <v>103</v>
      </c>
      <c r="AA1903" s="1" t="s">
        <v>5412</v>
      </c>
      <c r="AB1903" s="1" t="s">
        <v>6763</v>
      </c>
      <c r="AC1903" s="1">
        <v>3.794216145E9</v>
      </c>
      <c r="AD1903" s="1" t="s">
        <v>35</v>
      </c>
    </row>
    <row r="1904" ht="15.75" customHeight="1">
      <c r="A1904" s="2">
        <v>44993.97471483797</v>
      </c>
      <c r="B1904" s="1" t="s">
        <v>407</v>
      </c>
      <c r="C1904" s="1" t="s">
        <v>6764</v>
      </c>
      <c r="D1904" s="1">
        <v>2.437439E7</v>
      </c>
      <c r="E1904" s="1" t="s">
        <v>32</v>
      </c>
      <c r="F1904" s="1" t="s">
        <v>6765</v>
      </c>
      <c r="G1904" s="1">
        <v>802.0</v>
      </c>
      <c r="J1904" s="1" t="s">
        <v>168</v>
      </c>
      <c r="K1904" s="3">
        <v>27443.0</v>
      </c>
      <c r="L1904" s="1">
        <v>3.794043544E9</v>
      </c>
      <c r="M1904" s="1" t="s">
        <v>35</v>
      </c>
      <c r="N1904" s="1" t="s">
        <v>59</v>
      </c>
      <c r="O1904" s="1" t="s">
        <v>35</v>
      </c>
      <c r="P1904" s="1" t="s">
        <v>37</v>
      </c>
      <c r="S1904" s="1" t="s">
        <v>35</v>
      </c>
      <c r="T1904" s="1">
        <v>3.0</v>
      </c>
      <c r="U1904" s="1" t="s">
        <v>41</v>
      </c>
      <c r="V1904" s="1" t="s">
        <v>50</v>
      </c>
      <c r="W1904" s="1">
        <v>1.0</v>
      </c>
      <c r="X1904" s="1" t="s">
        <v>184</v>
      </c>
      <c r="Y1904" s="1" t="s">
        <v>6766</v>
      </c>
      <c r="Z1904" s="1" t="s">
        <v>35</v>
      </c>
      <c r="AA1904" s="1" t="s">
        <v>53</v>
      </c>
      <c r="AB1904" s="1" t="s">
        <v>6767</v>
      </c>
      <c r="AC1904" s="1">
        <v>3.794446008E9</v>
      </c>
      <c r="AD1904" s="1" t="s">
        <v>35</v>
      </c>
    </row>
    <row r="1905" ht="15.75" customHeight="1">
      <c r="A1905" s="2">
        <v>44993.97548340278</v>
      </c>
      <c r="B1905" s="1" t="s">
        <v>5607</v>
      </c>
      <c r="C1905" s="1" t="s">
        <v>6768</v>
      </c>
      <c r="D1905" s="1">
        <v>4.4296228E7</v>
      </c>
      <c r="E1905" s="1" t="s">
        <v>32</v>
      </c>
      <c r="F1905" s="1" t="s">
        <v>6769</v>
      </c>
      <c r="G1905" s="1">
        <v>602.0</v>
      </c>
      <c r="J1905" s="1" t="s">
        <v>882</v>
      </c>
      <c r="K1905" s="3">
        <v>37393.0</v>
      </c>
      <c r="L1905" s="1">
        <v>3.794391591E9</v>
      </c>
      <c r="M1905" s="1" t="s">
        <v>37</v>
      </c>
      <c r="N1905" s="1" t="s">
        <v>169</v>
      </c>
      <c r="O1905" s="1" t="s">
        <v>35</v>
      </c>
      <c r="P1905" s="1" t="s">
        <v>37</v>
      </c>
      <c r="S1905" s="1" t="s">
        <v>37</v>
      </c>
      <c r="U1905" s="1" t="s">
        <v>67</v>
      </c>
      <c r="V1905" s="1" t="s">
        <v>50</v>
      </c>
      <c r="W1905" s="1">
        <v>2.0</v>
      </c>
      <c r="X1905" s="1" t="s">
        <v>51</v>
      </c>
      <c r="Y1905" s="1" t="s">
        <v>52</v>
      </c>
      <c r="Z1905" s="1" t="s">
        <v>37</v>
      </c>
      <c r="AA1905" s="1" t="s">
        <v>43</v>
      </c>
      <c r="AB1905" s="1" t="s">
        <v>6770</v>
      </c>
      <c r="AC1905" s="1">
        <v>3.795187431E9</v>
      </c>
      <c r="AD1905" s="1" t="s">
        <v>35</v>
      </c>
    </row>
    <row r="1906" ht="15.75" customHeight="1">
      <c r="A1906" s="2">
        <v>44993.97686974537</v>
      </c>
      <c r="B1906" s="1" t="s">
        <v>6771</v>
      </c>
      <c r="C1906" s="1" t="s">
        <v>6772</v>
      </c>
      <c r="D1906" s="1">
        <v>1.4237862E7</v>
      </c>
      <c r="E1906" s="1" t="s">
        <v>32</v>
      </c>
      <c r="F1906" s="1" t="s">
        <v>6773</v>
      </c>
      <c r="G1906" s="1">
        <v>5.0</v>
      </c>
      <c r="H1906" s="1" t="s">
        <v>6774</v>
      </c>
      <c r="I1906" s="1" t="s">
        <v>1315</v>
      </c>
      <c r="J1906" s="1" t="s">
        <v>80</v>
      </c>
      <c r="K1906" s="3">
        <v>20849.0</v>
      </c>
      <c r="L1906" s="1">
        <v>3.794711168E9</v>
      </c>
      <c r="M1906" s="1" t="s">
        <v>35</v>
      </c>
      <c r="N1906" s="1" t="s">
        <v>36</v>
      </c>
      <c r="O1906" s="1" t="s">
        <v>37</v>
      </c>
      <c r="P1906" s="1" t="s">
        <v>37</v>
      </c>
      <c r="S1906" s="1" t="s">
        <v>35</v>
      </c>
      <c r="T1906" s="1">
        <v>2.0</v>
      </c>
      <c r="U1906" s="1" t="s">
        <v>50</v>
      </c>
      <c r="V1906" s="1" t="s">
        <v>50</v>
      </c>
      <c r="W1906" s="1">
        <v>5.0</v>
      </c>
      <c r="X1906" s="1" t="s">
        <v>42</v>
      </c>
      <c r="Y1906" s="1" t="s">
        <v>130</v>
      </c>
      <c r="Z1906" s="1" t="s">
        <v>35</v>
      </c>
      <c r="AA1906" s="1" t="s">
        <v>5412</v>
      </c>
      <c r="AB1906" s="1" t="s">
        <v>321</v>
      </c>
      <c r="AC1906" s="1">
        <v>3.794321968E9</v>
      </c>
      <c r="AD1906" s="1" t="s">
        <v>35</v>
      </c>
    </row>
    <row r="1907" ht="15.75" customHeight="1">
      <c r="A1907" s="2">
        <v>44993.97695056713</v>
      </c>
      <c r="B1907" s="1" t="s">
        <v>575</v>
      </c>
      <c r="C1907" s="1" t="s">
        <v>6775</v>
      </c>
      <c r="D1907" s="1">
        <v>4.3676885E7</v>
      </c>
      <c r="E1907" s="1" t="s">
        <v>32</v>
      </c>
      <c r="F1907" s="1" t="s">
        <v>6776</v>
      </c>
      <c r="G1907" s="1">
        <v>54.0</v>
      </c>
      <c r="H1907" s="1" t="s">
        <v>6777</v>
      </c>
      <c r="J1907" s="1" t="s">
        <v>882</v>
      </c>
      <c r="K1907" s="3">
        <v>37110.0</v>
      </c>
      <c r="L1907" s="1">
        <v>3.795159043E9</v>
      </c>
      <c r="M1907" s="1" t="s">
        <v>37</v>
      </c>
      <c r="N1907" s="1" t="s">
        <v>49</v>
      </c>
      <c r="O1907" s="1" t="s">
        <v>37</v>
      </c>
      <c r="P1907" s="1" t="s">
        <v>37</v>
      </c>
      <c r="S1907" s="1" t="s">
        <v>35</v>
      </c>
      <c r="T1907" s="1">
        <v>2.0</v>
      </c>
      <c r="U1907" s="1" t="s">
        <v>67</v>
      </c>
      <c r="V1907" s="1" t="s">
        <v>67</v>
      </c>
      <c r="W1907" s="1">
        <v>5.0</v>
      </c>
      <c r="X1907" s="1" t="s">
        <v>51</v>
      </c>
      <c r="Y1907" s="1" t="s">
        <v>985</v>
      </c>
      <c r="Z1907" s="1" t="s">
        <v>37</v>
      </c>
      <c r="AA1907" s="1" t="s">
        <v>43</v>
      </c>
      <c r="AB1907" s="1" t="s">
        <v>6778</v>
      </c>
      <c r="AC1907" s="1">
        <v>3.794041957E9</v>
      </c>
      <c r="AD1907" s="1" t="s">
        <v>35</v>
      </c>
    </row>
    <row r="1908" ht="15.75" customHeight="1">
      <c r="A1908" s="2">
        <v>44993.978232152775</v>
      </c>
      <c r="B1908" s="1" t="s">
        <v>1165</v>
      </c>
      <c r="C1908" s="1" t="s">
        <v>6779</v>
      </c>
      <c r="D1908" s="1">
        <v>4.310937E7</v>
      </c>
      <c r="E1908" s="1" t="s">
        <v>32</v>
      </c>
      <c r="F1908" s="1" t="s">
        <v>6780</v>
      </c>
      <c r="G1908" s="4" t="s">
        <v>6781</v>
      </c>
      <c r="J1908" s="1" t="s">
        <v>1168</v>
      </c>
      <c r="K1908" s="3">
        <v>36508.0</v>
      </c>
      <c r="L1908" s="1">
        <v>3.794893225E9</v>
      </c>
      <c r="M1908" s="1" t="s">
        <v>37</v>
      </c>
      <c r="N1908" s="1" t="s">
        <v>36</v>
      </c>
      <c r="O1908" s="1" t="s">
        <v>35</v>
      </c>
      <c r="P1908" s="1" t="s">
        <v>35</v>
      </c>
      <c r="Q1908" s="1" t="s">
        <v>101</v>
      </c>
      <c r="R1908" s="1" t="s">
        <v>39</v>
      </c>
      <c r="S1908" s="1" t="s">
        <v>35</v>
      </c>
      <c r="T1908" s="1">
        <v>1.0</v>
      </c>
      <c r="U1908" s="1" t="s">
        <v>67</v>
      </c>
      <c r="V1908" s="1" t="s">
        <v>60</v>
      </c>
      <c r="W1908" s="1">
        <v>5.0</v>
      </c>
      <c r="X1908" s="1" t="s">
        <v>122</v>
      </c>
      <c r="Y1908" s="1" t="s">
        <v>6782</v>
      </c>
      <c r="Z1908" s="1" t="s">
        <v>103</v>
      </c>
      <c r="AA1908" s="1" t="s">
        <v>43</v>
      </c>
      <c r="AB1908" s="1" t="s">
        <v>6783</v>
      </c>
      <c r="AC1908" s="1">
        <v>3.794047408E9</v>
      </c>
      <c r="AD1908" s="1" t="s">
        <v>35</v>
      </c>
    </row>
    <row r="1909" ht="15.75" customHeight="1">
      <c r="A1909" s="2">
        <v>44993.979928761575</v>
      </c>
      <c r="B1909" s="1" t="s">
        <v>425</v>
      </c>
      <c r="C1909" s="1" t="s">
        <v>6784</v>
      </c>
      <c r="D1909" s="1">
        <v>2.5274269E7</v>
      </c>
      <c r="E1909" s="1" t="s">
        <v>32</v>
      </c>
      <c r="F1909" s="1" t="s">
        <v>656</v>
      </c>
      <c r="G1909" s="4" t="s">
        <v>6785</v>
      </c>
      <c r="J1909" s="1" t="s">
        <v>234</v>
      </c>
      <c r="K1909" s="3">
        <v>27940.0</v>
      </c>
      <c r="L1909" s="1">
        <v>3.79507321E9</v>
      </c>
      <c r="M1909" s="1" t="s">
        <v>37</v>
      </c>
      <c r="N1909" s="1" t="s">
        <v>169</v>
      </c>
      <c r="O1909" s="1" t="s">
        <v>37</v>
      </c>
      <c r="P1909" s="1" t="s">
        <v>37</v>
      </c>
      <c r="S1909" s="1" t="s">
        <v>35</v>
      </c>
      <c r="T1909" s="1">
        <v>3.0</v>
      </c>
      <c r="U1909" s="1" t="s">
        <v>67</v>
      </c>
      <c r="V1909" s="1" t="s">
        <v>50</v>
      </c>
      <c r="W1909" s="1">
        <v>1.0</v>
      </c>
      <c r="X1909" s="1" t="s">
        <v>51</v>
      </c>
      <c r="Z1909" s="1" t="s">
        <v>37</v>
      </c>
      <c r="AA1909" s="1" t="s">
        <v>53</v>
      </c>
      <c r="AB1909" s="1" t="s">
        <v>1151</v>
      </c>
      <c r="AC1909" s="1">
        <v>3.795132349E9</v>
      </c>
      <c r="AD1909" s="1" t="s">
        <v>35</v>
      </c>
    </row>
    <row r="1910" ht="15.75" customHeight="1">
      <c r="A1910" s="2">
        <v>44993.98285849537</v>
      </c>
      <c r="B1910" s="1" t="s">
        <v>6786</v>
      </c>
      <c r="C1910" s="1" t="s">
        <v>4107</v>
      </c>
      <c r="D1910" s="1">
        <v>3.385546E7</v>
      </c>
      <c r="E1910" s="1" t="s">
        <v>32</v>
      </c>
      <c r="F1910" s="1" t="s">
        <v>6787</v>
      </c>
      <c r="G1910" s="1">
        <v>4748.0</v>
      </c>
      <c r="J1910" s="1" t="s">
        <v>447</v>
      </c>
      <c r="K1910" s="3">
        <v>32316.0</v>
      </c>
      <c r="L1910" s="1">
        <v>3.795163838E9</v>
      </c>
      <c r="M1910" s="1" t="s">
        <v>37</v>
      </c>
      <c r="N1910" s="1" t="s">
        <v>129</v>
      </c>
      <c r="O1910" s="1" t="s">
        <v>37</v>
      </c>
      <c r="P1910" s="1" t="s">
        <v>35</v>
      </c>
      <c r="Q1910" s="1" t="s">
        <v>38</v>
      </c>
      <c r="R1910" s="1" t="s">
        <v>39</v>
      </c>
      <c r="S1910" s="1" t="s">
        <v>37</v>
      </c>
      <c r="U1910" s="1" t="s">
        <v>67</v>
      </c>
      <c r="V1910" s="1" t="s">
        <v>60</v>
      </c>
      <c r="W1910" s="1">
        <v>5.0</v>
      </c>
      <c r="X1910" s="1" t="s">
        <v>51</v>
      </c>
      <c r="Y1910" s="1" t="s">
        <v>6788</v>
      </c>
      <c r="Z1910" s="1" t="s">
        <v>35</v>
      </c>
      <c r="AA1910" s="1" t="s">
        <v>53</v>
      </c>
      <c r="AB1910" s="1" t="s">
        <v>6789</v>
      </c>
      <c r="AC1910" s="1">
        <v>3.79453117E9</v>
      </c>
      <c r="AD1910" s="1" t="s">
        <v>35</v>
      </c>
    </row>
    <row r="1911" ht="15.75" customHeight="1">
      <c r="A1911" s="2">
        <v>44993.98365667824</v>
      </c>
      <c r="B1911" s="1" t="s">
        <v>1136</v>
      </c>
      <c r="C1911" s="1" t="s">
        <v>6790</v>
      </c>
      <c r="D1911" s="1">
        <v>3.6469674E7</v>
      </c>
      <c r="E1911" s="1" t="s">
        <v>32</v>
      </c>
      <c r="F1911" s="1" t="s">
        <v>6791</v>
      </c>
      <c r="G1911" s="1">
        <v>1.0</v>
      </c>
      <c r="H1911" s="1">
        <v>6.0</v>
      </c>
      <c r="I1911" s="1" t="s">
        <v>2147</v>
      </c>
      <c r="J1911" s="1" t="s">
        <v>298</v>
      </c>
      <c r="K1911" s="3">
        <v>33531.0</v>
      </c>
      <c r="L1911" s="1">
        <v>3.795580085E9</v>
      </c>
      <c r="M1911" s="1" t="s">
        <v>35</v>
      </c>
      <c r="N1911" s="1" t="s">
        <v>100</v>
      </c>
      <c r="O1911" s="1" t="s">
        <v>37</v>
      </c>
      <c r="P1911" s="1" t="s">
        <v>37</v>
      </c>
      <c r="S1911" s="1" t="s">
        <v>35</v>
      </c>
      <c r="T1911" s="1">
        <v>2.0</v>
      </c>
      <c r="U1911" s="1" t="s">
        <v>50</v>
      </c>
      <c r="V1911" s="1" t="s">
        <v>50</v>
      </c>
      <c r="W1911" s="1">
        <v>3.0</v>
      </c>
      <c r="X1911" s="1" t="s">
        <v>74</v>
      </c>
      <c r="Y1911" s="1" t="s">
        <v>6792</v>
      </c>
      <c r="Z1911" s="1" t="s">
        <v>37</v>
      </c>
      <c r="AA1911" s="1" t="s">
        <v>5412</v>
      </c>
      <c r="AB1911" s="1" t="s">
        <v>6793</v>
      </c>
      <c r="AC1911" s="1">
        <v>3.795580085E9</v>
      </c>
      <c r="AD1911" s="1" t="s">
        <v>35</v>
      </c>
    </row>
    <row r="1912" ht="15.75" customHeight="1">
      <c r="A1912" s="2">
        <v>44993.98376513889</v>
      </c>
      <c r="B1912" s="1" t="s">
        <v>6794</v>
      </c>
      <c r="C1912" s="1" t="s">
        <v>6795</v>
      </c>
      <c r="D1912" s="1">
        <v>3.6317665E7</v>
      </c>
      <c r="E1912" s="1" t="s">
        <v>32</v>
      </c>
      <c r="F1912" s="1" t="s">
        <v>6796</v>
      </c>
      <c r="G1912" s="4" t="s">
        <v>296</v>
      </c>
      <c r="I1912" s="1" t="s">
        <v>6797</v>
      </c>
      <c r="J1912" s="1" t="s">
        <v>110</v>
      </c>
      <c r="K1912" s="3">
        <v>33396.0</v>
      </c>
      <c r="L1912" s="1">
        <v>3.794656874E9</v>
      </c>
      <c r="M1912" s="1" t="s">
        <v>35</v>
      </c>
      <c r="N1912" s="1" t="s">
        <v>36</v>
      </c>
      <c r="O1912" s="1" t="s">
        <v>37</v>
      </c>
      <c r="P1912" s="1" t="s">
        <v>35</v>
      </c>
      <c r="Q1912" s="1" t="s">
        <v>101</v>
      </c>
      <c r="R1912" s="1" t="s">
        <v>39</v>
      </c>
      <c r="S1912" s="1" t="s">
        <v>35</v>
      </c>
      <c r="T1912" s="1">
        <v>2.0</v>
      </c>
      <c r="U1912" s="1" t="s">
        <v>67</v>
      </c>
      <c r="V1912" s="1" t="s">
        <v>50</v>
      </c>
      <c r="W1912" s="1">
        <v>5.0</v>
      </c>
      <c r="X1912" s="1" t="s">
        <v>122</v>
      </c>
      <c r="Y1912" s="1" t="s">
        <v>130</v>
      </c>
      <c r="Z1912" s="1" t="s">
        <v>103</v>
      </c>
      <c r="AA1912" s="1" t="s">
        <v>5523</v>
      </c>
      <c r="AB1912" s="1" t="s">
        <v>249</v>
      </c>
      <c r="AC1912" s="1">
        <v>3.794158939E9</v>
      </c>
      <c r="AD1912" s="1" t="s">
        <v>35</v>
      </c>
    </row>
    <row r="1913" ht="15.75" customHeight="1">
      <c r="A1913" s="2">
        <v>44993.987151388894</v>
      </c>
      <c r="B1913" s="1" t="s">
        <v>455</v>
      </c>
      <c r="C1913" s="1" t="s">
        <v>2145</v>
      </c>
      <c r="D1913" s="1">
        <v>4.6601672E7</v>
      </c>
      <c r="E1913" s="1" t="s">
        <v>32</v>
      </c>
      <c r="F1913" s="1" t="s">
        <v>6798</v>
      </c>
      <c r="G1913" s="1">
        <v>17.0</v>
      </c>
      <c r="H1913" s="1">
        <v>12.0</v>
      </c>
      <c r="J1913" s="1" t="s">
        <v>1706</v>
      </c>
      <c r="K1913" s="3">
        <v>38578.0</v>
      </c>
      <c r="L1913" s="1">
        <v>3.794525436E9</v>
      </c>
      <c r="M1913" s="1" t="s">
        <v>35</v>
      </c>
      <c r="N1913" s="1" t="s">
        <v>169</v>
      </c>
      <c r="O1913" s="1" t="s">
        <v>35</v>
      </c>
      <c r="P1913" s="1" t="s">
        <v>37</v>
      </c>
      <c r="S1913" s="1" t="s">
        <v>37</v>
      </c>
      <c r="U1913" s="1" t="s">
        <v>67</v>
      </c>
      <c r="V1913" s="1" t="s">
        <v>50</v>
      </c>
      <c r="W1913" s="1">
        <v>1.0</v>
      </c>
      <c r="X1913" s="1" t="s">
        <v>51</v>
      </c>
      <c r="Z1913" s="1" t="s">
        <v>37</v>
      </c>
      <c r="AA1913" s="1" t="s">
        <v>53</v>
      </c>
      <c r="AB1913" s="1" t="s">
        <v>1273</v>
      </c>
      <c r="AC1913" s="1">
        <v>3.794781045E9</v>
      </c>
      <c r="AD1913" s="1" t="s">
        <v>35</v>
      </c>
    </row>
    <row r="1914" ht="15.75" customHeight="1">
      <c r="A1914" s="2">
        <v>44993.989152800925</v>
      </c>
      <c r="B1914" s="1" t="s">
        <v>6799</v>
      </c>
      <c r="C1914" s="1" t="s">
        <v>6800</v>
      </c>
      <c r="D1914" s="1">
        <v>4.4622442E7</v>
      </c>
      <c r="E1914" s="1" t="s">
        <v>32</v>
      </c>
      <c r="F1914" s="1" t="s">
        <v>785</v>
      </c>
      <c r="G1914" s="1">
        <v>120.0</v>
      </c>
      <c r="J1914" s="1" t="s">
        <v>1911</v>
      </c>
      <c r="K1914" s="3">
        <v>37631.0</v>
      </c>
      <c r="L1914" s="1">
        <v>3.794056044E9</v>
      </c>
      <c r="M1914" s="1" t="s">
        <v>37</v>
      </c>
      <c r="N1914" s="1" t="s">
        <v>129</v>
      </c>
      <c r="O1914" s="1" t="s">
        <v>35</v>
      </c>
      <c r="P1914" s="1" t="s">
        <v>35</v>
      </c>
      <c r="Q1914" s="1" t="s">
        <v>38</v>
      </c>
      <c r="R1914" s="1" t="s">
        <v>39</v>
      </c>
      <c r="S1914" s="1" t="s">
        <v>37</v>
      </c>
      <c r="U1914" s="1" t="s">
        <v>40</v>
      </c>
      <c r="V1914" s="1" t="s">
        <v>50</v>
      </c>
      <c r="W1914" s="1">
        <v>3.0</v>
      </c>
      <c r="X1914" s="1" t="s">
        <v>51</v>
      </c>
      <c r="Y1914" s="1" t="s">
        <v>6801</v>
      </c>
      <c r="Z1914" s="1" t="s">
        <v>35</v>
      </c>
      <c r="AA1914" s="1" t="s">
        <v>53</v>
      </c>
      <c r="AB1914" s="1" t="s">
        <v>1078</v>
      </c>
      <c r="AC1914" s="1">
        <v>3.794056044E9</v>
      </c>
      <c r="AD1914" s="1" t="s">
        <v>35</v>
      </c>
    </row>
    <row r="1915" ht="15.75" customHeight="1">
      <c r="A1915" s="2">
        <v>44993.99161945602</v>
      </c>
      <c r="B1915" s="1" t="s">
        <v>77</v>
      </c>
      <c r="C1915" s="1" t="s">
        <v>6802</v>
      </c>
      <c r="D1915" s="1">
        <v>3.6468222E7</v>
      </c>
      <c r="E1915" s="1" t="s">
        <v>32</v>
      </c>
      <c r="F1915" s="1" t="s">
        <v>6081</v>
      </c>
      <c r="G1915" s="1">
        <v>1194.0</v>
      </c>
      <c r="J1915" s="1" t="s">
        <v>368</v>
      </c>
      <c r="K1915" s="3">
        <v>33465.0</v>
      </c>
      <c r="L1915" s="1">
        <v>3.794034366E9</v>
      </c>
      <c r="M1915" s="1" t="s">
        <v>35</v>
      </c>
      <c r="N1915" s="1" t="s">
        <v>169</v>
      </c>
      <c r="O1915" s="1" t="s">
        <v>37</v>
      </c>
      <c r="P1915" s="1" t="s">
        <v>37</v>
      </c>
      <c r="S1915" s="1" t="s">
        <v>35</v>
      </c>
      <c r="T1915" s="1">
        <v>2.0</v>
      </c>
      <c r="U1915" s="1" t="s">
        <v>67</v>
      </c>
      <c r="V1915" s="1" t="s">
        <v>67</v>
      </c>
      <c r="W1915" s="1">
        <v>5.0</v>
      </c>
      <c r="X1915" s="1" t="s">
        <v>51</v>
      </c>
      <c r="Y1915" s="1" t="s">
        <v>52</v>
      </c>
      <c r="Z1915" s="1" t="s">
        <v>103</v>
      </c>
      <c r="AA1915" s="1" t="s">
        <v>5412</v>
      </c>
      <c r="AB1915" s="1" t="s">
        <v>688</v>
      </c>
      <c r="AC1915" s="1">
        <v>3.794034366E9</v>
      </c>
      <c r="AD1915" s="1" t="s">
        <v>35</v>
      </c>
    </row>
    <row r="1916" ht="15.75" customHeight="1">
      <c r="A1916" s="2">
        <v>44993.99321587963</v>
      </c>
      <c r="B1916" s="1" t="s">
        <v>914</v>
      </c>
      <c r="C1916" s="1" t="s">
        <v>6803</v>
      </c>
      <c r="D1916" s="1">
        <v>3.1436405E7</v>
      </c>
      <c r="E1916" s="1" t="s">
        <v>32</v>
      </c>
      <c r="F1916" s="1" t="s">
        <v>6804</v>
      </c>
      <c r="G1916" s="1">
        <v>15.0</v>
      </c>
      <c r="J1916" s="1" t="s">
        <v>490</v>
      </c>
      <c r="K1916" s="3">
        <v>31102.0</v>
      </c>
      <c r="L1916" s="1">
        <v>3.794270197E9</v>
      </c>
      <c r="M1916" s="1" t="s">
        <v>37</v>
      </c>
      <c r="N1916" s="1" t="s">
        <v>129</v>
      </c>
      <c r="O1916" s="1" t="s">
        <v>37</v>
      </c>
      <c r="P1916" s="1" t="s">
        <v>37</v>
      </c>
      <c r="S1916" s="1" t="s">
        <v>35</v>
      </c>
      <c r="T1916" s="1">
        <v>2.0</v>
      </c>
      <c r="U1916" s="1" t="s">
        <v>41</v>
      </c>
      <c r="V1916" s="1" t="s">
        <v>60</v>
      </c>
      <c r="W1916" s="1">
        <v>1.0</v>
      </c>
      <c r="X1916" s="1" t="s">
        <v>42</v>
      </c>
      <c r="Z1916" s="1" t="s">
        <v>35</v>
      </c>
      <c r="AA1916" s="1" t="s">
        <v>53</v>
      </c>
      <c r="AB1916" s="1" t="s">
        <v>917</v>
      </c>
      <c r="AC1916" s="1">
        <v>3.794881106E9</v>
      </c>
      <c r="AD1916" s="1" t="s">
        <v>35</v>
      </c>
    </row>
    <row r="1917" ht="15.75" customHeight="1">
      <c r="A1917" s="2">
        <v>44993.99707877314</v>
      </c>
      <c r="B1917" s="1" t="s">
        <v>407</v>
      </c>
      <c r="C1917" s="1" t="s">
        <v>6805</v>
      </c>
      <c r="D1917" s="1">
        <v>2.9721941E7</v>
      </c>
      <c r="E1917" s="1" t="s">
        <v>32</v>
      </c>
      <c r="F1917" s="1" t="s">
        <v>6806</v>
      </c>
      <c r="G1917" s="1">
        <v>4689.0</v>
      </c>
      <c r="J1917" s="1" t="s">
        <v>465</v>
      </c>
      <c r="K1917" s="3">
        <v>30315.0</v>
      </c>
      <c r="L1917" s="1">
        <v>3.795037301E9</v>
      </c>
      <c r="M1917" s="1" t="s">
        <v>37</v>
      </c>
      <c r="N1917" s="1" t="s">
        <v>129</v>
      </c>
      <c r="O1917" s="1" t="s">
        <v>37</v>
      </c>
      <c r="P1917" s="1" t="s">
        <v>37</v>
      </c>
      <c r="S1917" s="1" t="s">
        <v>35</v>
      </c>
      <c r="T1917" s="1">
        <v>2.0</v>
      </c>
      <c r="U1917" s="1" t="s">
        <v>67</v>
      </c>
      <c r="V1917" s="1" t="s">
        <v>50</v>
      </c>
      <c r="W1917" s="1">
        <v>5.0</v>
      </c>
      <c r="X1917" s="1" t="s">
        <v>42</v>
      </c>
      <c r="Y1917" s="1" t="s">
        <v>6807</v>
      </c>
      <c r="Z1917" s="1" t="s">
        <v>103</v>
      </c>
      <c r="AA1917" s="1" t="s">
        <v>5523</v>
      </c>
      <c r="AB1917" s="1" t="s">
        <v>124</v>
      </c>
      <c r="AC1917" s="1">
        <v>3.794599589E9</v>
      </c>
      <c r="AD1917" s="1" t="s">
        <v>35</v>
      </c>
    </row>
    <row r="1918" ht="15.75" customHeight="1">
      <c r="A1918" s="2">
        <v>44993.9987883912</v>
      </c>
      <c r="B1918" s="1" t="s">
        <v>210</v>
      </c>
      <c r="C1918" s="1" t="s">
        <v>6808</v>
      </c>
      <c r="D1918" s="1">
        <v>3.9634727E7</v>
      </c>
      <c r="E1918" s="1" t="s">
        <v>32</v>
      </c>
      <c r="F1918" s="1" t="s">
        <v>6809</v>
      </c>
      <c r="G1918" s="4" t="s">
        <v>2048</v>
      </c>
      <c r="H1918" s="1" t="s">
        <v>6810</v>
      </c>
      <c r="J1918" s="1" t="s">
        <v>452</v>
      </c>
      <c r="K1918" s="3">
        <v>35206.0</v>
      </c>
      <c r="L1918" s="1">
        <v>3.794128734E9</v>
      </c>
      <c r="M1918" s="1" t="s">
        <v>35</v>
      </c>
      <c r="N1918" s="1" t="s">
        <v>36</v>
      </c>
      <c r="O1918" s="1" t="s">
        <v>37</v>
      </c>
      <c r="P1918" s="1" t="s">
        <v>37</v>
      </c>
      <c r="S1918" s="1" t="s">
        <v>35</v>
      </c>
      <c r="T1918" s="1">
        <v>1.0</v>
      </c>
      <c r="U1918" s="1" t="s">
        <v>67</v>
      </c>
      <c r="V1918" s="1" t="s">
        <v>60</v>
      </c>
      <c r="W1918" s="1">
        <v>1.0</v>
      </c>
      <c r="X1918" s="1" t="s">
        <v>51</v>
      </c>
      <c r="Y1918" s="1" t="s">
        <v>6811</v>
      </c>
      <c r="Z1918" s="1" t="s">
        <v>37</v>
      </c>
      <c r="AA1918" s="1" t="s">
        <v>5412</v>
      </c>
      <c r="AB1918" s="1" t="s">
        <v>6812</v>
      </c>
      <c r="AC1918" s="1">
        <v>3.795301631E9</v>
      </c>
      <c r="AD1918" s="1" t="s">
        <v>35</v>
      </c>
    </row>
    <row r="1919" ht="15.75" customHeight="1">
      <c r="A1919" s="2">
        <v>44994.00743728009</v>
      </c>
      <c r="B1919" s="1" t="s">
        <v>132</v>
      </c>
      <c r="C1919" s="1" t="s">
        <v>6110</v>
      </c>
      <c r="D1919" s="1">
        <v>4.0817089E7</v>
      </c>
      <c r="E1919" s="1" t="s">
        <v>32</v>
      </c>
      <c r="F1919" s="1" t="s">
        <v>6813</v>
      </c>
      <c r="G1919" s="1">
        <v>0.0</v>
      </c>
      <c r="J1919" s="1" t="s">
        <v>6017</v>
      </c>
      <c r="K1919" s="3">
        <v>35792.0</v>
      </c>
      <c r="L1919" s="1">
        <v>3.794675251E9</v>
      </c>
      <c r="M1919" s="1" t="s">
        <v>37</v>
      </c>
      <c r="N1919" s="1" t="s">
        <v>169</v>
      </c>
      <c r="O1919" s="1" t="s">
        <v>37</v>
      </c>
      <c r="P1919" s="1" t="s">
        <v>37</v>
      </c>
      <c r="S1919" s="1" t="s">
        <v>35</v>
      </c>
      <c r="T1919" s="1">
        <v>1.0</v>
      </c>
      <c r="U1919" s="1" t="s">
        <v>67</v>
      </c>
      <c r="V1919" s="1" t="s">
        <v>50</v>
      </c>
      <c r="W1919" s="1">
        <v>2.0</v>
      </c>
      <c r="X1919" s="1" t="s">
        <v>122</v>
      </c>
      <c r="Y1919" s="1" t="s">
        <v>6814</v>
      </c>
      <c r="Z1919" s="1" t="s">
        <v>37</v>
      </c>
      <c r="AA1919" s="1" t="s">
        <v>5523</v>
      </c>
      <c r="AB1919" s="1" t="s">
        <v>6815</v>
      </c>
      <c r="AC1919" s="1">
        <v>3.794893904E9</v>
      </c>
      <c r="AD1919" s="1" t="s">
        <v>35</v>
      </c>
    </row>
    <row r="1920" ht="15.75" customHeight="1">
      <c r="A1920" s="2">
        <v>44994.01301821759</v>
      </c>
      <c r="B1920" s="1" t="s">
        <v>2749</v>
      </c>
      <c r="C1920" s="1" t="s">
        <v>6816</v>
      </c>
      <c r="D1920" s="1">
        <v>3.121058E7</v>
      </c>
      <c r="E1920" s="1" t="s">
        <v>32</v>
      </c>
      <c r="F1920" s="1" t="s">
        <v>6817</v>
      </c>
      <c r="G1920" s="1">
        <v>541.0</v>
      </c>
      <c r="J1920" s="1" t="s">
        <v>248</v>
      </c>
      <c r="K1920" s="3">
        <v>30977.0</v>
      </c>
      <c r="L1920" s="1">
        <v>3.794695745E9</v>
      </c>
      <c r="M1920" s="1" t="s">
        <v>35</v>
      </c>
      <c r="N1920" s="1" t="s">
        <v>169</v>
      </c>
      <c r="O1920" s="1" t="s">
        <v>37</v>
      </c>
      <c r="P1920" s="1" t="s">
        <v>37</v>
      </c>
      <c r="S1920" s="1" t="s">
        <v>35</v>
      </c>
      <c r="T1920" s="1">
        <v>2.0</v>
      </c>
      <c r="U1920" s="1" t="s">
        <v>41</v>
      </c>
      <c r="V1920" s="1" t="s">
        <v>41</v>
      </c>
      <c r="W1920" s="1">
        <v>1.0</v>
      </c>
      <c r="X1920" s="1" t="s">
        <v>51</v>
      </c>
      <c r="Y1920" s="1" t="s">
        <v>6818</v>
      </c>
      <c r="Z1920" s="1" t="s">
        <v>103</v>
      </c>
      <c r="AA1920" s="1" t="s">
        <v>5523</v>
      </c>
      <c r="AB1920" s="1" t="s">
        <v>6819</v>
      </c>
      <c r="AC1920" s="1">
        <v>3.794678192E9</v>
      </c>
      <c r="AD1920" s="1" t="s">
        <v>35</v>
      </c>
    </row>
    <row r="1921" ht="15.75" customHeight="1">
      <c r="A1921" s="2">
        <v>44994.01383545139</v>
      </c>
      <c r="B1921" s="1" t="s">
        <v>1600</v>
      </c>
      <c r="C1921" s="1" t="s">
        <v>2103</v>
      </c>
      <c r="D1921" s="1">
        <v>5878616.0</v>
      </c>
      <c r="E1921" s="1" t="s">
        <v>32</v>
      </c>
      <c r="F1921" s="1" t="s">
        <v>206</v>
      </c>
      <c r="G1921" s="1">
        <v>1641.0</v>
      </c>
      <c r="J1921" s="1" t="s">
        <v>524</v>
      </c>
      <c r="K1921" s="3">
        <v>17765.0</v>
      </c>
      <c r="L1921" s="1">
        <v>3.794889588E9</v>
      </c>
      <c r="M1921" s="1" t="s">
        <v>35</v>
      </c>
      <c r="N1921" s="1" t="s">
        <v>36</v>
      </c>
      <c r="O1921" s="1" t="s">
        <v>37</v>
      </c>
      <c r="P1921" s="1" t="s">
        <v>37</v>
      </c>
      <c r="S1921" s="1" t="s">
        <v>35</v>
      </c>
      <c r="T1921" s="1">
        <v>2.0</v>
      </c>
      <c r="U1921" s="1" t="s">
        <v>67</v>
      </c>
      <c r="V1921" s="1" t="s">
        <v>67</v>
      </c>
      <c r="W1921" s="1">
        <v>4.0</v>
      </c>
      <c r="X1921" s="1" t="s">
        <v>74</v>
      </c>
      <c r="Y1921" s="1" t="s">
        <v>6820</v>
      </c>
      <c r="Z1921" s="1" t="s">
        <v>37</v>
      </c>
      <c r="AA1921" s="1" t="s">
        <v>53</v>
      </c>
      <c r="AB1921" s="1" t="s">
        <v>917</v>
      </c>
      <c r="AC1921" s="1">
        <v>3.794783451E9</v>
      </c>
      <c r="AD1921" s="1" t="s">
        <v>35</v>
      </c>
    </row>
    <row r="1922" ht="15.75" customHeight="1">
      <c r="A1922" s="2">
        <v>44994.014288356484</v>
      </c>
      <c r="B1922" s="1" t="s">
        <v>210</v>
      </c>
      <c r="C1922" s="1" t="s">
        <v>6821</v>
      </c>
      <c r="D1922" s="1">
        <v>3.7810262E7</v>
      </c>
      <c r="E1922" s="1" t="s">
        <v>32</v>
      </c>
      <c r="F1922" s="1" t="s">
        <v>6822</v>
      </c>
      <c r="G1922" s="1">
        <v>1200.0</v>
      </c>
      <c r="H1922" s="1">
        <v>100.0</v>
      </c>
      <c r="J1922" s="1" t="s">
        <v>332</v>
      </c>
      <c r="K1922" s="3">
        <v>34305.0</v>
      </c>
      <c r="L1922" s="1">
        <v>3.7944083E9</v>
      </c>
      <c r="M1922" s="1" t="s">
        <v>37</v>
      </c>
      <c r="N1922" s="1" t="s">
        <v>59</v>
      </c>
      <c r="O1922" s="1" t="s">
        <v>37</v>
      </c>
      <c r="P1922" s="1" t="s">
        <v>37</v>
      </c>
      <c r="S1922" s="1" t="s">
        <v>35</v>
      </c>
      <c r="U1922" s="1" t="s">
        <v>41</v>
      </c>
      <c r="V1922" s="1" t="s">
        <v>60</v>
      </c>
      <c r="W1922" s="1">
        <v>2.0</v>
      </c>
      <c r="X1922" s="1" t="s">
        <v>51</v>
      </c>
      <c r="Z1922" s="1" t="s">
        <v>37</v>
      </c>
      <c r="AA1922" s="1" t="s">
        <v>5523</v>
      </c>
      <c r="AB1922" s="1" t="s">
        <v>6823</v>
      </c>
      <c r="AC1922" s="1">
        <v>3.794047296E9</v>
      </c>
      <c r="AD1922" s="1" t="s">
        <v>35</v>
      </c>
    </row>
    <row r="1923" ht="15.75" customHeight="1">
      <c r="A1923" s="2">
        <v>44994.01576288194</v>
      </c>
      <c r="B1923" s="1" t="s">
        <v>6824</v>
      </c>
      <c r="C1923" s="1" t="s">
        <v>6825</v>
      </c>
      <c r="D1923" s="1">
        <v>2.8202437E7</v>
      </c>
      <c r="E1923" s="1" t="s">
        <v>32</v>
      </c>
      <c r="F1923" s="1" t="s">
        <v>206</v>
      </c>
      <c r="G1923" s="1">
        <v>279.0</v>
      </c>
      <c r="J1923" s="1" t="s">
        <v>157</v>
      </c>
      <c r="K1923" s="3">
        <v>29494.0</v>
      </c>
      <c r="L1923" s="1">
        <v>3.794272076E9</v>
      </c>
      <c r="M1923" s="1" t="s">
        <v>37</v>
      </c>
      <c r="N1923" s="1" t="s">
        <v>36</v>
      </c>
      <c r="O1923" s="1" t="s">
        <v>37</v>
      </c>
      <c r="P1923" s="1" t="s">
        <v>35</v>
      </c>
      <c r="Q1923" s="1" t="s">
        <v>38</v>
      </c>
      <c r="R1923" s="1" t="s">
        <v>39</v>
      </c>
      <c r="S1923" s="1" t="s">
        <v>35</v>
      </c>
      <c r="T1923" s="1">
        <v>2.0</v>
      </c>
      <c r="U1923" s="1" t="s">
        <v>50</v>
      </c>
      <c r="V1923" s="1" t="s">
        <v>50</v>
      </c>
      <c r="W1923" s="1">
        <v>2.0</v>
      </c>
      <c r="X1923" s="1" t="s">
        <v>42</v>
      </c>
      <c r="Y1923" s="1" t="s">
        <v>6643</v>
      </c>
      <c r="Z1923" s="1" t="s">
        <v>35</v>
      </c>
      <c r="AA1923" s="1" t="s">
        <v>53</v>
      </c>
      <c r="AB1923" s="1" t="s">
        <v>688</v>
      </c>
      <c r="AC1923" s="1">
        <v>3.794800921E9</v>
      </c>
      <c r="AD1923" s="1" t="s">
        <v>35</v>
      </c>
    </row>
    <row r="1924" ht="15.75" customHeight="1">
      <c r="A1924" s="2">
        <v>44994.0183755787</v>
      </c>
      <c r="B1924" s="1" t="s">
        <v>625</v>
      </c>
      <c r="C1924" s="1" t="s">
        <v>6826</v>
      </c>
      <c r="D1924" s="1">
        <v>3.6673726E7</v>
      </c>
      <c r="E1924" s="1" t="s">
        <v>32</v>
      </c>
      <c r="F1924" s="1" t="s">
        <v>6827</v>
      </c>
      <c r="G1924" s="4" t="s">
        <v>440</v>
      </c>
      <c r="H1924" s="4" t="s">
        <v>440</v>
      </c>
      <c r="I1924" s="4" t="s">
        <v>440</v>
      </c>
      <c r="J1924" s="1" t="s">
        <v>92</v>
      </c>
      <c r="K1924" s="3">
        <v>33648.0</v>
      </c>
      <c r="L1924" s="1">
        <v>3.794952808E9</v>
      </c>
      <c r="M1924" s="1" t="s">
        <v>37</v>
      </c>
      <c r="N1924" s="1" t="s">
        <v>36</v>
      </c>
      <c r="O1924" s="1" t="s">
        <v>37</v>
      </c>
      <c r="P1924" s="1" t="s">
        <v>37</v>
      </c>
      <c r="S1924" s="1" t="s">
        <v>35</v>
      </c>
      <c r="T1924" s="1">
        <v>2.0</v>
      </c>
      <c r="U1924" s="1" t="s">
        <v>50</v>
      </c>
      <c r="V1924" s="1" t="s">
        <v>50</v>
      </c>
      <c r="W1924" s="1">
        <v>5.0</v>
      </c>
      <c r="X1924" s="1" t="s">
        <v>51</v>
      </c>
      <c r="Y1924" s="1" t="s">
        <v>6828</v>
      </c>
      <c r="Z1924" s="1" t="s">
        <v>37</v>
      </c>
      <c r="AA1924" s="1" t="s">
        <v>53</v>
      </c>
      <c r="AB1924" s="1" t="s">
        <v>104</v>
      </c>
      <c r="AC1924" s="1">
        <v>3.794582094E9</v>
      </c>
      <c r="AD1924" s="1" t="s">
        <v>35</v>
      </c>
    </row>
    <row r="1925" ht="15.75" customHeight="1">
      <c r="A1925" s="2">
        <v>44994.020565150466</v>
      </c>
      <c r="B1925" s="1" t="s">
        <v>83</v>
      </c>
      <c r="C1925" s="1" t="s">
        <v>6829</v>
      </c>
      <c r="D1925" s="1">
        <v>4.5096858E7</v>
      </c>
      <c r="E1925" s="1" t="s">
        <v>32</v>
      </c>
      <c r="F1925" s="1" t="s">
        <v>6830</v>
      </c>
      <c r="G1925" s="1" t="s">
        <v>6831</v>
      </c>
      <c r="H1925" s="1" t="s">
        <v>4992</v>
      </c>
      <c r="J1925" s="1" t="s">
        <v>832</v>
      </c>
      <c r="K1925" s="3">
        <v>37865.0</v>
      </c>
      <c r="L1925" s="1">
        <v>3.794743838E9</v>
      </c>
      <c r="M1925" s="1" t="s">
        <v>37</v>
      </c>
      <c r="N1925" s="1" t="s">
        <v>169</v>
      </c>
      <c r="O1925" s="1" t="s">
        <v>35</v>
      </c>
      <c r="P1925" s="1" t="s">
        <v>37</v>
      </c>
      <c r="S1925" s="1" t="s">
        <v>37</v>
      </c>
      <c r="U1925" s="1" t="s">
        <v>40</v>
      </c>
      <c r="V1925" s="1" t="s">
        <v>50</v>
      </c>
      <c r="W1925" s="1">
        <v>1.0</v>
      </c>
      <c r="X1925" s="1" t="s">
        <v>42</v>
      </c>
      <c r="Y1925" s="1" t="s">
        <v>6832</v>
      </c>
      <c r="Z1925" s="1" t="s">
        <v>37</v>
      </c>
      <c r="AA1925" s="1" t="s">
        <v>43</v>
      </c>
      <c r="AB1925" s="1" t="s">
        <v>5536</v>
      </c>
      <c r="AC1925" s="1">
        <v>3.795046634E9</v>
      </c>
      <c r="AD1925" s="1" t="s">
        <v>35</v>
      </c>
    </row>
    <row r="1926" ht="15.75" customHeight="1">
      <c r="A1926" s="2">
        <v>44994.020850636574</v>
      </c>
      <c r="B1926" s="1" t="s">
        <v>950</v>
      </c>
      <c r="C1926" s="1" t="s">
        <v>6833</v>
      </c>
      <c r="D1926" s="1">
        <v>3.0304022E7</v>
      </c>
      <c r="E1926" s="1" t="s">
        <v>32</v>
      </c>
      <c r="F1926" s="1" t="s">
        <v>1773</v>
      </c>
      <c r="G1926" s="1">
        <v>3702.0</v>
      </c>
      <c r="J1926" s="1" t="s">
        <v>368</v>
      </c>
      <c r="K1926" s="3">
        <v>30666.0</v>
      </c>
      <c r="L1926" s="1">
        <v>3.794039604E9</v>
      </c>
      <c r="M1926" s="1" t="s">
        <v>37</v>
      </c>
      <c r="N1926" s="1" t="s">
        <v>59</v>
      </c>
      <c r="O1926" s="1" t="s">
        <v>37</v>
      </c>
      <c r="P1926" s="1" t="s">
        <v>35</v>
      </c>
      <c r="Q1926" s="1" t="s">
        <v>38</v>
      </c>
      <c r="R1926" s="1" t="s">
        <v>358</v>
      </c>
      <c r="S1926" s="1" t="s">
        <v>35</v>
      </c>
      <c r="T1926" s="1">
        <v>4.0</v>
      </c>
      <c r="U1926" s="1" t="s">
        <v>40</v>
      </c>
      <c r="V1926" s="1" t="s">
        <v>67</v>
      </c>
      <c r="W1926" s="1">
        <v>4.0</v>
      </c>
      <c r="X1926" s="1" t="s">
        <v>122</v>
      </c>
      <c r="Y1926" s="1" t="s">
        <v>6834</v>
      </c>
      <c r="Z1926" s="1" t="s">
        <v>103</v>
      </c>
      <c r="AA1926" s="1" t="s">
        <v>5523</v>
      </c>
      <c r="AB1926" s="1" t="s">
        <v>352</v>
      </c>
      <c r="AC1926" s="1">
        <v>3794.0</v>
      </c>
      <c r="AD1926" s="1" t="s">
        <v>35</v>
      </c>
    </row>
    <row r="1927" ht="15.75" customHeight="1">
      <c r="A1927" s="2">
        <v>44994.023766134254</v>
      </c>
      <c r="B1927" s="1" t="s">
        <v>6835</v>
      </c>
      <c r="C1927" s="1" t="s">
        <v>6836</v>
      </c>
      <c r="D1927" s="1">
        <v>4.4684122E7</v>
      </c>
      <c r="E1927" s="1" t="s">
        <v>32</v>
      </c>
      <c r="F1927" s="1" t="s">
        <v>6837</v>
      </c>
      <c r="G1927" s="1">
        <v>500.0</v>
      </c>
      <c r="H1927" s="1" t="s">
        <v>135</v>
      </c>
      <c r="I1927" s="1" t="s">
        <v>135</v>
      </c>
      <c r="J1927" s="1" t="s">
        <v>298</v>
      </c>
      <c r="K1927" s="3">
        <v>37674.0</v>
      </c>
      <c r="L1927" s="1">
        <v>3.794117221E9</v>
      </c>
      <c r="M1927" s="1" t="s">
        <v>35</v>
      </c>
      <c r="N1927" s="1" t="s">
        <v>36</v>
      </c>
      <c r="O1927" s="1" t="s">
        <v>35</v>
      </c>
      <c r="P1927" s="1" t="s">
        <v>35</v>
      </c>
      <c r="Q1927" s="1" t="s">
        <v>101</v>
      </c>
      <c r="R1927" s="1" t="s">
        <v>137</v>
      </c>
      <c r="S1927" s="1" t="s">
        <v>37</v>
      </c>
      <c r="U1927" s="1" t="s">
        <v>50</v>
      </c>
      <c r="V1927" s="1" t="s">
        <v>60</v>
      </c>
      <c r="W1927" s="1">
        <v>3.0</v>
      </c>
      <c r="X1927" s="1" t="s">
        <v>74</v>
      </c>
      <c r="Y1927" s="1" t="s">
        <v>6838</v>
      </c>
      <c r="Z1927" s="1" t="s">
        <v>37</v>
      </c>
      <c r="AA1927" s="1" t="s">
        <v>5412</v>
      </c>
      <c r="AB1927" s="1" t="s">
        <v>554</v>
      </c>
      <c r="AC1927" s="1">
        <v>3.794954044E9</v>
      </c>
      <c r="AD1927" s="1" t="s">
        <v>35</v>
      </c>
    </row>
    <row r="1928" ht="15.75" customHeight="1">
      <c r="A1928" s="2">
        <v>44994.02685335648</v>
      </c>
      <c r="B1928" s="1" t="s">
        <v>215</v>
      </c>
      <c r="C1928" s="1" t="s">
        <v>959</v>
      </c>
      <c r="D1928" s="1">
        <v>4.4000001E7</v>
      </c>
      <c r="E1928" s="1" t="s">
        <v>32</v>
      </c>
      <c r="F1928" s="1" t="s">
        <v>6839</v>
      </c>
      <c r="G1928" s="1">
        <v>20.0</v>
      </c>
      <c r="H1928" s="1" t="s">
        <v>6840</v>
      </c>
      <c r="I1928" s="1" t="s">
        <v>6840</v>
      </c>
      <c r="J1928" s="1" t="s">
        <v>1555</v>
      </c>
      <c r="K1928" s="3">
        <v>37298.0</v>
      </c>
      <c r="L1928" s="1">
        <v>3.794745145E9</v>
      </c>
      <c r="M1928" s="1" t="s">
        <v>37</v>
      </c>
      <c r="N1928" s="1" t="s">
        <v>36</v>
      </c>
      <c r="O1928" s="1" t="s">
        <v>37</v>
      </c>
      <c r="P1928" s="1" t="s">
        <v>37</v>
      </c>
      <c r="S1928" s="1" t="s">
        <v>37</v>
      </c>
      <c r="U1928" s="1" t="s">
        <v>40</v>
      </c>
      <c r="V1928" s="1" t="s">
        <v>41</v>
      </c>
      <c r="W1928" s="1">
        <v>4.0</v>
      </c>
      <c r="X1928" s="1" t="s">
        <v>51</v>
      </c>
      <c r="Y1928" s="1" t="s">
        <v>584</v>
      </c>
      <c r="Z1928" s="1" t="s">
        <v>37</v>
      </c>
      <c r="AA1928" s="1" t="s">
        <v>43</v>
      </c>
      <c r="AB1928" s="1" t="s">
        <v>6841</v>
      </c>
      <c r="AC1928" s="1">
        <v>3.79481307E9</v>
      </c>
      <c r="AD1928" s="1" t="s">
        <v>35</v>
      </c>
    </row>
    <row r="1929" ht="15.75" customHeight="1">
      <c r="A1929" s="2">
        <v>44994.03183334491</v>
      </c>
      <c r="B1929" s="1" t="s">
        <v>210</v>
      </c>
      <c r="C1929" s="1" t="s">
        <v>6842</v>
      </c>
      <c r="D1929" s="1">
        <v>4.2347487E7</v>
      </c>
      <c r="E1929" s="1" t="s">
        <v>32</v>
      </c>
      <c r="F1929" s="1" t="s">
        <v>6843</v>
      </c>
      <c r="G1929" s="1">
        <v>1.0</v>
      </c>
      <c r="H1929" s="1" t="s">
        <v>6844</v>
      </c>
      <c r="J1929" s="1" t="s">
        <v>490</v>
      </c>
      <c r="K1929" s="3">
        <v>36561.0</v>
      </c>
      <c r="L1929" s="1">
        <v>3.794029854E9</v>
      </c>
      <c r="M1929" s="1" t="s">
        <v>35</v>
      </c>
      <c r="N1929" s="1" t="s">
        <v>36</v>
      </c>
      <c r="O1929" s="1" t="s">
        <v>35</v>
      </c>
      <c r="P1929" s="1" t="s">
        <v>35</v>
      </c>
      <c r="Q1929" s="1" t="s">
        <v>101</v>
      </c>
      <c r="S1929" s="1" t="s">
        <v>37</v>
      </c>
      <c r="U1929" s="1" t="s">
        <v>67</v>
      </c>
      <c r="V1929" s="1" t="s">
        <v>60</v>
      </c>
      <c r="W1929" s="1">
        <v>4.0</v>
      </c>
      <c r="X1929" s="1" t="s">
        <v>42</v>
      </c>
      <c r="Y1929" s="1" t="s">
        <v>6845</v>
      </c>
      <c r="Z1929" s="1" t="s">
        <v>103</v>
      </c>
      <c r="AA1929" s="1" t="s">
        <v>5412</v>
      </c>
      <c r="AB1929" s="1" t="s">
        <v>986</v>
      </c>
      <c r="AC1929" s="1">
        <v>3.794323074E9</v>
      </c>
      <c r="AD1929" s="1" t="s">
        <v>35</v>
      </c>
    </row>
    <row r="1930" ht="15.75" customHeight="1">
      <c r="A1930" s="2">
        <v>44994.03438508102</v>
      </c>
      <c r="B1930" s="1" t="s">
        <v>1468</v>
      </c>
      <c r="C1930" s="1" t="s">
        <v>6846</v>
      </c>
      <c r="D1930" s="1">
        <v>3.9633441E7</v>
      </c>
      <c r="E1930" s="1" t="s">
        <v>32</v>
      </c>
      <c r="F1930" s="1" t="s">
        <v>6847</v>
      </c>
      <c r="G1930" s="1">
        <v>5535.0</v>
      </c>
      <c r="I1930" s="1" t="s">
        <v>6848</v>
      </c>
      <c r="J1930" s="1" t="s">
        <v>248</v>
      </c>
      <c r="K1930" s="3">
        <v>35284.0</v>
      </c>
      <c r="L1930" s="1">
        <v>3.794895114E9</v>
      </c>
      <c r="M1930" s="1" t="s">
        <v>35</v>
      </c>
      <c r="N1930" s="1" t="s">
        <v>36</v>
      </c>
      <c r="O1930" s="1" t="s">
        <v>37</v>
      </c>
      <c r="P1930" s="1" t="s">
        <v>35</v>
      </c>
      <c r="Q1930" s="1" t="s">
        <v>38</v>
      </c>
      <c r="R1930" s="1" t="s">
        <v>39</v>
      </c>
      <c r="S1930" s="1" t="s">
        <v>37</v>
      </c>
      <c r="U1930" s="1" t="s">
        <v>40</v>
      </c>
      <c r="V1930" s="1" t="s">
        <v>67</v>
      </c>
      <c r="W1930" s="1">
        <v>4.0</v>
      </c>
      <c r="X1930" s="1" t="s">
        <v>51</v>
      </c>
      <c r="Y1930" s="1" t="s">
        <v>6849</v>
      </c>
      <c r="Z1930" s="1" t="s">
        <v>37</v>
      </c>
      <c r="AA1930" s="1" t="s">
        <v>53</v>
      </c>
      <c r="AB1930" s="1" t="s">
        <v>6850</v>
      </c>
      <c r="AC1930" s="1">
        <v>3.794633739E9</v>
      </c>
      <c r="AD1930" s="1" t="s">
        <v>35</v>
      </c>
    </row>
    <row r="1931" ht="15.75" customHeight="1">
      <c r="A1931" s="2">
        <v>44994.03728513889</v>
      </c>
      <c r="B1931" s="1" t="s">
        <v>425</v>
      </c>
      <c r="C1931" s="1" t="s">
        <v>6851</v>
      </c>
      <c r="D1931" s="1">
        <v>4.6380547E7</v>
      </c>
      <c r="E1931" s="1" t="s">
        <v>32</v>
      </c>
      <c r="F1931" s="1" t="s">
        <v>6852</v>
      </c>
      <c r="G1931" s="1">
        <v>375.0</v>
      </c>
      <c r="H1931" s="1">
        <v>16.0</v>
      </c>
      <c r="J1931" s="1" t="s">
        <v>378</v>
      </c>
      <c r="K1931" s="3">
        <v>38344.0</v>
      </c>
      <c r="L1931" s="1">
        <v>3.794721432E9</v>
      </c>
      <c r="M1931" s="1" t="s">
        <v>37</v>
      </c>
      <c r="N1931" s="1" t="s">
        <v>36</v>
      </c>
      <c r="O1931" s="1" t="s">
        <v>35</v>
      </c>
      <c r="P1931" s="1" t="s">
        <v>37</v>
      </c>
      <c r="S1931" s="1" t="s">
        <v>37</v>
      </c>
      <c r="U1931" s="1" t="s">
        <v>40</v>
      </c>
      <c r="V1931" s="1" t="s">
        <v>67</v>
      </c>
      <c r="W1931" s="1">
        <v>4.0</v>
      </c>
      <c r="X1931" s="1" t="s">
        <v>122</v>
      </c>
      <c r="Y1931" s="1" t="s">
        <v>6853</v>
      </c>
      <c r="Z1931" s="1" t="s">
        <v>37</v>
      </c>
      <c r="AA1931" s="1" t="s">
        <v>43</v>
      </c>
      <c r="AB1931" s="1" t="s">
        <v>6854</v>
      </c>
      <c r="AC1931" s="1">
        <v>3.794070096E9</v>
      </c>
      <c r="AD1931" s="1" t="s">
        <v>35</v>
      </c>
    </row>
    <row r="1932" ht="15.75" customHeight="1">
      <c r="A1932" s="2">
        <v>44994.04247700232</v>
      </c>
      <c r="B1932" s="1" t="s">
        <v>160</v>
      </c>
      <c r="C1932" s="1" t="s">
        <v>6855</v>
      </c>
      <c r="D1932" s="1">
        <v>4.0283719E7</v>
      </c>
      <c r="E1932" s="1" t="s">
        <v>32</v>
      </c>
      <c r="F1932" s="1" t="s">
        <v>6856</v>
      </c>
      <c r="G1932" s="4" t="s">
        <v>440</v>
      </c>
      <c r="H1932" s="1" t="s">
        <v>6857</v>
      </c>
      <c r="J1932" s="1" t="s">
        <v>925</v>
      </c>
      <c r="K1932" s="3">
        <v>35547.0</v>
      </c>
      <c r="L1932" s="1">
        <v>3.794928767E9</v>
      </c>
      <c r="M1932" s="1" t="s">
        <v>37</v>
      </c>
      <c r="N1932" s="1" t="s">
        <v>36</v>
      </c>
      <c r="O1932" s="1" t="s">
        <v>37</v>
      </c>
      <c r="P1932" s="1" t="s">
        <v>37</v>
      </c>
      <c r="S1932" s="1" t="s">
        <v>35</v>
      </c>
      <c r="T1932" s="1">
        <v>2.0</v>
      </c>
      <c r="U1932" s="1" t="s">
        <v>67</v>
      </c>
      <c r="V1932" s="1" t="s">
        <v>67</v>
      </c>
      <c r="W1932" s="1">
        <v>5.0</v>
      </c>
      <c r="X1932" s="1" t="s">
        <v>42</v>
      </c>
      <c r="Y1932" s="1" t="s">
        <v>52</v>
      </c>
      <c r="Z1932" s="1" t="s">
        <v>37</v>
      </c>
      <c r="AA1932" s="1" t="s">
        <v>53</v>
      </c>
      <c r="AB1932" s="1" t="s">
        <v>287</v>
      </c>
      <c r="AC1932" s="1">
        <v>3.795172505E9</v>
      </c>
      <c r="AD1932" s="1" t="s">
        <v>35</v>
      </c>
    </row>
    <row r="1933" ht="15.75" customHeight="1">
      <c r="A1933" s="2">
        <v>44994.04427319445</v>
      </c>
      <c r="B1933" s="1" t="s">
        <v>4519</v>
      </c>
      <c r="C1933" s="1" t="s">
        <v>6858</v>
      </c>
      <c r="D1933" s="1">
        <v>2.6629069E7</v>
      </c>
      <c r="E1933" s="1" t="s">
        <v>32</v>
      </c>
      <c r="F1933" s="4" t="s">
        <v>6859</v>
      </c>
      <c r="G1933" s="1">
        <v>2241.0</v>
      </c>
      <c r="I1933" s="1" t="s">
        <v>3209</v>
      </c>
      <c r="J1933" s="4" t="s">
        <v>559</v>
      </c>
      <c r="K1933" s="3">
        <v>28791.0</v>
      </c>
      <c r="L1933" s="1">
        <v>3.79459245E9</v>
      </c>
      <c r="M1933" s="1" t="s">
        <v>37</v>
      </c>
      <c r="N1933" s="1" t="s">
        <v>100</v>
      </c>
      <c r="O1933" s="1" t="s">
        <v>37</v>
      </c>
      <c r="P1933" s="1" t="s">
        <v>35</v>
      </c>
      <c r="Q1933" s="1" t="s">
        <v>38</v>
      </c>
      <c r="R1933" s="1" t="s">
        <v>358</v>
      </c>
      <c r="S1933" s="1" t="s">
        <v>37</v>
      </c>
      <c r="U1933" s="1" t="s">
        <v>50</v>
      </c>
      <c r="V1933" s="1" t="s">
        <v>60</v>
      </c>
      <c r="W1933" s="1">
        <v>4.0</v>
      </c>
      <c r="X1933" s="1" t="s">
        <v>42</v>
      </c>
      <c r="Y1933" s="1" t="s">
        <v>52</v>
      </c>
      <c r="Z1933" s="1" t="s">
        <v>37</v>
      </c>
      <c r="AA1933" s="1" t="s">
        <v>53</v>
      </c>
      <c r="AB1933" s="1" t="s">
        <v>6860</v>
      </c>
      <c r="AC1933" s="1">
        <v>3.79459245E9</v>
      </c>
      <c r="AD1933" s="1" t="s">
        <v>35</v>
      </c>
    </row>
    <row r="1934" ht="15.75" customHeight="1">
      <c r="A1934" s="2">
        <v>44994.05107003472</v>
      </c>
      <c r="B1934" s="1" t="s">
        <v>485</v>
      </c>
      <c r="C1934" s="1" t="s">
        <v>6861</v>
      </c>
      <c r="D1934" s="1">
        <v>4.4622456E7</v>
      </c>
      <c r="E1934" s="1" t="s">
        <v>32</v>
      </c>
      <c r="F1934" s="1" t="s">
        <v>6862</v>
      </c>
      <c r="G1934" s="1">
        <v>2672.0</v>
      </c>
      <c r="J1934" s="1" t="s">
        <v>58</v>
      </c>
      <c r="K1934" s="3">
        <v>37633.0</v>
      </c>
      <c r="L1934" s="1">
        <v>3.794351983E9</v>
      </c>
      <c r="M1934" s="1" t="s">
        <v>35</v>
      </c>
      <c r="N1934" s="1" t="s">
        <v>169</v>
      </c>
      <c r="O1934" s="1" t="s">
        <v>35</v>
      </c>
      <c r="P1934" s="1" t="s">
        <v>37</v>
      </c>
      <c r="S1934" s="1" t="s">
        <v>37</v>
      </c>
      <c r="U1934" s="1" t="s">
        <v>50</v>
      </c>
      <c r="V1934" s="1" t="s">
        <v>67</v>
      </c>
      <c r="W1934" s="1">
        <v>3.0</v>
      </c>
      <c r="X1934" s="1" t="s">
        <v>51</v>
      </c>
      <c r="Y1934" s="1" t="s">
        <v>208</v>
      </c>
      <c r="Z1934" s="1" t="s">
        <v>37</v>
      </c>
      <c r="AA1934" s="1" t="s">
        <v>43</v>
      </c>
      <c r="AB1934" s="1" t="s">
        <v>6863</v>
      </c>
      <c r="AC1934" s="1">
        <v>3.795174819E9</v>
      </c>
      <c r="AD1934" s="1" t="s">
        <v>35</v>
      </c>
    </row>
    <row r="1935" ht="15.75" customHeight="1">
      <c r="A1935" s="2">
        <v>44994.07108342592</v>
      </c>
      <c r="B1935" s="1" t="s">
        <v>1152</v>
      </c>
      <c r="C1935" s="1" t="s">
        <v>6864</v>
      </c>
      <c r="D1935" s="1">
        <v>3.7394998E7</v>
      </c>
      <c r="E1935" s="1" t="s">
        <v>32</v>
      </c>
      <c r="F1935" s="1" t="s">
        <v>3415</v>
      </c>
      <c r="G1935" s="1">
        <v>12.0</v>
      </c>
      <c r="H1935" s="1" t="s">
        <v>6865</v>
      </c>
      <c r="I1935" s="1">
        <v>11.0</v>
      </c>
      <c r="J1935" s="1" t="s">
        <v>1336</v>
      </c>
      <c r="K1935" s="3">
        <v>34090.0</v>
      </c>
      <c r="L1935" s="1">
        <v>3.79496329E9</v>
      </c>
      <c r="M1935" s="1" t="s">
        <v>37</v>
      </c>
      <c r="N1935" s="1" t="s">
        <v>36</v>
      </c>
      <c r="O1935" s="1" t="s">
        <v>37</v>
      </c>
      <c r="P1935" s="1" t="s">
        <v>37</v>
      </c>
      <c r="S1935" s="1" t="s">
        <v>37</v>
      </c>
      <c r="U1935" s="1" t="s">
        <v>40</v>
      </c>
      <c r="V1935" s="1" t="s">
        <v>60</v>
      </c>
      <c r="W1935" s="1">
        <v>2.0</v>
      </c>
      <c r="X1935" s="1" t="s">
        <v>42</v>
      </c>
      <c r="Y1935" s="1" t="s">
        <v>5328</v>
      </c>
      <c r="Z1935" s="1" t="s">
        <v>37</v>
      </c>
      <c r="AA1935" s="1" t="s">
        <v>53</v>
      </c>
      <c r="AB1935" s="1" t="s">
        <v>6866</v>
      </c>
      <c r="AC1935" s="1">
        <v>3.794849124E9</v>
      </c>
      <c r="AD1935" s="1" t="s">
        <v>35</v>
      </c>
    </row>
    <row r="1936" ht="15.75" customHeight="1">
      <c r="A1936" s="2">
        <v>44994.09702671296</v>
      </c>
      <c r="B1936" s="1" t="s">
        <v>1136</v>
      </c>
      <c r="C1936" s="1" t="s">
        <v>6867</v>
      </c>
      <c r="D1936" s="1">
        <v>3.2183403E7</v>
      </c>
      <c r="E1936" s="1" t="s">
        <v>32</v>
      </c>
      <c r="F1936" s="1" t="s">
        <v>2031</v>
      </c>
      <c r="G1936" s="1">
        <v>917.0</v>
      </c>
      <c r="I1936" s="1" t="s">
        <v>6868</v>
      </c>
      <c r="J1936" s="1" t="s">
        <v>664</v>
      </c>
      <c r="K1936" s="3">
        <v>31474.0</v>
      </c>
      <c r="L1936" s="1">
        <v>3.794939429E9</v>
      </c>
      <c r="M1936" s="1" t="s">
        <v>35</v>
      </c>
      <c r="N1936" s="1" t="s">
        <v>100</v>
      </c>
      <c r="O1936" s="1" t="s">
        <v>37</v>
      </c>
      <c r="P1936" s="1" t="s">
        <v>35</v>
      </c>
      <c r="Q1936" s="1" t="s">
        <v>38</v>
      </c>
      <c r="R1936" s="1" t="s">
        <v>137</v>
      </c>
      <c r="S1936" s="1" t="s">
        <v>37</v>
      </c>
      <c r="U1936" s="1" t="s">
        <v>50</v>
      </c>
      <c r="V1936" s="1" t="s">
        <v>60</v>
      </c>
      <c r="W1936" s="1">
        <v>2.0</v>
      </c>
      <c r="X1936" s="1" t="s">
        <v>122</v>
      </c>
      <c r="Y1936" s="1" t="s">
        <v>2132</v>
      </c>
      <c r="Z1936" s="1" t="s">
        <v>37</v>
      </c>
      <c r="AA1936" s="1" t="s">
        <v>5412</v>
      </c>
      <c r="AB1936" s="1" t="s">
        <v>6869</v>
      </c>
      <c r="AC1936" s="1">
        <v>3.793724812E9</v>
      </c>
      <c r="AD1936" s="1" t="s">
        <v>35</v>
      </c>
    </row>
    <row r="1937" ht="15.75" customHeight="1">
      <c r="A1937" s="2">
        <v>44994.13512917824</v>
      </c>
      <c r="B1937" s="1" t="s">
        <v>6870</v>
      </c>
      <c r="C1937" s="1" t="s">
        <v>6871</v>
      </c>
      <c r="D1937" s="1">
        <v>3.1686579E7</v>
      </c>
      <c r="E1937" s="1" t="s">
        <v>32</v>
      </c>
      <c r="F1937" s="1" t="s">
        <v>206</v>
      </c>
      <c r="G1937" s="1">
        <v>4205.0</v>
      </c>
      <c r="J1937" s="1" t="s">
        <v>313</v>
      </c>
      <c r="K1937" s="3">
        <v>31248.0</v>
      </c>
      <c r="L1937" s="1">
        <v>3.794865056E9</v>
      </c>
      <c r="M1937" s="1" t="s">
        <v>35</v>
      </c>
      <c r="N1937" s="1" t="s">
        <v>59</v>
      </c>
      <c r="O1937" s="1" t="s">
        <v>37</v>
      </c>
      <c r="P1937" s="1" t="s">
        <v>35</v>
      </c>
      <c r="Q1937" s="1" t="s">
        <v>101</v>
      </c>
      <c r="R1937" s="1" t="s">
        <v>39</v>
      </c>
      <c r="S1937" s="1" t="s">
        <v>35</v>
      </c>
      <c r="T1937" s="1">
        <v>1.0</v>
      </c>
      <c r="U1937" s="1" t="s">
        <v>50</v>
      </c>
      <c r="V1937" s="1" t="s">
        <v>67</v>
      </c>
      <c r="W1937" s="1">
        <v>4.0</v>
      </c>
      <c r="X1937" s="1" t="s">
        <v>74</v>
      </c>
      <c r="Y1937" s="1" t="s">
        <v>6872</v>
      </c>
      <c r="Z1937" s="1" t="s">
        <v>37</v>
      </c>
      <c r="AA1937" s="1" t="s">
        <v>53</v>
      </c>
      <c r="AB1937" s="1" t="s">
        <v>6873</v>
      </c>
      <c r="AC1937" s="1">
        <v>3.794564048E9</v>
      </c>
      <c r="AD1937" s="1" t="s">
        <v>35</v>
      </c>
    </row>
    <row r="1938" ht="15.75" customHeight="1">
      <c r="A1938" s="2">
        <v>44994.14312252315</v>
      </c>
      <c r="B1938" s="1" t="s">
        <v>3067</v>
      </c>
      <c r="C1938" s="1" t="s">
        <v>6874</v>
      </c>
      <c r="D1938" s="1">
        <v>4.4406937E7</v>
      </c>
      <c r="E1938" s="1" t="s">
        <v>32</v>
      </c>
      <c r="F1938" s="1" t="s">
        <v>6875</v>
      </c>
      <c r="G1938" s="1">
        <v>3800.0</v>
      </c>
      <c r="J1938" s="1" t="s">
        <v>846</v>
      </c>
      <c r="K1938" s="3">
        <v>37484.0</v>
      </c>
      <c r="L1938" s="1">
        <v>3.795587269E9</v>
      </c>
      <c r="M1938" s="1" t="s">
        <v>37</v>
      </c>
      <c r="N1938" s="1" t="s">
        <v>169</v>
      </c>
      <c r="O1938" s="1" t="s">
        <v>35</v>
      </c>
      <c r="P1938" s="1" t="s">
        <v>37</v>
      </c>
      <c r="S1938" s="1" t="s">
        <v>35</v>
      </c>
      <c r="T1938" s="1">
        <v>1.0</v>
      </c>
      <c r="U1938" s="1" t="s">
        <v>41</v>
      </c>
      <c r="V1938" s="1" t="s">
        <v>67</v>
      </c>
      <c r="W1938" s="1">
        <v>4.0</v>
      </c>
      <c r="X1938" s="1" t="s">
        <v>42</v>
      </c>
      <c r="Y1938" s="1" t="s">
        <v>6876</v>
      </c>
      <c r="Z1938" s="1" t="s">
        <v>35</v>
      </c>
      <c r="AA1938" s="1" t="s">
        <v>5523</v>
      </c>
      <c r="AB1938" s="1" t="s">
        <v>6877</v>
      </c>
      <c r="AC1938" s="1">
        <v>3.794886276E9</v>
      </c>
      <c r="AD1938" s="1" t="s">
        <v>35</v>
      </c>
    </row>
    <row r="1939" ht="15.75" customHeight="1">
      <c r="A1939" s="2">
        <v>44994.21530971065</v>
      </c>
      <c r="B1939" s="1" t="s">
        <v>6878</v>
      </c>
      <c r="C1939" s="1" t="s">
        <v>56</v>
      </c>
      <c r="D1939" s="1">
        <v>2.6037753E7</v>
      </c>
      <c r="E1939" s="1" t="s">
        <v>32</v>
      </c>
      <c r="F1939" s="1" t="s">
        <v>1254</v>
      </c>
      <c r="G1939" s="1">
        <v>2704.0</v>
      </c>
      <c r="J1939" s="1" t="s">
        <v>128</v>
      </c>
      <c r="K1939" s="3">
        <v>28277.0</v>
      </c>
      <c r="L1939" s="1">
        <v>3.794995886E9</v>
      </c>
      <c r="M1939" s="1" t="s">
        <v>35</v>
      </c>
      <c r="N1939" s="1" t="s">
        <v>129</v>
      </c>
      <c r="O1939" s="1" t="s">
        <v>37</v>
      </c>
      <c r="P1939" s="1" t="s">
        <v>35</v>
      </c>
      <c r="Q1939" s="1" t="s">
        <v>101</v>
      </c>
      <c r="R1939" s="1" t="s">
        <v>137</v>
      </c>
      <c r="S1939" s="1" t="s">
        <v>35</v>
      </c>
      <c r="T1939" s="1">
        <v>1.0</v>
      </c>
      <c r="U1939" s="1" t="s">
        <v>41</v>
      </c>
      <c r="V1939" s="1" t="s">
        <v>41</v>
      </c>
      <c r="W1939" s="1">
        <v>4.0</v>
      </c>
      <c r="X1939" s="1" t="s">
        <v>51</v>
      </c>
      <c r="Z1939" s="1" t="s">
        <v>35</v>
      </c>
      <c r="AA1939" s="1" t="s">
        <v>53</v>
      </c>
      <c r="AB1939" s="1" t="s">
        <v>6879</v>
      </c>
      <c r="AC1939" s="1">
        <v>3.794024406E9</v>
      </c>
      <c r="AD1939" s="1" t="s">
        <v>35</v>
      </c>
    </row>
    <row r="1940" ht="15.75" customHeight="1">
      <c r="A1940" s="2">
        <v>44994.266999872685</v>
      </c>
      <c r="B1940" s="1" t="s">
        <v>879</v>
      </c>
      <c r="C1940" s="1" t="s">
        <v>6880</v>
      </c>
      <c r="D1940" s="1">
        <v>2.001788E7</v>
      </c>
      <c r="E1940" s="1" t="s">
        <v>32</v>
      </c>
      <c r="F1940" s="1" t="s">
        <v>3876</v>
      </c>
      <c r="G1940" s="1">
        <v>2975.0</v>
      </c>
      <c r="J1940" s="1" t="s">
        <v>529</v>
      </c>
      <c r="K1940" s="3">
        <v>44461.0</v>
      </c>
      <c r="L1940" s="1">
        <v>3.794393555E9</v>
      </c>
      <c r="M1940" s="1" t="s">
        <v>35</v>
      </c>
      <c r="N1940" s="1" t="s">
        <v>169</v>
      </c>
      <c r="O1940" s="1" t="s">
        <v>37</v>
      </c>
      <c r="P1940" s="1" t="s">
        <v>37</v>
      </c>
      <c r="S1940" s="1" t="s">
        <v>35</v>
      </c>
      <c r="T1940" s="1">
        <v>1.0</v>
      </c>
      <c r="U1940" s="1" t="s">
        <v>41</v>
      </c>
      <c r="V1940" s="1" t="s">
        <v>67</v>
      </c>
      <c r="W1940" s="1">
        <v>3.0</v>
      </c>
      <c r="X1940" s="1" t="s">
        <v>42</v>
      </c>
      <c r="Y1940" s="1" t="s">
        <v>5509</v>
      </c>
      <c r="Z1940" s="1" t="s">
        <v>103</v>
      </c>
      <c r="AA1940" s="1" t="s">
        <v>5412</v>
      </c>
      <c r="AB1940" s="1" t="s">
        <v>6881</v>
      </c>
      <c r="AC1940" s="1">
        <v>3.794390112E9</v>
      </c>
      <c r="AD1940" s="1" t="s">
        <v>35</v>
      </c>
    </row>
    <row r="1941" ht="15.75" customHeight="1">
      <c r="A1941" s="2">
        <v>44994.27349637731</v>
      </c>
      <c r="B1941" s="1" t="s">
        <v>1252</v>
      </c>
      <c r="C1941" s="1" t="s">
        <v>6882</v>
      </c>
      <c r="D1941" s="1">
        <v>3.2551628E7</v>
      </c>
      <c r="E1941" s="1" t="s">
        <v>32</v>
      </c>
      <c r="F1941" s="1" t="s">
        <v>940</v>
      </c>
      <c r="G1941" s="1">
        <v>310.0</v>
      </c>
      <c r="H1941" s="1" t="s">
        <v>6883</v>
      </c>
      <c r="J1941" s="1" t="s">
        <v>640</v>
      </c>
      <c r="K1941" s="3">
        <v>31673.0</v>
      </c>
      <c r="L1941" s="1">
        <v>3.794620077E9</v>
      </c>
      <c r="M1941" s="1" t="s">
        <v>37</v>
      </c>
      <c r="N1941" s="1" t="s">
        <v>151</v>
      </c>
      <c r="O1941" s="1" t="s">
        <v>37</v>
      </c>
      <c r="P1941" s="1" t="s">
        <v>35</v>
      </c>
      <c r="Q1941" s="1" t="s">
        <v>38</v>
      </c>
      <c r="R1941" s="1" t="s">
        <v>39</v>
      </c>
      <c r="S1941" s="1" t="s">
        <v>37</v>
      </c>
      <c r="U1941" s="1" t="s">
        <v>40</v>
      </c>
      <c r="V1941" s="1" t="s">
        <v>41</v>
      </c>
      <c r="W1941" s="1">
        <v>5.0</v>
      </c>
      <c r="X1941" s="1" t="s">
        <v>42</v>
      </c>
      <c r="Y1941" s="1" t="s">
        <v>6884</v>
      </c>
      <c r="Z1941" s="1" t="s">
        <v>37</v>
      </c>
      <c r="AA1941" s="1" t="s">
        <v>53</v>
      </c>
      <c r="AB1941" s="1" t="s">
        <v>6885</v>
      </c>
      <c r="AC1941" s="1">
        <v>3.794522674E9</v>
      </c>
      <c r="AD1941" s="1" t="s">
        <v>35</v>
      </c>
    </row>
    <row r="1942" ht="15.75" customHeight="1">
      <c r="A1942" s="2">
        <v>44994.2759702662</v>
      </c>
      <c r="B1942" s="1" t="s">
        <v>118</v>
      </c>
      <c r="C1942" s="1" t="s">
        <v>6886</v>
      </c>
      <c r="D1942" s="1">
        <v>3.6193651E7</v>
      </c>
      <c r="E1942" s="1" t="s">
        <v>32</v>
      </c>
      <c r="F1942" s="1" t="s">
        <v>6887</v>
      </c>
      <c r="G1942" s="1">
        <v>2900.0</v>
      </c>
      <c r="H1942" s="1" t="s">
        <v>6888</v>
      </c>
      <c r="J1942" s="4" t="s">
        <v>144</v>
      </c>
      <c r="K1942" s="3">
        <v>33249.0</v>
      </c>
      <c r="L1942" s="1">
        <v>3.794150681E9</v>
      </c>
      <c r="M1942" s="1" t="s">
        <v>35</v>
      </c>
      <c r="N1942" s="1" t="s">
        <v>169</v>
      </c>
      <c r="O1942" s="1" t="s">
        <v>37</v>
      </c>
      <c r="P1942" s="1" t="s">
        <v>37</v>
      </c>
      <c r="S1942" s="1" t="s">
        <v>35</v>
      </c>
      <c r="T1942" s="1">
        <v>3.0</v>
      </c>
      <c r="U1942" s="1" t="s">
        <v>50</v>
      </c>
      <c r="V1942" s="1" t="s">
        <v>60</v>
      </c>
      <c r="W1942" s="1">
        <v>4.0</v>
      </c>
      <c r="X1942" s="1" t="s">
        <v>51</v>
      </c>
      <c r="Y1942" s="1" t="s">
        <v>6889</v>
      </c>
      <c r="Z1942" s="1" t="s">
        <v>103</v>
      </c>
      <c r="AA1942" s="1" t="s">
        <v>53</v>
      </c>
      <c r="AB1942" s="1" t="s">
        <v>6890</v>
      </c>
      <c r="AC1942" s="1">
        <v>3.79490913E9</v>
      </c>
      <c r="AD1942" s="1" t="s">
        <v>35</v>
      </c>
    </row>
    <row r="1943" ht="15.75" customHeight="1">
      <c r="A1943" s="2">
        <v>44994.28307365741</v>
      </c>
      <c r="B1943" s="1" t="s">
        <v>1969</v>
      </c>
      <c r="C1943" s="1" t="s">
        <v>6891</v>
      </c>
      <c r="D1943" s="1">
        <v>3.65152E7</v>
      </c>
      <c r="E1943" s="1" t="s">
        <v>32</v>
      </c>
      <c r="F1943" s="1" t="s">
        <v>6892</v>
      </c>
      <c r="G1943" s="1">
        <v>3.0</v>
      </c>
      <c r="J1943" s="1" t="s">
        <v>234</v>
      </c>
      <c r="K1943" s="3">
        <v>33557.0</v>
      </c>
      <c r="L1943" s="1">
        <v>3.795562065E9</v>
      </c>
      <c r="M1943" s="1" t="s">
        <v>37</v>
      </c>
      <c r="N1943" s="1" t="s">
        <v>36</v>
      </c>
      <c r="O1943" s="1" t="s">
        <v>37</v>
      </c>
      <c r="P1943" s="1" t="s">
        <v>37</v>
      </c>
      <c r="S1943" s="1" t="s">
        <v>35</v>
      </c>
      <c r="T1943" s="1">
        <v>2.0</v>
      </c>
      <c r="U1943" s="1" t="s">
        <v>41</v>
      </c>
      <c r="V1943" s="1" t="s">
        <v>67</v>
      </c>
      <c r="W1943" s="1">
        <v>1.0</v>
      </c>
      <c r="X1943" s="1" t="s">
        <v>51</v>
      </c>
      <c r="Y1943" s="1" t="s">
        <v>1598</v>
      </c>
      <c r="Z1943" s="1" t="s">
        <v>37</v>
      </c>
      <c r="AA1943" s="1" t="s">
        <v>43</v>
      </c>
      <c r="AB1943" s="1" t="s">
        <v>6893</v>
      </c>
      <c r="AC1943" s="1">
        <v>3.794784377E9</v>
      </c>
      <c r="AD1943" s="1" t="s">
        <v>35</v>
      </c>
    </row>
    <row r="1944" ht="15.75" customHeight="1">
      <c r="A1944" s="2">
        <v>44994.315673206016</v>
      </c>
      <c r="B1944" s="1" t="s">
        <v>744</v>
      </c>
      <c r="C1944" s="1" t="s">
        <v>6894</v>
      </c>
      <c r="D1944" s="1">
        <v>3.7043266E7</v>
      </c>
      <c r="E1944" s="1" t="s">
        <v>32</v>
      </c>
      <c r="F1944" s="1" t="s">
        <v>1939</v>
      </c>
      <c r="G1944" s="1">
        <v>4589.0</v>
      </c>
      <c r="I1944" s="1" t="s">
        <v>4241</v>
      </c>
      <c r="J1944" s="1" t="s">
        <v>313</v>
      </c>
      <c r="K1944" s="3">
        <v>33778.0</v>
      </c>
      <c r="L1944" s="1">
        <v>3.79401106E9</v>
      </c>
      <c r="M1944" s="1" t="s">
        <v>37</v>
      </c>
      <c r="N1944" s="1" t="s">
        <v>100</v>
      </c>
      <c r="O1944" s="1" t="s">
        <v>37</v>
      </c>
      <c r="P1944" s="1" t="s">
        <v>37</v>
      </c>
      <c r="S1944" s="1" t="s">
        <v>35</v>
      </c>
      <c r="T1944" s="1">
        <v>3.0</v>
      </c>
      <c r="U1944" s="1" t="s">
        <v>67</v>
      </c>
      <c r="V1944" s="1" t="s">
        <v>60</v>
      </c>
      <c r="W1944" s="1">
        <v>5.0</v>
      </c>
      <c r="X1944" s="1" t="s">
        <v>122</v>
      </c>
      <c r="Y1944" s="1" t="s">
        <v>6895</v>
      </c>
      <c r="Z1944" s="1" t="s">
        <v>35</v>
      </c>
      <c r="AA1944" s="1" t="s">
        <v>43</v>
      </c>
      <c r="AB1944" s="1" t="s">
        <v>6896</v>
      </c>
      <c r="AC1944" s="1">
        <v>3.79408958E9</v>
      </c>
      <c r="AD1944" s="1" t="s">
        <v>35</v>
      </c>
    </row>
    <row r="1945" ht="15.75" customHeight="1">
      <c r="A1945" s="2">
        <v>44994.32020255787</v>
      </c>
      <c r="B1945" s="1" t="s">
        <v>4986</v>
      </c>
      <c r="C1945" s="1" t="s">
        <v>6897</v>
      </c>
      <c r="D1945" s="1">
        <v>4.1498234E7</v>
      </c>
      <c r="E1945" s="1" t="s">
        <v>32</v>
      </c>
      <c r="F1945" s="1" t="s">
        <v>350</v>
      </c>
      <c r="G1945" s="1">
        <v>3449.0</v>
      </c>
      <c r="J1945" s="1" t="s">
        <v>73</v>
      </c>
      <c r="K1945" s="3">
        <v>36252.0</v>
      </c>
      <c r="L1945" s="1">
        <v>3.782547789E9</v>
      </c>
      <c r="M1945" s="1" t="s">
        <v>37</v>
      </c>
      <c r="N1945" s="1" t="s">
        <v>100</v>
      </c>
      <c r="O1945" s="1" t="s">
        <v>35</v>
      </c>
      <c r="P1945" s="1" t="s">
        <v>37</v>
      </c>
      <c r="S1945" s="1" t="s">
        <v>35</v>
      </c>
      <c r="T1945" s="1">
        <v>1.0</v>
      </c>
      <c r="U1945" s="1" t="s">
        <v>50</v>
      </c>
      <c r="V1945" s="1" t="s">
        <v>50</v>
      </c>
      <c r="W1945" s="1">
        <v>4.0</v>
      </c>
      <c r="X1945" s="1" t="s">
        <v>51</v>
      </c>
      <c r="Y1945" s="1" t="s">
        <v>6898</v>
      </c>
      <c r="Z1945" s="1" t="s">
        <v>37</v>
      </c>
      <c r="AA1945" s="1" t="s">
        <v>43</v>
      </c>
      <c r="AB1945" s="1" t="s">
        <v>104</v>
      </c>
      <c r="AC1945" s="1">
        <v>3.782441111E9</v>
      </c>
      <c r="AD1945" s="1" t="s">
        <v>35</v>
      </c>
    </row>
    <row r="1946" ht="15.75" customHeight="1">
      <c r="A1946" s="2">
        <v>44994.33957644676</v>
      </c>
      <c r="B1946" s="1" t="s">
        <v>1346</v>
      </c>
      <c r="C1946" s="1" t="s">
        <v>6899</v>
      </c>
      <c r="D1946" s="1">
        <v>2.8201048E7</v>
      </c>
      <c r="E1946" s="1" t="s">
        <v>32</v>
      </c>
      <c r="F1946" s="1" t="s">
        <v>6900</v>
      </c>
      <c r="G1946" s="1">
        <v>465.0</v>
      </c>
      <c r="J1946" s="1" t="s">
        <v>1911</v>
      </c>
      <c r="K1946" s="3">
        <v>29376.0</v>
      </c>
      <c r="L1946" s="1">
        <v>3.794898883E9</v>
      </c>
      <c r="M1946" s="1" t="s">
        <v>37</v>
      </c>
      <c r="N1946" s="1" t="s">
        <v>36</v>
      </c>
      <c r="O1946" s="1" t="s">
        <v>35</v>
      </c>
      <c r="P1946" s="1" t="s">
        <v>35</v>
      </c>
      <c r="Q1946" s="1" t="s">
        <v>38</v>
      </c>
      <c r="R1946" s="1" t="s">
        <v>39</v>
      </c>
      <c r="S1946" s="1" t="s">
        <v>35</v>
      </c>
      <c r="T1946" s="1">
        <v>1.0</v>
      </c>
      <c r="U1946" s="1" t="s">
        <v>67</v>
      </c>
      <c r="V1946" s="1" t="s">
        <v>60</v>
      </c>
      <c r="W1946" s="1">
        <v>5.0</v>
      </c>
      <c r="X1946" s="1" t="s">
        <v>42</v>
      </c>
      <c r="Y1946" s="1" t="s">
        <v>6901</v>
      </c>
      <c r="Z1946" s="1" t="s">
        <v>37</v>
      </c>
      <c r="AA1946" s="1" t="s">
        <v>5523</v>
      </c>
      <c r="AB1946" s="1" t="s">
        <v>274</v>
      </c>
      <c r="AC1946" s="1">
        <v>3.794898875E9</v>
      </c>
      <c r="AD1946" s="1" t="s">
        <v>35</v>
      </c>
    </row>
    <row r="1947" ht="15.75" customHeight="1">
      <c r="A1947" s="2">
        <v>44994.34251648148</v>
      </c>
      <c r="B1947" s="1" t="s">
        <v>178</v>
      </c>
      <c r="C1947" s="1" t="s">
        <v>6902</v>
      </c>
      <c r="D1947" s="1">
        <v>3.9191028E7</v>
      </c>
      <c r="E1947" s="1" t="s">
        <v>32</v>
      </c>
      <c r="F1947" s="1" t="s">
        <v>6903</v>
      </c>
      <c r="G1947" s="1">
        <v>650.0</v>
      </c>
      <c r="H1947" s="1">
        <v>14.0</v>
      </c>
      <c r="J1947" s="1" t="s">
        <v>434</v>
      </c>
      <c r="K1947" s="3">
        <v>35004.0</v>
      </c>
      <c r="L1947" s="1">
        <v>3.794803909E9</v>
      </c>
      <c r="M1947" s="1" t="s">
        <v>35</v>
      </c>
      <c r="N1947" s="1" t="s">
        <v>169</v>
      </c>
      <c r="O1947" s="1" t="s">
        <v>37</v>
      </c>
      <c r="P1947" s="1" t="s">
        <v>37</v>
      </c>
      <c r="S1947" s="1" t="s">
        <v>35</v>
      </c>
      <c r="T1947" s="1">
        <v>1.0</v>
      </c>
      <c r="U1947" s="1" t="s">
        <v>50</v>
      </c>
      <c r="V1947" s="1" t="s">
        <v>50</v>
      </c>
      <c r="W1947" s="1">
        <v>2.0</v>
      </c>
      <c r="X1947" s="1" t="s">
        <v>122</v>
      </c>
      <c r="Z1947" s="1" t="s">
        <v>103</v>
      </c>
      <c r="AA1947" s="1" t="s">
        <v>5412</v>
      </c>
      <c r="AB1947" s="1" t="s">
        <v>6904</v>
      </c>
      <c r="AC1947" s="1">
        <v>3.794087603E9</v>
      </c>
      <c r="AD1947" s="1" t="s">
        <v>35</v>
      </c>
    </row>
    <row r="1948" ht="15.75" customHeight="1">
      <c r="A1948" s="2">
        <v>44994.35210591435</v>
      </c>
      <c r="B1948" s="1" t="s">
        <v>6905</v>
      </c>
      <c r="C1948" s="1" t="s">
        <v>6906</v>
      </c>
      <c r="D1948" s="1">
        <v>2.5718667E7</v>
      </c>
      <c r="E1948" s="1" t="s">
        <v>32</v>
      </c>
      <c r="F1948" s="1" t="s">
        <v>6907</v>
      </c>
      <c r="G1948" s="1">
        <v>12.0</v>
      </c>
      <c r="H1948" s="1">
        <v>36.0</v>
      </c>
      <c r="I1948" s="1" t="s">
        <v>6908</v>
      </c>
      <c r="J1948" s="1" t="s">
        <v>1336</v>
      </c>
      <c r="K1948" s="3">
        <v>28243.0</v>
      </c>
      <c r="L1948" s="4" t="s">
        <v>6909</v>
      </c>
      <c r="M1948" s="1" t="s">
        <v>37</v>
      </c>
      <c r="N1948" s="1" t="s">
        <v>36</v>
      </c>
      <c r="O1948" s="1" t="s">
        <v>37</v>
      </c>
      <c r="P1948" s="1" t="s">
        <v>37</v>
      </c>
      <c r="S1948" s="1" t="s">
        <v>35</v>
      </c>
      <c r="T1948" s="1">
        <v>1.0</v>
      </c>
      <c r="U1948" s="1" t="s">
        <v>41</v>
      </c>
      <c r="V1948" s="1" t="s">
        <v>41</v>
      </c>
      <c r="W1948" s="1">
        <v>3.0</v>
      </c>
      <c r="X1948" s="1" t="s">
        <v>51</v>
      </c>
      <c r="Y1948" s="1" t="s">
        <v>6910</v>
      </c>
      <c r="Z1948" s="1" t="s">
        <v>37</v>
      </c>
      <c r="AA1948" s="1" t="s">
        <v>53</v>
      </c>
      <c r="AB1948" s="1" t="s">
        <v>1101</v>
      </c>
      <c r="AC1948" s="4" t="s">
        <v>6909</v>
      </c>
      <c r="AD1948" s="1" t="s">
        <v>35</v>
      </c>
    </row>
    <row r="1949" ht="15.75" customHeight="1">
      <c r="A1949" s="2">
        <v>44994.36214712963</v>
      </c>
      <c r="B1949" s="1" t="s">
        <v>6911</v>
      </c>
      <c r="C1949" s="1" t="s">
        <v>6912</v>
      </c>
      <c r="D1949" s="1">
        <v>3.3125442E7</v>
      </c>
      <c r="E1949" s="1" t="s">
        <v>32</v>
      </c>
      <c r="F1949" s="1" t="s">
        <v>5228</v>
      </c>
      <c r="G1949" s="1">
        <v>1578.0</v>
      </c>
      <c r="J1949" s="1" t="s">
        <v>6913</v>
      </c>
      <c r="K1949" s="3">
        <v>31985.0</v>
      </c>
      <c r="L1949" s="1">
        <v>3.794063821E9</v>
      </c>
      <c r="M1949" s="1" t="s">
        <v>37</v>
      </c>
      <c r="N1949" s="1" t="s">
        <v>169</v>
      </c>
      <c r="O1949" s="1" t="s">
        <v>37</v>
      </c>
      <c r="P1949" s="1" t="s">
        <v>35</v>
      </c>
      <c r="Q1949" s="1" t="s">
        <v>38</v>
      </c>
      <c r="R1949" s="1" t="s">
        <v>137</v>
      </c>
      <c r="S1949" s="1" t="s">
        <v>35</v>
      </c>
      <c r="T1949" s="1">
        <v>1.0</v>
      </c>
      <c r="U1949" s="1" t="s">
        <v>41</v>
      </c>
      <c r="V1949" s="1" t="s">
        <v>41</v>
      </c>
      <c r="W1949" s="1">
        <v>5.0</v>
      </c>
      <c r="X1949" s="1" t="s">
        <v>51</v>
      </c>
      <c r="Y1949" s="1" t="s">
        <v>2275</v>
      </c>
      <c r="Z1949" s="1" t="s">
        <v>37</v>
      </c>
      <c r="AA1949" s="1" t="s">
        <v>53</v>
      </c>
      <c r="AB1949" s="1" t="s">
        <v>1784</v>
      </c>
      <c r="AC1949" s="1">
        <v>3.794991695E9</v>
      </c>
      <c r="AD1949" s="1" t="s">
        <v>35</v>
      </c>
    </row>
    <row r="1950" ht="15.75" customHeight="1">
      <c r="A1950" s="2">
        <v>44994.362609814816</v>
      </c>
      <c r="B1950" s="1" t="s">
        <v>3894</v>
      </c>
      <c r="C1950" s="1" t="s">
        <v>6914</v>
      </c>
      <c r="D1950" s="1">
        <v>3.7800205E7</v>
      </c>
      <c r="E1950" s="1" t="s">
        <v>32</v>
      </c>
      <c r="F1950" s="1" t="s">
        <v>1009</v>
      </c>
      <c r="G1950" s="1">
        <v>1375.0</v>
      </c>
      <c r="J1950" s="1" t="s">
        <v>34</v>
      </c>
      <c r="K1950" s="3">
        <v>34200.0</v>
      </c>
      <c r="L1950" s="1">
        <v>3.794340697E9</v>
      </c>
      <c r="M1950" s="1" t="s">
        <v>37</v>
      </c>
      <c r="N1950" s="1" t="s">
        <v>100</v>
      </c>
      <c r="O1950" s="1" t="s">
        <v>37</v>
      </c>
      <c r="P1950" s="1" t="s">
        <v>37</v>
      </c>
      <c r="S1950" s="1" t="s">
        <v>35</v>
      </c>
      <c r="T1950" s="1">
        <v>2.0</v>
      </c>
      <c r="U1950" s="1" t="s">
        <v>50</v>
      </c>
      <c r="V1950" s="1" t="s">
        <v>41</v>
      </c>
      <c r="W1950" s="1">
        <v>1.0</v>
      </c>
      <c r="X1950" s="1" t="s">
        <v>51</v>
      </c>
      <c r="Y1950" s="1" t="s">
        <v>6801</v>
      </c>
      <c r="Z1950" s="1" t="s">
        <v>37</v>
      </c>
      <c r="AA1950" s="1" t="s">
        <v>5523</v>
      </c>
      <c r="AB1950" s="1" t="s">
        <v>6915</v>
      </c>
      <c r="AC1950" s="1">
        <v>3.795020642E9</v>
      </c>
      <c r="AD1950" s="1" t="s">
        <v>35</v>
      </c>
    </row>
    <row r="1951" ht="15.75" customHeight="1">
      <c r="A1951" s="2">
        <v>44994.36353204861</v>
      </c>
      <c r="B1951" s="1" t="s">
        <v>288</v>
      </c>
      <c r="C1951" s="1" t="s">
        <v>6916</v>
      </c>
      <c r="D1951" s="1">
        <v>3.6316962E7</v>
      </c>
      <c r="E1951" s="1" t="s">
        <v>32</v>
      </c>
      <c r="F1951" s="1" t="s">
        <v>5277</v>
      </c>
      <c r="G1951" s="1">
        <v>4617.0</v>
      </c>
      <c r="J1951" s="1" t="s">
        <v>618</v>
      </c>
      <c r="K1951" s="3">
        <v>33456.0</v>
      </c>
      <c r="L1951" s="1">
        <v>3.794211641E9</v>
      </c>
      <c r="M1951" s="1" t="s">
        <v>37</v>
      </c>
      <c r="N1951" s="1" t="s">
        <v>36</v>
      </c>
      <c r="O1951" s="1" t="s">
        <v>37</v>
      </c>
      <c r="P1951" s="1" t="s">
        <v>37</v>
      </c>
      <c r="S1951" s="1" t="s">
        <v>35</v>
      </c>
      <c r="T1951" s="1">
        <v>4.0</v>
      </c>
      <c r="U1951" s="1" t="s">
        <v>40</v>
      </c>
      <c r="V1951" s="1" t="s">
        <v>50</v>
      </c>
      <c r="W1951" s="1">
        <v>5.0</v>
      </c>
      <c r="X1951" s="1" t="s">
        <v>184</v>
      </c>
      <c r="Y1951" s="1" t="s">
        <v>6917</v>
      </c>
      <c r="Z1951" s="1" t="s">
        <v>35</v>
      </c>
      <c r="AA1951" s="1" t="s">
        <v>53</v>
      </c>
      <c r="AB1951" s="1" t="s">
        <v>6918</v>
      </c>
      <c r="AC1951" s="1">
        <v>3.794717753E9</v>
      </c>
      <c r="AD1951" s="1" t="s">
        <v>35</v>
      </c>
    </row>
    <row r="1952" ht="15.75" customHeight="1">
      <c r="A1952" s="2">
        <v>44994.364493773144</v>
      </c>
      <c r="B1952" s="1" t="s">
        <v>6919</v>
      </c>
      <c r="C1952" s="1" t="s">
        <v>1517</v>
      </c>
      <c r="D1952" s="1">
        <v>4.1248978E7</v>
      </c>
      <c r="E1952" s="1" t="s">
        <v>32</v>
      </c>
      <c r="F1952" s="1" t="s">
        <v>2828</v>
      </c>
      <c r="G1952" s="1">
        <v>7000.0</v>
      </c>
      <c r="H1952" s="1" t="s">
        <v>6920</v>
      </c>
      <c r="I1952" s="1" t="s">
        <v>2815</v>
      </c>
      <c r="J1952" s="1" t="s">
        <v>622</v>
      </c>
      <c r="K1952" s="3">
        <v>34508.0</v>
      </c>
      <c r="L1952" s="1">
        <v>3.794310075E9</v>
      </c>
      <c r="M1952" s="1" t="s">
        <v>35</v>
      </c>
      <c r="N1952" s="1" t="s">
        <v>389</v>
      </c>
      <c r="O1952" s="1" t="s">
        <v>37</v>
      </c>
      <c r="P1952" s="1" t="s">
        <v>37</v>
      </c>
      <c r="S1952" s="1" t="s">
        <v>35</v>
      </c>
      <c r="T1952" s="1">
        <v>3.0</v>
      </c>
      <c r="U1952" s="1" t="s">
        <v>67</v>
      </c>
      <c r="V1952" s="1" t="s">
        <v>50</v>
      </c>
      <c r="W1952" s="1">
        <v>5.0</v>
      </c>
      <c r="X1952" s="1" t="s">
        <v>74</v>
      </c>
      <c r="Y1952" s="1" t="s">
        <v>235</v>
      </c>
      <c r="Z1952" s="1" t="s">
        <v>37</v>
      </c>
      <c r="AA1952" s="1" t="s">
        <v>5523</v>
      </c>
      <c r="AB1952" s="1" t="s">
        <v>235</v>
      </c>
      <c r="AC1952" s="1">
        <v>3.794052094E9</v>
      </c>
      <c r="AD1952" s="1" t="s">
        <v>35</v>
      </c>
    </row>
    <row r="1953" ht="15.75" customHeight="1">
      <c r="A1953" s="2">
        <v>44994.36563028935</v>
      </c>
      <c r="B1953" s="1" t="s">
        <v>1120</v>
      </c>
      <c r="C1953" s="1" t="s">
        <v>6921</v>
      </c>
      <c r="D1953" s="1">
        <v>2.2937592E7</v>
      </c>
      <c r="E1953" s="1" t="s">
        <v>32</v>
      </c>
      <c r="F1953" s="1" t="s">
        <v>5228</v>
      </c>
      <c r="G1953" s="1">
        <v>4000.0</v>
      </c>
      <c r="H1953" s="1" t="s">
        <v>6922</v>
      </c>
      <c r="I1953" s="1" t="s">
        <v>6923</v>
      </c>
      <c r="J1953" s="1" t="s">
        <v>640</v>
      </c>
      <c r="K1953" s="3">
        <v>26663.0</v>
      </c>
      <c r="L1953" s="1">
        <v>3.794655109E9</v>
      </c>
      <c r="M1953" s="1" t="s">
        <v>37</v>
      </c>
      <c r="N1953" s="1" t="s">
        <v>169</v>
      </c>
      <c r="O1953" s="1" t="s">
        <v>37</v>
      </c>
      <c r="P1953" s="1" t="s">
        <v>35</v>
      </c>
      <c r="Q1953" s="1" t="s">
        <v>38</v>
      </c>
      <c r="S1953" s="1" t="s">
        <v>35</v>
      </c>
      <c r="T1953" s="1">
        <v>3.0</v>
      </c>
      <c r="U1953" s="1" t="s">
        <v>50</v>
      </c>
      <c r="V1953" s="1" t="s">
        <v>50</v>
      </c>
      <c r="W1953" s="1">
        <v>1.0</v>
      </c>
      <c r="X1953" s="1" t="s">
        <v>51</v>
      </c>
      <c r="Y1953" s="1" t="s">
        <v>5226</v>
      </c>
      <c r="Z1953" s="1" t="s">
        <v>37</v>
      </c>
      <c r="AA1953" s="1" t="s">
        <v>5523</v>
      </c>
      <c r="AB1953" s="1" t="s">
        <v>6924</v>
      </c>
      <c r="AC1953" s="1">
        <v>3.79467044E9</v>
      </c>
      <c r="AD1953" s="1" t="s">
        <v>35</v>
      </c>
    </row>
    <row r="1954" ht="15.75" customHeight="1">
      <c r="A1954" s="2">
        <v>44994.36665685185</v>
      </c>
      <c r="B1954" s="1" t="s">
        <v>6925</v>
      </c>
      <c r="C1954" s="1" t="s">
        <v>6926</v>
      </c>
      <c r="D1954" s="1">
        <v>3.7810318E7</v>
      </c>
      <c r="E1954" s="1" t="s">
        <v>32</v>
      </c>
      <c r="F1954" s="1" t="s">
        <v>4210</v>
      </c>
      <c r="G1954" s="1">
        <v>1925.0</v>
      </c>
      <c r="J1954" s="1" t="s">
        <v>925</v>
      </c>
      <c r="K1954" s="3">
        <v>34301.0</v>
      </c>
      <c r="L1954" s="1">
        <v>3.794094029E9</v>
      </c>
      <c r="M1954" s="1" t="s">
        <v>35</v>
      </c>
      <c r="N1954" s="1" t="s">
        <v>36</v>
      </c>
      <c r="O1954" s="1" t="s">
        <v>37</v>
      </c>
      <c r="P1954" s="1" t="s">
        <v>35</v>
      </c>
      <c r="Q1954" s="1" t="s">
        <v>101</v>
      </c>
      <c r="R1954" s="1" t="s">
        <v>39</v>
      </c>
      <c r="S1954" s="1" t="s">
        <v>35</v>
      </c>
      <c r="T1954" s="1">
        <v>1.0</v>
      </c>
      <c r="U1954" s="1" t="s">
        <v>40</v>
      </c>
      <c r="V1954" s="1" t="s">
        <v>60</v>
      </c>
      <c r="W1954" s="1">
        <v>1.0</v>
      </c>
      <c r="X1954" s="1" t="s">
        <v>51</v>
      </c>
      <c r="Z1954" s="1" t="s">
        <v>103</v>
      </c>
      <c r="AA1954" s="1" t="s">
        <v>5523</v>
      </c>
      <c r="AB1954" s="1" t="s">
        <v>6927</v>
      </c>
      <c r="AC1954" s="1">
        <v>3.794762842E9</v>
      </c>
      <c r="AD1954" s="1" t="s">
        <v>35</v>
      </c>
    </row>
    <row r="1955" ht="15.75" customHeight="1">
      <c r="A1955" s="2">
        <v>44994.37444223379</v>
      </c>
      <c r="B1955" s="1" t="s">
        <v>6703</v>
      </c>
      <c r="C1955" s="1" t="s">
        <v>404</v>
      </c>
      <c r="D1955" s="1">
        <v>3.6515411E7</v>
      </c>
      <c r="E1955" s="1" t="s">
        <v>32</v>
      </c>
      <c r="F1955" s="1" t="s">
        <v>4912</v>
      </c>
      <c r="G1955" s="1">
        <v>3400.0</v>
      </c>
      <c r="J1955" s="1" t="s">
        <v>1905</v>
      </c>
      <c r="K1955" s="3">
        <v>29070.0</v>
      </c>
      <c r="L1955" s="1">
        <v>3.795159868E9</v>
      </c>
      <c r="M1955" s="1" t="s">
        <v>37</v>
      </c>
      <c r="N1955" s="1" t="s">
        <v>36</v>
      </c>
      <c r="O1955" s="1" t="s">
        <v>37</v>
      </c>
      <c r="P1955" s="1" t="s">
        <v>35</v>
      </c>
      <c r="Q1955" s="1" t="s">
        <v>38</v>
      </c>
      <c r="R1955" s="1" t="s">
        <v>137</v>
      </c>
      <c r="S1955" s="1" t="s">
        <v>35</v>
      </c>
      <c r="T1955" s="1">
        <v>3.0</v>
      </c>
      <c r="U1955" s="1" t="s">
        <v>50</v>
      </c>
      <c r="V1955" s="1" t="s">
        <v>60</v>
      </c>
      <c r="W1955" s="1">
        <v>5.0</v>
      </c>
      <c r="X1955" s="1" t="s">
        <v>51</v>
      </c>
      <c r="Y1955" s="1" t="s">
        <v>6928</v>
      </c>
      <c r="Z1955" s="1" t="s">
        <v>103</v>
      </c>
      <c r="AA1955" s="1" t="s">
        <v>43</v>
      </c>
      <c r="AB1955" s="1" t="s">
        <v>3947</v>
      </c>
      <c r="AC1955" s="1">
        <v>3.795040348E9</v>
      </c>
      <c r="AD1955" s="1" t="s">
        <v>35</v>
      </c>
    </row>
    <row r="1956" ht="15.75" customHeight="1">
      <c r="A1956" s="2">
        <v>44994.37893584491</v>
      </c>
      <c r="B1956" s="1" t="s">
        <v>132</v>
      </c>
      <c r="C1956" s="1" t="s">
        <v>6929</v>
      </c>
      <c r="D1956" s="1">
        <v>3.2306461E7</v>
      </c>
      <c r="E1956" s="1" t="s">
        <v>32</v>
      </c>
      <c r="F1956" s="1" t="s">
        <v>2125</v>
      </c>
      <c r="G1956" s="1">
        <v>1485.0</v>
      </c>
      <c r="J1956" s="1" t="s">
        <v>465</v>
      </c>
      <c r="K1956" s="3" t="s">
        <v>6930</v>
      </c>
      <c r="L1956" s="1">
        <v>3.79435122E9</v>
      </c>
      <c r="M1956" s="1" t="s">
        <v>37</v>
      </c>
      <c r="N1956" s="1" t="s">
        <v>36</v>
      </c>
      <c r="O1956" s="1" t="s">
        <v>37</v>
      </c>
      <c r="P1956" s="1" t="s">
        <v>37</v>
      </c>
      <c r="S1956" s="1" t="s">
        <v>37</v>
      </c>
      <c r="U1956" s="1" t="s">
        <v>40</v>
      </c>
      <c r="V1956" s="1" t="s">
        <v>60</v>
      </c>
      <c r="W1956" s="1">
        <v>2.0</v>
      </c>
      <c r="X1956" s="1" t="s">
        <v>42</v>
      </c>
      <c r="Y1956" s="1" t="s">
        <v>6931</v>
      </c>
      <c r="Z1956" s="1" t="s">
        <v>37</v>
      </c>
      <c r="AA1956" s="1" t="s">
        <v>43</v>
      </c>
      <c r="AB1956" s="1" t="s">
        <v>6932</v>
      </c>
      <c r="AC1956" s="1">
        <v>3.79435122E9</v>
      </c>
      <c r="AD1956" s="1" t="s">
        <v>35</v>
      </c>
    </row>
    <row r="1957" ht="15.75" customHeight="1">
      <c r="A1957" s="2">
        <v>44994.379685057866</v>
      </c>
      <c r="B1957" s="1" t="s">
        <v>6933</v>
      </c>
      <c r="C1957" s="1" t="s">
        <v>1517</v>
      </c>
      <c r="D1957" s="1">
        <v>3.8313866E7</v>
      </c>
      <c r="E1957" s="1" t="s">
        <v>32</v>
      </c>
      <c r="F1957" s="1" t="s">
        <v>1882</v>
      </c>
      <c r="G1957" s="1">
        <v>1484.0</v>
      </c>
      <c r="J1957" s="1" t="s">
        <v>1257</v>
      </c>
      <c r="K1957" s="3">
        <v>34592.0</v>
      </c>
      <c r="L1957" s="1">
        <v>3.794152694E9</v>
      </c>
      <c r="M1957" s="1" t="s">
        <v>37</v>
      </c>
      <c r="N1957" s="1" t="s">
        <v>36</v>
      </c>
      <c r="O1957" s="1" t="s">
        <v>37</v>
      </c>
      <c r="P1957" s="1" t="s">
        <v>35</v>
      </c>
      <c r="Q1957" s="1" t="s">
        <v>38</v>
      </c>
      <c r="R1957" s="1" t="s">
        <v>39</v>
      </c>
      <c r="S1957" s="1" t="s">
        <v>35</v>
      </c>
      <c r="T1957" s="1">
        <v>3.0</v>
      </c>
      <c r="U1957" s="1" t="s">
        <v>41</v>
      </c>
      <c r="V1957" s="1" t="s">
        <v>60</v>
      </c>
      <c r="W1957" s="1">
        <v>5.0</v>
      </c>
      <c r="X1957" s="1" t="s">
        <v>51</v>
      </c>
      <c r="Y1957" s="1" t="s">
        <v>1067</v>
      </c>
      <c r="Z1957" s="1" t="s">
        <v>37</v>
      </c>
      <c r="AA1957" s="1" t="s">
        <v>5412</v>
      </c>
      <c r="AB1957" s="1" t="s">
        <v>821</v>
      </c>
      <c r="AC1957" s="1">
        <v>3.794345432E9</v>
      </c>
      <c r="AD1957" s="1" t="s">
        <v>35</v>
      </c>
    </row>
    <row r="1958" ht="15.75" customHeight="1">
      <c r="A1958" s="2">
        <v>44994.38260188657</v>
      </c>
      <c r="B1958" s="1" t="s">
        <v>1346</v>
      </c>
      <c r="C1958" s="1" t="s">
        <v>6934</v>
      </c>
      <c r="D1958" s="1">
        <v>2.1928672E7</v>
      </c>
      <c r="E1958" s="1" t="s">
        <v>32</v>
      </c>
      <c r="F1958" s="1" t="s">
        <v>4049</v>
      </c>
      <c r="G1958" s="1">
        <v>1975.0</v>
      </c>
      <c r="J1958" s="1" t="s">
        <v>265</v>
      </c>
      <c r="K1958" s="3">
        <v>26002.0</v>
      </c>
      <c r="L1958" s="4" t="s">
        <v>6935</v>
      </c>
      <c r="M1958" s="1" t="s">
        <v>37</v>
      </c>
      <c r="N1958" s="1" t="s">
        <v>59</v>
      </c>
      <c r="O1958" s="1" t="s">
        <v>37</v>
      </c>
      <c r="P1958" s="1" t="s">
        <v>35</v>
      </c>
      <c r="Q1958" s="1" t="s">
        <v>38</v>
      </c>
      <c r="R1958" s="1" t="s">
        <v>358</v>
      </c>
      <c r="S1958" s="1" t="s">
        <v>35</v>
      </c>
      <c r="T1958" s="1">
        <v>1.0</v>
      </c>
      <c r="U1958" s="1" t="s">
        <v>41</v>
      </c>
      <c r="V1958" s="1" t="s">
        <v>50</v>
      </c>
      <c r="W1958" s="1">
        <v>5.0</v>
      </c>
      <c r="X1958" s="1" t="s">
        <v>184</v>
      </c>
      <c r="Y1958" s="1" t="s">
        <v>6936</v>
      </c>
      <c r="Z1958" s="1" t="s">
        <v>35</v>
      </c>
      <c r="AA1958" s="1" t="s">
        <v>43</v>
      </c>
      <c r="AB1958" s="1" t="s">
        <v>6937</v>
      </c>
      <c r="AC1958" s="1">
        <v>3.794687418E9</v>
      </c>
      <c r="AD1958" s="1" t="s">
        <v>35</v>
      </c>
    </row>
    <row r="1959" ht="15.75" customHeight="1">
      <c r="A1959" s="2">
        <v>44994.38629667824</v>
      </c>
      <c r="B1959" s="1" t="s">
        <v>6938</v>
      </c>
      <c r="C1959" s="1" t="s">
        <v>6939</v>
      </c>
      <c r="D1959" s="1">
        <v>4.2347566E7</v>
      </c>
      <c r="E1959" s="1" t="s">
        <v>32</v>
      </c>
      <c r="F1959" s="1" t="s">
        <v>6940</v>
      </c>
      <c r="G1959" s="1">
        <v>3500.0</v>
      </c>
      <c r="J1959" s="1" t="s">
        <v>502</v>
      </c>
      <c r="K1959" s="3">
        <v>36492.0</v>
      </c>
      <c r="L1959" s="1">
        <v>3.794064072E9</v>
      </c>
      <c r="M1959" s="1" t="s">
        <v>37</v>
      </c>
      <c r="N1959" s="1" t="s">
        <v>169</v>
      </c>
      <c r="O1959" s="1" t="s">
        <v>37</v>
      </c>
      <c r="P1959" s="1" t="s">
        <v>35</v>
      </c>
      <c r="Q1959" s="1" t="s">
        <v>101</v>
      </c>
      <c r="R1959" s="1" t="s">
        <v>358</v>
      </c>
      <c r="S1959" s="1" t="s">
        <v>35</v>
      </c>
      <c r="T1959" s="1">
        <v>1.0</v>
      </c>
      <c r="U1959" s="1" t="s">
        <v>67</v>
      </c>
      <c r="V1959" s="1" t="s">
        <v>67</v>
      </c>
      <c r="W1959" s="1">
        <v>3.0</v>
      </c>
      <c r="X1959" s="1" t="s">
        <v>184</v>
      </c>
      <c r="Y1959" s="1" t="s">
        <v>6941</v>
      </c>
      <c r="Z1959" s="1" t="s">
        <v>35</v>
      </c>
      <c r="AA1959" s="1" t="s">
        <v>53</v>
      </c>
      <c r="AB1959" s="1" t="s">
        <v>917</v>
      </c>
      <c r="AC1959" s="1">
        <v>3.7948181892E10</v>
      </c>
      <c r="AD1959" s="1" t="s">
        <v>35</v>
      </c>
    </row>
    <row r="1960" ht="15.75" customHeight="1">
      <c r="A1960" s="2">
        <v>44994.391753275464</v>
      </c>
      <c r="B1960" s="1" t="s">
        <v>6942</v>
      </c>
      <c r="C1960" s="1" t="s">
        <v>6943</v>
      </c>
      <c r="D1960" s="1">
        <v>2.8756302E7</v>
      </c>
      <c r="E1960" s="1" t="s">
        <v>32</v>
      </c>
      <c r="F1960" s="1" t="s">
        <v>6944</v>
      </c>
      <c r="G1960" s="1">
        <v>33.0</v>
      </c>
      <c r="J1960" s="1" t="s">
        <v>2056</v>
      </c>
      <c r="K1960" s="3">
        <v>29758.0</v>
      </c>
      <c r="L1960" s="1">
        <v>3.794379873E9</v>
      </c>
      <c r="M1960" s="1" t="s">
        <v>37</v>
      </c>
      <c r="N1960" s="1" t="s">
        <v>100</v>
      </c>
      <c r="O1960" s="1" t="s">
        <v>37</v>
      </c>
      <c r="P1960" s="1" t="s">
        <v>37</v>
      </c>
      <c r="S1960" s="1" t="s">
        <v>35</v>
      </c>
      <c r="T1960" s="1">
        <v>2.0</v>
      </c>
      <c r="U1960" s="1" t="s">
        <v>50</v>
      </c>
      <c r="V1960" s="1" t="s">
        <v>67</v>
      </c>
      <c r="W1960" s="1">
        <v>1.0</v>
      </c>
      <c r="X1960" s="1" t="s">
        <v>51</v>
      </c>
      <c r="Y1960" s="1" t="s">
        <v>6945</v>
      </c>
      <c r="Z1960" s="1" t="s">
        <v>37</v>
      </c>
      <c r="AA1960" s="1" t="s">
        <v>53</v>
      </c>
      <c r="AB1960" s="1" t="s">
        <v>5549</v>
      </c>
      <c r="AC1960" s="1">
        <v>3.795000171E9</v>
      </c>
      <c r="AD1960" s="1" t="s">
        <v>35</v>
      </c>
    </row>
    <row r="1961" ht="15.75" customHeight="1">
      <c r="A1961" s="2">
        <v>44994.391999722226</v>
      </c>
      <c r="B1961" s="1" t="s">
        <v>6946</v>
      </c>
      <c r="C1961" s="1" t="s">
        <v>362</v>
      </c>
      <c r="D1961" s="1">
        <v>4.0124128E7</v>
      </c>
      <c r="E1961" s="1" t="s">
        <v>32</v>
      </c>
      <c r="F1961" s="1" t="s">
        <v>1898</v>
      </c>
      <c r="G1961" s="1">
        <v>1240.0</v>
      </c>
      <c r="J1961" s="1" t="s">
        <v>332</v>
      </c>
      <c r="K1961" s="3">
        <v>35375.0</v>
      </c>
      <c r="L1961" s="1">
        <v>3.795348564E9</v>
      </c>
      <c r="M1961" s="1" t="s">
        <v>37</v>
      </c>
      <c r="N1961" s="1" t="s">
        <v>100</v>
      </c>
      <c r="O1961" s="1" t="s">
        <v>35</v>
      </c>
      <c r="P1961" s="1" t="s">
        <v>35</v>
      </c>
      <c r="Q1961" s="1" t="s">
        <v>101</v>
      </c>
      <c r="R1961" s="1" t="s">
        <v>137</v>
      </c>
      <c r="S1961" s="1" t="s">
        <v>35</v>
      </c>
      <c r="T1961" s="1">
        <v>1.0</v>
      </c>
      <c r="U1961" s="1" t="s">
        <v>40</v>
      </c>
      <c r="V1961" s="1" t="s">
        <v>50</v>
      </c>
      <c r="W1961" s="1">
        <v>1.0</v>
      </c>
      <c r="X1961" s="1" t="s">
        <v>184</v>
      </c>
      <c r="Y1961" s="1" t="s">
        <v>6947</v>
      </c>
      <c r="Z1961" s="1" t="s">
        <v>35</v>
      </c>
      <c r="AA1961" s="1" t="s">
        <v>53</v>
      </c>
      <c r="AB1961" s="1" t="s">
        <v>6948</v>
      </c>
      <c r="AC1961" s="1">
        <v>3.794254709E9</v>
      </c>
      <c r="AD1961" s="1" t="s">
        <v>35</v>
      </c>
    </row>
    <row r="1962" ht="15.75" customHeight="1">
      <c r="A1962" s="2">
        <v>44994.39491337963</v>
      </c>
      <c r="B1962" s="1" t="s">
        <v>5090</v>
      </c>
      <c r="C1962" s="1" t="s">
        <v>6949</v>
      </c>
      <c r="D1962" s="1">
        <v>3.9777242E7</v>
      </c>
      <c r="E1962" s="1" t="s">
        <v>32</v>
      </c>
      <c r="F1962" s="1" t="s">
        <v>6950</v>
      </c>
      <c r="G1962" s="1">
        <v>432.0</v>
      </c>
      <c r="H1962" s="1" t="s">
        <v>2747</v>
      </c>
      <c r="I1962" s="1" t="s">
        <v>2747</v>
      </c>
      <c r="J1962" s="1" t="s">
        <v>1911</v>
      </c>
      <c r="K1962" s="3">
        <v>34647.0</v>
      </c>
      <c r="L1962" s="1">
        <v>3.794927708E9</v>
      </c>
      <c r="M1962" s="1" t="s">
        <v>35</v>
      </c>
      <c r="N1962" s="1" t="s">
        <v>169</v>
      </c>
      <c r="O1962" s="1" t="s">
        <v>37</v>
      </c>
      <c r="P1962" s="1" t="s">
        <v>37</v>
      </c>
      <c r="S1962" s="1" t="s">
        <v>35</v>
      </c>
      <c r="T1962" s="1">
        <v>2.0</v>
      </c>
      <c r="U1962" s="1" t="s">
        <v>41</v>
      </c>
      <c r="V1962" s="1" t="s">
        <v>41</v>
      </c>
      <c r="W1962" s="1">
        <v>5.0</v>
      </c>
      <c r="X1962" s="1" t="s">
        <v>51</v>
      </c>
      <c r="Y1962" s="1" t="s">
        <v>6951</v>
      </c>
      <c r="Z1962" s="1" t="s">
        <v>37</v>
      </c>
      <c r="AA1962" s="1" t="s">
        <v>53</v>
      </c>
      <c r="AB1962" s="1" t="s">
        <v>327</v>
      </c>
      <c r="AC1962" s="1">
        <v>3.794927708E9</v>
      </c>
      <c r="AD1962" s="1" t="s">
        <v>35</v>
      </c>
    </row>
    <row r="1963" ht="15.75" customHeight="1">
      <c r="A1963" s="2">
        <v>44994.397561122685</v>
      </c>
      <c r="B1963" s="1" t="s">
        <v>215</v>
      </c>
      <c r="C1963" s="1" t="s">
        <v>1957</v>
      </c>
      <c r="D1963" s="1">
        <v>3.7809885E7</v>
      </c>
      <c r="E1963" s="1" t="s">
        <v>32</v>
      </c>
      <c r="F1963" s="1" t="s">
        <v>1952</v>
      </c>
      <c r="G1963" s="1">
        <v>207.0</v>
      </c>
      <c r="J1963" s="1" t="s">
        <v>1911</v>
      </c>
      <c r="K1963" s="3">
        <v>34387.0</v>
      </c>
      <c r="L1963" s="1">
        <v>3.795035062E9</v>
      </c>
      <c r="M1963" s="1" t="s">
        <v>35</v>
      </c>
      <c r="N1963" s="1" t="s">
        <v>129</v>
      </c>
      <c r="O1963" s="1" t="s">
        <v>37</v>
      </c>
      <c r="P1963" s="1" t="s">
        <v>35</v>
      </c>
      <c r="Q1963" s="1" t="s">
        <v>101</v>
      </c>
      <c r="R1963" s="1" t="s">
        <v>39</v>
      </c>
      <c r="S1963" s="1" t="s">
        <v>35</v>
      </c>
      <c r="T1963" s="1">
        <v>1.0</v>
      </c>
      <c r="U1963" s="1" t="s">
        <v>40</v>
      </c>
      <c r="V1963" s="1" t="s">
        <v>50</v>
      </c>
      <c r="W1963" s="1">
        <v>5.0</v>
      </c>
      <c r="X1963" s="1" t="s">
        <v>42</v>
      </c>
      <c r="Y1963" s="1" t="s">
        <v>390</v>
      </c>
      <c r="Z1963" s="1" t="s">
        <v>37</v>
      </c>
      <c r="AA1963" s="1" t="s">
        <v>5523</v>
      </c>
      <c r="AB1963" s="1" t="s">
        <v>6952</v>
      </c>
      <c r="AC1963" s="1">
        <v>3.794459251E9</v>
      </c>
      <c r="AD1963" s="1" t="s">
        <v>35</v>
      </c>
    </row>
    <row r="1964" ht="15.75" customHeight="1">
      <c r="A1964" s="2">
        <v>44994.39903837963</v>
      </c>
      <c r="B1964" s="1" t="s">
        <v>2144</v>
      </c>
      <c r="C1964" s="1" t="s">
        <v>506</v>
      </c>
      <c r="D1964" s="1">
        <v>2.9035432E7</v>
      </c>
      <c r="E1964" s="1" t="s">
        <v>32</v>
      </c>
      <c r="F1964" s="1" t="s">
        <v>699</v>
      </c>
      <c r="G1964" s="1">
        <v>2800.0</v>
      </c>
      <c r="J1964" s="1" t="s">
        <v>6953</v>
      </c>
      <c r="K1964" s="3">
        <v>29817.0</v>
      </c>
      <c r="L1964" s="1">
        <v>3.794245205E9</v>
      </c>
      <c r="M1964" s="1" t="s">
        <v>37</v>
      </c>
      <c r="N1964" s="1" t="s">
        <v>36</v>
      </c>
      <c r="O1964" s="1" t="s">
        <v>37</v>
      </c>
      <c r="P1964" s="1" t="s">
        <v>35</v>
      </c>
      <c r="Q1964" s="1" t="s">
        <v>101</v>
      </c>
      <c r="R1964" s="1" t="s">
        <v>137</v>
      </c>
      <c r="S1964" s="1" t="s">
        <v>35</v>
      </c>
      <c r="T1964" s="1">
        <v>3.0</v>
      </c>
      <c r="U1964" s="1" t="s">
        <v>40</v>
      </c>
      <c r="V1964" s="1" t="s">
        <v>60</v>
      </c>
      <c r="W1964" s="1">
        <v>1.0</v>
      </c>
      <c r="X1964" s="1" t="s">
        <v>42</v>
      </c>
      <c r="Y1964" s="1" t="s">
        <v>52</v>
      </c>
      <c r="Z1964" s="1" t="s">
        <v>37</v>
      </c>
      <c r="AA1964" s="1" t="s">
        <v>53</v>
      </c>
      <c r="AB1964" s="1" t="s">
        <v>570</v>
      </c>
      <c r="AC1964" s="1">
        <v>4448076.0</v>
      </c>
      <c r="AD1964" s="1" t="s">
        <v>35</v>
      </c>
    </row>
    <row r="1965" ht="15.75" customHeight="1">
      <c r="A1965" s="2">
        <v>44994.402560243056</v>
      </c>
      <c r="B1965" s="1" t="s">
        <v>950</v>
      </c>
      <c r="C1965" s="1" t="s">
        <v>3502</v>
      </c>
      <c r="D1965" s="1">
        <v>3.9862758E7</v>
      </c>
      <c r="E1965" s="1" t="s">
        <v>32</v>
      </c>
      <c r="F1965" s="1" t="s">
        <v>6954</v>
      </c>
      <c r="G1965" s="1">
        <v>3600.0</v>
      </c>
      <c r="H1965" s="1" t="s">
        <v>6955</v>
      </c>
      <c r="I1965" s="1" t="s">
        <v>6956</v>
      </c>
      <c r="J1965" s="1" t="s">
        <v>368</v>
      </c>
      <c r="K1965" s="3">
        <v>35344.0</v>
      </c>
      <c r="L1965" s="1">
        <v>3.794044809E9</v>
      </c>
      <c r="M1965" s="1" t="s">
        <v>37</v>
      </c>
      <c r="N1965" s="1" t="s">
        <v>36</v>
      </c>
      <c r="O1965" s="1" t="s">
        <v>37</v>
      </c>
      <c r="P1965" s="1" t="s">
        <v>37</v>
      </c>
      <c r="S1965" s="1" t="s">
        <v>35</v>
      </c>
      <c r="T1965" s="1">
        <v>2.0</v>
      </c>
      <c r="U1965" s="1" t="s">
        <v>40</v>
      </c>
      <c r="V1965" s="1" t="s">
        <v>67</v>
      </c>
      <c r="W1965" s="1">
        <v>4.0</v>
      </c>
      <c r="X1965" s="1" t="s">
        <v>122</v>
      </c>
      <c r="Y1965" s="1" t="s">
        <v>364</v>
      </c>
      <c r="Z1965" s="1" t="s">
        <v>37</v>
      </c>
      <c r="AA1965" s="1" t="s">
        <v>53</v>
      </c>
      <c r="AB1965" s="1" t="s">
        <v>6957</v>
      </c>
      <c r="AC1965" s="1">
        <v>3.794654504E9</v>
      </c>
      <c r="AD1965" s="1" t="s">
        <v>35</v>
      </c>
    </row>
    <row r="1966" ht="15.75" customHeight="1">
      <c r="A1966" s="2">
        <v>44994.404813125</v>
      </c>
      <c r="B1966" s="1" t="s">
        <v>6958</v>
      </c>
      <c r="C1966" s="1" t="s">
        <v>6959</v>
      </c>
      <c r="D1966" s="1">
        <v>4.5529417E7</v>
      </c>
      <c r="E1966" s="1" t="s">
        <v>32</v>
      </c>
      <c r="F1966" s="1" t="s">
        <v>699</v>
      </c>
      <c r="G1966" s="1">
        <v>2700.0</v>
      </c>
      <c r="J1966" s="1" t="s">
        <v>121</v>
      </c>
      <c r="K1966" s="3">
        <v>38011.0</v>
      </c>
      <c r="L1966" s="1">
        <v>3.795041704E9</v>
      </c>
      <c r="M1966" s="1" t="s">
        <v>37</v>
      </c>
      <c r="N1966" s="1" t="s">
        <v>36</v>
      </c>
      <c r="O1966" s="1" t="s">
        <v>37</v>
      </c>
      <c r="P1966" s="1" t="s">
        <v>37</v>
      </c>
      <c r="S1966" s="1" t="s">
        <v>37</v>
      </c>
      <c r="U1966" s="1" t="s">
        <v>50</v>
      </c>
      <c r="V1966" s="1" t="s">
        <v>50</v>
      </c>
      <c r="W1966" s="1">
        <v>5.0</v>
      </c>
      <c r="X1966" s="1" t="s">
        <v>51</v>
      </c>
      <c r="Y1966" s="1" t="s">
        <v>6960</v>
      </c>
      <c r="Z1966" s="1" t="s">
        <v>103</v>
      </c>
      <c r="AA1966" s="1" t="s">
        <v>53</v>
      </c>
      <c r="AB1966" s="1" t="s">
        <v>6961</v>
      </c>
      <c r="AC1966" s="1">
        <v>3.795041704E9</v>
      </c>
      <c r="AD1966" s="1" t="s">
        <v>35</v>
      </c>
    </row>
    <row r="1967" ht="15.75" customHeight="1">
      <c r="A1967" s="2">
        <v>44994.40647248842</v>
      </c>
      <c r="B1967" s="1" t="s">
        <v>950</v>
      </c>
      <c r="C1967" s="1" t="s">
        <v>4956</v>
      </c>
      <c r="D1967" s="1">
        <v>3.4093558E7</v>
      </c>
      <c r="E1967" s="1" t="s">
        <v>32</v>
      </c>
      <c r="F1967" s="1" t="s">
        <v>57</v>
      </c>
      <c r="G1967" s="1">
        <v>2637.0</v>
      </c>
      <c r="J1967" s="1" t="s">
        <v>58</v>
      </c>
      <c r="K1967" s="3">
        <v>32416.0</v>
      </c>
      <c r="L1967" s="1">
        <v>3.79414406E9</v>
      </c>
      <c r="M1967" s="1" t="s">
        <v>37</v>
      </c>
      <c r="N1967" s="1" t="s">
        <v>36</v>
      </c>
      <c r="O1967" s="1" t="s">
        <v>37</v>
      </c>
      <c r="P1967" s="1" t="s">
        <v>37</v>
      </c>
      <c r="S1967" s="1" t="s">
        <v>35</v>
      </c>
      <c r="T1967" s="1">
        <v>3.0</v>
      </c>
      <c r="U1967" s="1" t="s">
        <v>50</v>
      </c>
      <c r="V1967" s="1" t="s">
        <v>50</v>
      </c>
      <c r="W1967" s="1">
        <v>4.0</v>
      </c>
      <c r="X1967" s="1" t="s">
        <v>42</v>
      </c>
      <c r="Y1967" s="1" t="s">
        <v>6962</v>
      </c>
      <c r="Z1967" s="1" t="s">
        <v>37</v>
      </c>
      <c r="AA1967" s="1" t="s">
        <v>5523</v>
      </c>
      <c r="AB1967" s="1" t="s">
        <v>6963</v>
      </c>
      <c r="AC1967" s="1">
        <v>3.794144067E9</v>
      </c>
      <c r="AD1967" s="1" t="s">
        <v>37</v>
      </c>
    </row>
    <row r="1968" ht="15.75" customHeight="1">
      <c r="A1968" s="2">
        <v>44994.40785070602</v>
      </c>
      <c r="B1968" s="1" t="s">
        <v>671</v>
      </c>
      <c r="C1968" s="1" t="s">
        <v>6964</v>
      </c>
      <c r="D1968" s="1">
        <v>2.8903849E7</v>
      </c>
      <c r="E1968" s="1" t="s">
        <v>32</v>
      </c>
      <c r="F1968" s="1" t="s">
        <v>6965</v>
      </c>
      <c r="G1968" s="1">
        <v>1070.0</v>
      </c>
      <c r="J1968" s="1" t="s">
        <v>73</v>
      </c>
      <c r="K1968" s="3">
        <v>29774.0</v>
      </c>
      <c r="L1968" s="1">
        <v>3.794501573E9</v>
      </c>
      <c r="M1968" s="1" t="s">
        <v>37</v>
      </c>
      <c r="N1968" s="1" t="s">
        <v>36</v>
      </c>
      <c r="O1968" s="1" t="s">
        <v>35</v>
      </c>
      <c r="P1968" s="1" t="s">
        <v>35</v>
      </c>
      <c r="Q1968" s="1" t="s">
        <v>101</v>
      </c>
      <c r="S1968" s="1" t="s">
        <v>35</v>
      </c>
      <c r="T1968" s="1">
        <v>2.0</v>
      </c>
      <c r="U1968" s="1" t="s">
        <v>50</v>
      </c>
      <c r="V1968" s="1" t="s">
        <v>50</v>
      </c>
      <c r="W1968" s="1">
        <v>5.0</v>
      </c>
      <c r="X1968" s="1" t="s">
        <v>42</v>
      </c>
      <c r="Y1968" s="1" t="s">
        <v>6966</v>
      </c>
      <c r="Z1968" s="1" t="s">
        <v>103</v>
      </c>
      <c r="AA1968" s="1" t="s">
        <v>5412</v>
      </c>
      <c r="AB1968" s="1" t="s">
        <v>6967</v>
      </c>
      <c r="AC1968" s="1">
        <v>3.794343298E9</v>
      </c>
      <c r="AD1968" s="1" t="s">
        <v>35</v>
      </c>
    </row>
    <row r="1969" ht="15.75" customHeight="1">
      <c r="A1969" s="2">
        <v>44994.40816409722</v>
      </c>
      <c r="B1969" s="1" t="s">
        <v>1440</v>
      </c>
      <c r="C1969" s="1" t="s">
        <v>6968</v>
      </c>
      <c r="D1969" s="1">
        <v>3.1969757E7</v>
      </c>
      <c r="E1969" s="1" t="s">
        <v>32</v>
      </c>
      <c r="F1969" s="1" t="s">
        <v>6969</v>
      </c>
      <c r="G1969" s="1">
        <v>2700.0</v>
      </c>
      <c r="J1969" s="1" t="s">
        <v>452</v>
      </c>
      <c r="K1969" s="3">
        <v>31393.0</v>
      </c>
      <c r="L1969" s="1">
        <v>3.794051437E9</v>
      </c>
      <c r="M1969" s="1" t="s">
        <v>35</v>
      </c>
      <c r="N1969" s="1" t="s">
        <v>36</v>
      </c>
      <c r="O1969" s="1" t="s">
        <v>37</v>
      </c>
      <c r="P1969" s="1" t="s">
        <v>37</v>
      </c>
      <c r="S1969" s="1" t="s">
        <v>35</v>
      </c>
      <c r="T1969" s="1">
        <v>3.0</v>
      </c>
      <c r="U1969" s="1" t="s">
        <v>50</v>
      </c>
      <c r="V1969" s="1" t="s">
        <v>50</v>
      </c>
      <c r="W1969" s="1">
        <v>5.0</v>
      </c>
      <c r="X1969" s="1" t="s">
        <v>51</v>
      </c>
      <c r="Y1969" s="1" t="s">
        <v>6970</v>
      </c>
      <c r="Z1969" s="1" t="s">
        <v>103</v>
      </c>
      <c r="AA1969" s="1" t="s">
        <v>53</v>
      </c>
      <c r="AB1969" s="1" t="s">
        <v>6961</v>
      </c>
      <c r="AC1969" s="1">
        <v>3.794051437E9</v>
      </c>
      <c r="AD1969" s="1" t="s">
        <v>35</v>
      </c>
    </row>
    <row r="1970" ht="15.75" customHeight="1">
      <c r="A1970" s="2">
        <v>44994.41015256944</v>
      </c>
      <c r="B1970" s="1" t="s">
        <v>1727</v>
      </c>
      <c r="C1970" s="1" t="s">
        <v>6971</v>
      </c>
      <c r="D1970" s="1">
        <v>3.6270298E7</v>
      </c>
      <c r="E1970" s="1" t="s">
        <v>32</v>
      </c>
      <c r="F1970" s="1" t="s">
        <v>85</v>
      </c>
      <c r="G1970" s="1">
        <v>2184.0</v>
      </c>
      <c r="J1970" s="1" t="s">
        <v>384</v>
      </c>
      <c r="K1970" s="3">
        <v>33298.0</v>
      </c>
      <c r="L1970" s="1">
        <v>3.794992489E9</v>
      </c>
      <c r="M1970" s="1" t="s">
        <v>37</v>
      </c>
      <c r="N1970" s="1" t="s">
        <v>36</v>
      </c>
      <c r="O1970" s="1" t="s">
        <v>37</v>
      </c>
      <c r="P1970" s="1" t="s">
        <v>37</v>
      </c>
      <c r="S1970" s="1" t="s">
        <v>35</v>
      </c>
      <c r="T1970" s="1">
        <v>2.0</v>
      </c>
      <c r="U1970" s="1" t="s">
        <v>41</v>
      </c>
      <c r="V1970" s="1" t="s">
        <v>50</v>
      </c>
      <c r="W1970" s="1">
        <v>3.0</v>
      </c>
      <c r="X1970" s="1" t="s">
        <v>51</v>
      </c>
      <c r="Y1970" s="1" t="s">
        <v>6972</v>
      </c>
      <c r="Z1970" s="1" t="s">
        <v>103</v>
      </c>
      <c r="AA1970" s="1" t="s">
        <v>43</v>
      </c>
      <c r="AB1970" s="1" t="s">
        <v>714</v>
      </c>
      <c r="AC1970" s="1">
        <v>3.794259648E9</v>
      </c>
      <c r="AD1970" s="1" t="s">
        <v>35</v>
      </c>
    </row>
    <row r="1971" ht="15.75" customHeight="1">
      <c r="A1971" s="2">
        <v>44994.41283252314</v>
      </c>
      <c r="B1971" s="1" t="s">
        <v>210</v>
      </c>
      <c r="C1971" s="1" t="s">
        <v>6973</v>
      </c>
      <c r="D1971" s="1">
        <v>4.1755092E7</v>
      </c>
      <c r="E1971" s="1" t="s">
        <v>32</v>
      </c>
      <c r="F1971" s="1" t="s">
        <v>6974</v>
      </c>
      <c r="G1971" s="1">
        <v>3400.0</v>
      </c>
      <c r="J1971" s="1" t="s">
        <v>92</v>
      </c>
      <c r="K1971" s="3">
        <v>36222.0</v>
      </c>
      <c r="L1971" s="1">
        <v>3.794554329E9</v>
      </c>
      <c r="M1971" s="1" t="s">
        <v>37</v>
      </c>
      <c r="N1971" s="1" t="s">
        <v>36</v>
      </c>
      <c r="O1971" s="1" t="s">
        <v>35</v>
      </c>
      <c r="P1971" s="1" t="s">
        <v>37</v>
      </c>
      <c r="S1971" s="1" t="s">
        <v>37</v>
      </c>
      <c r="U1971" s="1" t="s">
        <v>40</v>
      </c>
      <c r="V1971" s="1" t="s">
        <v>60</v>
      </c>
      <c r="W1971" s="1">
        <v>4.0</v>
      </c>
      <c r="X1971" s="1" t="s">
        <v>42</v>
      </c>
      <c r="Z1971" s="1" t="s">
        <v>37</v>
      </c>
      <c r="AA1971" s="1" t="s">
        <v>5523</v>
      </c>
      <c r="AB1971" s="1" t="s">
        <v>6975</v>
      </c>
      <c r="AC1971" s="1">
        <v>3.79515029E9</v>
      </c>
      <c r="AD1971" s="1" t="s">
        <v>35</v>
      </c>
    </row>
    <row r="1972" ht="15.75" customHeight="1">
      <c r="A1972" s="2">
        <v>44994.413979143515</v>
      </c>
      <c r="B1972" s="1" t="s">
        <v>1629</v>
      </c>
      <c r="C1972" s="1" t="s">
        <v>6976</v>
      </c>
      <c r="D1972" s="1">
        <v>3.3855328E7</v>
      </c>
      <c r="E1972" s="1" t="s">
        <v>32</v>
      </c>
      <c r="F1972" s="1" t="s">
        <v>6977</v>
      </c>
      <c r="G1972" s="1">
        <v>1400.0</v>
      </c>
      <c r="H1972" s="1">
        <v>1400.0</v>
      </c>
      <c r="I1972" s="1">
        <v>40.0</v>
      </c>
      <c r="J1972" s="1" t="s">
        <v>345</v>
      </c>
      <c r="K1972" s="3">
        <v>32312.0</v>
      </c>
      <c r="L1972" s="1">
        <v>3.794898737E9</v>
      </c>
      <c r="M1972" s="1" t="s">
        <v>35</v>
      </c>
      <c r="N1972" s="1" t="s">
        <v>36</v>
      </c>
      <c r="O1972" s="1" t="s">
        <v>37</v>
      </c>
      <c r="P1972" s="1" t="s">
        <v>35</v>
      </c>
      <c r="Q1972" s="1" t="s">
        <v>101</v>
      </c>
      <c r="R1972" s="1" t="s">
        <v>39</v>
      </c>
      <c r="S1972" s="1" t="s">
        <v>35</v>
      </c>
      <c r="T1972" s="1">
        <v>2.0</v>
      </c>
      <c r="U1972" s="1" t="s">
        <v>50</v>
      </c>
      <c r="V1972" s="1" t="s">
        <v>67</v>
      </c>
      <c r="W1972" s="1">
        <v>5.0</v>
      </c>
      <c r="X1972" s="1" t="s">
        <v>51</v>
      </c>
      <c r="Y1972" s="1" t="s">
        <v>1373</v>
      </c>
      <c r="Z1972" s="1" t="s">
        <v>35</v>
      </c>
      <c r="AA1972" s="1" t="s">
        <v>43</v>
      </c>
      <c r="AB1972" s="1" t="s">
        <v>461</v>
      </c>
      <c r="AC1972" s="1">
        <v>3.794898737E9</v>
      </c>
      <c r="AD1972" s="1" t="s">
        <v>35</v>
      </c>
    </row>
    <row r="1973" ht="15.75" customHeight="1">
      <c r="A1973" s="2">
        <v>44994.41434402778</v>
      </c>
      <c r="B1973" s="1" t="s">
        <v>545</v>
      </c>
      <c r="C1973" s="1" t="s">
        <v>6978</v>
      </c>
      <c r="D1973" s="1">
        <v>2.6037949E7</v>
      </c>
      <c r="E1973" s="1" t="s">
        <v>32</v>
      </c>
      <c r="F1973" s="1" t="s">
        <v>6979</v>
      </c>
      <c r="G1973" s="4" t="s">
        <v>2048</v>
      </c>
      <c r="H1973" s="1" t="s">
        <v>6980</v>
      </c>
      <c r="I1973" s="1" t="s">
        <v>6981</v>
      </c>
      <c r="J1973" s="1" t="s">
        <v>73</v>
      </c>
      <c r="K1973" s="3">
        <v>28297.0</v>
      </c>
      <c r="L1973" s="1">
        <v>3.794890519E9</v>
      </c>
      <c r="M1973" s="1" t="s">
        <v>37</v>
      </c>
      <c r="N1973" s="1" t="s">
        <v>36</v>
      </c>
      <c r="O1973" s="1" t="s">
        <v>35</v>
      </c>
      <c r="P1973" s="1" t="s">
        <v>35</v>
      </c>
      <c r="Q1973" s="1" t="s">
        <v>38</v>
      </c>
      <c r="R1973" s="1" t="s">
        <v>39</v>
      </c>
      <c r="S1973" s="1" t="s">
        <v>35</v>
      </c>
      <c r="T1973" s="1">
        <v>1.0</v>
      </c>
      <c r="U1973" s="1" t="s">
        <v>41</v>
      </c>
      <c r="V1973" s="1" t="s">
        <v>60</v>
      </c>
      <c r="W1973" s="1">
        <v>3.0</v>
      </c>
      <c r="X1973" s="1" t="s">
        <v>42</v>
      </c>
      <c r="Y1973" s="1" t="s">
        <v>6982</v>
      </c>
      <c r="Z1973" s="1" t="s">
        <v>37</v>
      </c>
      <c r="AA1973" s="1" t="s">
        <v>53</v>
      </c>
      <c r="AB1973" s="1" t="s">
        <v>6983</v>
      </c>
      <c r="AC1973" s="1">
        <v>3.794890519E9</v>
      </c>
      <c r="AD1973" s="1" t="s">
        <v>35</v>
      </c>
    </row>
    <row r="1974" ht="15.75" customHeight="1">
      <c r="A1974" s="2">
        <v>44994.418120057875</v>
      </c>
      <c r="B1974" s="1" t="s">
        <v>6984</v>
      </c>
      <c r="C1974" s="1" t="s">
        <v>6985</v>
      </c>
      <c r="D1974" s="1">
        <v>2.2937441E7</v>
      </c>
      <c r="E1974" s="1" t="s">
        <v>32</v>
      </c>
      <c r="F1974" s="1" t="s">
        <v>6986</v>
      </c>
      <c r="G1974" s="1">
        <v>3100.0</v>
      </c>
      <c r="H1974" s="1" t="s">
        <v>6987</v>
      </c>
      <c r="I1974" s="1" t="s">
        <v>6988</v>
      </c>
      <c r="J1974" s="1" t="s">
        <v>1688</v>
      </c>
      <c r="K1974" s="3">
        <v>26602.0</v>
      </c>
      <c r="L1974" s="1">
        <v>3.794407738E9</v>
      </c>
      <c r="M1974" s="1" t="s">
        <v>35</v>
      </c>
      <c r="N1974" s="1" t="s">
        <v>129</v>
      </c>
      <c r="O1974" s="1" t="s">
        <v>37</v>
      </c>
      <c r="P1974" s="1" t="s">
        <v>37</v>
      </c>
      <c r="S1974" s="1" t="s">
        <v>35</v>
      </c>
      <c r="T1974" s="1">
        <v>4.0</v>
      </c>
      <c r="U1974" s="1" t="s">
        <v>41</v>
      </c>
      <c r="V1974" s="1" t="s">
        <v>67</v>
      </c>
      <c r="W1974" s="1">
        <v>2.0</v>
      </c>
      <c r="X1974" s="1" t="s">
        <v>51</v>
      </c>
      <c r="Y1974" s="1" t="s">
        <v>6989</v>
      </c>
      <c r="Z1974" s="1" t="s">
        <v>103</v>
      </c>
      <c r="AA1974" s="1" t="s">
        <v>5412</v>
      </c>
      <c r="AB1974" s="1" t="s">
        <v>6990</v>
      </c>
      <c r="AC1974" s="1">
        <v>3.794272879E9</v>
      </c>
      <c r="AD1974" s="1" t="s">
        <v>35</v>
      </c>
    </row>
    <row r="1975" ht="15.75" customHeight="1">
      <c r="A1975" s="2">
        <v>44994.41866766204</v>
      </c>
      <c r="B1975" s="1" t="s">
        <v>6991</v>
      </c>
      <c r="C1975" s="1" t="s">
        <v>6992</v>
      </c>
      <c r="D1975" s="1">
        <v>4.5020327E7</v>
      </c>
      <c r="E1975" s="1" t="s">
        <v>32</v>
      </c>
      <c r="F1975" s="1" t="s">
        <v>6993</v>
      </c>
      <c r="G1975" s="4" t="s">
        <v>2048</v>
      </c>
      <c r="H1975" s="4" t="s">
        <v>2048</v>
      </c>
      <c r="I1975" s="4" t="s">
        <v>2048</v>
      </c>
      <c r="J1975" s="1" t="s">
        <v>5728</v>
      </c>
      <c r="K1975" s="3">
        <v>37889.0</v>
      </c>
      <c r="L1975" s="1">
        <v>3.795029834E9</v>
      </c>
      <c r="M1975" s="1" t="s">
        <v>37</v>
      </c>
      <c r="N1975" s="1" t="s">
        <v>169</v>
      </c>
      <c r="O1975" s="1" t="s">
        <v>35</v>
      </c>
      <c r="P1975" s="1" t="s">
        <v>37</v>
      </c>
      <c r="S1975" s="1" t="s">
        <v>37</v>
      </c>
      <c r="U1975" s="1" t="s">
        <v>41</v>
      </c>
      <c r="V1975" s="1" t="s">
        <v>41</v>
      </c>
      <c r="W1975" s="1">
        <v>3.0</v>
      </c>
      <c r="X1975" s="1" t="s">
        <v>51</v>
      </c>
      <c r="Y1975" s="1" t="s">
        <v>4503</v>
      </c>
      <c r="Z1975" s="1" t="s">
        <v>37</v>
      </c>
      <c r="AA1975" s="1" t="s">
        <v>5523</v>
      </c>
      <c r="AB1975" s="1" t="s">
        <v>1784</v>
      </c>
      <c r="AC1975" s="1">
        <v>3.794037202E9</v>
      </c>
      <c r="AD1975" s="1" t="s">
        <v>35</v>
      </c>
    </row>
    <row r="1976" ht="15.75" customHeight="1">
      <c r="A1976" s="2">
        <v>44994.42219322917</v>
      </c>
      <c r="B1976" s="1" t="s">
        <v>140</v>
      </c>
      <c r="C1976" s="1" t="s">
        <v>6994</v>
      </c>
      <c r="D1976" s="1">
        <v>2.067674E7</v>
      </c>
      <c r="E1976" s="1" t="s">
        <v>32</v>
      </c>
      <c r="F1976" s="1" t="s">
        <v>6995</v>
      </c>
      <c r="G1976" s="1">
        <v>5360.0</v>
      </c>
      <c r="J1976" s="1" t="s">
        <v>4779</v>
      </c>
      <c r="K1976" s="3">
        <v>35486.0</v>
      </c>
      <c r="L1976" s="1">
        <v>3.794337146E9</v>
      </c>
      <c r="M1976" s="1" t="s">
        <v>35</v>
      </c>
      <c r="N1976" s="1" t="s">
        <v>36</v>
      </c>
      <c r="O1976" s="1" t="s">
        <v>37</v>
      </c>
      <c r="P1976" s="1" t="s">
        <v>37</v>
      </c>
      <c r="S1976" s="1" t="s">
        <v>35</v>
      </c>
      <c r="T1976" s="1">
        <v>1.0</v>
      </c>
      <c r="U1976" s="1" t="s">
        <v>50</v>
      </c>
      <c r="V1976" s="1" t="s">
        <v>67</v>
      </c>
      <c r="W1976" s="1">
        <v>1.0</v>
      </c>
      <c r="X1976" s="1" t="s">
        <v>51</v>
      </c>
      <c r="Y1976" s="1" t="s">
        <v>6996</v>
      </c>
      <c r="Z1976" s="1" t="s">
        <v>37</v>
      </c>
      <c r="AA1976" s="1" t="s">
        <v>5412</v>
      </c>
      <c r="AB1976" s="1" t="s">
        <v>104</v>
      </c>
      <c r="AC1976" s="1">
        <v>3.794224652E9</v>
      </c>
      <c r="AD1976" s="1" t="s">
        <v>35</v>
      </c>
    </row>
    <row r="1977" ht="15.75" customHeight="1">
      <c r="A1977" s="2">
        <v>44994.42278476852</v>
      </c>
      <c r="B1977" s="1" t="s">
        <v>6997</v>
      </c>
      <c r="C1977" s="1" t="s">
        <v>6998</v>
      </c>
      <c r="D1977" s="1">
        <v>4.2406276E7</v>
      </c>
      <c r="E1977" s="1" t="s">
        <v>32</v>
      </c>
      <c r="F1977" s="1" t="s">
        <v>6999</v>
      </c>
      <c r="G1977" s="1">
        <v>5635.0</v>
      </c>
      <c r="J1977" s="1" t="s">
        <v>298</v>
      </c>
      <c r="K1977" s="3">
        <v>36566.0</v>
      </c>
      <c r="L1977" s="1">
        <v>3.794823623E9</v>
      </c>
      <c r="M1977" s="1" t="s">
        <v>35</v>
      </c>
      <c r="N1977" s="1" t="s">
        <v>100</v>
      </c>
      <c r="O1977" s="1" t="s">
        <v>35</v>
      </c>
      <c r="P1977" s="1" t="s">
        <v>37</v>
      </c>
      <c r="S1977" s="1" t="s">
        <v>35</v>
      </c>
      <c r="T1977" s="1">
        <v>2.0</v>
      </c>
      <c r="U1977" s="1" t="s">
        <v>67</v>
      </c>
      <c r="V1977" s="1" t="s">
        <v>50</v>
      </c>
      <c r="W1977" s="1">
        <v>1.0</v>
      </c>
      <c r="X1977" s="1" t="s">
        <v>51</v>
      </c>
      <c r="Y1977" s="1" t="s">
        <v>6120</v>
      </c>
      <c r="Z1977" s="1" t="s">
        <v>103</v>
      </c>
      <c r="AA1977" s="1" t="s">
        <v>43</v>
      </c>
      <c r="AB1977" s="1" t="s">
        <v>1940</v>
      </c>
      <c r="AC1977" s="1">
        <v>3.794823623E9</v>
      </c>
      <c r="AD1977" s="1" t="s">
        <v>35</v>
      </c>
    </row>
    <row r="1978" ht="15.75" customHeight="1">
      <c r="A1978" s="2">
        <v>44994.4254846875</v>
      </c>
      <c r="B1978" s="1" t="s">
        <v>455</v>
      </c>
      <c r="C1978" s="1" t="s">
        <v>220</v>
      </c>
      <c r="D1978" s="1">
        <v>3.4465167E7</v>
      </c>
      <c r="E1978" s="1" t="s">
        <v>32</v>
      </c>
      <c r="F1978" s="1" t="s">
        <v>7000</v>
      </c>
      <c r="G1978" s="1">
        <v>4940.0</v>
      </c>
      <c r="J1978" s="1" t="s">
        <v>465</v>
      </c>
      <c r="K1978" s="3">
        <v>32830.0</v>
      </c>
      <c r="L1978" s="1">
        <v>3.794738143E9</v>
      </c>
      <c r="M1978" s="1" t="s">
        <v>35</v>
      </c>
      <c r="N1978" s="1" t="s">
        <v>49</v>
      </c>
      <c r="O1978" s="1" t="s">
        <v>37</v>
      </c>
      <c r="P1978" s="1" t="s">
        <v>37</v>
      </c>
      <c r="S1978" s="1" t="s">
        <v>35</v>
      </c>
      <c r="T1978" s="1">
        <v>2.0</v>
      </c>
      <c r="U1978" s="1" t="s">
        <v>50</v>
      </c>
      <c r="V1978" s="1" t="s">
        <v>60</v>
      </c>
      <c r="W1978" s="1">
        <v>1.0</v>
      </c>
      <c r="X1978" s="1" t="s">
        <v>51</v>
      </c>
      <c r="Y1978" s="1" t="s">
        <v>7001</v>
      </c>
      <c r="Z1978" s="1" t="s">
        <v>103</v>
      </c>
      <c r="AA1978" s="1" t="s">
        <v>5412</v>
      </c>
      <c r="AB1978" s="1" t="s">
        <v>1527</v>
      </c>
      <c r="AC1978" s="1">
        <v>3.794738143E9</v>
      </c>
      <c r="AD1978" s="1" t="s">
        <v>35</v>
      </c>
    </row>
    <row r="1979" ht="15.75" customHeight="1">
      <c r="A1979" s="2">
        <v>44994.42605537037</v>
      </c>
      <c r="B1979" s="1" t="s">
        <v>6991</v>
      </c>
      <c r="C1979" s="1" t="s">
        <v>7002</v>
      </c>
      <c r="D1979" s="1">
        <v>4.6077078E7</v>
      </c>
      <c r="E1979" s="1" t="s">
        <v>32</v>
      </c>
      <c r="F1979" s="1" t="s">
        <v>7003</v>
      </c>
      <c r="G1979" s="4" t="s">
        <v>2048</v>
      </c>
      <c r="H1979" s="4" t="s">
        <v>2048</v>
      </c>
      <c r="I1979" s="4" t="s">
        <v>2048</v>
      </c>
      <c r="J1979" s="1" t="s">
        <v>5728</v>
      </c>
      <c r="K1979" s="3">
        <v>38229.0</v>
      </c>
      <c r="L1979" s="1">
        <v>3.794052669E9</v>
      </c>
      <c r="M1979" s="1" t="s">
        <v>37</v>
      </c>
      <c r="N1979" s="1" t="s">
        <v>49</v>
      </c>
      <c r="O1979" s="1" t="s">
        <v>35</v>
      </c>
      <c r="P1979" s="1" t="s">
        <v>37</v>
      </c>
      <c r="S1979" s="1" t="s">
        <v>37</v>
      </c>
      <c r="U1979" s="1" t="s">
        <v>50</v>
      </c>
      <c r="V1979" s="1" t="s">
        <v>50</v>
      </c>
      <c r="W1979" s="1">
        <v>3.0</v>
      </c>
      <c r="X1979" s="1" t="s">
        <v>51</v>
      </c>
      <c r="Y1979" s="1" t="s">
        <v>7004</v>
      </c>
      <c r="Z1979" s="1" t="s">
        <v>37</v>
      </c>
      <c r="AA1979" s="1" t="s">
        <v>5523</v>
      </c>
      <c r="AB1979" s="1" t="s">
        <v>1784</v>
      </c>
      <c r="AC1979" s="1">
        <v>3.794037202E9</v>
      </c>
      <c r="AD1979" s="1" t="s">
        <v>35</v>
      </c>
    </row>
    <row r="1980" ht="15.75" customHeight="1">
      <c r="A1980" s="2">
        <v>44994.42852064814</v>
      </c>
      <c r="B1980" s="1" t="s">
        <v>77</v>
      </c>
      <c r="C1980" s="1" t="s">
        <v>166</v>
      </c>
      <c r="D1980" s="1">
        <v>4.8132642E7</v>
      </c>
      <c r="E1980" s="1" t="s">
        <v>32</v>
      </c>
      <c r="F1980" s="1" t="s">
        <v>7005</v>
      </c>
      <c r="G1980" s="1">
        <v>4940.0</v>
      </c>
      <c r="J1980" s="1" t="s">
        <v>465</v>
      </c>
      <c r="K1980" s="3">
        <v>39287.0</v>
      </c>
      <c r="L1980" s="1">
        <v>3.794998964E9</v>
      </c>
      <c r="M1980" s="1" t="s">
        <v>35</v>
      </c>
      <c r="N1980" s="1" t="s">
        <v>36</v>
      </c>
      <c r="O1980" s="1" t="s">
        <v>35</v>
      </c>
      <c r="P1980" s="1" t="s">
        <v>37</v>
      </c>
      <c r="S1980" s="1" t="s">
        <v>37</v>
      </c>
      <c r="U1980" s="1" t="s">
        <v>50</v>
      </c>
      <c r="V1980" s="1" t="s">
        <v>67</v>
      </c>
      <c r="W1980" s="1">
        <v>1.0</v>
      </c>
      <c r="X1980" s="1" t="s">
        <v>42</v>
      </c>
      <c r="Y1980" s="1" t="s">
        <v>1726</v>
      </c>
      <c r="Z1980" s="1" t="s">
        <v>37</v>
      </c>
      <c r="AA1980" s="1" t="s">
        <v>5412</v>
      </c>
      <c r="AB1980" s="1" t="s">
        <v>7006</v>
      </c>
      <c r="AC1980" s="1">
        <v>3.794998964E9</v>
      </c>
      <c r="AD1980" s="1" t="s">
        <v>35</v>
      </c>
    </row>
    <row r="1981" ht="15.75" customHeight="1">
      <c r="A1981" s="2">
        <v>44994.42865469908</v>
      </c>
      <c r="B1981" s="1" t="s">
        <v>5019</v>
      </c>
      <c r="C1981" s="1" t="s">
        <v>7007</v>
      </c>
      <c r="D1981" s="1">
        <v>3.0359229E7</v>
      </c>
      <c r="E1981" s="1" t="s">
        <v>32</v>
      </c>
      <c r="F1981" s="1" t="s">
        <v>1882</v>
      </c>
      <c r="G1981" s="1">
        <v>2896.0</v>
      </c>
      <c r="J1981" s="1" t="s">
        <v>128</v>
      </c>
      <c r="K1981" s="3">
        <v>30485.0</v>
      </c>
      <c r="L1981" s="1">
        <v>1.54902294E8</v>
      </c>
      <c r="M1981" s="1" t="s">
        <v>37</v>
      </c>
      <c r="N1981" s="1" t="s">
        <v>59</v>
      </c>
      <c r="O1981" s="1" t="s">
        <v>37</v>
      </c>
      <c r="P1981" s="1" t="s">
        <v>35</v>
      </c>
      <c r="Q1981" s="1" t="s">
        <v>38</v>
      </c>
      <c r="R1981" s="1" t="s">
        <v>39</v>
      </c>
      <c r="S1981" s="1" t="s">
        <v>35</v>
      </c>
      <c r="U1981" s="1" t="s">
        <v>41</v>
      </c>
      <c r="V1981" s="1" t="s">
        <v>60</v>
      </c>
      <c r="W1981" s="1">
        <v>5.0</v>
      </c>
      <c r="X1981" s="1" t="s">
        <v>51</v>
      </c>
      <c r="Y1981" s="1" t="s">
        <v>7008</v>
      </c>
      <c r="Z1981" s="1" t="s">
        <v>103</v>
      </c>
      <c r="AA1981" s="1" t="s">
        <v>43</v>
      </c>
      <c r="AB1981" s="1" t="s">
        <v>2525</v>
      </c>
      <c r="AC1981" s="1">
        <v>1.54589323E8</v>
      </c>
      <c r="AD1981" s="1" t="s">
        <v>35</v>
      </c>
    </row>
    <row r="1982" ht="15.75" customHeight="1">
      <c r="A1982" s="2">
        <v>44994.42885846065</v>
      </c>
      <c r="B1982" s="1" t="s">
        <v>7009</v>
      </c>
      <c r="C1982" s="1" t="s">
        <v>224</v>
      </c>
      <c r="D1982" s="1">
        <v>3.5456619E7</v>
      </c>
      <c r="E1982" s="1" t="s">
        <v>32</v>
      </c>
      <c r="F1982" s="1" t="s">
        <v>6661</v>
      </c>
      <c r="G1982" s="1">
        <v>16.0</v>
      </c>
      <c r="J1982" s="1" t="s">
        <v>452</v>
      </c>
      <c r="K1982" s="3">
        <v>33266.0</v>
      </c>
      <c r="L1982" s="1">
        <v>3.795187493E9</v>
      </c>
      <c r="M1982" s="1" t="s">
        <v>35</v>
      </c>
      <c r="N1982" s="1" t="s">
        <v>169</v>
      </c>
      <c r="O1982" s="1" t="s">
        <v>37</v>
      </c>
      <c r="P1982" s="1" t="s">
        <v>37</v>
      </c>
      <c r="S1982" s="1" t="s">
        <v>35</v>
      </c>
      <c r="T1982" s="1">
        <v>3.0</v>
      </c>
      <c r="U1982" s="1" t="s">
        <v>41</v>
      </c>
      <c r="V1982" s="1" t="s">
        <v>67</v>
      </c>
      <c r="W1982" s="1">
        <v>1.0</v>
      </c>
      <c r="X1982" s="1" t="s">
        <v>51</v>
      </c>
      <c r="Y1982" s="1" t="s">
        <v>7010</v>
      </c>
      <c r="Z1982" s="1" t="s">
        <v>103</v>
      </c>
      <c r="AA1982" s="1" t="s">
        <v>5412</v>
      </c>
      <c r="AB1982" s="1" t="s">
        <v>235</v>
      </c>
      <c r="AC1982" s="1">
        <v>3.764905016E9</v>
      </c>
      <c r="AD1982" s="1" t="s">
        <v>35</v>
      </c>
    </row>
    <row r="1983" ht="15.75" customHeight="1">
      <c r="A1983" s="2">
        <v>44994.43287575232</v>
      </c>
      <c r="B1983" s="1" t="s">
        <v>293</v>
      </c>
      <c r="C1983" s="1" t="s">
        <v>7011</v>
      </c>
      <c r="D1983" s="1">
        <v>2.6432303E7</v>
      </c>
      <c r="E1983" s="1" t="s">
        <v>32</v>
      </c>
      <c r="F1983" s="1" t="s">
        <v>212</v>
      </c>
      <c r="G1983" s="1">
        <v>880.0</v>
      </c>
      <c r="J1983" s="1" t="s">
        <v>168</v>
      </c>
      <c r="K1983" s="3">
        <v>28594.0</v>
      </c>
      <c r="L1983" s="1">
        <v>3.79403303E9</v>
      </c>
      <c r="M1983" s="1" t="s">
        <v>37</v>
      </c>
      <c r="N1983" s="1" t="s">
        <v>151</v>
      </c>
      <c r="O1983" s="1" t="s">
        <v>37</v>
      </c>
      <c r="P1983" s="1" t="s">
        <v>35</v>
      </c>
      <c r="Q1983" s="1" t="s">
        <v>38</v>
      </c>
      <c r="R1983" s="1" t="s">
        <v>39</v>
      </c>
      <c r="S1983" s="1" t="s">
        <v>35</v>
      </c>
      <c r="T1983" s="1">
        <v>2.0</v>
      </c>
      <c r="U1983" s="1" t="s">
        <v>41</v>
      </c>
      <c r="V1983" s="1" t="s">
        <v>60</v>
      </c>
      <c r="W1983" s="1">
        <v>5.0</v>
      </c>
      <c r="X1983" s="1" t="s">
        <v>51</v>
      </c>
      <c r="Y1983" s="1" t="s">
        <v>7012</v>
      </c>
      <c r="Z1983" s="1" t="s">
        <v>37</v>
      </c>
      <c r="AA1983" s="1" t="s">
        <v>43</v>
      </c>
      <c r="AB1983" s="1" t="s">
        <v>7013</v>
      </c>
      <c r="AC1983" s="1">
        <v>3.794902294E9</v>
      </c>
      <c r="AD1983" s="1" t="s">
        <v>35</v>
      </c>
    </row>
    <row r="1984" ht="15.75" customHeight="1">
      <c r="A1984" s="2">
        <v>44994.43549113426</v>
      </c>
      <c r="B1984" s="1" t="s">
        <v>7014</v>
      </c>
      <c r="C1984" s="1" t="s">
        <v>7015</v>
      </c>
      <c r="D1984" s="1">
        <v>3.4207547E7</v>
      </c>
      <c r="E1984" s="1" t="s">
        <v>32</v>
      </c>
      <c r="F1984" s="1" t="s">
        <v>7016</v>
      </c>
      <c r="G1984" s="1">
        <v>2315.0</v>
      </c>
      <c r="J1984" s="1" t="s">
        <v>58</v>
      </c>
      <c r="K1984" s="3">
        <v>32509.0</v>
      </c>
      <c r="L1984" s="1">
        <v>3.794328929E9</v>
      </c>
      <c r="M1984" s="1" t="s">
        <v>37</v>
      </c>
      <c r="N1984" s="1" t="s">
        <v>169</v>
      </c>
      <c r="O1984" s="1" t="s">
        <v>37</v>
      </c>
      <c r="P1984" s="1" t="s">
        <v>35</v>
      </c>
      <c r="Q1984" s="1" t="s">
        <v>101</v>
      </c>
      <c r="R1984" s="1" t="s">
        <v>39</v>
      </c>
      <c r="S1984" s="1" t="s">
        <v>35</v>
      </c>
      <c r="T1984" s="1">
        <v>2.0</v>
      </c>
      <c r="U1984" s="1" t="s">
        <v>67</v>
      </c>
      <c r="V1984" s="1" t="s">
        <v>60</v>
      </c>
      <c r="W1984" s="1">
        <v>1.0</v>
      </c>
      <c r="X1984" s="1" t="s">
        <v>51</v>
      </c>
      <c r="Z1984" s="1" t="s">
        <v>103</v>
      </c>
      <c r="AA1984" s="1" t="s">
        <v>5523</v>
      </c>
      <c r="AB1984" s="1" t="s">
        <v>7017</v>
      </c>
      <c r="AC1984" s="1">
        <v>3.795029182E9</v>
      </c>
      <c r="AD1984" s="1" t="s">
        <v>35</v>
      </c>
    </row>
    <row r="1985" ht="15.75" customHeight="1">
      <c r="A1985" s="2">
        <v>44994.43668097223</v>
      </c>
      <c r="B1985" s="1" t="s">
        <v>1634</v>
      </c>
      <c r="C1985" s="1" t="s">
        <v>7018</v>
      </c>
      <c r="D1985" s="1">
        <v>3.2350881E7</v>
      </c>
      <c r="E1985" s="1" t="s">
        <v>32</v>
      </c>
      <c r="F1985" s="1" t="s">
        <v>7019</v>
      </c>
      <c r="G1985" s="4" t="s">
        <v>440</v>
      </c>
      <c r="J1985" s="1" t="s">
        <v>876</v>
      </c>
      <c r="K1985" s="3">
        <v>31530.0</v>
      </c>
      <c r="L1985" s="1">
        <v>3.79478216E9</v>
      </c>
      <c r="M1985" s="1" t="s">
        <v>37</v>
      </c>
      <c r="N1985" s="1" t="s">
        <v>36</v>
      </c>
      <c r="O1985" s="1" t="s">
        <v>37</v>
      </c>
      <c r="P1985" s="1" t="s">
        <v>35</v>
      </c>
      <c r="Q1985" s="1" t="s">
        <v>38</v>
      </c>
      <c r="R1985" s="1" t="s">
        <v>358</v>
      </c>
      <c r="S1985" s="1" t="s">
        <v>35</v>
      </c>
      <c r="T1985" s="1">
        <v>3.0</v>
      </c>
      <c r="U1985" s="1" t="s">
        <v>41</v>
      </c>
      <c r="V1985" s="1" t="s">
        <v>41</v>
      </c>
      <c r="W1985" s="1">
        <v>2.0</v>
      </c>
      <c r="X1985" s="1" t="s">
        <v>184</v>
      </c>
      <c r="Y1985" s="1" t="s">
        <v>1134</v>
      </c>
      <c r="Z1985" s="1" t="s">
        <v>35</v>
      </c>
      <c r="AA1985" s="1" t="s">
        <v>43</v>
      </c>
      <c r="AB1985" s="1" t="s">
        <v>7020</v>
      </c>
      <c r="AC1985" s="1">
        <v>3.794060099E9</v>
      </c>
      <c r="AD1985" s="1" t="s">
        <v>35</v>
      </c>
    </row>
    <row r="1986" ht="15.75" customHeight="1">
      <c r="A1986" s="2">
        <v>44994.437453067134</v>
      </c>
      <c r="B1986" s="1" t="s">
        <v>437</v>
      </c>
      <c r="C1986" s="1" t="s">
        <v>7021</v>
      </c>
      <c r="D1986" s="1">
        <v>4.8257979E7</v>
      </c>
      <c r="E1986" s="1" t="s">
        <v>32</v>
      </c>
      <c r="F1986" s="1">
        <v>3.0</v>
      </c>
      <c r="G1986" s="1">
        <v>3.0</v>
      </c>
      <c r="H1986" s="1" t="s">
        <v>7022</v>
      </c>
      <c r="I1986" s="1">
        <v>3.0</v>
      </c>
      <c r="J1986" s="1" t="s">
        <v>756</v>
      </c>
      <c r="K1986" s="3">
        <v>39371.0</v>
      </c>
      <c r="L1986" s="1">
        <v>3.795192546E9</v>
      </c>
      <c r="M1986" s="1" t="s">
        <v>37</v>
      </c>
      <c r="N1986" s="1" t="s">
        <v>169</v>
      </c>
      <c r="O1986" s="1" t="s">
        <v>35</v>
      </c>
      <c r="P1986" s="1" t="s">
        <v>37</v>
      </c>
      <c r="S1986" s="1" t="s">
        <v>37</v>
      </c>
      <c r="U1986" s="1" t="s">
        <v>50</v>
      </c>
      <c r="V1986" s="1" t="s">
        <v>50</v>
      </c>
      <c r="W1986" s="1">
        <v>5.0</v>
      </c>
      <c r="X1986" s="1" t="s">
        <v>51</v>
      </c>
      <c r="Y1986" s="1" t="s">
        <v>7023</v>
      </c>
      <c r="Z1986" s="1" t="s">
        <v>103</v>
      </c>
      <c r="AA1986" s="1" t="s">
        <v>43</v>
      </c>
      <c r="AB1986" s="1" t="s">
        <v>235</v>
      </c>
      <c r="AC1986" s="1">
        <v>3.795193546E9</v>
      </c>
      <c r="AD1986" s="1" t="s">
        <v>35</v>
      </c>
    </row>
    <row r="1987" ht="15.75" customHeight="1">
      <c r="A1987" s="2">
        <v>44994.44151365741</v>
      </c>
      <c r="B1987" s="1" t="s">
        <v>437</v>
      </c>
      <c r="C1987" s="1" t="s">
        <v>7024</v>
      </c>
      <c r="D1987" s="1">
        <v>4.9210577E7</v>
      </c>
      <c r="E1987" s="1" t="s">
        <v>32</v>
      </c>
      <c r="F1987" s="1">
        <v>3.0</v>
      </c>
      <c r="G1987" s="1">
        <v>3.0</v>
      </c>
      <c r="H1987" s="1" t="s">
        <v>7022</v>
      </c>
      <c r="I1987" s="1">
        <v>3.0</v>
      </c>
      <c r="J1987" s="1" t="s">
        <v>756</v>
      </c>
      <c r="K1987" s="3">
        <v>39868.0</v>
      </c>
      <c r="L1987" s="1">
        <v>3.795192546E9</v>
      </c>
      <c r="M1987" s="1" t="s">
        <v>35</v>
      </c>
      <c r="N1987" s="1" t="s">
        <v>169</v>
      </c>
      <c r="O1987" s="1" t="s">
        <v>35</v>
      </c>
      <c r="P1987" s="1" t="s">
        <v>37</v>
      </c>
      <c r="S1987" s="1" t="s">
        <v>37</v>
      </c>
      <c r="U1987" s="1" t="s">
        <v>67</v>
      </c>
      <c r="V1987" s="1" t="s">
        <v>67</v>
      </c>
      <c r="W1987" s="1">
        <v>5.0</v>
      </c>
      <c r="X1987" s="1" t="s">
        <v>51</v>
      </c>
      <c r="Y1987" s="1" t="s">
        <v>7025</v>
      </c>
      <c r="Z1987" s="1" t="s">
        <v>103</v>
      </c>
      <c r="AA1987" s="1" t="s">
        <v>43</v>
      </c>
      <c r="AB1987" s="1" t="s">
        <v>7026</v>
      </c>
      <c r="AC1987" s="1">
        <v>3.795193546E9</v>
      </c>
      <c r="AD1987" s="1" t="s">
        <v>35</v>
      </c>
    </row>
    <row r="1988" ht="15.75" customHeight="1">
      <c r="A1988" s="2">
        <v>44994.44205138889</v>
      </c>
      <c r="B1988" s="1" t="s">
        <v>7027</v>
      </c>
      <c r="C1988" s="1" t="s">
        <v>1957</v>
      </c>
      <c r="D1988" s="1">
        <v>3.6947211E7</v>
      </c>
      <c r="E1988" s="1" t="s">
        <v>32</v>
      </c>
      <c r="F1988" s="1" t="s">
        <v>4485</v>
      </c>
      <c r="G1988" s="1">
        <v>5500.0</v>
      </c>
      <c r="H1988" s="1" t="s">
        <v>7028</v>
      </c>
      <c r="J1988" s="1" t="s">
        <v>92</v>
      </c>
      <c r="K1988" s="3">
        <v>33825.0</v>
      </c>
      <c r="L1988" s="1">
        <v>3.794556472E9</v>
      </c>
      <c r="M1988" s="1" t="s">
        <v>35</v>
      </c>
      <c r="N1988" s="1" t="s">
        <v>59</v>
      </c>
      <c r="O1988" s="1" t="s">
        <v>35</v>
      </c>
      <c r="P1988" s="1" t="s">
        <v>37</v>
      </c>
      <c r="S1988" s="1" t="s">
        <v>37</v>
      </c>
      <c r="U1988" s="1" t="s">
        <v>50</v>
      </c>
      <c r="V1988" s="1" t="s">
        <v>50</v>
      </c>
      <c r="W1988" s="1">
        <v>1.0</v>
      </c>
      <c r="X1988" s="1" t="s">
        <v>51</v>
      </c>
      <c r="Z1988" s="1" t="s">
        <v>37</v>
      </c>
      <c r="AA1988" s="1" t="s">
        <v>5523</v>
      </c>
      <c r="AB1988" s="1" t="s">
        <v>2760</v>
      </c>
      <c r="AC1988" s="1">
        <v>3.794395512E9</v>
      </c>
      <c r="AD1988" s="1" t="s">
        <v>35</v>
      </c>
    </row>
    <row r="1989" ht="15.75" customHeight="1">
      <c r="A1989" s="2">
        <v>44994.44307177083</v>
      </c>
      <c r="B1989" s="1" t="s">
        <v>5552</v>
      </c>
      <c r="C1989" s="1" t="s">
        <v>7029</v>
      </c>
      <c r="D1989" s="1">
        <v>3.0898694E7</v>
      </c>
      <c r="E1989" s="1" t="s">
        <v>32</v>
      </c>
      <c r="F1989" s="1" t="s">
        <v>7030</v>
      </c>
      <c r="G1989" s="1">
        <v>4000.0</v>
      </c>
      <c r="H1989" s="1" t="s">
        <v>271</v>
      </c>
      <c r="J1989" s="1" t="s">
        <v>679</v>
      </c>
      <c r="K1989" s="3">
        <v>30804.0</v>
      </c>
      <c r="L1989" s="1">
        <v>3.79432783E9</v>
      </c>
      <c r="M1989" s="1" t="s">
        <v>37</v>
      </c>
      <c r="N1989" s="1" t="s">
        <v>169</v>
      </c>
      <c r="O1989" s="1" t="s">
        <v>35</v>
      </c>
      <c r="P1989" s="1" t="s">
        <v>35</v>
      </c>
      <c r="Q1989" s="1" t="s">
        <v>101</v>
      </c>
      <c r="R1989" s="1" t="s">
        <v>39</v>
      </c>
      <c r="S1989" s="1" t="s">
        <v>35</v>
      </c>
      <c r="T1989" s="1">
        <v>3.0</v>
      </c>
      <c r="U1989" s="1" t="s">
        <v>67</v>
      </c>
      <c r="V1989" s="1" t="s">
        <v>67</v>
      </c>
      <c r="W1989" s="1">
        <v>5.0</v>
      </c>
      <c r="X1989" s="1" t="s">
        <v>51</v>
      </c>
      <c r="Y1989" s="1" t="s">
        <v>52</v>
      </c>
      <c r="Z1989" s="1" t="s">
        <v>37</v>
      </c>
      <c r="AA1989" s="1" t="s">
        <v>43</v>
      </c>
      <c r="AB1989" s="1" t="s">
        <v>7031</v>
      </c>
      <c r="AC1989" s="1">
        <v>3.79432783E9</v>
      </c>
      <c r="AD1989" s="1" t="s">
        <v>35</v>
      </c>
    </row>
    <row r="1990" ht="15.75" customHeight="1">
      <c r="A1990" s="2">
        <v>44994.45497327547</v>
      </c>
      <c r="B1990" s="1" t="s">
        <v>1600</v>
      </c>
      <c r="C1990" s="1" t="s">
        <v>1548</v>
      </c>
      <c r="D1990" s="1">
        <v>2.8303891E7</v>
      </c>
      <c r="E1990" s="1" t="s">
        <v>32</v>
      </c>
      <c r="F1990" s="1" t="s">
        <v>3208</v>
      </c>
      <c r="G1990" s="1">
        <v>926.0</v>
      </c>
      <c r="I1990" s="1" t="s">
        <v>6169</v>
      </c>
      <c r="J1990" s="1" t="s">
        <v>265</v>
      </c>
      <c r="K1990" s="3">
        <v>29603.0</v>
      </c>
      <c r="L1990" s="1">
        <v>3.794671018E9</v>
      </c>
      <c r="M1990" s="1" t="s">
        <v>35</v>
      </c>
      <c r="N1990" s="1" t="s">
        <v>100</v>
      </c>
      <c r="O1990" s="1" t="s">
        <v>37</v>
      </c>
      <c r="P1990" s="1" t="s">
        <v>37</v>
      </c>
      <c r="S1990" s="1" t="s">
        <v>35</v>
      </c>
      <c r="T1990" s="1">
        <v>1.0</v>
      </c>
      <c r="U1990" s="1" t="s">
        <v>67</v>
      </c>
      <c r="V1990" s="1" t="s">
        <v>50</v>
      </c>
      <c r="W1990" s="1">
        <v>1.0</v>
      </c>
      <c r="X1990" s="1" t="s">
        <v>42</v>
      </c>
      <c r="Z1990" s="1" t="s">
        <v>103</v>
      </c>
      <c r="AA1990" s="1" t="s">
        <v>5412</v>
      </c>
      <c r="AB1990" s="1" t="s">
        <v>7032</v>
      </c>
      <c r="AC1990" s="1">
        <v>3.794870552E9</v>
      </c>
      <c r="AD1990" s="1" t="s">
        <v>35</v>
      </c>
    </row>
    <row r="1991" ht="15.75" customHeight="1">
      <c r="A1991" s="2">
        <v>44994.46012979167</v>
      </c>
      <c r="B1991" s="1" t="s">
        <v>7033</v>
      </c>
      <c r="C1991" s="1" t="s">
        <v>7034</v>
      </c>
      <c r="D1991" s="1">
        <v>1.8576685E7</v>
      </c>
      <c r="E1991" s="1" t="s">
        <v>32</v>
      </c>
      <c r="F1991" s="1" t="s">
        <v>5642</v>
      </c>
      <c r="G1991" s="1">
        <v>2605.0</v>
      </c>
      <c r="J1991" s="1" t="s">
        <v>941</v>
      </c>
      <c r="K1991" s="3">
        <v>31770.0</v>
      </c>
      <c r="L1991" s="1">
        <v>3.794250709E9</v>
      </c>
      <c r="M1991" s="1" t="s">
        <v>37</v>
      </c>
      <c r="N1991" s="1" t="s">
        <v>49</v>
      </c>
      <c r="O1991" s="1" t="s">
        <v>37</v>
      </c>
      <c r="P1991" s="1" t="s">
        <v>35</v>
      </c>
      <c r="Q1991" s="1" t="s">
        <v>101</v>
      </c>
      <c r="R1991" s="1" t="s">
        <v>39</v>
      </c>
      <c r="S1991" s="1" t="s">
        <v>35</v>
      </c>
      <c r="T1991" s="1">
        <v>7.0</v>
      </c>
      <c r="U1991" s="1" t="s">
        <v>41</v>
      </c>
      <c r="V1991" s="1" t="s">
        <v>41</v>
      </c>
      <c r="W1991" s="1">
        <v>5.0</v>
      </c>
      <c r="X1991" s="1" t="s">
        <v>51</v>
      </c>
      <c r="Y1991" s="1" t="s">
        <v>2470</v>
      </c>
      <c r="Z1991" s="1" t="s">
        <v>103</v>
      </c>
      <c r="AA1991" s="1" t="s">
        <v>53</v>
      </c>
      <c r="AB1991" s="1" t="s">
        <v>598</v>
      </c>
      <c r="AC1991" s="1">
        <v>3.794228081E9</v>
      </c>
      <c r="AD1991" s="1" t="s">
        <v>35</v>
      </c>
    </row>
    <row r="1992" ht="15.75" customHeight="1">
      <c r="A1992" s="2">
        <v>44994.46660836806</v>
      </c>
      <c r="B1992" s="1" t="s">
        <v>7035</v>
      </c>
      <c r="C1992" s="1" t="s">
        <v>7036</v>
      </c>
      <c r="D1992" s="1">
        <v>3.8309824E7</v>
      </c>
      <c r="E1992" s="1" t="s">
        <v>32</v>
      </c>
      <c r="F1992" s="1" t="s">
        <v>4096</v>
      </c>
      <c r="G1992" s="1">
        <v>248.0</v>
      </c>
      <c r="J1992" s="1" t="s">
        <v>578</v>
      </c>
      <c r="K1992" s="3">
        <v>34523.0</v>
      </c>
      <c r="L1992" s="1">
        <v>3.794242318E9</v>
      </c>
      <c r="M1992" s="1" t="s">
        <v>37</v>
      </c>
      <c r="N1992" s="1" t="s">
        <v>36</v>
      </c>
      <c r="O1992" s="1" t="s">
        <v>35</v>
      </c>
      <c r="P1992" s="1" t="s">
        <v>35</v>
      </c>
      <c r="Q1992" s="1" t="s">
        <v>101</v>
      </c>
      <c r="R1992" s="1" t="s">
        <v>39</v>
      </c>
      <c r="S1992" s="1" t="s">
        <v>35</v>
      </c>
      <c r="T1992" s="1">
        <v>2.0</v>
      </c>
      <c r="U1992" s="1" t="s">
        <v>67</v>
      </c>
      <c r="V1992" s="1" t="s">
        <v>60</v>
      </c>
      <c r="W1992" s="1">
        <v>4.0</v>
      </c>
      <c r="X1992" s="1" t="s">
        <v>51</v>
      </c>
      <c r="Y1992" s="1" t="s">
        <v>7037</v>
      </c>
      <c r="Z1992" s="1" t="s">
        <v>103</v>
      </c>
      <c r="AA1992" s="1" t="s">
        <v>43</v>
      </c>
      <c r="AB1992" s="1" t="s">
        <v>5909</v>
      </c>
      <c r="AC1992" s="1">
        <v>3.794832644E9</v>
      </c>
      <c r="AD1992" s="1" t="s">
        <v>35</v>
      </c>
    </row>
    <row r="1993" ht="15.75" customHeight="1">
      <c r="A1993" s="2">
        <v>44994.468330393516</v>
      </c>
      <c r="B1993" s="1" t="s">
        <v>671</v>
      </c>
      <c r="C1993" s="1" t="s">
        <v>7038</v>
      </c>
      <c r="D1993" s="1">
        <v>3.8311434E7</v>
      </c>
      <c r="E1993" s="1" t="s">
        <v>32</v>
      </c>
      <c r="F1993" s="1" t="s">
        <v>7039</v>
      </c>
      <c r="G1993" s="1">
        <v>100.0</v>
      </c>
      <c r="H1993" s="1" t="s">
        <v>219</v>
      </c>
      <c r="I1993" s="1" t="s">
        <v>219</v>
      </c>
      <c r="J1993" s="1" t="s">
        <v>882</v>
      </c>
      <c r="K1993" s="3">
        <v>33099.0</v>
      </c>
      <c r="L1993" s="1">
        <v>3.79470677E9</v>
      </c>
      <c r="M1993" s="1" t="s">
        <v>37</v>
      </c>
      <c r="N1993" s="1" t="s">
        <v>49</v>
      </c>
      <c r="O1993" s="1" t="s">
        <v>37</v>
      </c>
      <c r="P1993" s="1" t="s">
        <v>35</v>
      </c>
      <c r="Q1993" s="1" t="s">
        <v>101</v>
      </c>
      <c r="R1993" s="1" t="s">
        <v>39</v>
      </c>
      <c r="S1993" s="1" t="s">
        <v>37</v>
      </c>
      <c r="U1993" s="1" t="s">
        <v>50</v>
      </c>
      <c r="V1993" s="1" t="s">
        <v>50</v>
      </c>
      <c r="W1993" s="1">
        <v>4.0</v>
      </c>
      <c r="X1993" s="1" t="s">
        <v>122</v>
      </c>
      <c r="Z1993" s="1" t="s">
        <v>37</v>
      </c>
      <c r="AA1993" s="1" t="s">
        <v>43</v>
      </c>
      <c r="AB1993" s="1" t="s">
        <v>104</v>
      </c>
      <c r="AC1993" s="1">
        <v>3.794242668E9</v>
      </c>
      <c r="AD1993" s="1" t="s">
        <v>35</v>
      </c>
    </row>
    <row r="1994" ht="15.75" customHeight="1">
      <c r="A1994" s="2">
        <v>44994.47154799769</v>
      </c>
      <c r="B1994" s="1" t="s">
        <v>4132</v>
      </c>
      <c r="C1994" s="1" t="s">
        <v>7040</v>
      </c>
      <c r="D1994" s="1">
        <v>4.6843704E7</v>
      </c>
      <c r="E1994" s="1" t="s">
        <v>32</v>
      </c>
      <c r="F1994" s="1" t="s">
        <v>7041</v>
      </c>
      <c r="G1994" s="1">
        <v>5670.0</v>
      </c>
      <c r="J1994" s="4" t="s">
        <v>144</v>
      </c>
      <c r="K1994" s="3">
        <v>38809.0</v>
      </c>
      <c r="L1994" s="1">
        <v>3.794777643E9</v>
      </c>
      <c r="M1994" s="1" t="s">
        <v>37</v>
      </c>
      <c r="N1994" s="1" t="s">
        <v>169</v>
      </c>
      <c r="O1994" s="1" t="s">
        <v>35</v>
      </c>
      <c r="P1994" s="1" t="s">
        <v>37</v>
      </c>
      <c r="S1994" s="1" t="s">
        <v>37</v>
      </c>
      <c r="U1994" s="1" t="s">
        <v>50</v>
      </c>
      <c r="V1994" s="1" t="s">
        <v>67</v>
      </c>
      <c r="W1994" s="1">
        <v>1.0</v>
      </c>
      <c r="X1994" s="1" t="s">
        <v>51</v>
      </c>
      <c r="Y1994" s="1" t="s">
        <v>6100</v>
      </c>
      <c r="Z1994" s="1" t="s">
        <v>37</v>
      </c>
      <c r="AA1994" s="1" t="s">
        <v>53</v>
      </c>
      <c r="AB1994" s="1" t="s">
        <v>327</v>
      </c>
      <c r="AC1994" s="1">
        <v>3.794285084E9</v>
      </c>
      <c r="AD1994" s="1" t="s">
        <v>35</v>
      </c>
    </row>
    <row r="1995" ht="15.75" customHeight="1">
      <c r="A1995" s="2">
        <v>44994.47401578704</v>
      </c>
      <c r="B1995" s="1" t="s">
        <v>215</v>
      </c>
      <c r="C1995" s="1" t="s">
        <v>2145</v>
      </c>
      <c r="D1995" s="1">
        <v>4.2741602E7</v>
      </c>
      <c r="E1995" s="1" t="s">
        <v>32</v>
      </c>
      <c r="F1995" s="1" t="s">
        <v>7042</v>
      </c>
      <c r="G1995" s="1">
        <v>1190.0</v>
      </c>
      <c r="I1995" s="1" t="s">
        <v>7043</v>
      </c>
      <c r="J1995" s="1" t="s">
        <v>243</v>
      </c>
      <c r="K1995" s="3">
        <v>36712.0</v>
      </c>
      <c r="L1995" s="1">
        <v>3.794376243E9</v>
      </c>
      <c r="M1995" s="1" t="s">
        <v>35</v>
      </c>
      <c r="N1995" s="1" t="s">
        <v>129</v>
      </c>
      <c r="O1995" s="1" t="s">
        <v>35</v>
      </c>
      <c r="P1995" s="1" t="s">
        <v>37</v>
      </c>
      <c r="S1995" s="1" t="s">
        <v>37</v>
      </c>
      <c r="U1995" s="1" t="s">
        <v>41</v>
      </c>
      <c r="V1995" s="1" t="s">
        <v>67</v>
      </c>
      <c r="W1995" s="1">
        <v>1.0</v>
      </c>
      <c r="X1995" s="1" t="s">
        <v>42</v>
      </c>
      <c r="Y1995" s="1" t="s">
        <v>7044</v>
      </c>
      <c r="Z1995" s="1" t="s">
        <v>35</v>
      </c>
      <c r="AA1995" s="1" t="s">
        <v>5412</v>
      </c>
      <c r="AB1995" s="1" t="s">
        <v>7045</v>
      </c>
      <c r="AC1995" s="1">
        <v>3.79432754E9</v>
      </c>
      <c r="AD1995" s="1" t="s">
        <v>35</v>
      </c>
    </row>
    <row r="1996" ht="15.75" customHeight="1">
      <c r="A1996" s="2">
        <v>44994.47924503472</v>
      </c>
      <c r="B1996" s="1" t="s">
        <v>1247</v>
      </c>
      <c r="C1996" s="1" t="s">
        <v>7046</v>
      </c>
      <c r="D1996" s="1">
        <v>3.3513157E7</v>
      </c>
      <c r="E1996" s="1" t="s">
        <v>32</v>
      </c>
      <c r="F1996" s="1" t="s">
        <v>7047</v>
      </c>
      <c r="G1996" s="1">
        <v>1234.0</v>
      </c>
      <c r="H1996" s="1" t="s">
        <v>7048</v>
      </c>
      <c r="J1996" s="1" t="s">
        <v>941</v>
      </c>
      <c r="K1996" s="3">
        <v>32127.0</v>
      </c>
      <c r="L1996" s="1">
        <v>3.794311043E9</v>
      </c>
      <c r="M1996" s="1" t="s">
        <v>37</v>
      </c>
      <c r="N1996" s="1" t="s">
        <v>169</v>
      </c>
      <c r="O1996" s="1" t="s">
        <v>37</v>
      </c>
      <c r="P1996" s="1" t="s">
        <v>37</v>
      </c>
      <c r="S1996" s="1" t="s">
        <v>35</v>
      </c>
      <c r="T1996" s="1">
        <v>3.0</v>
      </c>
      <c r="U1996" s="1" t="s">
        <v>50</v>
      </c>
      <c r="V1996" s="1" t="s">
        <v>60</v>
      </c>
      <c r="W1996" s="1">
        <v>4.0</v>
      </c>
      <c r="X1996" s="1" t="s">
        <v>51</v>
      </c>
      <c r="Y1996" s="1" t="s">
        <v>52</v>
      </c>
      <c r="Z1996" s="1" t="s">
        <v>103</v>
      </c>
      <c r="AA1996" s="1" t="s">
        <v>43</v>
      </c>
      <c r="AB1996" s="1" t="s">
        <v>35</v>
      </c>
      <c r="AC1996" s="1">
        <v>3.795018959E9</v>
      </c>
      <c r="AD1996" s="1" t="s">
        <v>35</v>
      </c>
    </row>
    <row r="1997" ht="15.75" customHeight="1">
      <c r="A1997" s="2">
        <v>44994.479552731485</v>
      </c>
      <c r="B1997" s="1" t="s">
        <v>3189</v>
      </c>
      <c r="C1997" s="1" t="s">
        <v>7049</v>
      </c>
      <c r="D1997" s="1">
        <v>9.5113837E7</v>
      </c>
      <c r="E1997" s="1" t="s">
        <v>32</v>
      </c>
      <c r="F1997" s="1" t="s">
        <v>3191</v>
      </c>
      <c r="G1997" s="1">
        <v>4617.0</v>
      </c>
      <c r="J1997" s="1" t="s">
        <v>618</v>
      </c>
      <c r="K1997" s="3">
        <v>35130.0</v>
      </c>
      <c r="L1997" s="1">
        <v>3.795187254E9</v>
      </c>
      <c r="M1997" s="1" t="s">
        <v>37</v>
      </c>
      <c r="N1997" s="1" t="s">
        <v>36</v>
      </c>
      <c r="O1997" s="1" t="s">
        <v>37</v>
      </c>
      <c r="P1997" s="1" t="s">
        <v>37</v>
      </c>
      <c r="S1997" s="1" t="s">
        <v>35</v>
      </c>
      <c r="T1997" s="1">
        <v>1.0</v>
      </c>
      <c r="U1997" s="1" t="s">
        <v>50</v>
      </c>
      <c r="V1997" s="1" t="s">
        <v>67</v>
      </c>
      <c r="W1997" s="1">
        <v>5.0</v>
      </c>
      <c r="X1997" s="1" t="s">
        <v>51</v>
      </c>
      <c r="Y1997" s="1" t="s">
        <v>7050</v>
      </c>
      <c r="Z1997" s="1" t="s">
        <v>103</v>
      </c>
      <c r="AA1997" s="1" t="s">
        <v>53</v>
      </c>
      <c r="AB1997" s="1" t="s">
        <v>104</v>
      </c>
      <c r="AC1997" s="1">
        <v>3.79489257E9</v>
      </c>
      <c r="AD1997" s="1" t="s">
        <v>35</v>
      </c>
    </row>
    <row r="1998" ht="15.75" customHeight="1">
      <c r="A1998" s="2">
        <v>44994.48029324074</v>
      </c>
      <c r="B1998" s="1" t="s">
        <v>7051</v>
      </c>
      <c r="C1998" s="1" t="s">
        <v>1464</v>
      </c>
      <c r="D1998" s="1">
        <v>3.6674145E7</v>
      </c>
      <c r="E1998" s="1" t="s">
        <v>32</v>
      </c>
      <c r="F1998" s="1" t="s">
        <v>952</v>
      </c>
      <c r="G1998" s="1">
        <v>2981.0</v>
      </c>
      <c r="J1998" s="1" t="s">
        <v>128</v>
      </c>
      <c r="K1998" s="3">
        <v>33806.0</v>
      </c>
      <c r="L1998" s="1">
        <v>3.794748979E9</v>
      </c>
      <c r="M1998" s="1" t="s">
        <v>35</v>
      </c>
      <c r="N1998" s="1" t="s">
        <v>59</v>
      </c>
      <c r="O1998" s="1" t="s">
        <v>37</v>
      </c>
      <c r="P1998" s="1" t="s">
        <v>35</v>
      </c>
      <c r="Q1998" s="1" t="s">
        <v>101</v>
      </c>
      <c r="R1998" s="1" t="s">
        <v>39</v>
      </c>
      <c r="S1998" s="1" t="s">
        <v>35</v>
      </c>
      <c r="T1998" s="1">
        <v>3.0</v>
      </c>
      <c r="U1998" s="1" t="s">
        <v>67</v>
      </c>
      <c r="V1998" s="1" t="s">
        <v>41</v>
      </c>
      <c r="W1998" s="1">
        <v>5.0</v>
      </c>
      <c r="X1998" s="1" t="s">
        <v>51</v>
      </c>
      <c r="Y1998" s="1" t="s">
        <v>7052</v>
      </c>
      <c r="Z1998" s="1" t="s">
        <v>35</v>
      </c>
      <c r="AA1998" s="1" t="s">
        <v>5412</v>
      </c>
      <c r="AB1998" s="1" t="s">
        <v>204</v>
      </c>
      <c r="AC1998" s="1">
        <v>3.794692099E9</v>
      </c>
      <c r="AD1998" s="1" t="s">
        <v>35</v>
      </c>
    </row>
    <row r="1999" ht="15.75" customHeight="1">
      <c r="A1999" s="2">
        <v>44994.48199672454</v>
      </c>
      <c r="B1999" s="1" t="s">
        <v>604</v>
      </c>
      <c r="C1999" s="1" t="s">
        <v>6318</v>
      </c>
      <c r="D1999" s="1">
        <v>4.42124E7</v>
      </c>
      <c r="E1999" s="1" t="s">
        <v>32</v>
      </c>
      <c r="F1999" s="1" t="s">
        <v>7053</v>
      </c>
      <c r="G1999" s="1">
        <v>3400.0</v>
      </c>
      <c r="J1999" s="1" t="s">
        <v>7054</v>
      </c>
      <c r="K1999" s="3">
        <v>37438.0</v>
      </c>
      <c r="L1999" s="1">
        <v>3.794867965E9</v>
      </c>
      <c r="M1999" s="1" t="s">
        <v>37</v>
      </c>
      <c r="N1999" s="1" t="s">
        <v>36</v>
      </c>
      <c r="O1999" s="1" t="s">
        <v>37</v>
      </c>
      <c r="P1999" s="1" t="s">
        <v>37</v>
      </c>
      <c r="S1999" s="1" t="s">
        <v>37</v>
      </c>
      <c r="U1999" s="1" t="s">
        <v>50</v>
      </c>
      <c r="V1999" s="1" t="s">
        <v>50</v>
      </c>
      <c r="W1999" s="1">
        <v>1.0</v>
      </c>
      <c r="X1999" s="1" t="s">
        <v>51</v>
      </c>
      <c r="Y1999" s="1" t="s">
        <v>1373</v>
      </c>
      <c r="Z1999" s="1" t="s">
        <v>103</v>
      </c>
      <c r="AA1999" s="1" t="s">
        <v>5523</v>
      </c>
      <c r="AB1999" s="1" t="s">
        <v>104</v>
      </c>
      <c r="AC1999" s="1">
        <v>3.794867965E9</v>
      </c>
      <c r="AD1999" s="1" t="s">
        <v>35</v>
      </c>
    </row>
    <row r="2000" ht="15.75" customHeight="1">
      <c r="A2000" s="2">
        <v>44994.483525601856</v>
      </c>
      <c r="B2000" s="1" t="s">
        <v>3696</v>
      </c>
      <c r="C2000" s="1" t="s">
        <v>5133</v>
      </c>
      <c r="D2000" s="1">
        <v>3.6026211E7</v>
      </c>
      <c r="E2000" s="1" t="s">
        <v>32</v>
      </c>
      <c r="F2000" s="1" t="s">
        <v>302</v>
      </c>
      <c r="G2000" s="1">
        <v>2184.0</v>
      </c>
      <c r="J2000" s="1" t="s">
        <v>664</v>
      </c>
      <c r="K2000" s="3">
        <v>33061.0</v>
      </c>
      <c r="L2000" s="1">
        <v>3.794817824E9</v>
      </c>
      <c r="M2000" s="1" t="s">
        <v>37</v>
      </c>
      <c r="N2000" s="1" t="s">
        <v>59</v>
      </c>
      <c r="O2000" s="1" t="s">
        <v>37</v>
      </c>
      <c r="P2000" s="1" t="s">
        <v>37</v>
      </c>
      <c r="S2000" s="1" t="s">
        <v>35</v>
      </c>
      <c r="T2000" s="1">
        <v>1.0</v>
      </c>
      <c r="U2000" s="1" t="s">
        <v>41</v>
      </c>
      <c r="V2000" s="1" t="s">
        <v>50</v>
      </c>
      <c r="W2000" s="1">
        <v>1.0</v>
      </c>
      <c r="X2000" s="1" t="s">
        <v>51</v>
      </c>
      <c r="Y2000" s="1" t="s">
        <v>1156</v>
      </c>
      <c r="Z2000" s="1" t="s">
        <v>35</v>
      </c>
      <c r="AA2000" s="1" t="s">
        <v>53</v>
      </c>
      <c r="AB2000" s="1" t="s">
        <v>7055</v>
      </c>
      <c r="AC2000" s="1">
        <v>4427717.0</v>
      </c>
      <c r="AD2000" s="1" t="s">
        <v>35</v>
      </c>
    </row>
    <row r="2001" ht="15.75" customHeight="1">
      <c r="A2001" s="2">
        <v>44994.49361659722</v>
      </c>
      <c r="B2001" s="1" t="s">
        <v>7056</v>
      </c>
      <c r="C2001" s="1" t="s">
        <v>7057</v>
      </c>
      <c r="D2001" s="1">
        <v>2.8993496E7</v>
      </c>
      <c r="E2001" s="1" t="s">
        <v>32</v>
      </c>
      <c r="F2001" s="1">
        <v>0.0</v>
      </c>
      <c r="G2001" s="1">
        <v>0.0</v>
      </c>
      <c r="H2001" s="1" t="s">
        <v>7058</v>
      </c>
      <c r="J2001" s="1" t="s">
        <v>423</v>
      </c>
      <c r="K2001" s="3">
        <v>29952.0</v>
      </c>
      <c r="L2001" s="1">
        <v>3.794775504E9</v>
      </c>
      <c r="M2001" s="1" t="s">
        <v>37</v>
      </c>
      <c r="N2001" s="1" t="s">
        <v>36</v>
      </c>
      <c r="O2001" s="1" t="s">
        <v>35</v>
      </c>
      <c r="P2001" s="1" t="s">
        <v>35</v>
      </c>
      <c r="Q2001" s="1" t="s">
        <v>101</v>
      </c>
      <c r="R2001" s="1" t="s">
        <v>39</v>
      </c>
      <c r="S2001" s="1" t="s">
        <v>35</v>
      </c>
      <c r="T2001" s="1">
        <v>1.0</v>
      </c>
      <c r="U2001" s="1" t="s">
        <v>67</v>
      </c>
      <c r="V2001" s="1" t="s">
        <v>67</v>
      </c>
      <c r="W2001" s="1">
        <v>4.0</v>
      </c>
      <c r="X2001" s="1" t="s">
        <v>42</v>
      </c>
      <c r="Y2001" s="1" t="s">
        <v>7059</v>
      </c>
      <c r="Z2001" s="1" t="s">
        <v>103</v>
      </c>
      <c r="AA2001" s="1" t="s">
        <v>43</v>
      </c>
      <c r="AB2001" s="1" t="s">
        <v>6901</v>
      </c>
      <c r="AC2001" s="1">
        <v>3.794896928E9</v>
      </c>
      <c r="AD2001" s="1" t="s">
        <v>35</v>
      </c>
    </row>
    <row r="2002" ht="15.75" customHeight="1">
      <c r="A2002" s="2">
        <v>44994.49409443287</v>
      </c>
      <c r="B2002" s="1" t="s">
        <v>905</v>
      </c>
      <c r="C2002" s="1" t="s">
        <v>716</v>
      </c>
      <c r="D2002" s="1">
        <v>3.3243397E7</v>
      </c>
      <c r="E2002" s="1" t="s">
        <v>32</v>
      </c>
      <c r="F2002" s="1" t="s">
        <v>7060</v>
      </c>
      <c r="G2002" s="1">
        <v>2160.0</v>
      </c>
      <c r="J2002" s="1" t="s">
        <v>925</v>
      </c>
      <c r="K2002" s="3">
        <v>32050.0</v>
      </c>
      <c r="L2002" s="1">
        <v>3.794551299E9</v>
      </c>
      <c r="M2002" s="1" t="s">
        <v>37</v>
      </c>
      <c r="N2002" s="1" t="s">
        <v>36</v>
      </c>
      <c r="O2002" s="1" t="s">
        <v>35</v>
      </c>
      <c r="P2002" s="1" t="s">
        <v>35</v>
      </c>
      <c r="Q2002" s="1" t="s">
        <v>38</v>
      </c>
      <c r="R2002" s="1" t="s">
        <v>39</v>
      </c>
      <c r="S2002" s="1" t="s">
        <v>35</v>
      </c>
      <c r="T2002" s="1">
        <v>2.0</v>
      </c>
      <c r="U2002" s="1" t="s">
        <v>50</v>
      </c>
      <c r="V2002" s="1" t="s">
        <v>67</v>
      </c>
      <c r="W2002" s="1">
        <v>5.0</v>
      </c>
      <c r="X2002" s="1" t="s">
        <v>42</v>
      </c>
      <c r="Y2002" s="1" t="s">
        <v>7061</v>
      </c>
      <c r="Z2002" s="1" t="s">
        <v>37</v>
      </c>
      <c r="AA2002" s="1" t="s">
        <v>43</v>
      </c>
      <c r="AB2002" s="1" t="s">
        <v>145</v>
      </c>
      <c r="AC2002" s="1">
        <v>3.794635753E9</v>
      </c>
      <c r="AD2002" s="1" t="s">
        <v>35</v>
      </c>
    </row>
    <row r="2003" ht="15.75" customHeight="1">
      <c r="A2003" s="2">
        <v>44994.49644582176</v>
      </c>
      <c r="B2003" s="1" t="s">
        <v>2054</v>
      </c>
      <c r="C2003" s="1" t="s">
        <v>7062</v>
      </c>
      <c r="D2003" s="1">
        <v>2.1928954E7</v>
      </c>
      <c r="E2003" s="1" t="s">
        <v>32</v>
      </c>
      <c r="F2003" s="1" t="s">
        <v>7063</v>
      </c>
      <c r="G2003" s="4" t="s">
        <v>440</v>
      </c>
      <c r="H2003" s="1">
        <v>238.0</v>
      </c>
      <c r="J2003" s="1" t="s">
        <v>121</v>
      </c>
      <c r="K2003" s="3">
        <v>26063.0</v>
      </c>
      <c r="L2003" s="1">
        <v>3.794014685E9</v>
      </c>
      <c r="M2003" s="1" t="s">
        <v>37</v>
      </c>
      <c r="N2003" s="1" t="s">
        <v>36</v>
      </c>
      <c r="O2003" s="1" t="s">
        <v>37</v>
      </c>
      <c r="P2003" s="1" t="s">
        <v>37</v>
      </c>
      <c r="S2003" s="1" t="s">
        <v>35</v>
      </c>
      <c r="T2003" s="1">
        <v>4.0</v>
      </c>
      <c r="U2003" s="1" t="s">
        <v>41</v>
      </c>
      <c r="V2003" s="1" t="s">
        <v>41</v>
      </c>
      <c r="W2003" s="1">
        <v>1.0</v>
      </c>
      <c r="X2003" s="1" t="s">
        <v>42</v>
      </c>
      <c r="Y2003" s="1" t="s">
        <v>7064</v>
      </c>
      <c r="Z2003" s="1" t="s">
        <v>103</v>
      </c>
      <c r="AA2003" s="1" t="s">
        <v>43</v>
      </c>
      <c r="AB2003" s="1" t="s">
        <v>7065</v>
      </c>
      <c r="AC2003" s="1">
        <v>3.794775504E9</v>
      </c>
      <c r="AD2003" s="1" t="s">
        <v>35</v>
      </c>
    </row>
    <row r="2004" ht="15.75" customHeight="1">
      <c r="A2004" s="2">
        <v>44994.49762076389</v>
      </c>
      <c r="B2004" s="1" t="s">
        <v>905</v>
      </c>
      <c r="C2004" s="1" t="s">
        <v>4560</v>
      </c>
      <c r="D2004" s="1">
        <v>3.7043188E7</v>
      </c>
      <c r="E2004" s="1" t="s">
        <v>32</v>
      </c>
      <c r="F2004" s="1" t="s">
        <v>7060</v>
      </c>
      <c r="G2004" s="1">
        <v>2160.0</v>
      </c>
      <c r="J2004" s="1" t="s">
        <v>925</v>
      </c>
      <c r="K2004" s="3">
        <v>33772.0</v>
      </c>
      <c r="L2004" s="1">
        <v>3.794635753E9</v>
      </c>
      <c r="M2004" s="1" t="s">
        <v>35</v>
      </c>
      <c r="N2004" s="1" t="s">
        <v>129</v>
      </c>
      <c r="O2004" s="1" t="s">
        <v>35</v>
      </c>
      <c r="P2004" s="1" t="s">
        <v>35</v>
      </c>
      <c r="Q2004" s="1" t="s">
        <v>101</v>
      </c>
      <c r="S2004" s="1" t="s">
        <v>37</v>
      </c>
      <c r="U2004" s="1" t="s">
        <v>67</v>
      </c>
      <c r="V2004" s="1" t="s">
        <v>50</v>
      </c>
      <c r="W2004" s="1">
        <v>4.0</v>
      </c>
      <c r="X2004" s="1" t="s">
        <v>51</v>
      </c>
      <c r="Y2004" s="1" t="s">
        <v>7066</v>
      </c>
      <c r="Z2004" s="1" t="s">
        <v>103</v>
      </c>
      <c r="AA2004" s="1" t="s">
        <v>5412</v>
      </c>
      <c r="AB2004" s="1" t="s">
        <v>7067</v>
      </c>
      <c r="AC2004" s="1">
        <v>3.794551299E9</v>
      </c>
      <c r="AD2004" s="1" t="s">
        <v>35</v>
      </c>
    </row>
    <row r="2005" ht="15.75" customHeight="1">
      <c r="A2005" s="2">
        <v>44994.49973393518</v>
      </c>
      <c r="B2005" s="1" t="s">
        <v>1063</v>
      </c>
      <c r="C2005" s="1" t="s">
        <v>959</v>
      </c>
      <c r="D2005" s="1">
        <v>4.1755233E7</v>
      </c>
      <c r="E2005" s="1" t="s">
        <v>32</v>
      </c>
      <c r="F2005" s="1" t="s">
        <v>3505</v>
      </c>
      <c r="G2005" s="1">
        <v>2080.0</v>
      </c>
      <c r="J2005" s="1" t="s">
        <v>791</v>
      </c>
      <c r="K2005" s="3">
        <v>36225.0</v>
      </c>
      <c r="L2005" s="1">
        <v>3.794211518E9</v>
      </c>
      <c r="M2005" s="1" t="s">
        <v>37</v>
      </c>
      <c r="N2005" s="1" t="s">
        <v>36</v>
      </c>
      <c r="O2005" s="1" t="s">
        <v>37</v>
      </c>
      <c r="P2005" s="1" t="s">
        <v>37</v>
      </c>
      <c r="S2005" s="1" t="s">
        <v>35</v>
      </c>
      <c r="T2005" s="1">
        <v>1.0</v>
      </c>
      <c r="U2005" s="1" t="s">
        <v>50</v>
      </c>
      <c r="V2005" s="1" t="s">
        <v>60</v>
      </c>
      <c r="W2005" s="1">
        <v>1.0</v>
      </c>
      <c r="X2005" s="1" t="s">
        <v>122</v>
      </c>
      <c r="Z2005" s="1" t="s">
        <v>37</v>
      </c>
      <c r="AA2005" s="1" t="s">
        <v>43</v>
      </c>
      <c r="AB2005" s="1" t="s">
        <v>714</v>
      </c>
      <c r="AC2005" s="1">
        <v>3.794502939E9</v>
      </c>
      <c r="AD2005" s="1" t="s">
        <v>35</v>
      </c>
    </row>
    <row r="2006" ht="15.75" customHeight="1">
      <c r="A2006" s="2">
        <v>44994.50035869213</v>
      </c>
      <c r="B2006" s="1" t="s">
        <v>210</v>
      </c>
      <c r="C2006" s="1" t="s">
        <v>192</v>
      </c>
      <c r="D2006" s="1">
        <v>3.2405116E7</v>
      </c>
      <c r="E2006" s="1" t="s">
        <v>32</v>
      </c>
      <c r="F2006" s="1" t="s">
        <v>7068</v>
      </c>
      <c r="G2006" s="1">
        <v>800.0</v>
      </c>
      <c r="H2006" s="1" t="s">
        <v>7069</v>
      </c>
      <c r="J2006" s="1" t="s">
        <v>3470</v>
      </c>
      <c r="K2006" s="3">
        <v>31585.0</v>
      </c>
      <c r="L2006" s="1">
        <v>3.794687277E9</v>
      </c>
      <c r="M2006" s="1" t="s">
        <v>35</v>
      </c>
      <c r="N2006" s="1" t="s">
        <v>389</v>
      </c>
      <c r="O2006" s="1" t="s">
        <v>37</v>
      </c>
      <c r="P2006" s="1" t="s">
        <v>37</v>
      </c>
      <c r="S2006" s="1" t="s">
        <v>35</v>
      </c>
      <c r="T2006" s="1">
        <v>3.0</v>
      </c>
      <c r="U2006" s="1" t="s">
        <v>67</v>
      </c>
      <c r="V2006" s="1" t="s">
        <v>67</v>
      </c>
      <c r="W2006" s="1">
        <v>5.0</v>
      </c>
      <c r="X2006" s="1" t="s">
        <v>42</v>
      </c>
      <c r="Y2006" s="1" t="s">
        <v>52</v>
      </c>
      <c r="Z2006" s="1" t="s">
        <v>37</v>
      </c>
      <c r="AA2006" s="1" t="s">
        <v>5412</v>
      </c>
      <c r="AB2006" s="1" t="s">
        <v>3611</v>
      </c>
      <c r="AC2006" s="1">
        <v>3.795303836E9</v>
      </c>
      <c r="AD2006" s="1" t="s">
        <v>35</v>
      </c>
    </row>
    <row r="2007" ht="15.75" customHeight="1">
      <c r="A2007" s="2">
        <v>44994.50269115741</v>
      </c>
      <c r="B2007" s="1" t="s">
        <v>7070</v>
      </c>
      <c r="C2007" s="1" t="s">
        <v>7071</v>
      </c>
      <c r="D2007" s="1">
        <v>4.6840512E7</v>
      </c>
      <c r="E2007" s="1" t="s">
        <v>32</v>
      </c>
      <c r="F2007" s="1" t="s">
        <v>7072</v>
      </c>
      <c r="G2007" s="1">
        <v>2284.0</v>
      </c>
      <c r="J2007" s="1" t="s">
        <v>529</v>
      </c>
      <c r="K2007" s="3">
        <v>38764.0</v>
      </c>
      <c r="L2007" s="1">
        <v>3.794768851E9</v>
      </c>
      <c r="M2007" s="1" t="s">
        <v>37</v>
      </c>
      <c r="N2007" s="1" t="s">
        <v>169</v>
      </c>
      <c r="O2007" s="1" t="s">
        <v>35</v>
      </c>
      <c r="P2007" s="1" t="s">
        <v>37</v>
      </c>
      <c r="S2007" s="1" t="s">
        <v>37</v>
      </c>
      <c r="U2007" s="1" t="s">
        <v>50</v>
      </c>
      <c r="V2007" s="1" t="s">
        <v>50</v>
      </c>
      <c r="W2007" s="1">
        <v>5.0</v>
      </c>
      <c r="X2007" s="1" t="s">
        <v>51</v>
      </c>
      <c r="Y2007" s="1" t="s">
        <v>7073</v>
      </c>
      <c r="Z2007" s="1" t="s">
        <v>37</v>
      </c>
      <c r="AA2007" s="1" t="s">
        <v>43</v>
      </c>
      <c r="AB2007" s="1" t="s">
        <v>1879</v>
      </c>
      <c r="AC2007" s="1">
        <v>3.795026386E9</v>
      </c>
      <c r="AD2007" s="1" t="s">
        <v>35</v>
      </c>
    </row>
    <row r="2008" ht="15.75" customHeight="1">
      <c r="A2008" s="2">
        <v>44994.50482943287</v>
      </c>
      <c r="B2008" s="1" t="s">
        <v>7074</v>
      </c>
      <c r="C2008" s="1" t="s">
        <v>1756</v>
      </c>
      <c r="D2008" s="1">
        <v>2.4033882E7</v>
      </c>
      <c r="E2008" s="1" t="s">
        <v>32</v>
      </c>
      <c r="F2008" s="1" t="s">
        <v>7005</v>
      </c>
      <c r="G2008" s="1">
        <v>4940.0</v>
      </c>
      <c r="J2008" s="1" t="s">
        <v>465</v>
      </c>
      <c r="K2008" s="3">
        <v>27336.0</v>
      </c>
      <c r="L2008" s="1">
        <v>3.794785298E9</v>
      </c>
      <c r="M2008" s="1" t="s">
        <v>35</v>
      </c>
      <c r="N2008" s="1" t="s">
        <v>49</v>
      </c>
      <c r="O2008" s="1" t="s">
        <v>37</v>
      </c>
      <c r="P2008" s="1" t="s">
        <v>37</v>
      </c>
      <c r="S2008" s="1" t="s">
        <v>37</v>
      </c>
      <c r="U2008" s="1" t="s">
        <v>40</v>
      </c>
      <c r="V2008" s="1" t="s">
        <v>67</v>
      </c>
      <c r="W2008" s="1">
        <v>5.0</v>
      </c>
      <c r="X2008" s="1" t="s">
        <v>184</v>
      </c>
      <c r="Y2008" s="1" t="s">
        <v>2739</v>
      </c>
      <c r="Z2008" s="1" t="s">
        <v>37</v>
      </c>
      <c r="AA2008" s="1" t="s">
        <v>5412</v>
      </c>
      <c r="AB2008" s="1" t="s">
        <v>7075</v>
      </c>
      <c r="AC2008" s="1">
        <v>3.794785298E9</v>
      </c>
      <c r="AD2008" s="1" t="s">
        <v>35</v>
      </c>
    </row>
    <row r="2009" ht="15.75" customHeight="1">
      <c r="A2009" s="2">
        <v>44994.50811512732</v>
      </c>
      <c r="B2009" s="1" t="s">
        <v>1475</v>
      </c>
      <c r="C2009" s="1" t="s">
        <v>7076</v>
      </c>
      <c r="D2009" s="1">
        <v>1.6357026E7</v>
      </c>
      <c r="E2009" s="1" t="s">
        <v>32</v>
      </c>
      <c r="F2009" s="1" t="s">
        <v>7077</v>
      </c>
      <c r="G2009" s="1">
        <v>1850.0</v>
      </c>
      <c r="J2009" s="1" t="s">
        <v>136</v>
      </c>
      <c r="K2009" s="3">
        <v>22988.0</v>
      </c>
      <c r="L2009" s="1">
        <v>3.794027084E9</v>
      </c>
      <c r="M2009" s="1" t="s">
        <v>35</v>
      </c>
      <c r="N2009" s="1" t="s">
        <v>36</v>
      </c>
      <c r="O2009" s="1" t="s">
        <v>37</v>
      </c>
      <c r="P2009" s="1" t="s">
        <v>37</v>
      </c>
      <c r="S2009" s="1" t="s">
        <v>35</v>
      </c>
      <c r="T2009" s="1">
        <v>1.0</v>
      </c>
      <c r="U2009" s="1" t="s">
        <v>41</v>
      </c>
      <c r="V2009" s="1" t="s">
        <v>41</v>
      </c>
      <c r="W2009" s="1">
        <v>5.0</v>
      </c>
      <c r="X2009" s="1" t="s">
        <v>42</v>
      </c>
      <c r="Z2009" s="1" t="s">
        <v>37</v>
      </c>
      <c r="AA2009" s="1" t="s">
        <v>5412</v>
      </c>
      <c r="AB2009" s="1" t="s">
        <v>7078</v>
      </c>
      <c r="AC2009" s="1">
        <v>3.794804963E9</v>
      </c>
      <c r="AD2009" s="1" t="s">
        <v>35</v>
      </c>
    </row>
    <row r="2010" ht="15.75" customHeight="1">
      <c r="A2010" s="2">
        <v>44994.51413497685</v>
      </c>
      <c r="B2010" s="1" t="s">
        <v>1046</v>
      </c>
      <c r="C2010" s="1" t="s">
        <v>7079</v>
      </c>
      <c r="D2010" s="1">
        <v>4.1811764E7</v>
      </c>
      <c r="E2010" s="1" t="s">
        <v>32</v>
      </c>
      <c r="F2010" s="1" t="s">
        <v>7080</v>
      </c>
      <c r="G2010" s="1">
        <v>4650.0</v>
      </c>
      <c r="J2010" s="1" t="s">
        <v>465</v>
      </c>
      <c r="K2010" s="3">
        <v>36249.0</v>
      </c>
      <c r="L2010" s="1">
        <v>3.794296151E9</v>
      </c>
      <c r="M2010" s="1" t="s">
        <v>35</v>
      </c>
      <c r="N2010" s="1" t="s">
        <v>36</v>
      </c>
      <c r="O2010" s="1" t="s">
        <v>37</v>
      </c>
      <c r="P2010" s="1" t="s">
        <v>35</v>
      </c>
      <c r="Q2010" s="1" t="s">
        <v>101</v>
      </c>
      <c r="R2010" s="1" t="s">
        <v>39</v>
      </c>
      <c r="S2010" s="1" t="s">
        <v>35</v>
      </c>
      <c r="T2010" s="1">
        <v>1.0</v>
      </c>
      <c r="U2010" s="1" t="s">
        <v>50</v>
      </c>
      <c r="V2010" s="1" t="s">
        <v>50</v>
      </c>
      <c r="W2010" s="1">
        <v>1.0</v>
      </c>
      <c r="X2010" s="1" t="s">
        <v>51</v>
      </c>
      <c r="Z2010" s="1" t="s">
        <v>37</v>
      </c>
      <c r="AA2010" s="1" t="s">
        <v>53</v>
      </c>
      <c r="AB2010" s="1" t="s">
        <v>2162</v>
      </c>
      <c r="AC2010" s="1">
        <v>3.794602722E9</v>
      </c>
      <c r="AD2010" s="1" t="s">
        <v>35</v>
      </c>
    </row>
    <row r="2011" ht="15.75" customHeight="1">
      <c r="A2011" s="2">
        <v>44994.514656666666</v>
      </c>
      <c r="B2011" s="1" t="s">
        <v>288</v>
      </c>
      <c r="C2011" s="1" t="s">
        <v>7081</v>
      </c>
      <c r="D2011" s="1">
        <v>4.0420317E7</v>
      </c>
      <c r="E2011" s="1" t="s">
        <v>32</v>
      </c>
      <c r="F2011" s="1" t="s">
        <v>7082</v>
      </c>
      <c r="G2011" s="1">
        <v>5180.0</v>
      </c>
      <c r="J2011" s="1" t="s">
        <v>373</v>
      </c>
      <c r="K2011" s="3">
        <v>35556.0</v>
      </c>
      <c r="L2011" s="1">
        <v>3.795064542E9</v>
      </c>
      <c r="M2011" s="1" t="s">
        <v>35</v>
      </c>
      <c r="N2011" s="1" t="s">
        <v>100</v>
      </c>
      <c r="O2011" s="1" t="s">
        <v>35</v>
      </c>
      <c r="P2011" s="1" t="s">
        <v>37</v>
      </c>
      <c r="S2011" s="1" t="s">
        <v>37</v>
      </c>
      <c r="U2011" s="1" t="s">
        <v>40</v>
      </c>
      <c r="V2011" s="1" t="s">
        <v>50</v>
      </c>
      <c r="W2011" s="1">
        <v>1.0</v>
      </c>
      <c r="X2011" s="1" t="s">
        <v>184</v>
      </c>
      <c r="Z2011" s="1" t="s">
        <v>103</v>
      </c>
      <c r="AA2011" s="1" t="s">
        <v>43</v>
      </c>
      <c r="AB2011" s="1" t="s">
        <v>7083</v>
      </c>
      <c r="AC2011" s="1">
        <v>3.79463354E9</v>
      </c>
      <c r="AD2011" s="1" t="s">
        <v>35</v>
      </c>
    </row>
    <row r="2012" ht="15.75" customHeight="1">
      <c r="A2012" s="2">
        <v>44994.5159796875</v>
      </c>
      <c r="B2012" s="1" t="s">
        <v>2082</v>
      </c>
      <c r="C2012" s="1" t="s">
        <v>7084</v>
      </c>
      <c r="D2012" s="1">
        <v>3.2490643E7</v>
      </c>
      <c r="E2012" s="1" t="s">
        <v>32</v>
      </c>
      <c r="F2012" s="1" t="s">
        <v>7085</v>
      </c>
      <c r="G2012" s="1">
        <v>4200.0</v>
      </c>
      <c r="H2012" s="1" t="s">
        <v>2594</v>
      </c>
      <c r="J2012" s="1" t="s">
        <v>110</v>
      </c>
      <c r="K2012" s="3">
        <v>31815.0</v>
      </c>
      <c r="L2012" s="1">
        <v>3.794692888E9</v>
      </c>
      <c r="M2012" s="1" t="s">
        <v>37</v>
      </c>
      <c r="N2012" s="1" t="s">
        <v>100</v>
      </c>
      <c r="O2012" s="1" t="s">
        <v>37</v>
      </c>
      <c r="P2012" s="1" t="s">
        <v>35</v>
      </c>
      <c r="Q2012" s="1" t="s">
        <v>38</v>
      </c>
      <c r="R2012" s="1" t="s">
        <v>39</v>
      </c>
      <c r="S2012" s="1" t="s">
        <v>35</v>
      </c>
      <c r="T2012" s="1">
        <v>1.0</v>
      </c>
      <c r="U2012" s="1" t="s">
        <v>40</v>
      </c>
      <c r="V2012" s="1" t="s">
        <v>60</v>
      </c>
      <c r="W2012" s="1">
        <v>1.0</v>
      </c>
      <c r="X2012" s="1" t="s">
        <v>184</v>
      </c>
      <c r="Z2012" s="1" t="s">
        <v>35</v>
      </c>
      <c r="AA2012" s="1" t="s">
        <v>53</v>
      </c>
      <c r="AB2012" s="1" t="s">
        <v>1157</v>
      </c>
      <c r="AC2012" s="1">
        <v>3.794692888E9</v>
      </c>
      <c r="AD2012" s="1" t="s">
        <v>35</v>
      </c>
    </row>
    <row r="2013" ht="15.75" customHeight="1">
      <c r="A2013" s="2">
        <v>44994.51605336806</v>
      </c>
      <c r="B2013" s="1" t="s">
        <v>215</v>
      </c>
      <c r="C2013" s="1" t="s">
        <v>7086</v>
      </c>
      <c r="D2013" s="1">
        <v>4.3788933E7</v>
      </c>
      <c r="E2013" s="1" t="s">
        <v>32</v>
      </c>
      <c r="F2013" s="1" t="s">
        <v>7087</v>
      </c>
      <c r="G2013" s="1">
        <v>36.0</v>
      </c>
      <c r="H2013" s="1" t="s">
        <v>7088</v>
      </c>
      <c r="I2013" s="1">
        <v>36.0</v>
      </c>
      <c r="J2013" s="1" t="s">
        <v>298</v>
      </c>
      <c r="K2013" s="3">
        <v>37258.0</v>
      </c>
      <c r="L2013" s="1">
        <v>3.794661112E9</v>
      </c>
      <c r="M2013" s="1" t="s">
        <v>37</v>
      </c>
      <c r="N2013" s="1" t="s">
        <v>100</v>
      </c>
      <c r="O2013" s="1" t="s">
        <v>35</v>
      </c>
      <c r="P2013" s="1" t="s">
        <v>37</v>
      </c>
      <c r="S2013" s="1" t="s">
        <v>37</v>
      </c>
      <c r="U2013" s="1" t="s">
        <v>40</v>
      </c>
      <c r="V2013" s="1" t="s">
        <v>41</v>
      </c>
      <c r="W2013" s="1">
        <v>1.0</v>
      </c>
      <c r="X2013" s="1" t="s">
        <v>51</v>
      </c>
      <c r="Z2013" s="1" t="s">
        <v>37</v>
      </c>
      <c r="AA2013" s="1" t="s">
        <v>43</v>
      </c>
      <c r="AB2013" s="1" t="s">
        <v>1501</v>
      </c>
      <c r="AC2013" s="1">
        <v>3.794887115E9</v>
      </c>
      <c r="AD2013" s="1" t="s">
        <v>35</v>
      </c>
    </row>
    <row r="2014" ht="15.75" customHeight="1">
      <c r="A2014" s="2">
        <v>44994.522823368054</v>
      </c>
      <c r="B2014" s="1" t="s">
        <v>2082</v>
      </c>
      <c r="C2014" s="1" t="s">
        <v>7089</v>
      </c>
      <c r="D2014" s="1">
        <v>4.6460736E7</v>
      </c>
      <c r="E2014" s="1" t="s">
        <v>32</v>
      </c>
      <c r="F2014" s="1" t="s">
        <v>3784</v>
      </c>
      <c r="G2014" s="1">
        <v>3050.0</v>
      </c>
      <c r="J2014" s="1" t="s">
        <v>459</v>
      </c>
      <c r="K2014" s="3">
        <v>38438.0</v>
      </c>
      <c r="L2014" s="1">
        <v>3.795161269E9</v>
      </c>
      <c r="M2014" s="1" t="s">
        <v>37</v>
      </c>
      <c r="N2014" s="1" t="s">
        <v>169</v>
      </c>
      <c r="O2014" s="1" t="s">
        <v>35</v>
      </c>
      <c r="P2014" s="1" t="s">
        <v>37</v>
      </c>
      <c r="S2014" s="1" t="s">
        <v>37</v>
      </c>
      <c r="U2014" s="1" t="s">
        <v>40</v>
      </c>
      <c r="V2014" s="1" t="s">
        <v>50</v>
      </c>
      <c r="W2014" s="1">
        <v>1.0</v>
      </c>
      <c r="X2014" s="1" t="s">
        <v>51</v>
      </c>
      <c r="Y2014" s="1" t="s">
        <v>3387</v>
      </c>
      <c r="Z2014" s="1" t="s">
        <v>37</v>
      </c>
      <c r="AA2014" s="1" t="s">
        <v>43</v>
      </c>
      <c r="AB2014" s="1" t="s">
        <v>2162</v>
      </c>
      <c r="AC2014" s="1">
        <v>3.794351806E9</v>
      </c>
      <c r="AD2014" s="1" t="s">
        <v>35</v>
      </c>
    </row>
    <row r="2015" ht="15.75" customHeight="1">
      <c r="A2015" s="2">
        <v>44994.52450358796</v>
      </c>
      <c r="B2015" s="1" t="s">
        <v>113</v>
      </c>
      <c r="C2015" s="1" t="s">
        <v>1263</v>
      </c>
      <c r="D2015" s="1">
        <v>4.5097355E7</v>
      </c>
      <c r="E2015" s="1" t="s">
        <v>32</v>
      </c>
      <c r="F2015" s="1" t="s">
        <v>7090</v>
      </c>
      <c r="G2015" s="1">
        <v>2881.0</v>
      </c>
      <c r="J2015" s="1" t="s">
        <v>1071</v>
      </c>
      <c r="K2015" s="3">
        <v>37920.0</v>
      </c>
      <c r="L2015" s="1">
        <v>3.79495654E9</v>
      </c>
      <c r="M2015" s="1" t="s">
        <v>37</v>
      </c>
      <c r="N2015" s="1" t="s">
        <v>36</v>
      </c>
      <c r="O2015" s="1" t="s">
        <v>35</v>
      </c>
      <c r="P2015" s="1" t="s">
        <v>37</v>
      </c>
      <c r="S2015" s="1" t="s">
        <v>37</v>
      </c>
      <c r="U2015" s="1" t="s">
        <v>50</v>
      </c>
      <c r="V2015" s="1" t="s">
        <v>50</v>
      </c>
      <c r="W2015" s="1">
        <v>1.0</v>
      </c>
      <c r="X2015" s="1" t="s">
        <v>42</v>
      </c>
      <c r="Y2015" s="1" t="s">
        <v>7091</v>
      </c>
      <c r="Z2015" s="1" t="s">
        <v>103</v>
      </c>
      <c r="AA2015" s="1" t="s">
        <v>43</v>
      </c>
      <c r="AB2015" s="1" t="s">
        <v>1125</v>
      </c>
      <c r="AC2015" s="1">
        <v>3.79438831E9</v>
      </c>
      <c r="AD2015" s="1" t="s">
        <v>37</v>
      </c>
    </row>
    <row r="2016" ht="15.75" customHeight="1">
      <c r="A2016" s="2">
        <v>44994.53063872685</v>
      </c>
      <c r="B2016" s="1" t="s">
        <v>7092</v>
      </c>
      <c r="C2016" s="1" t="s">
        <v>7093</v>
      </c>
      <c r="D2016" s="1">
        <v>2.2019284E7</v>
      </c>
      <c r="E2016" s="1" t="s">
        <v>32</v>
      </c>
      <c r="F2016" s="1" t="s">
        <v>7094</v>
      </c>
      <c r="G2016" s="1">
        <v>1146.0</v>
      </c>
      <c r="J2016" s="1" t="s">
        <v>465</v>
      </c>
      <c r="K2016" s="3">
        <v>26108.0</v>
      </c>
      <c r="L2016" s="1">
        <v>3.794249473E9</v>
      </c>
      <c r="M2016" s="1" t="s">
        <v>35</v>
      </c>
      <c r="N2016" s="1" t="s">
        <v>59</v>
      </c>
      <c r="O2016" s="1" t="s">
        <v>37</v>
      </c>
      <c r="P2016" s="1" t="s">
        <v>37</v>
      </c>
      <c r="S2016" s="1" t="s">
        <v>35</v>
      </c>
      <c r="T2016" s="1">
        <v>5.0</v>
      </c>
      <c r="U2016" s="1" t="s">
        <v>40</v>
      </c>
      <c r="V2016" s="1" t="s">
        <v>67</v>
      </c>
      <c r="W2016" s="1">
        <v>4.0</v>
      </c>
      <c r="X2016" s="1" t="s">
        <v>74</v>
      </c>
      <c r="Y2016" s="1" t="s">
        <v>7095</v>
      </c>
      <c r="Z2016" s="1" t="s">
        <v>103</v>
      </c>
      <c r="AA2016" s="1" t="s">
        <v>53</v>
      </c>
      <c r="AB2016" s="1" t="s">
        <v>2853</v>
      </c>
      <c r="AC2016" s="1">
        <v>3.79424541E9</v>
      </c>
      <c r="AD2016" s="1" t="s">
        <v>35</v>
      </c>
    </row>
    <row r="2017" ht="15.75" customHeight="1">
      <c r="A2017" s="2">
        <v>44994.53284743056</v>
      </c>
      <c r="B2017" s="1" t="s">
        <v>7096</v>
      </c>
      <c r="C2017" s="1" t="s">
        <v>7097</v>
      </c>
      <c r="D2017" s="1">
        <v>4.3063173E7</v>
      </c>
      <c r="E2017" s="1" t="s">
        <v>32</v>
      </c>
      <c r="F2017" s="1" t="s">
        <v>7098</v>
      </c>
      <c r="G2017" s="1">
        <v>2760.0</v>
      </c>
      <c r="J2017" s="1" t="s">
        <v>58</v>
      </c>
      <c r="K2017" s="3">
        <v>36840.0</v>
      </c>
      <c r="L2017" s="1">
        <v>3.795185087E9</v>
      </c>
      <c r="M2017" s="1" t="s">
        <v>37</v>
      </c>
      <c r="N2017" s="1" t="s">
        <v>36</v>
      </c>
      <c r="O2017" s="1" t="s">
        <v>37</v>
      </c>
      <c r="P2017" s="1" t="s">
        <v>37</v>
      </c>
      <c r="S2017" s="1" t="s">
        <v>37</v>
      </c>
      <c r="U2017" s="1" t="s">
        <v>41</v>
      </c>
      <c r="V2017" s="1" t="s">
        <v>41</v>
      </c>
      <c r="W2017" s="1">
        <v>1.0</v>
      </c>
      <c r="X2017" s="1" t="s">
        <v>42</v>
      </c>
      <c r="Z2017" s="1" t="s">
        <v>103</v>
      </c>
      <c r="AA2017" s="1" t="s">
        <v>43</v>
      </c>
      <c r="AB2017" s="1" t="s">
        <v>598</v>
      </c>
      <c r="AC2017" s="1">
        <v>3.79466472E9</v>
      </c>
      <c r="AD2017" s="1" t="s">
        <v>35</v>
      </c>
    </row>
    <row r="2018" ht="15.75" customHeight="1">
      <c r="A2018" s="2">
        <v>44994.5332466088</v>
      </c>
      <c r="B2018" s="1" t="s">
        <v>2082</v>
      </c>
      <c r="C2018" s="1" t="s">
        <v>2121</v>
      </c>
      <c r="D2018" s="1">
        <v>3.6989609E7</v>
      </c>
      <c r="E2018" s="1" t="s">
        <v>32</v>
      </c>
      <c r="F2018" s="1" t="s">
        <v>7099</v>
      </c>
      <c r="G2018" s="1">
        <v>1118.0</v>
      </c>
      <c r="J2018" s="1" t="s">
        <v>351</v>
      </c>
      <c r="K2018" s="3">
        <v>33739.0</v>
      </c>
      <c r="L2018" s="1">
        <v>3.794785757E9</v>
      </c>
      <c r="M2018" s="1" t="s">
        <v>35</v>
      </c>
      <c r="N2018" s="1" t="s">
        <v>36</v>
      </c>
      <c r="O2018" s="1" t="s">
        <v>37</v>
      </c>
      <c r="P2018" s="1" t="s">
        <v>35</v>
      </c>
      <c r="Q2018" s="1" t="s">
        <v>101</v>
      </c>
      <c r="R2018" s="1" t="s">
        <v>39</v>
      </c>
      <c r="S2018" s="1" t="s">
        <v>37</v>
      </c>
      <c r="U2018" s="1" t="s">
        <v>67</v>
      </c>
      <c r="V2018" s="1" t="s">
        <v>67</v>
      </c>
      <c r="W2018" s="1">
        <v>4.0</v>
      </c>
      <c r="X2018" s="1" t="s">
        <v>51</v>
      </c>
      <c r="Y2018" s="1" t="s">
        <v>1245</v>
      </c>
      <c r="Z2018" s="1" t="s">
        <v>37</v>
      </c>
      <c r="AA2018" s="1" t="s">
        <v>53</v>
      </c>
      <c r="AB2018" s="1" t="s">
        <v>1963</v>
      </c>
      <c r="AC2018" s="1">
        <v>3.794785757E9</v>
      </c>
      <c r="AD2018" s="1" t="s">
        <v>35</v>
      </c>
    </row>
    <row r="2019" ht="15.75" customHeight="1">
      <c r="A2019" s="2">
        <v>44994.533798206015</v>
      </c>
      <c r="B2019" s="1" t="s">
        <v>455</v>
      </c>
      <c r="C2019" s="1" t="s">
        <v>7100</v>
      </c>
      <c r="D2019" s="1">
        <v>4.0280241E7</v>
      </c>
      <c r="E2019" s="1" t="s">
        <v>32</v>
      </c>
      <c r="F2019" s="1" t="s">
        <v>2129</v>
      </c>
      <c r="G2019" s="1">
        <v>2365.0</v>
      </c>
      <c r="J2019" s="1" t="s">
        <v>121</v>
      </c>
      <c r="K2019" s="3">
        <v>35540.0</v>
      </c>
      <c r="L2019" s="1">
        <v>3.795864713E9</v>
      </c>
      <c r="M2019" s="1" t="s">
        <v>37</v>
      </c>
      <c r="N2019" s="1" t="s">
        <v>36</v>
      </c>
      <c r="O2019" s="1" t="s">
        <v>37</v>
      </c>
      <c r="P2019" s="1" t="s">
        <v>37</v>
      </c>
      <c r="S2019" s="1" t="s">
        <v>35</v>
      </c>
      <c r="T2019" s="1">
        <v>2.0</v>
      </c>
      <c r="U2019" s="1" t="s">
        <v>50</v>
      </c>
      <c r="V2019" s="1" t="s">
        <v>41</v>
      </c>
      <c r="W2019" s="1">
        <v>4.0</v>
      </c>
      <c r="X2019" s="1" t="s">
        <v>51</v>
      </c>
      <c r="Y2019" s="1" t="s">
        <v>7101</v>
      </c>
      <c r="Z2019" s="1" t="s">
        <v>37</v>
      </c>
      <c r="AA2019" s="1" t="s">
        <v>43</v>
      </c>
      <c r="AB2019" s="1" t="s">
        <v>1317</v>
      </c>
      <c r="AC2019" s="1">
        <v>3.795172749E9</v>
      </c>
      <c r="AD2019" s="1" t="s">
        <v>35</v>
      </c>
    </row>
    <row r="2020" ht="15.75" customHeight="1">
      <c r="A2020" s="2">
        <v>44994.534671574074</v>
      </c>
      <c r="B2020" s="1" t="s">
        <v>4233</v>
      </c>
      <c r="C2020" s="1" t="s">
        <v>6183</v>
      </c>
      <c r="D2020" s="1">
        <v>4.607543E7</v>
      </c>
      <c r="E2020" s="1" t="s">
        <v>32</v>
      </c>
      <c r="F2020" s="1" t="s">
        <v>7102</v>
      </c>
      <c r="G2020" s="1">
        <v>5215.0</v>
      </c>
      <c r="J2020" s="1" t="s">
        <v>991</v>
      </c>
      <c r="K2020" s="3">
        <v>38185.0</v>
      </c>
      <c r="L2020" s="1">
        <v>3.794062363E9</v>
      </c>
      <c r="M2020" s="1" t="s">
        <v>37</v>
      </c>
      <c r="N2020" s="1" t="s">
        <v>36</v>
      </c>
      <c r="O2020" s="1" t="s">
        <v>37</v>
      </c>
      <c r="P2020" s="1" t="s">
        <v>37</v>
      </c>
      <c r="S2020" s="1" t="s">
        <v>35</v>
      </c>
      <c r="T2020" s="1">
        <v>1.0</v>
      </c>
      <c r="U2020" s="1" t="s">
        <v>50</v>
      </c>
      <c r="V2020" s="1" t="s">
        <v>50</v>
      </c>
      <c r="W2020" s="1">
        <v>1.0</v>
      </c>
      <c r="X2020" s="1" t="s">
        <v>51</v>
      </c>
      <c r="Y2020" s="1" t="s">
        <v>7103</v>
      </c>
      <c r="Z2020" s="1" t="s">
        <v>37</v>
      </c>
      <c r="AA2020" s="1" t="s">
        <v>5412</v>
      </c>
      <c r="AB2020" s="1" t="s">
        <v>7104</v>
      </c>
      <c r="AC2020" s="1">
        <v>3.794544308E9</v>
      </c>
      <c r="AD2020" s="1" t="s">
        <v>35</v>
      </c>
    </row>
    <row r="2021" ht="15.75" customHeight="1">
      <c r="A2021" s="2">
        <v>44994.53522268518</v>
      </c>
      <c r="B2021" s="1" t="s">
        <v>777</v>
      </c>
      <c r="C2021" s="1" t="s">
        <v>7105</v>
      </c>
      <c r="D2021" s="1">
        <v>2.0869165E7</v>
      </c>
      <c r="E2021" s="1" t="s">
        <v>32</v>
      </c>
      <c r="F2021" s="1" t="s">
        <v>1081</v>
      </c>
      <c r="G2021" s="1">
        <v>3375.0</v>
      </c>
      <c r="J2021" s="1" t="s">
        <v>1257</v>
      </c>
      <c r="K2021" s="3">
        <v>25404.0</v>
      </c>
      <c r="L2021" s="1">
        <v>3.794789571E9</v>
      </c>
      <c r="M2021" s="1" t="s">
        <v>35</v>
      </c>
      <c r="N2021" s="1" t="s">
        <v>169</v>
      </c>
      <c r="O2021" s="1" t="s">
        <v>37</v>
      </c>
      <c r="P2021" s="1" t="s">
        <v>37</v>
      </c>
      <c r="S2021" s="1" t="s">
        <v>35</v>
      </c>
      <c r="T2021" s="1">
        <v>2.0</v>
      </c>
      <c r="U2021" s="1" t="s">
        <v>41</v>
      </c>
      <c r="V2021" s="1" t="s">
        <v>41</v>
      </c>
      <c r="W2021" s="1">
        <v>3.0</v>
      </c>
      <c r="X2021" s="1" t="s">
        <v>42</v>
      </c>
      <c r="Z2021" s="1" t="s">
        <v>37</v>
      </c>
      <c r="AA2021" s="1" t="s">
        <v>53</v>
      </c>
      <c r="AB2021" s="1" t="s">
        <v>104</v>
      </c>
      <c r="AC2021" s="1">
        <v>3.79401294E9</v>
      </c>
      <c r="AD2021" s="1" t="s">
        <v>35</v>
      </c>
    </row>
    <row r="2022" ht="15.75" customHeight="1">
      <c r="A2022" s="2">
        <v>44994.53787827546</v>
      </c>
      <c r="B2022" s="1" t="s">
        <v>7106</v>
      </c>
      <c r="C2022" s="1" t="s">
        <v>1519</v>
      </c>
      <c r="D2022" s="1">
        <v>3.6967723E7</v>
      </c>
      <c r="E2022" s="1" t="s">
        <v>32</v>
      </c>
      <c r="F2022" s="1" t="s">
        <v>7107</v>
      </c>
      <c r="G2022" s="1">
        <v>1357.0</v>
      </c>
      <c r="H2022" s="1" t="s">
        <v>2747</v>
      </c>
      <c r="I2022" s="1" t="s">
        <v>1516</v>
      </c>
      <c r="J2022" s="1" t="s">
        <v>3481</v>
      </c>
      <c r="K2022" s="3">
        <v>34416.0</v>
      </c>
      <c r="L2022" s="1">
        <v>3.794008306E9</v>
      </c>
      <c r="M2022" s="1" t="s">
        <v>35</v>
      </c>
      <c r="N2022" s="1" t="s">
        <v>100</v>
      </c>
      <c r="O2022" s="1" t="s">
        <v>35</v>
      </c>
      <c r="P2022" s="1" t="s">
        <v>37</v>
      </c>
      <c r="S2022" s="1" t="s">
        <v>35</v>
      </c>
      <c r="T2022" s="1">
        <v>1.0</v>
      </c>
      <c r="U2022" s="1" t="s">
        <v>40</v>
      </c>
      <c r="V2022" s="1" t="s">
        <v>67</v>
      </c>
      <c r="W2022" s="1">
        <v>1.0</v>
      </c>
      <c r="X2022" s="1" t="s">
        <v>74</v>
      </c>
      <c r="Y2022" s="1" t="s">
        <v>7108</v>
      </c>
      <c r="Z2022" s="1" t="s">
        <v>103</v>
      </c>
      <c r="AA2022" s="1" t="s">
        <v>5412</v>
      </c>
      <c r="AB2022" s="1" t="s">
        <v>7109</v>
      </c>
      <c r="AC2022" s="1">
        <v>3.731533681E9</v>
      </c>
      <c r="AD2022" s="1" t="s">
        <v>35</v>
      </c>
    </row>
    <row r="2023" ht="15.75" customHeight="1">
      <c r="A2023" s="2">
        <v>44994.5424541088</v>
      </c>
      <c r="B2023" s="1" t="s">
        <v>1665</v>
      </c>
      <c r="C2023" s="1" t="s">
        <v>7110</v>
      </c>
      <c r="D2023" s="1">
        <v>3.8317877E7</v>
      </c>
      <c r="E2023" s="1" t="s">
        <v>32</v>
      </c>
      <c r="F2023" s="1" t="s">
        <v>7111</v>
      </c>
      <c r="G2023" s="1">
        <v>3719.0</v>
      </c>
      <c r="J2023" s="1" t="s">
        <v>378</v>
      </c>
      <c r="K2023" s="3">
        <v>34700.0</v>
      </c>
      <c r="L2023" s="1">
        <v>3.794597626E9</v>
      </c>
      <c r="M2023" s="1" t="s">
        <v>35</v>
      </c>
      <c r="N2023" s="1" t="s">
        <v>36</v>
      </c>
      <c r="O2023" s="1" t="s">
        <v>37</v>
      </c>
      <c r="P2023" s="1" t="s">
        <v>37</v>
      </c>
      <c r="S2023" s="1" t="s">
        <v>37</v>
      </c>
      <c r="T2023" s="1">
        <v>4.0</v>
      </c>
      <c r="U2023" s="1" t="s">
        <v>50</v>
      </c>
      <c r="V2023" s="1" t="s">
        <v>50</v>
      </c>
      <c r="W2023" s="1">
        <v>4.0</v>
      </c>
      <c r="X2023" s="1" t="s">
        <v>51</v>
      </c>
      <c r="Y2023" s="1" t="s">
        <v>7112</v>
      </c>
      <c r="Z2023" s="1" t="s">
        <v>37</v>
      </c>
      <c r="AA2023" s="1" t="s">
        <v>43</v>
      </c>
      <c r="AB2023" s="1" t="s">
        <v>391</v>
      </c>
      <c r="AC2023" s="1">
        <v>3.795020004E9</v>
      </c>
      <c r="AD2023" s="1" t="s">
        <v>35</v>
      </c>
    </row>
    <row r="2024" ht="15.75" customHeight="1">
      <c r="A2024" s="2">
        <v>44994.543754224534</v>
      </c>
      <c r="B2024" s="1" t="s">
        <v>4934</v>
      </c>
      <c r="C2024" s="1" t="s">
        <v>7113</v>
      </c>
      <c r="D2024" s="1">
        <v>4.0421806E7</v>
      </c>
      <c r="E2024" s="1" t="s">
        <v>32</v>
      </c>
      <c r="F2024" s="1" t="s">
        <v>513</v>
      </c>
      <c r="G2024" s="1">
        <v>4830.0</v>
      </c>
      <c r="J2024" s="1" t="s">
        <v>279</v>
      </c>
      <c r="K2024" s="3">
        <v>35586.0</v>
      </c>
      <c r="L2024" s="1">
        <v>3.794619266E9</v>
      </c>
      <c r="M2024" s="1" t="s">
        <v>35</v>
      </c>
      <c r="N2024" s="1" t="s">
        <v>169</v>
      </c>
      <c r="O2024" s="1" t="s">
        <v>35</v>
      </c>
      <c r="P2024" s="1" t="s">
        <v>37</v>
      </c>
      <c r="S2024" s="1" t="s">
        <v>35</v>
      </c>
      <c r="T2024" s="1">
        <v>4.0</v>
      </c>
      <c r="U2024" s="1" t="s">
        <v>50</v>
      </c>
      <c r="V2024" s="1" t="s">
        <v>60</v>
      </c>
      <c r="W2024" s="1">
        <v>4.0</v>
      </c>
      <c r="X2024" s="1" t="s">
        <v>51</v>
      </c>
      <c r="Y2024" s="1" t="s">
        <v>7114</v>
      </c>
      <c r="Z2024" s="1" t="s">
        <v>103</v>
      </c>
      <c r="AA2024" s="1" t="s">
        <v>5412</v>
      </c>
      <c r="AB2024" s="1" t="s">
        <v>1125</v>
      </c>
      <c r="AC2024" s="1">
        <v>3.794877313E9</v>
      </c>
      <c r="AD2024" s="1" t="s">
        <v>35</v>
      </c>
    </row>
    <row r="2025" ht="15.75" customHeight="1">
      <c r="A2025" s="2">
        <v>44994.545964247685</v>
      </c>
      <c r="B2025" s="1" t="s">
        <v>625</v>
      </c>
      <c r="C2025" s="1" t="s">
        <v>7115</v>
      </c>
      <c r="D2025" s="1">
        <v>1.8295353E7</v>
      </c>
      <c r="E2025" s="1" t="s">
        <v>32</v>
      </c>
      <c r="F2025" s="1" t="s">
        <v>7116</v>
      </c>
      <c r="G2025" s="5">
        <v>1260.0</v>
      </c>
      <c r="H2025" s="1" t="s">
        <v>7117</v>
      </c>
      <c r="J2025" s="1" t="s">
        <v>73</v>
      </c>
      <c r="K2025" s="3">
        <v>24618.0</v>
      </c>
      <c r="L2025" s="1">
        <v>3.794315941E9</v>
      </c>
      <c r="M2025" s="1" t="s">
        <v>37</v>
      </c>
      <c r="N2025" s="1" t="s">
        <v>169</v>
      </c>
      <c r="O2025" s="1" t="s">
        <v>37</v>
      </c>
      <c r="P2025" s="1" t="s">
        <v>35</v>
      </c>
      <c r="Q2025" s="1" t="s">
        <v>38</v>
      </c>
      <c r="R2025" s="1" t="s">
        <v>39</v>
      </c>
      <c r="S2025" s="1" t="s">
        <v>35</v>
      </c>
      <c r="T2025" s="1">
        <v>3.0</v>
      </c>
      <c r="U2025" s="1" t="s">
        <v>41</v>
      </c>
      <c r="V2025" s="1" t="s">
        <v>41</v>
      </c>
      <c r="W2025" s="1">
        <v>5.0</v>
      </c>
      <c r="X2025" s="1" t="s">
        <v>184</v>
      </c>
      <c r="Y2025" s="1" t="s">
        <v>7118</v>
      </c>
      <c r="Z2025" s="1" t="s">
        <v>35</v>
      </c>
      <c r="AA2025" s="1" t="s">
        <v>5523</v>
      </c>
      <c r="AB2025" s="1" t="s">
        <v>7119</v>
      </c>
      <c r="AC2025" s="1">
        <v>3.794047762E9</v>
      </c>
      <c r="AD2025" s="1" t="s">
        <v>35</v>
      </c>
    </row>
    <row r="2026" ht="15.75" customHeight="1">
      <c r="A2026" s="2">
        <v>44994.550051087965</v>
      </c>
      <c r="B2026" s="1" t="s">
        <v>575</v>
      </c>
      <c r="C2026" s="1" t="s">
        <v>7120</v>
      </c>
      <c r="D2026" s="1">
        <v>4.4683884E7</v>
      </c>
      <c r="E2026" s="1" t="s">
        <v>32</v>
      </c>
      <c r="F2026" s="1" t="s">
        <v>4902</v>
      </c>
      <c r="G2026" s="1">
        <v>4836.0</v>
      </c>
      <c r="J2026" s="1" t="s">
        <v>618</v>
      </c>
      <c r="K2026" s="3">
        <v>37676.0</v>
      </c>
      <c r="L2026" s="1">
        <v>3.794750447E9</v>
      </c>
      <c r="M2026" s="1" t="s">
        <v>37</v>
      </c>
      <c r="N2026" s="1" t="s">
        <v>169</v>
      </c>
      <c r="O2026" s="1" t="s">
        <v>35</v>
      </c>
      <c r="P2026" s="1" t="s">
        <v>35</v>
      </c>
      <c r="Q2026" s="1" t="s">
        <v>101</v>
      </c>
      <c r="R2026" s="1" t="s">
        <v>39</v>
      </c>
      <c r="S2026" s="1" t="s">
        <v>37</v>
      </c>
      <c r="U2026" s="1" t="s">
        <v>50</v>
      </c>
      <c r="V2026" s="1" t="s">
        <v>60</v>
      </c>
      <c r="W2026" s="1">
        <v>4.0</v>
      </c>
      <c r="X2026" s="1" t="s">
        <v>51</v>
      </c>
      <c r="Z2026" s="1" t="s">
        <v>35</v>
      </c>
      <c r="AA2026" s="1" t="s">
        <v>43</v>
      </c>
      <c r="AB2026" s="1" t="s">
        <v>235</v>
      </c>
      <c r="AC2026" s="1">
        <v>3.7945330781E10</v>
      </c>
      <c r="AD2026" s="1" t="s">
        <v>35</v>
      </c>
    </row>
    <row r="2027" ht="15.75" customHeight="1">
      <c r="A2027" s="2">
        <v>44994.55785037037</v>
      </c>
      <c r="B2027" s="1" t="s">
        <v>7121</v>
      </c>
      <c r="C2027" s="1" t="s">
        <v>7122</v>
      </c>
      <c r="D2027" s="1">
        <v>3.2306278E7</v>
      </c>
      <c r="E2027" s="1" t="s">
        <v>32</v>
      </c>
      <c r="F2027" s="1" t="s">
        <v>7123</v>
      </c>
      <c r="G2027" s="1">
        <v>382.0</v>
      </c>
      <c r="J2027" s="1" t="s">
        <v>410</v>
      </c>
      <c r="K2027" s="3">
        <v>31373.0</v>
      </c>
      <c r="L2027" s="1">
        <v>3.794875075E9</v>
      </c>
      <c r="M2027" s="1" t="s">
        <v>37</v>
      </c>
      <c r="N2027" s="1" t="s">
        <v>169</v>
      </c>
      <c r="O2027" s="1" t="s">
        <v>37</v>
      </c>
      <c r="P2027" s="1" t="s">
        <v>37</v>
      </c>
      <c r="S2027" s="1" t="s">
        <v>35</v>
      </c>
      <c r="T2027" s="1">
        <v>6.0</v>
      </c>
      <c r="U2027" s="1" t="s">
        <v>50</v>
      </c>
      <c r="V2027" s="1" t="s">
        <v>67</v>
      </c>
      <c r="W2027" s="1">
        <v>1.0</v>
      </c>
      <c r="X2027" s="1" t="s">
        <v>51</v>
      </c>
      <c r="Y2027" s="1" t="s">
        <v>7124</v>
      </c>
      <c r="Z2027" s="1" t="s">
        <v>103</v>
      </c>
      <c r="AA2027" s="1" t="s">
        <v>43</v>
      </c>
      <c r="AB2027" s="1" t="s">
        <v>104</v>
      </c>
      <c r="AC2027" s="1">
        <v>3.795893719E9</v>
      </c>
      <c r="AD2027" s="1" t="s">
        <v>35</v>
      </c>
    </row>
    <row r="2028" ht="15.75" customHeight="1">
      <c r="A2028" s="2">
        <v>44994.55835177083</v>
      </c>
      <c r="B2028" s="1" t="s">
        <v>160</v>
      </c>
      <c r="C2028" s="1" t="s">
        <v>7125</v>
      </c>
      <c r="D2028" s="1">
        <v>2.7189682E7</v>
      </c>
      <c r="E2028" s="1" t="s">
        <v>32</v>
      </c>
      <c r="F2028" s="1" t="s">
        <v>7126</v>
      </c>
      <c r="G2028" s="1">
        <v>630.0</v>
      </c>
      <c r="H2028" s="1" t="s">
        <v>3376</v>
      </c>
      <c r="J2028" s="1" t="s">
        <v>226</v>
      </c>
      <c r="K2028" s="3">
        <v>28936.0</v>
      </c>
      <c r="L2028" s="1">
        <v>3.794280349E9</v>
      </c>
      <c r="M2028" s="1" t="s">
        <v>35</v>
      </c>
      <c r="N2028" s="1" t="s">
        <v>36</v>
      </c>
      <c r="O2028" s="1" t="s">
        <v>37</v>
      </c>
      <c r="P2028" s="1" t="s">
        <v>37</v>
      </c>
      <c r="S2028" s="1" t="s">
        <v>35</v>
      </c>
      <c r="T2028" s="1">
        <v>4.0</v>
      </c>
      <c r="U2028" s="1" t="s">
        <v>67</v>
      </c>
      <c r="V2028" s="1" t="s">
        <v>67</v>
      </c>
      <c r="W2028" s="1">
        <v>5.0</v>
      </c>
      <c r="X2028" s="1" t="s">
        <v>74</v>
      </c>
      <c r="Y2028" s="1" t="s">
        <v>7127</v>
      </c>
      <c r="Z2028" s="1" t="s">
        <v>37</v>
      </c>
      <c r="AA2028" s="1" t="s">
        <v>43</v>
      </c>
      <c r="AB2028" s="1" t="s">
        <v>104</v>
      </c>
      <c r="AC2028" s="1">
        <v>3.794280341E9</v>
      </c>
      <c r="AD2028" s="1" t="s">
        <v>35</v>
      </c>
    </row>
    <row r="2029" ht="15.75" customHeight="1">
      <c r="A2029" s="2">
        <v>44994.5593415162</v>
      </c>
      <c r="B2029" s="1" t="s">
        <v>721</v>
      </c>
      <c r="C2029" s="1" t="s">
        <v>786</v>
      </c>
      <c r="D2029" s="1">
        <v>4.6716831E7</v>
      </c>
      <c r="E2029" s="1" t="s">
        <v>32</v>
      </c>
      <c r="F2029" s="1" t="s">
        <v>7128</v>
      </c>
      <c r="G2029" s="4" t="s">
        <v>440</v>
      </c>
      <c r="J2029" s="1" t="s">
        <v>876</v>
      </c>
      <c r="K2029" s="3">
        <v>38690.0</v>
      </c>
      <c r="L2029" s="1">
        <v>3.795110343E9</v>
      </c>
      <c r="M2029" s="1" t="s">
        <v>37</v>
      </c>
      <c r="N2029" s="1" t="s">
        <v>169</v>
      </c>
      <c r="O2029" s="1" t="s">
        <v>35</v>
      </c>
      <c r="P2029" s="1" t="s">
        <v>37</v>
      </c>
      <c r="S2029" s="1" t="s">
        <v>37</v>
      </c>
      <c r="U2029" s="1" t="s">
        <v>50</v>
      </c>
      <c r="V2029" s="1" t="s">
        <v>67</v>
      </c>
      <c r="W2029" s="1">
        <v>3.0</v>
      </c>
      <c r="X2029" s="1" t="s">
        <v>51</v>
      </c>
      <c r="Y2029" s="1" t="s">
        <v>7129</v>
      </c>
      <c r="Z2029" s="1" t="s">
        <v>103</v>
      </c>
      <c r="AA2029" s="1" t="s">
        <v>53</v>
      </c>
      <c r="AB2029" s="1" t="s">
        <v>7130</v>
      </c>
      <c r="AC2029" s="1">
        <v>3.79478216E9</v>
      </c>
      <c r="AD2029" s="1" t="s">
        <v>35</v>
      </c>
    </row>
    <row r="2030" ht="15.75" customHeight="1">
      <c r="A2030" s="2">
        <v>44994.56002001157</v>
      </c>
      <c r="B2030" s="1" t="s">
        <v>215</v>
      </c>
      <c r="C2030" s="1" t="s">
        <v>3044</v>
      </c>
      <c r="D2030" s="1">
        <v>3.2825108E7</v>
      </c>
      <c r="E2030" s="1" t="s">
        <v>32</v>
      </c>
      <c r="F2030" s="1" t="s">
        <v>7131</v>
      </c>
      <c r="G2030" s="1">
        <v>111.0</v>
      </c>
      <c r="H2030" s="1">
        <v>126.0</v>
      </c>
      <c r="J2030" s="1" t="s">
        <v>2603</v>
      </c>
      <c r="K2030" s="3">
        <v>31758.0</v>
      </c>
      <c r="L2030" s="1">
        <v>3.794084593E9</v>
      </c>
      <c r="M2030" s="1" t="s">
        <v>35</v>
      </c>
      <c r="N2030" s="1" t="s">
        <v>59</v>
      </c>
      <c r="O2030" s="1" t="s">
        <v>35</v>
      </c>
      <c r="P2030" s="1" t="s">
        <v>35</v>
      </c>
      <c r="Q2030" s="1" t="s">
        <v>101</v>
      </c>
      <c r="R2030" s="1" t="s">
        <v>39</v>
      </c>
      <c r="S2030" s="1" t="s">
        <v>37</v>
      </c>
      <c r="U2030" s="1" t="s">
        <v>40</v>
      </c>
      <c r="V2030" s="1" t="s">
        <v>67</v>
      </c>
      <c r="W2030" s="1">
        <v>3.0</v>
      </c>
      <c r="X2030" s="1" t="s">
        <v>42</v>
      </c>
      <c r="Y2030" s="1" t="s">
        <v>1320</v>
      </c>
      <c r="Z2030" s="1" t="s">
        <v>37</v>
      </c>
      <c r="AA2030" s="1" t="s">
        <v>5412</v>
      </c>
      <c r="AB2030" s="1" t="s">
        <v>7132</v>
      </c>
      <c r="AC2030" s="1">
        <v>3.794084593E9</v>
      </c>
      <c r="AD2030" s="1" t="s">
        <v>35</v>
      </c>
    </row>
    <row r="2031" ht="15.75" customHeight="1">
      <c r="A2031" s="2">
        <v>44994.56058813658</v>
      </c>
      <c r="B2031" s="1" t="s">
        <v>83</v>
      </c>
      <c r="C2031" s="1" t="s">
        <v>7133</v>
      </c>
      <c r="D2031" s="1">
        <v>3.4718599E7</v>
      </c>
      <c r="E2031" s="1" t="s">
        <v>32</v>
      </c>
      <c r="F2031" s="1" t="s">
        <v>409</v>
      </c>
      <c r="G2031" s="1">
        <v>2083.0</v>
      </c>
      <c r="J2031" s="1" t="s">
        <v>136</v>
      </c>
      <c r="K2031" s="3">
        <v>32745.0</v>
      </c>
      <c r="L2031" s="1">
        <v>3.794066901E9</v>
      </c>
      <c r="M2031" s="1" t="s">
        <v>35</v>
      </c>
      <c r="N2031" s="1" t="s">
        <v>36</v>
      </c>
      <c r="O2031" s="1" t="s">
        <v>37</v>
      </c>
      <c r="P2031" s="1" t="s">
        <v>35</v>
      </c>
      <c r="Q2031" s="1" t="s">
        <v>101</v>
      </c>
      <c r="R2031" s="1" t="s">
        <v>39</v>
      </c>
      <c r="S2031" s="1" t="s">
        <v>35</v>
      </c>
      <c r="T2031" s="1">
        <v>1.0</v>
      </c>
      <c r="U2031" s="1" t="s">
        <v>41</v>
      </c>
      <c r="V2031" s="1" t="s">
        <v>67</v>
      </c>
      <c r="W2031" s="1">
        <v>5.0</v>
      </c>
      <c r="X2031" s="1" t="s">
        <v>51</v>
      </c>
      <c r="Y2031" s="1" t="s">
        <v>52</v>
      </c>
      <c r="Z2031" s="1" t="s">
        <v>103</v>
      </c>
      <c r="AA2031" s="1" t="s">
        <v>53</v>
      </c>
      <c r="AB2031" s="1" t="s">
        <v>249</v>
      </c>
      <c r="AC2031" s="1">
        <v>3.794910434E9</v>
      </c>
      <c r="AD2031" s="1" t="s">
        <v>35</v>
      </c>
    </row>
    <row r="2032" ht="15.75" customHeight="1">
      <c r="A2032" s="2">
        <v>44994.56072703704</v>
      </c>
      <c r="B2032" s="1" t="s">
        <v>946</v>
      </c>
      <c r="C2032" s="1" t="s">
        <v>7134</v>
      </c>
      <c r="D2032" s="1">
        <v>3.0423977E7</v>
      </c>
      <c r="E2032" s="1" t="s">
        <v>32</v>
      </c>
      <c r="F2032" s="1" t="s">
        <v>7135</v>
      </c>
      <c r="G2032" s="1">
        <v>3443.0</v>
      </c>
      <c r="H2032" s="1" t="s">
        <v>7136</v>
      </c>
      <c r="I2032" s="1" t="s">
        <v>700</v>
      </c>
      <c r="J2032" s="1" t="s">
        <v>452</v>
      </c>
      <c r="K2032" s="3">
        <v>30577.0</v>
      </c>
      <c r="L2032" s="1">
        <v>3.794025438E9</v>
      </c>
      <c r="M2032" s="1" t="s">
        <v>35</v>
      </c>
      <c r="N2032" s="1" t="s">
        <v>36</v>
      </c>
      <c r="O2032" s="1" t="s">
        <v>37</v>
      </c>
      <c r="P2032" s="1" t="s">
        <v>35</v>
      </c>
      <c r="Q2032" s="1" t="s">
        <v>38</v>
      </c>
      <c r="R2032" s="1" t="s">
        <v>39</v>
      </c>
      <c r="S2032" s="1" t="s">
        <v>35</v>
      </c>
      <c r="T2032" s="1">
        <v>3.0</v>
      </c>
      <c r="U2032" s="1" t="s">
        <v>67</v>
      </c>
      <c r="V2032" s="1" t="s">
        <v>67</v>
      </c>
      <c r="W2032" s="1">
        <v>5.0</v>
      </c>
      <c r="X2032" s="1" t="s">
        <v>51</v>
      </c>
      <c r="Y2032" s="1" t="s">
        <v>7137</v>
      </c>
      <c r="Z2032" s="1" t="s">
        <v>37</v>
      </c>
      <c r="AA2032" s="1" t="s">
        <v>5412</v>
      </c>
      <c r="AB2032" s="1" t="s">
        <v>7138</v>
      </c>
      <c r="AC2032" s="1">
        <v>3.794663622E9</v>
      </c>
      <c r="AD2032" s="1" t="s">
        <v>35</v>
      </c>
    </row>
    <row r="2033" ht="15.75" customHeight="1">
      <c r="A2033" s="2">
        <v>44994.561204247686</v>
      </c>
      <c r="B2033" s="1" t="s">
        <v>1515</v>
      </c>
      <c r="C2033" s="1" t="s">
        <v>7139</v>
      </c>
      <c r="D2033" s="1">
        <v>3.9637205E7</v>
      </c>
      <c r="E2033" s="1" t="s">
        <v>32</v>
      </c>
      <c r="F2033" s="1" t="s">
        <v>7140</v>
      </c>
      <c r="G2033" s="1">
        <v>2234.0</v>
      </c>
      <c r="J2033" s="1" t="s">
        <v>529</v>
      </c>
      <c r="K2033" s="3">
        <v>35250.0</v>
      </c>
      <c r="L2033" s="1">
        <v>3.794863406E9</v>
      </c>
      <c r="M2033" s="1" t="s">
        <v>37</v>
      </c>
      <c r="N2033" s="1" t="s">
        <v>36</v>
      </c>
      <c r="O2033" s="1" t="s">
        <v>35</v>
      </c>
      <c r="P2033" s="1" t="s">
        <v>37</v>
      </c>
      <c r="S2033" s="1" t="s">
        <v>37</v>
      </c>
      <c r="U2033" s="1" t="s">
        <v>40</v>
      </c>
      <c r="V2033" s="1" t="s">
        <v>50</v>
      </c>
      <c r="W2033" s="1">
        <v>1.0</v>
      </c>
      <c r="X2033" s="1" t="s">
        <v>51</v>
      </c>
      <c r="Y2033" s="1" t="s">
        <v>7141</v>
      </c>
      <c r="Z2033" s="1" t="s">
        <v>37</v>
      </c>
      <c r="AA2033" s="1" t="s">
        <v>53</v>
      </c>
      <c r="AB2033" s="1" t="s">
        <v>4427</v>
      </c>
      <c r="AC2033" s="1">
        <v>5.54891569025E11</v>
      </c>
      <c r="AD2033" s="1" t="s">
        <v>35</v>
      </c>
    </row>
    <row r="2034" ht="15.75" customHeight="1">
      <c r="A2034" s="2">
        <v>44994.56311065972</v>
      </c>
      <c r="B2034" s="1" t="s">
        <v>7142</v>
      </c>
      <c r="C2034" s="1" t="s">
        <v>4303</v>
      </c>
      <c r="D2034" s="1">
        <v>4.3751878E7</v>
      </c>
      <c r="E2034" s="1" t="s">
        <v>32</v>
      </c>
      <c r="F2034" s="1" t="s">
        <v>7143</v>
      </c>
      <c r="G2034" s="1">
        <v>360.0</v>
      </c>
      <c r="J2034" s="1" t="s">
        <v>168</v>
      </c>
      <c r="K2034" s="3">
        <v>37181.0</v>
      </c>
      <c r="L2034" s="1">
        <v>3.794733385E9</v>
      </c>
      <c r="M2034" s="1" t="s">
        <v>35</v>
      </c>
      <c r="N2034" s="1" t="s">
        <v>36</v>
      </c>
      <c r="O2034" s="1" t="s">
        <v>37</v>
      </c>
      <c r="P2034" s="1" t="s">
        <v>35</v>
      </c>
      <c r="Q2034" s="1" t="s">
        <v>38</v>
      </c>
      <c r="R2034" s="1" t="s">
        <v>39</v>
      </c>
      <c r="S2034" s="1" t="s">
        <v>37</v>
      </c>
      <c r="U2034" s="1" t="s">
        <v>41</v>
      </c>
      <c r="V2034" s="1" t="s">
        <v>67</v>
      </c>
      <c r="W2034" s="1">
        <v>4.0</v>
      </c>
      <c r="X2034" s="1" t="s">
        <v>42</v>
      </c>
      <c r="Y2034" s="1" t="s">
        <v>7144</v>
      </c>
      <c r="Z2034" s="1" t="s">
        <v>103</v>
      </c>
      <c r="AA2034" s="1" t="s">
        <v>5412</v>
      </c>
      <c r="AB2034" s="1" t="s">
        <v>7145</v>
      </c>
      <c r="AC2034" s="1">
        <v>3.794058141E9</v>
      </c>
      <c r="AD2034" s="1" t="s">
        <v>35</v>
      </c>
    </row>
    <row r="2035" ht="15.75" customHeight="1">
      <c r="A2035" s="2">
        <v>44994.564430555554</v>
      </c>
      <c r="B2035" s="1" t="s">
        <v>2531</v>
      </c>
      <c r="C2035" s="1" t="s">
        <v>1608</v>
      </c>
      <c r="D2035" s="1">
        <v>4.3999992E7</v>
      </c>
      <c r="E2035" s="1" t="s">
        <v>32</v>
      </c>
      <c r="F2035" s="1" t="s">
        <v>4223</v>
      </c>
      <c r="G2035" s="1">
        <v>1800.0</v>
      </c>
      <c r="J2035" s="1" t="s">
        <v>1774</v>
      </c>
      <c r="K2035" s="3">
        <v>37335.0</v>
      </c>
      <c r="L2035" s="1">
        <v>3.794402294E9</v>
      </c>
      <c r="M2035" s="1" t="s">
        <v>37</v>
      </c>
      <c r="N2035" s="1" t="s">
        <v>36</v>
      </c>
      <c r="O2035" s="1" t="s">
        <v>35</v>
      </c>
      <c r="P2035" s="1" t="s">
        <v>37</v>
      </c>
      <c r="S2035" s="1" t="s">
        <v>37</v>
      </c>
      <c r="U2035" s="1" t="s">
        <v>50</v>
      </c>
      <c r="V2035" s="1" t="s">
        <v>60</v>
      </c>
      <c r="W2035" s="1">
        <v>1.0</v>
      </c>
      <c r="X2035" s="1" t="s">
        <v>42</v>
      </c>
      <c r="Y2035" s="1" t="s">
        <v>2095</v>
      </c>
      <c r="Z2035" s="1" t="s">
        <v>37</v>
      </c>
      <c r="AA2035" s="1" t="s">
        <v>43</v>
      </c>
      <c r="AB2035" s="1" t="s">
        <v>1501</v>
      </c>
      <c r="AC2035" s="1">
        <v>3.794222186E9</v>
      </c>
      <c r="AD2035" s="1" t="s">
        <v>35</v>
      </c>
    </row>
    <row r="2036" ht="15.75" customHeight="1">
      <c r="A2036" s="2">
        <v>44994.567683182875</v>
      </c>
      <c r="B2036" s="1" t="s">
        <v>7146</v>
      </c>
      <c r="C2036" s="1" t="s">
        <v>7147</v>
      </c>
      <c r="D2036" s="1">
        <v>2.7794546E7</v>
      </c>
      <c r="E2036" s="1" t="s">
        <v>32</v>
      </c>
      <c r="F2036" s="1" t="s">
        <v>6656</v>
      </c>
      <c r="G2036" s="1">
        <v>4100.0</v>
      </c>
      <c r="H2036" s="1" t="s">
        <v>7148</v>
      </c>
      <c r="I2036" s="1" t="s">
        <v>7149</v>
      </c>
      <c r="J2036" s="1" t="s">
        <v>588</v>
      </c>
      <c r="K2036" s="3">
        <v>29207.0</v>
      </c>
      <c r="L2036" s="1">
        <v>3.794359694E9</v>
      </c>
      <c r="M2036" s="1" t="s">
        <v>35</v>
      </c>
      <c r="N2036" s="1" t="s">
        <v>100</v>
      </c>
      <c r="O2036" s="1" t="s">
        <v>37</v>
      </c>
      <c r="P2036" s="1" t="s">
        <v>37</v>
      </c>
      <c r="S2036" s="1" t="s">
        <v>37</v>
      </c>
      <c r="U2036" s="1" t="s">
        <v>50</v>
      </c>
      <c r="V2036" s="1" t="s">
        <v>67</v>
      </c>
      <c r="W2036" s="1">
        <v>4.0</v>
      </c>
      <c r="X2036" s="1" t="s">
        <v>51</v>
      </c>
      <c r="Y2036" s="1" t="s">
        <v>7150</v>
      </c>
      <c r="Z2036" s="1" t="s">
        <v>103</v>
      </c>
      <c r="AA2036" s="1" t="s">
        <v>53</v>
      </c>
      <c r="AB2036" s="1" t="s">
        <v>7151</v>
      </c>
      <c r="AC2036" s="1">
        <v>3.794358653E9</v>
      </c>
      <c r="AD2036" s="1" t="s">
        <v>35</v>
      </c>
    </row>
    <row r="2037" ht="15.75" customHeight="1">
      <c r="A2037" s="2">
        <v>44994.56798305556</v>
      </c>
      <c r="B2037" s="1" t="s">
        <v>1346</v>
      </c>
      <c r="C2037" s="1" t="s">
        <v>7152</v>
      </c>
      <c r="D2037" s="1">
        <v>4.4198662E7</v>
      </c>
      <c r="E2037" s="1" t="s">
        <v>32</v>
      </c>
      <c r="F2037" s="1" t="s">
        <v>4785</v>
      </c>
      <c r="G2037" s="1">
        <v>1840.0</v>
      </c>
      <c r="H2037" s="1" t="s">
        <v>7153</v>
      </c>
      <c r="I2037" s="1" t="s">
        <v>7154</v>
      </c>
      <c r="J2037" s="1" t="s">
        <v>7155</v>
      </c>
      <c r="K2037" s="3">
        <v>37440.0</v>
      </c>
      <c r="L2037" s="1">
        <v>3.79433421E9</v>
      </c>
      <c r="M2037" s="1" t="s">
        <v>37</v>
      </c>
      <c r="N2037" s="1" t="s">
        <v>36</v>
      </c>
      <c r="O2037" s="1" t="s">
        <v>37</v>
      </c>
      <c r="P2037" s="1" t="s">
        <v>37</v>
      </c>
      <c r="S2037" s="1" t="s">
        <v>37</v>
      </c>
      <c r="U2037" s="1" t="s">
        <v>41</v>
      </c>
      <c r="V2037" s="1" t="s">
        <v>41</v>
      </c>
      <c r="W2037" s="1">
        <v>1.0</v>
      </c>
      <c r="X2037" s="1" t="s">
        <v>42</v>
      </c>
      <c r="Z2037" s="1" t="s">
        <v>103</v>
      </c>
      <c r="AA2037" s="1" t="s">
        <v>53</v>
      </c>
      <c r="AB2037" s="1" t="s">
        <v>3527</v>
      </c>
      <c r="AC2037" s="1">
        <v>3.794766538E9</v>
      </c>
      <c r="AD2037" s="1" t="s">
        <v>35</v>
      </c>
    </row>
    <row r="2038" ht="15.75" customHeight="1">
      <c r="A2038" s="2">
        <v>44994.572827337965</v>
      </c>
      <c r="B2038" s="1" t="s">
        <v>562</v>
      </c>
      <c r="C2038" s="1" t="s">
        <v>211</v>
      </c>
      <c r="D2038" s="1">
        <v>2.8351425E7</v>
      </c>
      <c r="E2038" s="1" t="s">
        <v>32</v>
      </c>
      <c r="F2038" s="1" t="s">
        <v>1344</v>
      </c>
      <c r="G2038" s="4" t="s">
        <v>5512</v>
      </c>
      <c r="J2038" s="1" t="s">
        <v>345</v>
      </c>
      <c r="K2038" s="3">
        <v>29726.0</v>
      </c>
      <c r="L2038" s="1">
        <v>3.794679416E9</v>
      </c>
      <c r="M2038" s="1" t="s">
        <v>35</v>
      </c>
      <c r="N2038" s="1" t="s">
        <v>169</v>
      </c>
      <c r="O2038" s="1" t="s">
        <v>37</v>
      </c>
      <c r="P2038" s="1" t="s">
        <v>37</v>
      </c>
      <c r="S2038" s="1" t="s">
        <v>35</v>
      </c>
      <c r="T2038" s="1">
        <v>2.0</v>
      </c>
      <c r="U2038" s="1" t="s">
        <v>67</v>
      </c>
      <c r="V2038" s="1" t="s">
        <v>67</v>
      </c>
      <c r="W2038" s="1">
        <v>4.0</v>
      </c>
      <c r="X2038" s="1" t="s">
        <v>122</v>
      </c>
      <c r="Z2038" s="1" t="s">
        <v>37</v>
      </c>
      <c r="AA2038" s="1" t="s">
        <v>5412</v>
      </c>
      <c r="AB2038" s="1" t="s">
        <v>424</v>
      </c>
      <c r="AC2038" s="1">
        <v>3.794679416E9</v>
      </c>
      <c r="AD2038" s="1" t="s">
        <v>35</v>
      </c>
    </row>
    <row r="2039" ht="15.75" customHeight="1">
      <c r="A2039" s="2">
        <v>44994.574004236114</v>
      </c>
      <c r="B2039" s="1" t="s">
        <v>7156</v>
      </c>
      <c r="C2039" s="1" t="s">
        <v>3423</v>
      </c>
      <c r="D2039" s="1">
        <v>3.283649E7</v>
      </c>
      <c r="E2039" s="1" t="s">
        <v>32</v>
      </c>
      <c r="F2039" s="1" t="s">
        <v>5228</v>
      </c>
      <c r="G2039" s="1">
        <v>3195.0</v>
      </c>
      <c r="J2039" s="1" t="s">
        <v>1422</v>
      </c>
      <c r="K2039" s="3">
        <v>31744.0</v>
      </c>
      <c r="L2039" s="1">
        <v>3.794587938E9</v>
      </c>
      <c r="M2039" s="1" t="s">
        <v>37</v>
      </c>
      <c r="N2039" s="1" t="s">
        <v>36</v>
      </c>
      <c r="O2039" s="1" t="s">
        <v>35</v>
      </c>
      <c r="P2039" s="1" t="s">
        <v>35</v>
      </c>
      <c r="Q2039" s="1" t="s">
        <v>38</v>
      </c>
      <c r="R2039" s="1" t="s">
        <v>39</v>
      </c>
      <c r="S2039" s="1" t="s">
        <v>35</v>
      </c>
      <c r="T2039" s="1">
        <v>3.0</v>
      </c>
      <c r="U2039" s="1" t="s">
        <v>41</v>
      </c>
      <c r="V2039" s="1" t="s">
        <v>60</v>
      </c>
      <c r="W2039" s="1">
        <v>5.0</v>
      </c>
      <c r="X2039" s="1" t="s">
        <v>42</v>
      </c>
      <c r="Y2039" s="1" t="s">
        <v>3747</v>
      </c>
      <c r="Z2039" s="1" t="s">
        <v>103</v>
      </c>
      <c r="AA2039" s="1" t="s">
        <v>43</v>
      </c>
      <c r="AB2039" s="1" t="s">
        <v>7157</v>
      </c>
      <c r="AC2039" s="1">
        <v>3.794248624E9</v>
      </c>
      <c r="AD2039" s="1" t="s">
        <v>35</v>
      </c>
    </row>
    <row r="2040" ht="15.75" customHeight="1">
      <c r="A2040" s="2">
        <v>44994.574726226856</v>
      </c>
      <c r="B2040" s="1" t="s">
        <v>3775</v>
      </c>
      <c r="C2040" s="1" t="s">
        <v>7158</v>
      </c>
      <c r="D2040" s="1">
        <v>3.1969929E7</v>
      </c>
      <c r="E2040" s="1" t="s">
        <v>32</v>
      </c>
      <c r="F2040" s="1" t="s">
        <v>7159</v>
      </c>
      <c r="G2040" s="1">
        <v>2650.0</v>
      </c>
      <c r="J2040" s="1" t="s">
        <v>182</v>
      </c>
      <c r="K2040" s="3">
        <v>31397.0</v>
      </c>
      <c r="L2040" s="1">
        <v>3.79510141E9</v>
      </c>
      <c r="M2040" s="1" t="s">
        <v>37</v>
      </c>
      <c r="N2040" s="1" t="s">
        <v>36</v>
      </c>
      <c r="O2040" s="1" t="s">
        <v>37</v>
      </c>
      <c r="P2040" s="1" t="s">
        <v>35</v>
      </c>
      <c r="Q2040" s="1" t="s">
        <v>101</v>
      </c>
      <c r="S2040" s="1" t="s">
        <v>35</v>
      </c>
      <c r="T2040" s="1">
        <v>2.0</v>
      </c>
      <c r="U2040" s="1" t="s">
        <v>50</v>
      </c>
      <c r="V2040" s="1" t="s">
        <v>50</v>
      </c>
      <c r="W2040" s="1">
        <v>1.0</v>
      </c>
      <c r="X2040" s="1" t="s">
        <v>184</v>
      </c>
      <c r="Y2040" s="1" t="s">
        <v>7160</v>
      </c>
      <c r="Z2040" s="1" t="s">
        <v>35</v>
      </c>
      <c r="AA2040" s="1" t="s">
        <v>53</v>
      </c>
      <c r="AB2040" s="1" t="s">
        <v>2995</v>
      </c>
      <c r="AC2040" s="1">
        <v>3.79481581E9</v>
      </c>
      <c r="AD2040" s="1" t="s">
        <v>35</v>
      </c>
    </row>
    <row r="2041" ht="15.75" customHeight="1">
      <c r="A2041" s="2">
        <v>44994.57653456018</v>
      </c>
      <c r="B2041" s="1" t="s">
        <v>7161</v>
      </c>
      <c r="C2041" s="1" t="s">
        <v>7162</v>
      </c>
      <c r="D2041" s="1">
        <v>2.6680953E7</v>
      </c>
      <c r="E2041" s="1" t="s">
        <v>32</v>
      </c>
      <c r="F2041" s="1" t="s">
        <v>7163</v>
      </c>
      <c r="G2041" s="1">
        <v>6100.0</v>
      </c>
      <c r="H2041" s="1" t="s">
        <v>7164</v>
      </c>
      <c r="J2041" s="1" t="s">
        <v>5243</v>
      </c>
      <c r="K2041" s="3">
        <v>28722.0</v>
      </c>
      <c r="L2041" s="1">
        <v>3.795032991E9</v>
      </c>
      <c r="M2041" s="1" t="s">
        <v>37</v>
      </c>
      <c r="N2041" s="1" t="s">
        <v>151</v>
      </c>
      <c r="O2041" s="1" t="s">
        <v>37</v>
      </c>
      <c r="P2041" s="1" t="s">
        <v>35</v>
      </c>
      <c r="Q2041" s="1" t="s">
        <v>38</v>
      </c>
      <c r="R2041" s="1" t="s">
        <v>39</v>
      </c>
      <c r="S2041" s="1" t="s">
        <v>35</v>
      </c>
      <c r="T2041" s="1">
        <v>2.0</v>
      </c>
      <c r="U2041" s="1" t="s">
        <v>40</v>
      </c>
      <c r="V2041" s="1" t="s">
        <v>41</v>
      </c>
      <c r="W2041" s="1">
        <v>4.0</v>
      </c>
      <c r="X2041" s="1" t="s">
        <v>51</v>
      </c>
      <c r="Y2041" s="1" t="s">
        <v>7165</v>
      </c>
      <c r="Z2041" s="1" t="s">
        <v>37</v>
      </c>
      <c r="AA2041" s="1" t="s">
        <v>53</v>
      </c>
      <c r="AB2041" s="1" t="s">
        <v>7166</v>
      </c>
      <c r="AC2041" s="1">
        <v>3.795041376E9</v>
      </c>
      <c r="AD2041" s="1" t="s">
        <v>35</v>
      </c>
    </row>
    <row r="2042" ht="15.75" customHeight="1">
      <c r="A2042" s="2">
        <v>44994.5772756713</v>
      </c>
      <c r="B2042" s="1" t="s">
        <v>77</v>
      </c>
      <c r="C2042" s="1" t="s">
        <v>7167</v>
      </c>
      <c r="D2042" s="1">
        <v>3.6112988E7</v>
      </c>
      <c r="E2042" s="1" t="s">
        <v>32</v>
      </c>
      <c r="F2042" s="1" t="s">
        <v>4210</v>
      </c>
      <c r="G2042" s="1">
        <v>1443.0</v>
      </c>
      <c r="I2042" s="1" t="s">
        <v>7168</v>
      </c>
      <c r="J2042" s="1" t="s">
        <v>195</v>
      </c>
      <c r="K2042" s="3">
        <v>33251.0</v>
      </c>
      <c r="L2042" s="4" t="s">
        <v>7169</v>
      </c>
      <c r="M2042" s="1" t="s">
        <v>35</v>
      </c>
      <c r="N2042" s="1" t="s">
        <v>59</v>
      </c>
      <c r="O2042" s="1" t="s">
        <v>35</v>
      </c>
      <c r="P2042" s="1" t="s">
        <v>35</v>
      </c>
      <c r="Q2042" s="1" t="s">
        <v>38</v>
      </c>
      <c r="R2042" s="1" t="s">
        <v>39</v>
      </c>
      <c r="S2042" s="1" t="s">
        <v>37</v>
      </c>
      <c r="U2042" s="1" t="s">
        <v>41</v>
      </c>
      <c r="V2042" s="1" t="s">
        <v>67</v>
      </c>
      <c r="W2042" s="1">
        <v>2.0</v>
      </c>
      <c r="X2042" s="1" t="s">
        <v>51</v>
      </c>
      <c r="Y2042" s="1" t="s">
        <v>52</v>
      </c>
      <c r="Z2042" s="1" t="s">
        <v>35</v>
      </c>
      <c r="AA2042" s="1" t="s">
        <v>53</v>
      </c>
      <c r="AB2042" s="1" t="s">
        <v>3910</v>
      </c>
      <c r="AC2042" s="1">
        <v>3.794342938E9</v>
      </c>
      <c r="AD2042" s="1" t="s">
        <v>35</v>
      </c>
    </row>
    <row r="2043" ht="15.75" customHeight="1">
      <c r="A2043" s="2">
        <v>44994.579422939816</v>
      </c>
      <c r="B2043" s="1" t="s">
        <v>7170</v>
      </c>
      <c r="C2043" s="1" t="s">
        <v>7171</v>
      </c>
      <c r="D2043" s="1">
        <v>3.2305655E7</v>
      </c>
      <c r="E2043" s="1" t="s">
        <v>32</v>
      </c>
      <c r="F2043" s="1" t="s">
        <v>2027</v>
      </c>
      <c r="G2043" s="1">
        <v>1176.0</v>
      </c>
      <c r="I2043" s="1" t="s">
        <v>7172</v>
      </c>
      <c r="J2043" s="1" t="s">
        <v>1397</v>
      </c>
      <c r="K2043" s="3">
        <v>31540.0</v>
      </c>
      <c r="L2043" s="1">
        <v>3.794532788E9</v>
      </c>
      <c r="M2043" s="1" t="s">
        <v>37</v>
      </c>
      <c r="N2043" s="1" t="s">
        <v>169</v>
      </c>
      <c r="O2043" s="1" t="s">
        <v>37</v>
      </c>
      <c r="P2043" s="1" t="s">
        <v>37</v>
      </c>
      <c r="S2043" s="1" t="s">
        <v>35</v>
      </c>
      <c r="T2043" s="1">
        <v>3.0</v>
      </c>
      <c r="U2043" s="1" t="s">
        <v>50</v>
      </c>
      <c r="V2043" s="1" t="s">
        <v>41</v>
      </c>
      <c r="W2043" s="1">
        <v>3.0</v>
      </c>
      <c r="X2043" s="1" t="s">
        <v>122</v>
      </c>
      <c r="Y2043" s="1" t="s">
        <v>820</v>
      </c>
      <c r="Z2043" s="1" t="s">
        <v>37</v>
      </c>
      <c r="AA2043" s="1" t="s">
        <v>53</v>
      </c>
      <c r="AB2043" s="1" t="s">
        <v>327</v>
      </c>
      <c r="AC2043" s="1">
        <v>3.794928952E9</v>
      </c>
      <c r="AD2043" s="1" t="s">
        <v>35</v>
      </c>
    </row>
    <row r="2044" ht="15.75" customHeight="1">
      <c r="A2044" s="2">
        <v>44994.58153989584</v>
      </c>
      <c r="B2044" s="1" t="s">
        <v>7173</v>
      </c>
      <c r="C2044" s="1" t="s">
        <v>251</v>
      </c>
      <c r="D2044" s="1">
        <v>3.887387E7</v>
      </c>
      <c r="E2044" s="1" t="s">
        <v>32</v>
      </c>
      <c r="F2044" s="1" t="s">
        <v>7174</v>
      </c>
      <c r="G2044" s="1">
        <v>5249.0</v>
      </c>
      <c r="H2044" s="1">
        <v>118.0</v>
      </c>
      <c r="J2044" s="1" t="s">
        <v>410</v>
      </c>
      <c r="K2044" s="3">
        <v>34806.0</v>
      </c>
      <c r="L2044" s="1">
        <v>3.794703591E9</v>
      </c>
      <c r="M2044" s="1" t="s">
        <v>37</v>
      </c>
      <c r="N2044" s="1" t="s">
        <v>151</v>
      </c>
      <c r="O2044" s="1" t="s">
        <v>37</v>
      </c>
      <c r="P2044" s="1" t="s">
        <v>37</v>
      </c>
      <c r="S2044" s="1" t="s">
        <v>37</v>
      </c>
      <c r="U2044" s="1" t="s">
        <v>40</v>
      </c>
      <c r="V2044" s="1" t="s">
        <v>67</v>
      </c>
      <c r="W2044" s="1">
        <v>4.0</v>
      </c>
      <c r="X2044" s="1" t="s">
        <v>184</v>
      </c>
      <c r="Z2044" s="1" t="s">
        <v>103</v>
      </c>
      <c r="AA2044" s="1" t="s">
        <v>53</v>
      </c>
      <c r="AB2044" s="1" t="s">
        <v>7175</v>
      </c>
      <c r="AC2044" s="1">
        <v>3.794687603E9</v>
      </c>
      <c r="AD2044" s="1" t="s">
        <v>35</v>
      </c>
    </row>
    <row r="2045" ht="15.75" customHeight="1">
      <c r="A2045" s="2">
        <v>44994.590264583334</v>
      </c>
      <c r="B2045" s="1" t="s">
        <v>884</v>
      </c>
      <c r="C2045" s="1" t="s">
        <v>7176</v>
      </c>
      <c r="D2045" s="1">
        <v>3.0423871E7</v>
      </c>
      <c r="E2045" s="1" t="s">
        <v>32</v>
      </c>
      <c r="F2045" s="1" t="s">
        <v>2125</v>
      </c>
      <c r="G2045" s="1">
        <v>2150.0</v>
      </c>
      <c r="J2045" s="1" t="s">
        <v>887</v>
      </c>
      <c r="K2045" s="3">
        <v>30566.0</v>
      </c>
      <c r="L2045" s="1">
        <v>3.794591213E9</v>
      </c>
      <c r="M2045" s="1" t="s">
        <v>37</v>
      </c>
      <c r="N2045" s="1" t="s">
        <v>129</v>
      </c>
      <c r="O2045" s="1" t="s">
        <v>35</v>
      </c>
      <c r="P2045" s="1" t="s">
        <v>35</v>
      </c>
      <c r="Q2045" s="1" t="s">
        <v>38</v>
      </c>
      <c r="R2045" s="1" t="s">
        <v>137</v>
      </c>
      <c r="S2045" s="1" t="s">
        <v>37</v>
      </c>
      <c r="U2045" s="1" t="s">
        <v>40</v>
      </c>
      <c r="V2045" s="1" t="s">
        <v>50</v>
      </c>
      <c r="W2045" s="1">
        <v>5.0</v>
      </c>
      <c r="X2045" s="1" t="s">
        <v>51</v>
      </c>
      <c r="Z2045" s="1" t="s">
        <v>37</v>
      </c>
      <c r="AA2045" s="1" t="s">
        <v>43</v>
      </c>
      <c r="AB2045" s="1" t="s">
        <v>104</v>
      </c>
      <c r="AC2045" s="1">
        <v>3.794454812E9</v>
      </c>
      <c r="AD2045" s="1" t="s">
        <v>35</v>
      </c>
    </row>
    <row r="2046" ht="15.75" customHeight="1">
      <c r="A2046" s="2">
        <v>44994.593037280094</v>
      </c>
      <c r="B2046" s="1" t="s">
        <v>884</v>
      </c>
      <c r="C2046" s="1" t="s">
        <v>885</v>
      </c>
      <c r="D2046" s="1">
        <v>3.509115E7</v>
      </c>
      <c r="E2046" s="1" t="s">
        <v>32</v>
      </c>
      <c r="F2046" s="1" t="s">
        <v>886</v>
      </c>
      <c r="G2046" s="1">
        <v>2150.0</v>
      </c>
      <c r="J2046" s="1" t="s">
        <v>887</v>
      </c>
      <c r="K2046" s="3">
        <v>32917.0</v>
      </c>
      <c r="L2046" s="1">
        <v>3.794277451E9</v>
      </c>
      <c r="M2046" s="1" t="s">
        <v>37</v>
      </c>
      <c r="N2046" s="1" t="s">
        <v>100</v>
      </c>
      <c r="O2046" s="1" t="s">
        <v>37</v>
      </c>
      <c r="P2046" s="1" t="s">
        <v>37</v>
      </c>
      <c r="S2046" s="1" t="s">
        <v>37</v>
      </c>
      <c r="U2046" s="1" t="s">
        <v>40</v>
      </c>
      <c r="V2046" s="1" t="s">
        <v>50</v>
      </c>
      <c r="W2046" s="1">
        <v>5.0</v>
      </c>
      <c r="X2046" s="1" t="s">
        <v>51</v>
      </c>
      <c r="Z2046" s="1" t="s">
        <v>35</v>
      </c>
      <c r="AA2046" s="1" t="s">
        <v>53</v>
      </c>
      <c r="AB2046" s="1" t="s">
        <v>7177</v>
      </c>
      <c r="AC2046" s="1">
        <v>3.794454812E9</v>
      </c>
      <c r="AD2046" s="1" t="s">
        <v>35</v>
      </c>
    </row>
    <row r="2047" ht="15.75" customHeight="1">
      <c r="A2047" s="2">
        <v>44994.59451480324</v>
      </c>
      <c r="B2047" s="1" t="s">
        <v>1165</v>
      </c>
      <c r="C2047" s="1" t="s">
        <v>3114</v>
      </c>
      <c r="D2047" s="1">
        <v>3.1969488E7</v>
      </c>
      <c r="E2047" s="1" t="s">
        <v>32</v>
      </c>
      <c r="F2047" s="1" t="s">
        <v>7178</v>
      </c>
      <c r="G2047" s="1">
        <v>3400.0</v>
      </c>
      <c r="H2047" s="1" t="s">
        <v>7179</v>
      </c>
      <c r="J2047" s="1" t="s">
        <v>2615</v>
      </c>
      <c r="K2047" s="3">
        <v>45265.0</v>
      </c>
      <c r="L2047" s="1">
        <v>3.794124457E9</v>
      </c>
      <c r="M2047" s="1" t="s">
        <v>35</v>
      </c>
      <c r="N2047" s="1" t="s">
        <v>36</v>
      </c>
      <c r="O2047" s="1" t="s">
        <v>37</v>
      </c>
      <c r="P2047" s="1" t="s">
        <v>37</v>
      </c>
      <c r="S2047" s="1" t="s">
        <v>35</v>
      </c>
      <c r="U2047" s="1" t="s">
        <v>50</v>
      </c>
      <c r="V2047" s="1" t="s">
        <v>50</v>
      </c>
      <c r="W2047" s="1">
        <v>5.0</v>
      </c>
      <c r="X2047" s="1" t="s">
        <v>51</v>
      </c>
      <c r="Z2047" s="1" t="s">
        <v>37</v>
      </c>
      <c r="AA2047" s="1" t="s">
        <v>53</v>
      </c>
      <c r="AB2047" s="1" t="s">
        <v>274</v>
      </c>
      <c r="AC2047" s="1">
        <v>3.794124457E9</v>
      </c>
      <c r="AD2047" s="1" t="s">
        <v>35</v>
      </c>
    </row>
    <row r="2048" ht="15.75" customHeight="1">
      <c r="A2048" s="2">
        <v>44994.595613784724</v>
      </c>
      <c r="B2048" s="1" t="s">
        <v>7180</v>
      </c>
      <c r="C2048" s="1" t="s">
        <v>84</v>
      </c>
      <c r="D2048" s="1">
        <v>4.4293852E7</v>
      </c>
      <c r="E2048" s="1" t="s">
        <v>32</v>
      </c>
      <c r="F2048" s="4" t="s">
        <v>257</v>
      </c>
      <c r="G2048" s="1">
        <v>2251.0</v>
      </c>
      <c r="J2048" s="1" t="s">
        <v>4538</v>
      </c>
      <c r="K2048" s="3">
        <v>37116.0</v>
      </c>
      <c r="L2048" s="1">
        <v>3.79424192E9</v>
      </c>
      <c r="M2048" s="1" t="s">
        <v>35</v>
      </c>
      <c r="N2048" s="1" t="s">
        <v>129</v>
      </c>
      <c r="O2048" s="1" t="s">
        <v>35</v>
      </c>
      <c r="P2048" s="1" t="s">
        <v>37</v>
      </c>
      <c r="S2048" s="1" t="s">
        <v>37</v>
      </c>
      <c r="U2048" s="1" t="s">
        <v>50</v>
      </c>
      <c r="V2048" s="1" t="s">
        <v>50</v>
      </c>
      <c r="W2048" s="1">
        <v>5.0</v>
      </c>
      <c r="X2048" s="1" t="s">
        <v>184</v>
      </c>
      <c r="Y2048" s="1" t="s">
        <v>7181</v>
      </c>
      <c r="Z2048" s="1" t="s">
        <v>35</v>
      </c>
      <c r="AA2048" s="1" t="s">
        <v>53</v>
      </c>
      <c r="AB2048" s="1" t="s">
        <v>7182</v>
      </c>
      <c r="AC2048" s="1">
        <v>3.794600046E9</v>
      </c>
      <c r="AD2048" s="1" t="s">
        <v>35</v>
      </c>
    </row>
    <row r="2049" ht="15.75" customHeight="1">
      <c r="A2049" s="2">
        <v>44994.59948875</v>
      </c>
      <c r="B2049" s="1" t="s">
        <v>7183</v>
      </c>
      <c r="C2049" s="1" t="s">
        <v>7184</v>
      </c>
      <c r="D2049" s="1">
        <v>3.4782639E7</v>
      </c>
      <c r="E2049" s="1" t="s">
        <v>32</v>
      </c>
      <c r="F2049" s="1" t="s">
        <v>7185</v>
      </c>
      <c r="G2049" s="1">
        <v>3078.0</v>
      </c>
      <c r="J2049" s="1" t="s">
        <v>168</v>
      </c>
      <c r="K2049" s="3">
        <v>32769.0</v>
      </c>
      <c r="L2049" s="1">
        <v>3.794072438E9</v>
      </c>
      <c r="M2049" s="1" t="s">
        <v>35</v>
      </c>
      <c r="N2049" s="1" t="s">
        <v>59</v>
      </c>
      <c r="O2049" s="1" t="s">
        <v>35</v>
      </c>
      <c r="P2049" s="1" t="s">
        <v>37</v>
      </c>
      <c r="S2049" s="1" t="s">
        <v>35</v>
      </c>
      <c r="T2049" s="1">
        <v>1.0</v>
      </c>
      <c r="U2049" s="1" t="s">
        <v>50</v>
      </c>
      <c r="V2049" s="1" t="s">
        <v>60</v>
      </c>
      <c r="W2049" s="1">
        <v>2.0</v>
      </c>
      <c r="X2049" s="1" t="s">
        <v>51</v>
      </c>
      <c r="Y2049" s="1" t="s">
        <v>4050</v>
      </c>
      <c r="Z2049" s="1" t="s">
        <v>103</v>
      </c>
      <c r="AA2049" s="1" t="s">
        <v>53</v>
      </c>
      <c r="AB2049" s="1" t="s">
        <v>7186</v>
      </c>
      <c r="AC2049" s="1">
        <v>3.774418028E9</v>
      </c>
      <c r="AD2049" s="1" t="s">
        <v>35</v>
      </c>
    </row>
    <row r="2050" ht="15.75" customHeight="1">
      <c r="A2050" s="2">
        <v>44994.60530900463</v>
      </c>
      <c r="B2050" s="1" t="s">
        <v>7187</v>
      </c>
      <c r="C2050" s="1" t="s">
        <v>7188</v>
      </c>
      <c r="D2050" s="1">
        <v>4.4406977E7</v>
      </c>
      <c r="E2050" s="1" t="s">
        <v>32</v>
      </c>
      <c r="F2050" s="1" t="s">
        <v>1696</v>
      </c>
      <c r="G2050" s="1">
        <v>371.0</v>
      </c>
      <c r="J2050" s="1" t="s">
        <v>618</v>
      </c>
      <c r="K2050" s="3">
        <v>37494.0</v>
      </c>
      <c r="L2050" s="1">
        <v>3.794319256E9</v>
      </c>
      <c r="M2050" s="1" t="s">
        <v>37</v>
      </c>
      <c r="N2050" s="1" t="s">
        <v>36</v>
      </c>
      <c r="O2050" s="1" t="s">
        <v>35</v>
      </c>
      <c r="P2050" s="1" t="s">
        <v>37</v>
      </c>
      <c r="S2050" s="1" t="s">
        <v>37</v>
      </c>
      <c r="U2050" s="1" t="s">
        <v>67</v>
      </c>
      <c r="V2050" s="1" t="s">
        <v>67</v>
      </c>
      <c r="W2050" s="1">
        <v>5.0</v>
      </c>
      <c r="X2050" s="1" t="s">
        <v>51</v>
      </c>
      <c r="Y2050" s="1" t="s">
        <v>7189</v>
      </c>
      <c r="Z2050" s="1" t="s">
        <v>37</v>
      </c>
      <c r="AA2050" s="1" t="s">
        <v>43</v>
      </c>
      <c r="AB2050" s="1" t="s">
        <v>688</v>
      </c>
      <c r="AC2050" s="1">
        <v>3.794706147E9</v>
      </c>
      <c r="AD2050" s="1" t="s">
        <v>35</v>
      </c>
    </row>
    <row r="2051" ht="15.75" customHeight="1">
      <c r="A2051" s="2">
        <v>44994.60549753472</v>
      </c>
      <c r="B2051" s="1" t="s">
        <v>715</v>
      </c>
      <c r="C2051" s="1" t="s">
        <v>6674</v>
      </c>
      <c r="D2051" s="1">
        <v>3.6025562E7</v>
      </c>
      <c r="E2051" s="1" t="s">
        <v>32</v>
      </c>
      <c r="F2051" s="1" t="s">
        <v>7190</v>
      </c>
      <c r="G2051" s="1">
        <v>15.0</v>
      </c>
      <c r="H2051" s="1">
        <v>4.0</v>
      </c>
      <c r="J2051" s="1" t="s">
        <v>3199</v>
      </c>
      <c r="K2051" s="3">
        <v>33169.0</v>
      </c>
      <c r="L2051" s="1">
        <v>3.79507547E9</v>
      </c>
      <c r="M2051" s="1" t="s">
        <v>37</v>
      </c>
      <c r="N2051" s="1" t="s">
        <v>36</v>
      </c>
      <c r="O2051" s="1" t="s">
        <v>37</v>
      </c>
      <c r="P2051" s="1" t="s">
        <v>37</v>
      </c>
      <c r="S2051" s="1" t="s">
        <v>35</v>
      </c>
      <c r="T2051" s="1">
        <v>4.0</v>
      </c>
      <c r="U2051" s="1" t="s">
        <v>50</v>
      </c>
      <c r="V2051" s="1" t="s">
        <v>67</v>
      </c>
      <c r="W2051" s="1">
        <v>2.0</v>
      </c>
      <c r="X2051" s="1" t="s">
        <v>51</v>
      </c>
      <c r="Y2051" s="1" t="s">
        <v>7191</v>
      </c>
      <c r="Z2051" s="1" t="s">
        <v>37</v>
      </c>
      <c r="AA2051" s="1" t="s">
        <v>43</v>
      </c>
      <c r="AB2051" s="1" t="s">
        <v>235</v>
      </c>
      <c r="AC2051" s="1">
        <v>3.795075471E9</v>
      </c>
      <c r="AD2051" s="1" t="s">
        <v>35</v>
      </c>
    </row>
    <row r="2052" ht="15.75" customHeight="1">
      <c r="A2052" s="2">
        <v>44994.60670521991</v>
      </c>
      <c r="B2052" s="1" t="s">
        <v>905</v>
      </c>
      <c r="C2052" s="1" t="s">
        <v>7192</v>
      </c>
      <c r="D2052" s="1">
        <v>2.6432067E7</v>
      </c>
      <c r="E2052" s="1" t="s">
        <v>32</v>
      </c>
      <c r="F2052" s="1" t="s">
        <v>7193</v>
      </c>
      <c r="G2052" s="1">
        <v>4175.0</v>
      </c>
      <c r="H2052" s="1" t="s">
        <v>219</v>
      </c>
      <c r="J2052" s="1" t="s">
        <v>578</v>
      </c>
      <c r="K2052" s="3">
        <v>28548.0</v>
      </c>
      <c r="L2052" s="1">
        <v>3.794229033E9</v>
      </c>
      <c r="M2052" s="1" t="s">
        <v>37</v>
      </c>
      <c r="N2052" s="1" t="s">
        <v>36</v>
      </c>
      <c r="O2052" s="1" t="s">
        <v>37</v>
      </c>
      <c r="P2052" s="1" t="s">
        <v>35</v>
      </c>
      <c r="Q2052" s="1" t="s">
        <v>101</v>
      </c>
      <c r="R2052" s="1" t="s">
        <v>39</v>
      </c>
      <c r="S2052" s="1" t="s">
        <v>37</v>
      </c>
      <c r="U2052" s="1" t="s">
        <v>50</v>
      </c>
      <c r="V2052" s="1" t="s">
        <v>41</v>
      </c>
      <c r="W2052" s="1">
        <v>5.0</v>
      </c>
      <c r="X2052" s="1" t="s">
        <v>51</v>
      </c>
      <c r="Y2052" s="1" t="s">
        <v>7194</v>
      </c>
      <c r="Z2052" s="1" t="s">
        <v>37</v>
      </c>
      <c r="AA2052" s="1" t="s">
        <v>53</v>
      </c>
      <c r="AB2052" s="1" t="s">
        <v>6007</v>
      </c>
      <c r="AC2052" s="1">
        <v>4454136.0</v>
      </c>
      <c r="AD2052" s="1" t="s">
        <v>35</v>
      </c>
    </row>
    <row r="2053" ht="15.75" customHeight="1">
      <c r="A2053" s="2">
        <v>44994.606726134254</v>
      </c>
      <c r="B2053" s="1" t="s">
        <v>822</v>
      </c>
      <c r="C2053" s="1" t="s">
        <v>7195</v>
      </c>
      <c r="D2053" s="1">
        <v>2.5738236E7</v>
      </c>
      <c r="E2053" s="1" t="s">
        <v>32</v>
      </c>
      <c r="F2053" s="1" t="s">
        <v>5014</v>
      </c>
      <c r="G2053" s="1">
        <v>2301.0</v>
      </c>
      <c r="H2053" s="1" t="s">
        <v>135</v>
      </c>
      <c r="I2053" s="1" t="s">
        <v>135</v>
      </c>
      <c r="J2053" s="1" t="s">
        <v>265</v>
      </c>
      <c r="K2053" s="3">
        <v>28175.0</v>
      </c>
      <c r="L2053" s="1">
        <v>3.794086064E9</v>
      </c>
      <c r="M2053" s="1" t="s">
        <v>37</v>
      </c>
      <c r="N2053" s="1" t="s">
        <v>100</v>
      </c>
      <c r="O2053" s="1" t="s">
        <v>37</v>
      </c>
      <c r="P2053" s="1" t="s">
        <v>35</v>
      </c>
      <c r="Q2053" s="1" t="s">
        <v>38</v>
      </c>
      <c r="R2053" s="1" t="s">
        <v>39</v>
      </c>
      <c r="S2053" s="1" t="s">
        <v>35</v>
      </c>
      <c r="T2053" s="1">
        <v>2.0</v>
      </c>
      <c r="U2053" s="1" t="s">
        <v>67</v>
      </c>
      <c r="V2053" s="1" t="s">
        <v>60</v>
      </c>
      <c r="W2053" s="1">
        <v>4.0</v>
      </c>
      <c r="X2053" s="1" t="s">
        <v>51</v>
      </c>
      <c r="Y2053" s="1" t="s">
        <v>7196</v>
      </c>
      <c r="Z2053" s="1" t="s">
        <v>103</v>
      </c>
      <c r="AA2053" s="1" t="s">
        <v>43</v>
      </c>
      <c r="AB2053" s="1" t="s">
        <v>7197</v>
      </c>
      <c r="AC2053" s="1">
        <v>3.794546127E9</v>
      </c>
      <c r="AD2053" s="1" t="s">
        <v>35</v>
      </c>
    </row>
    <row r="2054" ht="15.75" customHeight="1">
      <c r="A2054" s="2">
        <v>44994.61616366898</v>
      </c>
      <c r="B2054" s="1" t="s">
        <v>7198</v>
      </c>
      <c r="C2054" s="1" t="s">
        <v>853</v>
      </c>
      <c r="D2054" s="1">
        <v>2.1472089E7</v>
      </c>
      <c r="E2054" s="1" t="s">
        <v>32</v>
      </c>
      <c r="F2054" s="1" t="s">
        <v>2504</v>
      </c>
      <c r="G2054" s="1">
        <v>3262.0</v>
      </c>
      <c r="J2054" s="1" t="s">
        <v>7199</v>
      </c>
      <c r="K2054" s="3">
        <v>44976.0</v>
      </c>
      <c r="L2054" s="1">
        <v>3.794557358E9</v>
      </c>
      <c r="M2054" s="1" t="s">
        <v>35</v>
      </c>
      <c r="N2054" s="1" t="s">
        <v>129</v>
      </c>
      <c r="O2054" s="1" t="s">
        <v>37</v>
      </c>
      <c r="P2054" s="1" t="s">
        <v>35</v>
      </c>
      <c r="Q2054" s="1" t="s">
        <v>101</v>
      </c>
      <c r="R2054" s="1" t="s">
        <v>39</v>
      </c>
      <c r="S2054" s="1" t="s">
        <v>37</v>
      </c>
      <c r="U2054" s="1" t="s">
        <v>67</v>
      </c>
      <c r="V2054" s="1" t="s">
        <v>50</v>
      </c>
      <c r="W2054" s="1">
        <v>5.0</v>
      </c>
      <c r="X2054" s="1" t="s">
        <v>42</v>
      </c>
      <c r="Y2054" s="1" t="s">
        <v>7200</v>
      </c>
      <c r="Z2054" s="1" t="s">
        <v>37</v>
      </c>
      <c r="AA2054" s="1" t="s">
        <v>5412</v>
      </c>
      <c r="AB2054" s="1" t="s">
        <v>7201</v>
      </c>
      <c r="AC2054" s="1">
        <v>3.794625202E9</v>
      </c>
      <c r="AD2054" s="1" t="s">
        <v>35</v>
      </c>
    </row>
    <row r="2055" ht="15.75" customHeight="1">
      <c r="A2055" s="2">
        <v>44994.61837399306</v>
      </c>
      <c r="B2055" s="1" t="s">
        <v>7202</v>
      </c>
      <c r="C2055" s="1" t="s">
        <v>605</v>
      </c>
      <c r="D2055" s="1">
        <v>3.7809754E7</v>
      </c>
      <c r="E2055" s="1" t="s">
        <v>32</v>
      </c>
      <c r="F2055" s="1" t="s">
        <v>7203</v>
      </c>
      <c r="G2055" s="1">
        <v>1865.0</v>
      </c>
      <c r="J2055" s="1" t="s">
        <v>729</v>
      </c>
      <c r="K2055" s="3">
        <v>34263.0</v>
      </c>
      <c r="L2055" s="1">
        <v>3.794739835E9</v>
      </c>
      <c r="M2055" s="1" t="s">
        <v>35</v>
      </c>
      <c r="N2055" s="1" t="s">
        <v>129</v>
      </c>
      <c r="O2055" s="1" t="s">
        <v>37</v>
      </c>
      <c r="P2055" s="1" t="s">
        <v>37</v>
      </c>
      <c r="S2055" s="1" t="s">
        <v>35</v>
      </c>
      <c r="T2055" s="1">
        <v>2.0</v>
      </c>
      <c r="U2055" s="1" t="s">
        <v>40</v>
      </c>
      <c r="V2055" s="1" t="s">
        <v>41</v>
      </c>
      <c r="W2055" s="1">
        <v>3.0</v>
      </c>
      <c r="X2055" s="1" t="s">
        <v>184</v>
      </c>
      <c r="Y2055" s="1" t="s">
        <v>7204</v>
      </c>
      <c r="Z2055" s="1" t="s">
        <v>103</v>
      </c>
      <c r="AA2055" s="1" t="s">
        <v>43</v>
      </c>
      <c r="AB2055" s="1" t="s">
        <v>7205</v>
      </c>
      <c r="AC2055" s="1">
        <v>3.79432402E9</v>
      </c>
      <c r="AD2055" s="1" t="s">
        <v>37</v>
      </c>
    </row>
    <row r="2056" ht="15.75" customHeight="1">
      <c r="A2056" s="2">
        <v>44994.62135935185</v>
      </c>
      <c r="B2056" s="1" t="s">
        <v>1531</v>
      </c>
      <c r="C2056" s="1" t="s">
        <v>1065</v>
      </c>
      <c r="D2056" s="1">
        <v>4.1613463E7</v>
      </c>
      <c r="E2056" s="1" t="s">
        <v>32</v>
      </c>
      <c r="F2056" s="1" t="s">
        <v>7206</v>
      </c>
      <c r="G2056" s="1">
        <v>5.0</v>
      </c>
      <c r="J2056" s="1" t="s">
        <v>1550</v>
      </c>
      <c r="K2056" s="3">
        <v>36146.0</v>
      </c>
      <c r="L2056" s="1" t="s">
        <v>7207</v>
      </c>
      <c r="M2056" s="1" t="s">
        <v>37</v>
      </c>
      <c r="N2056" s="1" t="s">
        <v>100</v>
      </c>
      <c r="O2056" s="1" t="s">
        <v>35</v>
      </c>
      <c r="P2056" s="1" t="s">
        <v>35</v>
      </c>
      <c r="Q2056" s="1" t="s">
        <v>101</v>
      </c>
      <c r="S2056" s="1" t="s">
        <v>37</v>
      </c>
      <c r="U2056" s="1" t="s">
        <v>40</v>
      </c>
      <c r="V2056" s="1" t="s">
        <v>67</v>
      </c>
      <c r="W2056" s="1">
        <v>5.0</v>
      </c>
      <c r="X2056" s="1" t="s">
        <v>51</v>
      </c>
      <c r="Y2056" s="1" t="s">
        <v>7208</v>
      </c>
      <c r="Z2056" s="1" t="s">
        <v>103</v>
      </c>
      <c r="AA2056" s="1" t="s">
        <v>53</v>
      </c>
      <c r="AB2056" s="1" t="s">
        <v>7209</v>
      </c>
      <c r="AC2056" s="1">
        <v>3.794019084E9</v>
      </c>
      <c r="AD2056" s="1" t="s">
        <v>35</v>
      </c>
    </row>
    <row r="2057" ht="15.75" customHeight="1">
      <c r="A2057" s="2">
        <v>44994.623503634255</v>
      </c>
      <c r="B2057" s="1" t="s">
        <v>526</v>
      </c>
      <c r="C2057" s="1" t="s">
        <v>3446</v>
      </c>
      <c r="D2057" s="1">
        <v>4.0124006E7</v>
      </c>
      <c r="E2057" s="1" t="s">
        <v>32</v>
      </c>
      <c r="F2057" s="1" t="s">
        <v>7210</v>
      </c>
      <c r="G2057" s="1">
        <v>2765.0</v>
      </c>
      <c r="J2057" s="1" t="s">
        <v>529</v>
      </c>
      <c r="K2057" s="3">
        <v>35447.0</v>
      </c>
      <c r="L2057" s="1">
        <v>3.794774664E9</v>
      </c>
      <c r="M2057" s="1" t="s">
        <v>37</v>
      </c>
      <c r="N2057" s="1" t="s">
        <v>59</v>
      </c>
      <c r="O2057" s="1" t="s">
        <v>37</v>
      </c>
      <c r="P2057" s="1" t="s">
        <v>37</v>
      </c>
      <c r="S2057" s="1" t="s">
        <v>37</v>
      </c>
      <c r="U2057" s="1" t="s">
        <v>40</v>
      </c>
      <c r="V2057" s="1" t="s">
        <v>50</v>
      </c>
      <c r="W2057" s="1">
        <v>1.0</v>
      </c>
      <c r="X2057" s="1" t="s">
        <v>51</v>
      </c>
      <c r="Y2057" s="1" t="s">
        <v>2700</v>
      </c>
      <c r="Z2057" s="1" t="s">
        <v>37</v>
      </c>
      <c r="AA2057" s="1" t="s">
        <v>43</v>
      </c>
      <c r="AB2057" s="1" t="s">
        <v>7211</v>
      </c>
      <c r="AC2057" s="1">
        <v>3.794783515E9</v>
      </c>
      <c r="AD2057" s="1" t="s">
        <v>35</v>
      </c>
    </row>
    <row r="2058" ht="15.75" customHeight="1">
      <c r="A2058" s="2">
        <v>44994.624961423615</v>
      </c>
      <c r="B2058" s="1" t="s">
        <v>5718</v>
      </c>
      <c r="C2058" s="1" t="s">
        <v>7212</v>
      </c>
      <c r="D2058" s="1">
        <v>4.0260602E7</v>
      </c>
      <c r="E2058" s="1" t="s">
        <v>32</v>
      </c>
      <c r="F2058" s="1" t="s">
        <v>1863</v>
      </c>
      <c r="G2058" s="1">
        <v>3302.0</v>
      </c>
      <c r="J2058" s="1" t="s">
        <v>128</v>
      </c>
      <c r="K2058" s="3">
        <v>35478.0</v>
      </c>
      <c r="L2058" s="1">
        <v>3.794070769E9</v>
      </c>
      <c r="M2058" s="1" t="s">
        <v>35</v>
      </c>
      <c r="N2058" s="1" t="s">
        <v>36</v>
      </c>
      <c r="O2058" s="1" t="s">
        <v>35</v>
      </c>
      <c r="P2058" s="1" t="s">
        <v>37</v>
      </c>
      <c r="S2058" s="1" t="s">
        <v>37</v>
      </c>
      <c r="U2058" s="1" t="s">
        <v>41</v>
      </c>
      <c r="V2058" s="1" t="s">
        <v>41</v>
      </c>
      <c r="W2058" s="1">
        <v>1.0</v>
      </c>
      <c r="X2058" s="1" t="s">
        <v>184</v>
      </c>
      <c r="Y2058" s="1" t="s">
        <v>7213</v>
      </c>
      <c r="Z2058" s="1" t="s">
        <v>35</v>
      </c>
      <c r="AA2058" s="1" t="s">
        <v>53</v>
      </c>
      <c r="AB2058" s="1" t="s">
        <v>7214</v>
      </c>
      <c r="AC2058" s="1">
        <v>3.794341324E9</v>
      </c>
      <c r="AD2058" s="1" t="s">
        <v>35</v>
      </c>
    </row>
    <row r="2059" ht="15.75" customHeight="1">
      <c r="A2059" s="2">
        <v>44994.62666650463</v>
      </c>
      <c r="B2059" s="1" t="s">
        <v>223</v>
      </c>
      <c r="C2059" s="1" t="s">
        <v>7215</v>
      </c>
      <c r="D2059" s="1">
        <v>3.8317587E7</v>
      </c>
      <c r="E2059" s="1" t="s">
        <v>32</v>
      </c>
      <c r="F2059" s="1" t="s">
        <v>3241</v>
      </c>
      <c r="G2059" s="1">
        <v>1.0</v>
      </c>
      <c r="J2059" s="1" t="s">
        <v>3199</v>
      </c>
      <c r="K2059" s="3">
        <v>34410.0</v>
      </c>
      <c r="L2059" s="1">
        <v>3.795187512E9</v>
      </c>
      <c r="M2059" s="1" t="s">
        <v>37</v>
      </c>
      <c r="N2059" s="1" t="s">
        <v>36</v>
      </c>
      <c r="O2059" s="1" t="s">
        <v>37</v>
      </c>
      <c r="P2059" s="1" t="s">
        <v>35</v>
      </c>
      <c r="Q2059" s="1" t="s">
        <v>38</v>
      </c>
      <c r="R2059" s="1" t="s">
        <v>39</v>
      </c>
      <c r="S2059" s="1" t="s">
        <v>37</v>
      </c>
      <c r="U2059" s="1" t="s">
        <v>50</v>
      </c>
      <c r="V2059" s="1" t="s">
        <v>60</v>
      </c>
      <c r="W2059" s="1">
        <v>5.0</v>
      </c>
      <c r="X2059" s="1" t="s">
        <v>122</v>
      </c>
      <c r="Y2059" s="1" t="s">
        <v>7216</v>
      </c>
      <c r="Z2059" s="1" t="s">
        <v>103</v>
      </c>
      <c r="AA2059" s="1" t="s">
        <v>43</v>
      </c>
      <c r="AB2059" s="1" t="s">
        <v>7217</v>
      </c>
      <c r="AC2059" s="1">
        <v>3.795187512E9</v>
      </c>
      <c r="AD2059" s="1" t="s">
        <v>35</v>
      </c>
    </row>
    <row r="2060" ht="15.75" customHeight="1">
      <c r="A2060" s="2">
        <v>44994.6277849537</v>
      </c>
      <c r="B2060" s="1" t="s">
        <v>105</v>
      </c>
      <c r="C2060" s="1" t="s">
        <v>2327</v>
      </c>
      <c r="D2060" s="1">
        <v>3.6674716E7</v>
      </c>
      <c r="E2060" s="1" t="s">
        <v>32</v>
      </c>
      <c r="F2060" s="1" t="s">
        <v>7218</v>
      </c>
      <c r="G2060" s="1">
        <v>471.0</v>
      </c>
      <c r="J2060" s="1" t="s">
        <v>248</v>
      </c>
      <c r="K2060" s="3">
        <v>33734.0</v>
      </c>
      <c r="L2060" s="1">
        <v>3.794293194E9</v>
      </c>
      <c r="M2060" s="1" t="s">
        <v>35</v>
      </c>
      <c r="N2060" s="1" t="s">
        <v>169</v>
      </c>
      <c r="O2060" s="1" t="s">
        <v>37</v>
      </c>
      <c r="P2060" s="1" t="s">
        <v>37</v>
      </c>
      <c r="S2060" s="1" t="s">
        <v>35</v>
      </c>
      <c r="T2060" s="1">
        <v>3.0</v>
      </c>
      <c r="U2060" s="1" t="s">
        <v>40</v>
      </c>
      <c r="V2060" s="1" t="s">
        <v>67</v>
      </c>
      <c r="W2060" s="1">
        <v>1.0</v>
      </c>
      <c r="X2060" s="1" t="s">
        <v>51</v>
      </c>
      <c r="Y2060" s="1" t="s">
        <v>7219</v>
      </c>
      <c r="Z2060" s="1" t="s">
        <v>35</v>
      </c>
      <c r="AA2060" s="1" t="s">
        <v>43</v>
      </c>
      <c r="AB2060" s="1" t="s">
        <v>7220</v>
      </c>
      <c r="AC2060" s="1">
        <v>3.794293194E9</v>
      </c>
      <c r="AD2060" s="1" t="s">
        <v>35</v>
      </c>
    </row>
    <row r="2061" ht="15.75" customHeight="1">
      <c r="A2061" s="2">
        <v>44994.6316116088</v>
      </c>
      <c r="B2061" s="1" t="s">
        <v>6241</v>
      </c>
      <c r="C2061" s="1" t="s">
        <v>1746</v>
      </c>
      <c r="D2061" s="1">
        <v>3.8714796E7</v>
      </c>
      <c r="E2061" s="1" t="s">
        <v>32</v>
      </c>
      <c r="F2061" s="1" t="s">
        <v>806</v>
      </c>
      <c r="G2061" s="1">
        <v>37.0</v>
      </c>
      <c r="H2061" s="1">
        <v>1.0</v>
      </c>
      <c r="J2061" s="1" t="s">
        <v>490</v>
      </c>
      <c r="K2061" s="3">
        <v>34738.0</v>
      </c>
      <c r="L2061" s="1">
        <v>3.794145822E9</v>
      </c>
      <c r="M2061" s="1" t="s">
        <v>37</v>
      </c>
      <c r="N2061" s="1" t="s">
        <v>169</v>
      </c>
      <c r="O2061" s="1" t="s">
        <v>37</v>
      </c>
      <c r="P2061" s="1" t="s">
        <v>37</v>
      </c>
      <c r="S2061" s="1" t="s">
        <v>35</v>
      </c>
      <c r="T2061" s="1">
        <v>4.0</v>
      </c>
      <c r="U2061" s="1" t="s">
        <v>67</v>
      </c>
      <c r="V2061" s="1" t="s">
        <v>50</v>
      </c>
      <c r="W2061" s="1">
        <v>5.0</v>
      </c>
      <c r="X2061" s="1" t="s">
        <v>51</v>
      </c>
      <c r="Y2061" s="1" t="s">
        <v>7221</v>
      </c>
      <c r="Z2061" s="1" t="s">
        <v>37</v>
      </c>
      <c r="AA2061" s="1" t="s">
        <v>53</v>
      </c>
      <c r="AB2061" s="1" t="s">
        <v>510</v>
      </c>
      <c r="AC2061" s="1">
        <v>3.794145822E9</v>
      </c>
      <c r="AD2061" s="1" t="s">
        <v>35</v>
      </c>
    </row>
    <row r="2062" ht="15.75" customHeight="1">
      <c r="A2062" s="2">
        <v>44994.632847280096</v>
      </c>
      <c r="B2062" s="1" t="s">
        <v>7222</v>
      </c>
      <c r="C2062" s="1" t="s">
        <v>7223</v>
      </c>
      <c r="D2062" s="1">
        <v>2.3230501E7</v>
      </c>
      <c r="E2062" s="1" t="s">
        <v>32</v>
      </c>
      <c r="F2062" s="1" t="s">
        <v>7224</v>
      </c>
      <c r="G2062" s="1">
        <v>1880.0</v>
      </c>
      <c r="H2062" s="1" t="s">
        <v>219</v>
      </c>
      <c r="J2062" s="1" t="s">
        <v>791</v>
      </c>
      <c r="K2062" s="3">
        <v>26783.0</v>
      </c>
      <c r="L2062" s="1">
        <v>3.794068004E9</v>
      </c>
      <c r="M2062" s="1" t="s">
        <v>35</v>
      </c>
      <c r="N2062" s="1" t="s">
        <v>169</v>
      </c>
      <c r="O2062" s="1" t="s">
        <v>37</v>
      </c>
      <c r="P2062" s="1" t="s">
        <v>37</v>
      </c>
      <c r="S2062" s="1" t="s">
        <v>35</v>
      </c>
      <c r="T2062" s="1">
        <v>2.0</v>
      </c>
      <c r="U2062" s="1" t="s">
        <v>50</v>
      </c>
      <c r="V2062" s="1" t="s">
        <v>60</v>
      </c>
      <c r="W2062" s="1">
        <v>3.0</v>
      </c>
      <c r="X2062" s="1" t="s">
        <v>51</v>
      </c>
      <c r="Y2062" s="1" t="s">
        <v>7225</v>
      </c>
      <c r="Z2062" s="1" t="s">
        <v>37</v>
      </c>
      <c r="AA2062" s="1" t="s">
        <v>5523</v>
      </c>
      <c r="AB2062" s="1" t="s">
        <v>7226</v>
      </c>
      <c r="AC2062" s="1">
        <v>3.794082398E9</v>
      </c>
      <c r="AD2062" s="1" t="s">
        <v>35</v>
      </c>
    </row>
    <row r="2063" ht="15.75" customHeight="1">
      <c r="A2063" s="2">
        <v>44994.63845407407</v>
      </c>
      <c r="B2063" s="1" t="s">
        <v>1950</v>
      </c>
      <c r="C2063" s="1" t="s">
        <v>179</v>
      </c>
      <c r="D2063" s="1">
        <v>1.8241649E7</v>
      </c>
      <c r="E2063" s="1" t="s">
        <v>32</v>
      </c>
      <c r="F2063" s="1" t="s">
        <v>7227</v>
      </c>
      <c r="G2063" s="1" t="s">
        <v>7228</v>
      </c>
      <c r="H2063" s="1" t="s">
        <v>3376</v>
      </c>
      <c r="J2063" s="1" t="s">
        <v>357</v>
      </c>
      <c r="K2063" s="3">
        <v>24403.0</v>
      </c>
      <c r="L2063" s="1">
        <v>3.794676817E9</v>
      </c>
      <c r="M2063" s="1" t="s">
        <v>37</v>
      </c>
      <c r="N2063" s="1" t="s">
        <v>36</v>
      </c>
      <c r="O2063" s="1" t="s">
        <v>37</v>
      </c>
      <c r="P2063" s="1" t="s">
        <v>37</v>
      </c>
      <c r="S2063" s="1" t="s">
        <v>35</v>
      </c>
      <c r="U2063" s="1" t="s">
        <v>41</v>
      </c>
      <c r="V2063" s="1" t="s">
        <v>67</v>
      </c>
      <c r="W2063" s="1">
        <v>3.0</v>
      </c>
      <c r="X2063" s="1" t="s">
        <v>51</v>
      </c>
      <c r="Y2063" s="1" t="s">
        <v>52</v>
      </c>
      <c r="Z2063" s="1" t="s">
        <v>37</v>
      </c>
      <c r="AA2063" s="1" t="s">
        <v>43</v>
      </c>
      <c r="AB2063" s="1" t="s">
        <v>1583</v>
      </c>
      <c r="AC2063" s="1">
        <v>4484636.0</v>
      </c>
      <c r="AD2063" s="1" t="s">
        <v>35</v>
      </c>
    </row>
    <row r="2064" ht="15.75" customHeight="1">
      <c r="A2064" s="2">
        <v>44994.639281724536</v>
      </c>
      <c r="B2064" s="1" t="s">
        <v>1762</v>
      </c>
      <c r="C2064" s="1" t="s">
        <v>7229</v>
      </c>
      <c r="D2064" s="1">
        <v>4.4466867E7</v>
      </c>
      <c r="E2064" s="1" t="s">
        <v>32</v>
      </c>
      <c r="F2064" s="1" t="s">
        <v>779</v>
      </c>
      <c r="G2064" s="1">
        <v>5700.0</v>
      </c>
      <c r="H2064" s="4" t="s">
        <v>440</v>
      </c>
      <c r="I2064" s="4" t="s">
        <v>440</v>
      </c>
      <c r="J2064" s="1" t="s">
        <v>345</v>
      </c>
      <c r="K2064" s="3">
        <v>37539.0</v>
      </c>
      <c r="L2064" s="1">
        <v>3.794767027E9</v>
      </c>
      <c r="M2064" s="1" t="s">
        <v>35</v>
      </c>
      <c r="N2064" s="1" t="s">
        <v>36</v>
      </c>
      <c r="O2064" s="1" t="s">
        <v>37</v>
      </c>
      <c r="P2064" s="1" t="s">
        <v>37</v>
      </c>
      <c r="S2064" s="1" t="s">
        <v>37</v>
      </c>
      <c r="U2064" s="1" t="s">
        <v>50</v>
      </c>
      <c r="V2064" s="1" t="s">
        <v>60</v>
      </c>
      <c r="W2064" s="1">
        <v>4.0</v>
      </c>
      <c r="X2064" s="1" t="s">
        <v>42</v>
      </c>
      <c r="Z2064" s="1" t="s">
        <v>103</v>
      </c>
      <c r="AA2064" s="1" t="s">
        <v>43</v>
      </c>
      <c r="AB2064" s="1" t="s">
        <v>1125</v>
      </c>
      <c r="AC2064" s="1">
        <v>3.794703073E9</v>
      </c>
      <c r="AD2064" s="1" t="s">
        <v>35</v>
      </c>
    </row>
    <row r="2065" ht="15.75" customHeight="1">
      <c r="A2065" s="2">
        <v>44994.63937966435</v>
      </c>
      <c r="B2065" s="1" t="s">
        <v>7230</v>
      </c>
      <c r="C2065" s="1" t="s">
        <v>7231</v>
      </c>
      <c r="D2065" s="1">
        <v>3.4298444E7</v>
      </c>
      <c r="E2065" s="1" t="s">
        <v>32</v>
      </c>
      <c r="F2065" s="1" t="s">
        <v>7232</v>
      </c>
      <c r="G2065" s="4" t="s">
        <v>296</v>
      </c>
      <c r="H2065" s="1">
        <v>140.0</v>
      </c>
      <c r="J2065" s="4" t="s">
        <v>144</v>
      </c>
      <c r="K2065" s="3">
        <v>32554.0</v>
      </c>
      <c r="L2065" s="1">
        <v>3.794339889E9</v>
      </c>
      <c r="M2065" s="1" t="s">
        <v>37</v>
      </c>
      <c r="N2065" s="1" t="s">
        <v>151</v>
      </c>
      <c r="O2065" s="1" t="s">
        <v>37</v>
      </c>
      <c r="P2065" s="1" t="s">
        <v>35</v>
      </c>
      <c r="Q2065" s="1" t="s">
        <v>38</v>
      </c>
      <c r="R2065" s="1" t="s">
        <v>39</v>
      </c>
      <c r="S2065" s="1" t="s">
        <v>35</v>
      </c>
      <c r="T2065" s="1">
        <v>2.0</v>
      </c>
      <c r="U2065" s="1" t="s">
        <v>67</v>
      </c>
      <c r="V2065" s="1" t="s">
        <v>60</v>
      </c>
      <c r="W2065" s="1">
        <v>5.0</v>
      </c>
      <c r="X2065" s="1" t="s">
        <v>51</v>
      </c>
      <c r="Y2065" s="1" t="s">
        <v>7233</v>
      </c>
      <c r="Z2065" s="1" t="s">
        <v>103</v>
      </c>
      <c r="AA2065" s="1" t="s">
        <v>43</v>
      </c>
      <c r="AB2065" s="1" t="s">
        <v>145</v>
      </c>
      <c r="AC2065" s="1">
        <v>3.7943363E9</v>
      </c>
      <c r="AD2065" s="1" t="s">
        <v>35</v>
      </c>
    </row>
    <row r="2066" ht="15.75" customHeight="1">
      <c r="A2066" s="2">
        <v>44994.639424918976</v>
      </c>
      <c r="B2066" s="1" t="s">
        <v>1950</v>
      </c>
      <c r="C2066" s="1" t="s">
        <v>1003</v>
      </c>
      <c r="D2066" s="1">
        <v>3.5200865E7</v>
      </c>
      <c r="E2066" s="1" t="s">
        <v>627</v>
      </c>
      <c r="F2066" s="1" t="s">
        <v>3208</v>
      </c>
      <c r="G2066" s="1">
        <v>50.0</v>
      </c>
      <c r="H2066" s="1" t="s">
        <v>135</v>
      </c>
      <c r="I2066" s="1">
        <v>0.0</v>
      </c>
      <c r="J2066" s="1" t="s">
        <v>7234</v>
      </c>
      <c r="K2066" s="3">
        <v>32994.0</v>
      </c>
      <c r="L2066" s="1">
        <v>3.546500227E9</v>
      </c>
      <c r="M2066" s="1" t="s">
        <v>37</v>
      </c>
      <c r="N2066" s="1" t="s">
        <v>100</v>
      </c>
      <c r="O2066" s="1" t="s">
        <v>37</v>
      </c>
      <c r="P2066" s="1" t="s">
        <v>35</v>
      </c>
      <c r="Q2066" s="1" t="s">
        <v>101</v>
      </c>
      <c r="R2066" s="1" t="s">
        <v>39</v>
      </c>
      <c r="S2066" s="1" t="s">
        <v>35</v>
      </c>
      <c r="T2066" s="1">
        <v>1.0</v>
      </c>
      <c r="U2066" s="1" t="s">
        <v>40</v>
      </c>
      <c r="V2066" s="1" t="s">
        <v>67</v>
      </c>
      <c r="W2066" s="1">
        <v>1.0</v>
      </c>
      <c r="X2066" s="1" t="s">
        <v>42</v>
      </c>
      <c r="Y2066" s="1" t="s">
        <v>7235</v>
      </c>
      <c r="Z2066" s="1" t="s">
        <v>103</v>
      </c>
      <c r="AA2066" s="1" t="s">
        <v>53</v>
      </c>
      <c r="AB2066" s="1" t="s">
        <v>7236</v>
      </c>
      <c r="AC2066" s="1">
        <v>3.546500227E9</v>
      </c>
      <c r="AD2066" s="1" t="s">
        <v>35</v>
      </c>
    </row>
    <row r="2067" ht="15.75" customHeight="1">
      <c r="A2067" s="2">
        <v>44994.63964127315</v>
      </c>
      <c r="B2067" s="1" t="s">
        <v>950</v>
      </c>
      <c r="C2067" s="1" t="s">
        <v>566</v>
      </c>
      <c r="D2067" s="1">
        <v>3.8314965E7</v>
      </c>
      <c r="E2067" s="1" t="s">
        <v>32</v>
      </c>
      <c r="F2067" s="1" t="s">
        <v>7237</v>
      </c>
      <c r="G2067" s="1">
        <v>700.0</v>
      </c>
      <c r="J2067" s="1" t="s">
        <v>248</v>
      </c>
      <c r="K2067" s="3">
        <v>34613.0</v>
      </c>
      <c r="L2067" s="1">
        <v>3.794769064E9</v>
      </c>
      <c r="M2067" s="1" t="s">
        <v>35</v>
      </c>
      <c r="N2067" s="1" t="s">
        <v>36</v>
      </c>
      <c r="O2067" s="1" t="s">
        <v>37</v>
      </c>
      <c r="P2067" s="1" t="s">
        <v>35</v>
      </c>
      <c r="Q2067" s="1" t="s">
        <v>101</v>
      </c>
      <c r="S2067" s="1" t="s">
        <v>35</v>
      </c>
      <c r="U2067" s="1" t="s">
        <v>67</v>
      </c>
      <c r="V2067" s="1" t="s">
        <v>67</v>
      </c>
      <c r="W2067" s="1">
        <v>1.0</v>
      </c>
      <c r="X2067" s="1" t="s">
        <v>51</v>
      </c>
      <c r="Z2067" s="1" t="s">
        <v>37</v>
      </c>
      <c r="AA2067" s="1" t="s">
        <v>5412</v>
      </c>
      <c r="AB2067" s="1" t="s">
        <v>1501</v>
      </c>
      <c r="AC2067" s="1">
        <v>3.794549408E9</v>
      </c>
      <c r="AD2067" s="1" t="s">
        <v>35</v>
      </c>
    </row>
    <row r="2068" ht="15.75" customHeight="1">
      <c r="A2068" s="2">
        <v>44994.64052449074</v>
      </c>
      <c r="B2068" s="1" t="s">
        <v>575</v>
      </c>
      <c r="C2068" s="1" t="s">
        <v>1003</v>
      </c>
      <c r="D2068" s="1">
        <v>4.2261415E7</v>
      </c>
      <c r="E2068" s="1" t="s">
        <v>32</v>
      </c>
      <c r="F2068" s="1" t="s">
        <v>1490</v>
      </c>
      <c r="G2068" s="1">
        <v>153.0</v>
      </c>
      <c r="J2068" s="1" t="s">
        <v>58</v>
      </c>
      <c r="K2068" s="3">
        <v>36507.0</v>
      </c>
      <c r="L2068" s="1">
        <v>3.794893352E9</v>
      </c>
      <c r="M2068" s="1" t="s">
        <v>37</v>
      </c>
      <c r="N2068" s="1" t="s">
        <v>169</v>
      </c>
      <c r="O2068" s="1" t="s">
        <v>37</v>
      </c>
      <c r="P2068" s="1" t="s">
        <v>37</v>
      </c>
      <c r="S2068" s="1" t="s">
        <v>35</v>
      </c>
      <c r="T2068" s="1">
        <v>2.0</v>
      </c>
      <c r="U2068" s="1" t="s">
        <v>67</v>
      </c>
      <c r="V2068" s="1" t="s">
        <v>67</v>
      </c>
      <c r="W2068" s="1">
        <v>3.0</v>
      </c>
      <c r="X2068" s="1" t="s">
        <v>51</v>
      </c>
      <c r="Y2068" s="1" t="s">
        <v>7238</v>
      </c>
      <c r="Z2068" s="1" t="s">
        <v>37</v>
      </c>
      <c r="AA2068" s="1" t="s">
        <v>43</v>
      </c>
      <c r="AB2068" s="1" t="s">
        <v>7239</v>
      </c>
      <c r="AC2068" s="1">
        <v>3.794090347E9</v>
      </c>
      <c r="AD2068" s="1" t="s">
        <v>35</v>
      </c>
    </row>
    <row r="2069" ht="15.75" customHeight="1">
      <c r="A2069" s="2">
        <v>44994.643677002314</v>
      </c>
      <c r="B2069" s="1" t="s">
        <v>905</v>
      </c>
      <c r="C2069" s="1" t="s">
        <v>7240</v>
      </c>
      <c r="D2069" s="1">
        <v>2.9321546E7</v>
      </c>
      <c r="E2069" s="1" t="s">
        <v>32</v>
      </c>
      <c r="F2069" s="1" t="s">
        <v>7241</v>
      </c>
      <c r="G2069" s="1">
        <v>2201.0</v>
      </c>
      <c r="J2069" s="1" t="s">
        <v>58</v>
      </c>
      <c r="K2069" s="3">
        <v>29927.0</v>
      </c>
      <c r="L2069" s="1">
        <v>3.794336805E9</v>
      </c>
      <c r="M2069" s="1" t="s">
        <v>37</v>
      </c>
      <c r="N2069" s="1" t="s">
        <v>100</v>
      </c>
      <c r="O2069" s="1" t="s">
        <v>35</v>
      </c>
      <c r="P2069" s="1" t="s">
        <v>37</v>
      </c>
      <c r="S2069" s="1" t="s">
        <v>35</v>
      </c>
      <c r="T2069" s="1">
        <v>2.0</v>
      </c>
      <c r="U2069" s="1" t="s">
        <v>40</v>
      </c>
      <c r="V2069" s="1" t="s">
        <v>50</v>
      </c>
      <c r="W2069" s="1">
        <v>2.0</v>
      </c>
      <c r="X2069" s="1" t="s">
        <v>42</v>
      </c>
      <c r="Y2069" s="1" t="s">
        <v>7242</v>
      </c>
      <c r="Z2069" s="1" t="s">
        <v>37</v>
      </c>
      <c r="AA2069" s="1" t="s">
        <v>53</v>
      </c>
      <c r="AB2069" s="1" t="s">
        <v>5885</v>
      </c>
      <c r="AC2069" s="4" t="s">
        <v>7243</v>
      </c>
      <c r="AD2069" s="1" t="s">
        <v>35</v>
      </c>
    </row>
    <row r="2070" ht="15.75" customHeight="1">
      <c r="A2070" s="2">
        <v>44994.64460289352</v>
      </c>
      <c r="B2070" s="1" t="s">
        <v>3323</v>
      </c>
      <c r="C2070" s="1" t="s">
        <v>1763</v>
      </c>
      <c r="D2070" s="1">
        <v>3.5451977E7</v>
      </c>
      <c r="E2070" s="1" t="s">
        <v>32</v>
      </c>
      <c r="F2070" s="1" t="s">
        <v>5798</v>
      </c>
      <c r="G2070" s="1">
        <v>354.0</v>
      </c>
      <c r="H2070" s="1" t="s">
        <v>219</v>
      </c>
      <c r="I2070" s="1" t="s">
        <v>7244</v>
      </c>
      <c r="J2070" s="1" t="s">
        <v>34</v>
      </c>
      <c r="K2070" s="3">
        <v>33079.0</v>
      </c>
      <c r="L2070" s="1">
        <v>3.794910093E9</v>
      </c>
      <c r="M2070" s="1" t="s">
        <v>35</v>
      </c>
      <c r="N2070" s="1" t="s">
        <v>59</v>
      </c>
      <c r="O2070" s="1" t="s">
        <v>37</v>
      </c>
      <c r="P2070" s="1" t="s">
        <v>35</v>
      </c>
      <c r="Q2070" s="1" t="s">
        <v>101</v>
      </c>
      <c r="R2070" s="1" t="s">
        <v>39</v>
      </c>
      <c r="S2070" s="1" t="s">
        <v>37</v>
      </c>
      <c r="U2070" s="1" t="s">
        <v>40</v>
      </c>
      <c r="V2070" s="1" t="s">
        <v>67</v>
      </c>
      <c r="W2070" s="1">
        <v>1.0</v>
      </c>
      <c r="X2070" s="1" t="s">
        <v>51</v>
      </c>
      <c r="Z2070" s="1" t="s">
        <v>35</v>
      </c>
      <c r="AA2070" s="1" t="s">
        <v>43</v>
      </c>
      <c r="AB2070" s="1" t="s">
        <v>1419</v>
      </c>
      <c r="AC2070" s="1">
        <v>3.794910093E9</v>
      </c>
      <c r="AD2070" s="1" t="s">
        <v>35</v>
      </c>
    </row>
    <row r="2071" ht="15.75" customHeight="1">
      <c r="A2071" s="2">
        <v>44994.64790465278</v>
      </c>
      <c r="B2071" s="1" t="s">
        <v>7245</v>
      </c>
      <c r="C2071" s="1" t="s">
        <v>7246</v>
      </c>
      <c r="D2071" s="1">
        <v>4.4646209E7</v>
      </c>
      <c r="E2071" s="1" t="s">
        <v>32</v>
      </c>
      <c r="F2071" s="1" t="s">
        <v>7247</v>
      </c>
      <c r="G2071" s="1">
        <v>163.0</v>
      </c>
      <c r="J2071" s="1" t="s">
        <v>7248</v>
      </c>
      <c r="K2071" s="3">
        <v>37642.0</v>
      </c>
      <c r="L2071" s="4" t="s">
        <v>7249</v>
      </c>
      <c r="M2071" s="1" t="s">
        <v>37</v>
      </c>
      <c r="N2071" s="1" t="s">
        <v>36</v>
      </c>
      <c r="O2071" s="1" t="s">
        <v>35</v>
      </c>
      <c r="P2071" s="1" t="s">
        <v>37</v>
      </c>
      <c r="S2071" s="1" t="s">
        <v>37</v>
      </c>
      <c r="U2071" s="1" t="s">
        <v>50</v>
      </c>
      <c r="V2071" s="1" t="s">
        <v>41</v>
      </c>
      <c r="W2071" s="1">
        <v>4.0</v>
      </c>
      <c r="X2071" s="1" t="s">
        <v>42</v>
      </c>
      <c r="Z2071" s="1" t="s">
        <v>103</v>
      </c>
      <c r="AA2071" s="1" t="s">
        <v>43</v>
      </c>
      <c r="AB2071" s="1" t="s">
        <v>7250</v>
      </c>
      <c r="AC2071" s="1">
        <v>3.794270947E9</v>
      </c>
      <c r="AD2071" s="1" t="s">
        <v>35</v>
      </c>
    </row>
    <row r="2072" ht="15.75" customHeight="1">
      <c r="A2072" s="2">
        <v>44994.64817043982</v>
      </c>
      <c r="B2072" s="1" t="s">
        <v>950</v>
      </c>
      <c r="C2072" s="1" t="s">
        <v>7251</v>
      </c>
      <c r="D2072" s="1">
        <v>3.7809768E7</v>
      </c>
      <c r="E2072" s="1" t="s">
        <v>32</v>
      </c>
      <c r="F2072" s="1" t="s">
        <v>4274</v>
      </c>
      <c r="G2072" s="1">
        <v>1373.0</v>
      </c>
      <c r="J2072" s="1" t="s">
        <v>195</v>
      </c>
      <c r="K2072" s="3">
        <v>34032.0</v>
      </c>
      <c r="L2072" s="1">
        <v>3.79423699E9</v>
      </c>
      <c r="M2072" s="1" t="s">
        <v>35</v>
      </c>
      <c r="N2072" s="1" t="s">
        <v>129</v>
      </c>
      <c r="O2072" s="1" t="s">
        <v>35</v>
      </c>
      <c r="P2072" s="1" t="s">
        <v>35</v>
      </c>
      <c r="Q2072" s="1" t="s">
        <v>101</v>
      </c>
      <c r="R2072" s="1" t="s">
        <v>39</v>
      </c>
      <c r="S2072" s="1" t="s">
        <v>37</v>
      </c>
      <c r="U2072" s="1" t="s">
        <v>40</v>
      </c>
      <c r="V2072" s="1" t="s">
        <v>67</v>
      </c>
      <c r="W2072" s="1">
        <v>1.0</v>
      </c>
      <c r="X2072" s="1" t="s">
        <v>42</v>
      </c>
      <c r="Y2072" s="1" t="s">
        <v>7252</v>
      </c>
      <c r="Z2072" s="1" t="s">
        <v>103</v>
      </c>
      <c r="AA2072" s="1" t="s">
        <v>5412</v>
      </c>
      <c r="AB2072" s="1" t="s">
        <v>7253</v>
      </c>
      <c r="AC2072" s="1">
        <v>3.794525444E9</v>
      </c>
      <c r="AD2072" s="1" t="s">
        <v>35</v>
      </c>
    </row>
    <row r="2073" ht="15.75" customHeight="1">
      <c r="A2073" s="2">
        <v>44994.65238313658</v>
      </c>
      <c r="B2073" s="1" t="s">
        <v>7254</v>
      </c>
      <c r="C2073" s="1" t="s">
        <v>7255</v>
      </c>
      <c r="D2073" s="1">
        <v>4.1684424E7</v>
      </c>
      <c r="E2073" s="1" t="s">
        <v>32</v>
      </c>
      <c r="F2073" s="1" t="s">
        <v>7256</v>
      </c>
      <c r="G2073" s="1">
        <v>5445.0</v>
      </c>
      <c r="J2073" s="1" t="s">
        <v>298</v>
      </c>
      <c r="K2073" s="3">
        <v>36158.0</v>
      </c>
      <c r="L2073" s="1">
        <v>3.794229796E9</v>
      </c>
      <c r="M2073" s="1" t="s">
        <v>35</v>
      </c>
      <c r="N2073" s="1" t="s">
        <v>151</v>
      </c>
      <c r="O2073" s="1" t="s">
        <v>35</v>
      </c>
      <c r="P2073" s="1" t="s">
        <v>37</v>
      </c>
      <c r="S2073" s="1" t="s">
        <v>35</v>
      </c>
      <c r="T2073" s="1">
        <v>1.0</v>
      </c>
      <c r="U2073" s="1" t="s">
        <v>40</v>
      </c>
      <c r="V2073" s="1" t="s">
        <v>60</v>
      </c>
      <c r="W2073" s="1">
        <v>2.0</v>
      </c>
      <c r="X2073" s="1" t="s">
        <v>51</v>
      </c>
      <c r="Y2073" s="1" t="s">
        <v>7257</v>
      </c>
      <c r="Z2073" s="1" t="s">
        <v>103</v>
      </c>
      <c r="AA2073" s="1" t="s">
        <v>5412</v>
      </c>
      <c r="AB2073" s="1" t="s">
        <v>7258</v>
      </c>
      <c r="AC2073" s="1">
        <v>3.794726072E9</v>
      </c>
      <c r="AD2073" s="1" t="s">
        <v>35</v>
      </c>
    </row>
    <row r="2074" ht="15.75" customHeight="1">
      <c r="A2074" s="2">
        <v>44994.65379211806</v>
      </c>
      <c r="B2074" s="1" t="s">
        <v>288</v>
      </c>
      <c r="C2074" s="1" t="s">
        <v>633</v>
      </c>
      <c r="D2074" s="1">
        <v>4.3824267E7</v>
      </c>
      <c r="E2074" s="1" t="s">
        <v>32</v>
      </c>
      <c r="F2074" s="1" t="s">
        <v>552</v>
      </c>
      <c r="G2074" s="1">
        <v>3302.0</v>
      </c>
      <c r="J2074" s="1" t="s">
        <v>791</v>
      </c>
      <c r="K2074" s="3">
        <v>37275.0</v>
      </c>
      <c r="L2074" s="1">
        <v>3.794247257E9</v>
      </c>
      <c r="M2074" s="1" t="s">
        <v>37</v>
      </c>
      <c r="N2074" s="1" t="s">
        <v>36</v>
      </c>
      <c r="O2074" s="1" t="s">
        <v>37</v>
      </c>
      <c r="P2074" s="1" t="s">
        <v>37</v>
      </c>
      <c r="S2074" s="1" t="s">
        <v>35</v>
      </c>
      <c r="T2074" s="1">
        <v>1.0</v>
      </c>
      <c r="U2074" s="1" t="s">
        <v>67</v>
      </c>
      <c r="V2074" s="1" t="s">
        <v>60</v>
      </c>
      <c r="W2074" s="1">
        <v>5.0</v>
      </c>
      <c r="X2074" s="1" t="s">
        <v>122</v>
      </c>
      <c r="Y2074" s="1" t="s">
        <v>7259</v>
      </c>
      <c r="Z2074" s="1" t="s">
        <v>37</v>
      </c>
      <c r="AA2074" s="1" t="s">
        <v>53</v>
      </c>
      <c r="AB2074" s="1" t="s">
        <v>7260</v>
      </c>
      <c r="AC2074" s="1">
        <v>3.794320127E9</v>
      </c>
      <c r="AD2074" s="1" t="s">
        <v>35</v>
      </c>
    </row>
    <row r="2075" ht="15.75" customHeight="1">
      <c r="A2075" s="2">
        <v>44994.65435362268</v>
      </c>
      <c r="B2075" s="1" t="s">
        <v>2463</v>
      </c>
      <c r="C2075" s="1" t="s">
        <v>7261</v>
      </c>
      <c r="D2075" s="1">
        <v>3.8317162E7</v>
      </c>
      <c r="E2075" s="1" t="s">
        <v>32</v>
      </c>
      <c r="F2075" s="1" t="s">
        <v>7262</v>
      </c>
      <c r="G2075" s="1">
        <v>2900.0</v>
      </c>
      <c r="H2075" s="1" t="s">
        <v>7263</v>
      </c>
      <c r="J2075" s="1" t="s">
        <v>832</v>
      </c>
      <c r="K2075" s="3">
        <v>34660.0</v>
      </c>
      <c r="L2075" s="1">
        <v>3.794274869E9</v>
      </c>
      <c r="M2075" s="1" t="s">
        <v>37</v>
      </c>
      <c r="N2075" s="1" t="s">
        <v>36</v>
      </c>
      <c r="O2075" s="1" t="s">
        <v>37</v>
      </c>
      <c r="P2075" s="1" t="s">
        <v>37</v>
      </c>
      <c r="S2075" s="1" t="s">
        <v>37</v>
      </c>
      <c r="U2075" s="1" t="s">
        <v>50</v>
      </c>
      <c r="V2075" s="1" t="s">
        <v>50</v>
      </c>
      <c r="W2075" s="1">
        <v>4.0</v>
      </c>
      <c r="X2075" s="1" t="s">
        <v>122</v>
      </c>
      <c r="Z2075" s="1" t="s">
        <v>37</v>
      </c>
      <c r="AA2075" s="1" t="s">
        <v>53</v>
      </c>
      <c r="AB2075" s="1" t="s">
        <v>327</v>
      </c>
      <c r="AC2075" s="1">
        <v>3.794025284E9</v>
      </c>
      <c r="AD2075" s="1" t="s">
        <v>35</v>
      </c>
    </row>
    <row r="2076" ht="15.75" customHeight="1">
      <c r="A2076" s="2">
        <v>44994.6561227662</v>
      </c>
      <c r="B2076" s="1" t="s">
        <v>575</v>
      </c>
      <c r="C2076" s="1" t="s">
        <v>4810</v>
      </c>
      <c r="D2076" s="1">
        <v>2.4645418E7</v>
      </c>
      <c r="E2076" s="1" t="s">
        <v>32</v>
      </c>
      <c r="F2076" s="1" t="s">
        <v>7264</v>
      </c>
      <c r="G2076" s="1">
        <v>1.0</v>
      </c>
      <c r="H2076" s="1">
        <v>238.0</v>
      </c>
      <c r="I2076" s="1" t="s">
        <v>6263</v>
      </c>
      <c r="J2076" s="1" t="s">
        <v>121</v>
      </c>
      <c r="K2076" s="3">
        <v>27661.0</v>
      </c>
      <c r="L2076" s="1">
        <v>3.794698973E9</v>
      </c>
      <c r="M2076" s="1" t="s">
        <v>37</v>
      </c>
      <c r="N2076" s="1" t="s">
        <v>129</v>
      </c>
      <c r="O2076" s="1" t="s">
        <v>37</v>
      </c>
      <c r="P2076" s="1" t="s">
        <v>35</v>
      </c>
      <c r="Q2076" s="1" t="s">
        <v>101</v>
      </c>
      <c r="R2076" s="1" t="s">
        <v>137</v>
      </c>
      <c r="S2076" s="1" t="s">
        <v>35</v>
      </c>
      <c r="T2076" s="1">
        <v>1.0</v>
      </c>
      <c r="U2076" s="1" t="s">
        <v>41</v>
      </c>
      <c r="V2076" s="1" t="s">
        <v>41</v>
      </c>
      <c r="W2076" s="1">
        <v>1.0</v>
      </c>
      <c r="X2076" s="1" t="s">
        <v>51</v>
      </c>
      <c r="Y2076" s="1" t="s">
        <v>7265</v>
      </c>
      <c r="Z2076" s="1" t="s">
        <v>35</v>
      </c>
      <c r="AA2076" s="1" t="s">
        <v>43</v>
      </c>
      <c r="AB2076" s="1" t="s">
        <v>235</v>
      </c>
      <c r="AC2076" s="1">
        <v>3.794448208E9</v>
      </c>
      <c r="AD2076" s="1" t="s">
        <v>35</v>
      </c>
    </row>
    <row r="2077" ht="15.75" customHeight="1">
      <c r="A2077" s="2">
        <v>44994.65632542824</v>
      </c>
      <c r="B2077" s="1" t="s">
        <v>132</v>
      </c>
      <c r="C2077" s="1" t="s">
        <v>7266</v>
      </c>
      <c r="D2077" s="1">
        <v>4.0589571E7</v>
      </c>
      <c r="E2077" s="1" t="s">
        <v>32</v>
      </c>
      <c r="F2077" s="1" t="s">
        <v>7267</v>
      </c>
      <c r="G2077" s="1">
        <v>3988.0</v>
      </c>
      <c r="J2077" s="4" t="s">
        <v>291</v>
      </c>
      <c r="K2077" s="3">
        <v>35684.0</v>
      </c>
      <c r="L2077" s="1">
        <v>3.794290168E9</v>
      </c>
      <c r="M2077" s="1" t="s">
        <v>37</v>
      </c>
      <c r="N2077" s="1" t="s">
        <v>59</v>
      </c>
      <c r="O2077" s="1" t="s">
        <v>37</v>
      </c>
      <c r="P2077" s="1" t="s">
        <v>35</v>
      </c>
      <c r="Q2077" s="1" t="s">
        <v>101</v>
      </c>
      <c r="R2077" s="1" t="s">
        <v>39</v>
      </c>
      <c r="S2077" s="1" t="s">
        <v>37</v>
      </c>
      <c r="U2077" s="1" t="s">
        <v>40</v>
      </c>
      <c r="V2077" s="1" t="s">
        <v>67</v>
      </c>
      <c r="W2077" s="1">
        <v>1.0</v>
      </c>
      <c r="X2077" s="1" t="s">
        <v>51</v>
      </c>
      <c r="Z2077" s="1" t="s">
        <v>103</v>
      </c>
      <c r="AA2077" s="1" t="s">
        <v>53</v>
      </c>
      <c r="AB2077" s="1" t="s">
        <v>7268</v>
      </c>
      <c r="AC2077" s="1">
        <v>4471600.0</v>
      </c>
      <c r="AD2077" s="1" t="s">
        <v>35</v>
      </c>
    </row>
    <row r="2078" ht="15.75" customHeight="1">
      <c r="A2078" s="2">
        <v>44994.657539618056</v>
      </c>
      <c r="B2078" s="1" t="s">
        <v>7269</v>
      </c>
      <c r="C2078" s="1" t="s">
        <v>7270</v>
      </c>
      <c r="D2078" s="1">
        <v>4.6244735E7</v>
      </c>
      <c r="E2078" s="1" t="s">
        <v>32</v>
      </c>
      <c r="F2078" s="1" t="s">
        <v>7271</v>
      </c>
      <c r="G2078" s="1">
        <v>4000.0</v>
      </c>
      <c r="H2078" s="1" t="s">
        <v>5252</v>
      </c>
      <c r="J2078" s="1" t="s">
        <v>80</v>
      </c>
      <c r="K2078" s="3">
        <v>38252.0</v>
      </c>
      <c r="L2078" s="1">
        <v>3.794961592E9</v>
      </c>
      <c r="M2078" s="1" t="s">
        <v>35</v>
      </c>
      <c r="N2078" s="1" t="s">
        <v>169</v>
      </c>
      <c r="O2078" s="1" t="s">
        <v>35</v>
      </c>
      <c r="P2078" s="1" t="s">
        <v>37</v>
      </c>
      <c r="S2078" s="1" t="s">
        <v>37</v>
      </c>
      <c r="U2078" s="1" t="s">
        <v>41</v>
      </c>
      <c r="V2078" s="1" t="s">
        <v>50</v>
      </c>
      <c r="W2078" s="1">
        <v>3.0</v>
      </c>
      <c r="X2078" s="1" t="s">
        <v>51</v>
      </c>
      <c r="Y2078" s="1" t="s">
        <v>7272</v>
      </c>
      <c r="Z2078" s="1" t="s">
        <v>103</v>
      </c>
      <c r="AA2078" s="1" t="s">
        <v>43</v>
      </c>
      <c r="AB2078" s="1" t="s">
        <v>1583</v>
      </c>
      <c r="AC2078" s="1">
        <v>3.794508613E9</v>
      </c>
      <c r="AD2078" s="1" t="s">
        <v>35</v>
      </c>
    </row>
    <row r="2079" ht="15.75" customHeight="1">
      <c r="A2079" s="2">
        <v>44994.65763657408</v>
      </c>
      <c r="B2079" s="1" t="s">
        <v>753</v>
      </c>
      <c r="C2079" s="1" t="s">
        <v>5719</v>
      </c>
      <c r="D2079" s="1">
        <v>3.8234154E7</v>
      </c>
      <c r="E2079" s="1" t="s">
        <v>32</v>
      </c>
      <c r="F2079" s="1" t="s">
        <v>7273</v>
      </c>
      <c r="G2079" s="1">
        <v>3400.0</v>
      </c>
      <c r="H2079" s="1" t="s">
        <v>3845</v>
      </c>
      <c r="I2079" s="1" t="s">
        <v>3845</v>
      </c>
      <c r="J2079" s="1" t="s">
        <v>1336</v>
      </c>
      <c r="K2079" s="3">
        <v>34443.0</v>
      </c>
      <c r="L2079" s="4" t="s">
        <v>7274</v>
      </c>
      <c r="M2079" s="1" t="s">
        <v>37</v>
      </c>
      <c r="N2079" s="1" t="s">
        <v>36</v>
      </c>
      <c r="O2079" s="1" t="s">
        <v>37</v>
      </c>
      <c r="P2079" s="1" t="s">
        <v>35</v>
      </c>
      <c r="Q2079" s="1" t="s">
        <v>101</v>
      </c>
      <c r="R2079" s="1" t="s">
        <v>39</v>
      </c>
      <c r="S2079" s="1" t="s">
        <v>37</v>
      </c>
      <c r="U2079" s="1" t="s">
        <v>67</v>
      </c>
      <c r="V2079" s="1" t="s">
        <v>67</v>
      </c>
      <c r="W2079" s="1">
        <v>4.0</v>
      </c>
      <c r="X2079" s="1" t="s">
        <v>51</v>
      </c>
      <c r="Z2079" s="1" t="s">
        <v>35</v>
      </c>
      <c r="AA2079" s="1" t="s">
        <v>43</v>
      </c>
      <c r="AB2079" s="1" t="s">
        <v>7275</v>
      </c>
      <c r="AC2079" s="4" t="s">
        <v>7274</v>
      </c>
      <c r="AD2079" s="1" t="s">
        <v>35</v>
      </c>
    </row>
    <row r="2080" ht="15.75" customHeight="1">
      <c r="A2080" s="2">
        <v>44994.65843811343</v>
      </c>
      <c r="B2080" s="1" t="s">
        <v>160</v>
      </c>
      <c r="C2080" s="1" t="s">
        <v>7276</v>
      </c>
      <c r="D2080" s="1">
        <v>4.1517392E7</v>
      </c>
      <c r="E2080" s="1" t="s">
        <v>32</v>
      </c>
      <c r="F2080" s="1" t="s">
        <v>5152</v>
      </c>
      <c r="G2080" s="1">
        <v>1847.0</v>
      </c>
      <c r="J2080" s="1" t="s">
        <v>34</v>
      </c>
      <c r="K2080" s="3">
        <v>36269.0</v>
      </c>
      <c r="L2080" s="1">
        <v>3.731505897E9</v>
      </c>
      <c r="M2080" s="1" t="s">
        <v>37</v>
      </c>
      <c r="N2080" s="1" t="s">
        <v>129</v>
      </c>
      <c r="O2080" s="1" t="s">
        <v>35</v>
      </c>
      <c r="P2080" s="1" t="s">
        <v>35</v>
      </c>
      <c r="Q2080" s="1" t="s">
        <v>101</v>
      </c>
      <c r="R2080" s="1" t="s">
        <v>39</v>
      </c>
      <c r="S2080" s="1" t="s">
        <v>37</v>
      </c>
      <c r="U2080" s="1" t="s">
        <v>50</v>
      </c>
      <c r="V2080" s="1" t="s">
        <v>60</v>
      </c>
      <c r="W2080" s="1">
        <v>5.0</v>
      </c>
      <c r="X2080" s="1" t="s">
        <v>51</v>
      </c>
      <c r="Y2080" s="1" t="s">
        <v>52</v>
      </c>
      <c r="Z2080" s="1" t="s">
        <v>103</v>
      </c>
      <c r="AA2080" s="1" t="s">
        <v>43</v>
      </c>
      <c r="AB2080" s="1" t="s">
        <v>7277</v>
      </c>
      <c r="AC2080" s="1">
        <v>3.731516753E9</v>
      </c>
      <c r="AD2080" s="1" t="s">
        <v>35</v>
      </c>
    </row>
    <row r="2081" ht="15.75" customHeight="1">
      <c r="A2081" s="2">
        <v>44994.66048746528</v>
      </c>
      <c r="B2081" s="1" t="s">
        <v>4499</v>
      </c>
      <c r="C2081" s="1" t="s">
        <v>7278</v>
      </c>
      <c r="D2081" s="1">
        <v>4.4197392E7</v>
      </c>
      <c r="E2081" s="1" t="s">
        <v>32</v>
      </c>
      <c r="F2081" s="1" t="s">
        <v>445</v>
      </c>
      <c r="G2081" s="1">
        <v>5141.0</v>
      </c>
      <c r="J2081" s="1" t="s">
        <v>80</v>
      </c>
      <c r="K2081" s="3">
        <v>37510.0</v>
      </c>
      <c r="L2081" s="1">
        <v>3.79455172E9</v>
      </c>
      <c r="M2081" s="1" t="s">
        <v>37</v>
      </c>
      <c r="N2081" s="1" t="s">
        <v>169</v>
      </c>
      <c r="O2081" s="1" t="s">
        <v>35</v>
      </c>
      <c r="P2081" s="1" t="s">
        <v>37</v>
      </c>
      <c r="S2081" s="1" t="s">
        <v>37</v>
      </c>
      <c r="U2081" s="1" t="s">
        <v>41</v>
      </c>
      <c r="V2081" s="1" t="s">
        <v>50</v>
      </c>
      <c r="W2081" s="1">
        <v>3.0</v>
      </c>
      <c r="X2081" s="1" t="s">
        <v>51</v>
      </c>
      <c r="Y2081" s="1" t="s">
        <v>7272</v>
      </c>
      <c r="Z2081" s="1" t="s">
        <v>103</v>
      </c>
      <c r="AA2081" s="1" t="s">
        <v>43</v>
      </c>
      <c r="AB2081" s="1" t="s">
        <v>1583</v>
      </c>
      <c r="AC2081" s="1">
        <v>3.794508613E9</v>
      </c>
      <c r="AD2081" s="1" t="s">
        <v>35</v>
      </c>
    </row>
    <row r="2082" ht="15.75" customHeight="1">
      <c r="A2082" s="2">
        <v>44994.66349604167</v>
      </c>
      <c r="B2082" s="1" t="s">
        <v>437</v>
      </c>
      <c r="C2082" s="1" t="s">
        <v>7279</v>
      </c>
      <c r="D2082" s="1">
        <v>2.9184203E7</v>
      </c>
      <c r="E2082" s="1" t="s">
        <v>1683</v>
      </c>
      <c r="F2082" s="1" t="s">
        <v>7280</v>
      </c>
      <c r="G2082" s="1">
        <v>0.0</v>
      </c>
      <c r="H2082" s="1" t="s">
        <v>7281</v>
      </c>
      <c r="J2082" s="1" t="s">
        <v>1683</v>
      </c>
      <c r="K2082" s="3">
        <v>29926.0</v>
      </c>
      <c r="L2082" s="1">
        <v>3.794782629E9</v>
      </c>
      <c r="M2082" s="1" t="s">
        <v>37</v>
      </c>
      <c r="N2082" s="1" t="s">
        <v>100</v>
      </c>
      <c r="O2082" s="1" t="s">
        <v>37</v>
      </c>
      <c r="P2082" s="1" t="s">
        <v>35</v>
      </c>
      <c r="Q2082" s="1" t="s">
        <v>101</v>
      </c>
      <c r="R2082" s="1" t="s">
        <v>39</v>
      </c>
      <c r="S2082" s="1" t="s">
        <v>35</v>
      </c>
      <c r="T2082" s="1">
        <v>2.0</v>
      </c>
      <c r="U2082" s="1" t="s">
        <v>41</v>
      </c>
      <c r="V2082" s="1" t="s">
        <v>41</v>
      </c>
      <c r="W2082" s="1">
        <v>4.0</v>
      </c>
      <c r="X2082" s="1" t="s">
        <v>51</v>
      </c>
      <c r="Y2082" s="1" t="s">
        <v>7282</v>
      </c>
      <c r="Z2082" s="1" t="s">
        <v>35</v>
      </c>
      <c r="AA2082" s="1" t="s">
        <v>53</v>
      </c>
      <c r="AB2082" s="1" t="s">
        <v>7283</v>
      </c>
      <c r="AC2082" s="1">
        <v>3.794632043E9</v>
      </c>
      <c r="AD2082" s="1" t="s">
        <v>35</v>
      </c>
    </row>
    <row r="2083" ht="15.75" customHeight="1">
      <c r="A2083" s="2">
        <v>44994.6678216088</v>
      </c>
      <c r="B2083" s="1" t="s">
        <v>671</v>
      </c>
      <c r="C2083" s="1" t="s">
        <v>7284</v>
      </c>
      <c r="D2083" s="1">
        <v>4.3210565E7</v>
      </c>
      <c r="E2083" s="1" t="s">
        <v>32</v>
      </c>
      <c r="F2083" s="1" t="s">
        <v>7285</v>
      </c>
      <c r="G2083" s="1">
        <v>1725.0</v>
      </c>
      <c r="J2083" s="1" t="s">
        <v>3538</v>
      </c>
      <c r="K2083" s="3">
        <v>36934.0</v>
      </c>
      <c r="L2083" s="1">
        <v>3.79406464E9</v>
      </c>
      <c r="M2083" s="1" t="s">
        <v>37</v>
      </c>
      <c r="N2083" s="1" t="s">
        <v>36</v>
      </c>
      <c r="O2083" s="1" t="s">
        <v>37</v>
      </c>
      <c r="P2083" s="1" t="s">
        <v>37</v>
      </c>
      <c r="S2083" s="1" t="s">
        <v>37</v>
      </c>
      <c r="U2083" s="1" t="s">
        <v>41</v>
      </c>
      <c r="V2083" s="1" t="s">
        <v>41</v>
      </c>
      <c r="W2083" s="1">
        <v>5.0</v>
      </c>
      <c r="X2083" s="1" t="s">
        <v>51</v>
      </c>
      <c r="Y2083" s="1" t="s">
        <v>5278</v>
      </c>
      <c r="Z2083" s="1" t="s">
        <v>103</v>
      </c>
      <c r="AA2083" s="1" t="s">
        <v>53</v>
      </c>
      <c r="AB2083" s="1" t="s">
        <v>7286</v>
      </c>
      <c r="AC2083" s="1">
        <v>3.79453193E9</v>
      </c>
      <c r="AD2083" s="1" t="s">
        <v>35</v>
      </c>
    </row>
    <row r="2084" ht="15.75" customHeight="1">
      <c r="A2084" s="2">
        <v>44994.67087928241</v>
      </c>
      <c r="B2084" s="1" t="s">
        <v>7287</v>
      </c>
      <c r="C2084" s="1" t="s">
        <v>2479</v>
      </c>
      <c r="D2084" s="1">
        <v>2.8510159E7</v>
      </c>
      <c r="E2084" s="1" t="s">
        <v>32</v>
      </c>
      <c r="F2084" s="1" t="s">
        <v>4412</v>
      </c>
      <c r="G2084" s="1">
        <v>3000.0</v>
      </c>
      <c r="H2084" s="1" t="s">
        <v>7288</v>
      </c>
      <c r="I2084" s="1" t="s">
        <v>7289</v>
      </c>
      <c r="J2084" s="1" t="s">
        <v>941</v>
      </c>
      <c r="K2084" s="3">
        <v>29686.0</v>
      </c>
      <c r="L2084" s="1">
        <v>3.794078371E9</v>
      </c>
      <c r="M2084" s="1" t="s">
        <v>37</v>
      </c>
      <c r="N2084" s="1" t="s">
        <v>100</v>
      </c>
      <c r="O2084" s="1" t="s">
        <v>37</v>
      </c>
      <c r="P2084" s="1" t="s">
        <v>37</v>
      </c>
      <c r="S2084" s="1" t="s">
        <v>35</v>
      </c>
      <c r="T2084" s="1">
        <v>2.0</v>
      </c>
      <c r="U2084" s="1" t="s">
        <v>40</v>
      </c>
      <c r="V2084" s="1" t="s">
        <v>67</v>
      </c>
      <c r="W2084" s="1">
        <v>1.0</v>
      </c>
      <c r="X2084" s="1" t="s">
        <v>122</v>
      </c>
      <c r="Y2084" s="1" t="s">
        <v>7290</v>
      </c>
      <c r="Z2084" s="1" t="s">
        <v>103</v>
      </c>
      <c r="AA2084" s="1" t="s">
        <v>5523</v>
      </c>
      <c r="AB2084" s="1" t="s">
        <v>7291</v>
      </c>
      <c r="AC2084" s="1">
        <v>3.794906909E9</v>
      </c>
      <c r="AD2084" s="1" t="s">
        <v>35</v>
      </c>
    </row>
    <row r="2085" ht="15.75" customHeight="1">
      <c r="A2085" s="2">
        <v>44994.67174710648</v>
      </c>
      <c r="B2085" s="1" t="s">
        <v>7292</v>
      </c>
      <c r="C2085" s="1" t="s">
        <v>7293</v>
      </c>
      <c r="D2085" s="1">
        <v>3.9192073E7</v>
      </c>
      <c r="E2085" s="1" t="s">
        <v>32</v>
      </c>
      <c r="F2085" s="1" t="s">
        <v>507</v>
      </c>
      <c r="G2085" s="1">
        <v>1154.0</v>
      </c>
      <c r="J2085" s="1" t="s">
        <v>1397</v>
      </c>
      <c r="K2085" s="3">
        <v>34993.0</v>
      </c>
      <c r="L2085" s="1">
        <v>3.794505228E9</v>
      </c>
      <c r="M2085" s="1" t="s">
        <v>35</v>
      </c>
      <c r="N2085" s="1" t="s">
        <v>36</v>
      </c>
      <c r="O2085" s="1" t="s">
        <v>37</v>
      </c>
      <c r="P2085" s="1" t="s">
        <v>37</v>
      </c>
      <c r="S2085" s="1" t="s">
        <v>35</v>
      </c>
      <c r="T2085" s="1">
        <v>2.0</v>
      </c>
      <c r="U2085" s="1" t="s">
        <v>67</v>
      </c>
      <c r="V2085" s="1" t="s">
        <v>50</v>
      </c>
      <c r="W2085" s="1">
        <v>4.0</v>
      </c>
      <c r="X2085" s="1" t="s">
        <v>51</v>
      </c>
      <c r="Y2085" s="1" t="s">
        <v>7294</v>
      </c>
      <c r="Z2085" s="1" t="s">
        <v>103</v>
      </c>
      <c r="AA2085" s="1" t="s">
        <v>5412</v>
      </c>
      <c r="AB2085" s="1" t="s">
        <v>909</v>
      </c>
      <c r="AC2085" s="1">
        <v>3.794771892E9</v>
      </c>
      <c r="AD2085" s="1" t="s">
        <v>35</v>
      </c>
    </row>
    <row r="2086" ht="15.75" customHeight="1">
      <c r="A2086" s="2">
        <v>44994.67443423611</v>
      </c>
      <c r="B2086" s="1" t="s">
        <v>726</v>
      </c>
      <c r="C2086" s="1" t="s">
        <v>7295</v>
      </c>
      <c r="D2086" s="1">
        <v>2.4971044E7</v>
      </c>
      <c r="E2086" s="1" t="s">
        <v>32</v>
      </c>
      <c r="F2086" s="1" t="s">
        <v>7296</v>
      </c>
      <c r="G2086" s="1">
        <v>1725.0</v>
      </c>
      <c r="J2086" s="1" t="s">
        <v>3538</v>
      </c>
      <c r="K2086" s="3">
        <v>27726.0</v>
      </c>
      <c r="L2086" s="1">
        <v>3.79453193E9</v>
      </c>
      <c r="M2086" s="1" t="s">
        <v>37</v>
      </c>
      <c r="N2086" s="1" t="s">
        <v>36</v>
      </c>
      <c r="O2086" s="1" t="s">
        <v>37</v>
      </c>
      <c r="P2086" s="1" t="s">
        <v>35</v>
      </c>
      <c r="Q2086" s="1" t="s">
        <v>38</v>
      </c>
      <c r="R2086" s="1" t="s">
        <v>39</v>
      </c>
      <c r="S2086" s="1" t="s">
        <v>35</v>
      </c>
      <c r="T2086" s="1">
        <v>6.0</v>
      </c>
      <c r="U2086" s="1" t="s">
        <v>41</v>
      </c>
      <c r="V2086" s="1" t="s">
        <v>41</v>
      </c>
      <c r="W2086" s="1">
        <v>5.0</v>
      </c>
      <c r="X2086" s="1" t="s">
        <v>184</v>
      </c>
      <c r="Y2086" s="1" t="s">
        <v>894</v>
      </c>
      <c r="Z2086" s="1" t="s">
        <v>37</v>
      </c>
      <c r="AA2086" s="1" t="s">
        <v>43</v>
      </c>
      <c r="AB2086" s="1" t="s">
        <v>3183</v>
      </c>
      <c r="AC2086" s="1">
        <v>3.79406464E9</v>
      </c>
      <c r="AD2086" s="1" t="s">
        <v>35</v>
      </c>
    </row>
    <row r="2087" ht="15.75" customHeight="1">
      <c r="A2087" s="2">
        <v>44994.67749584491</v>
      </c>
      <c r="B2087" s="1" t="s">
        <v>7297</v>
      </c>
      <c r="C2087" s="1" t="s">
        <v>7298</v>
      </c>
      <c r="D2087" s="1">
        <v>3.3781545E7</v>
      </c>
      <c r="E2087" s="1" t="s">
        <v>32</v>
      </c>
      <c r="F2087" s="1" t="s">
        <v>1004</v>
      </c>
      <c r="G2087" s="1">
        <v>2070.0</v>
      </c>
      <c r="H2087" s="1" t="s">
        <v>7299</v>
      </c>
      <c r="J2087" s="1" t="s">
        <v>384</v>
      </c>
      <c r="K2087" s="3">
        <v>35957.0</v>
      </c>
      <c r="L2087" s="1">
        <v>3.79489323E9</v>
      </c>
      <c r="M2087" s="1" t="s">
        <v>37</v>
      </c>
      <c r="N2087" s="1" t="s">
        <v>129</v>
      </c>
      <c r="O2087" s="1" t="s">
        <v>35</v>
      </c>
      <c r="P2087" s="1" t="s">
        <v>37</v>
      </c>
      <c r="S2087" s="1" t="s">
        <v>37</v>
      </c>
      <c r="U2087" s="1" t="s">
        <v>41</v>
      </c>
      <c r="V2087" s="1" t="s">
        <v>41</v>
      </c>
      <c r="W2087" s="1">
        <v>5.0</v>
      </c>
      <c r="X2087" s="1" t="s">
        <v>51</v>
      </c>
      <c r="Y2087" s="1" t="s">
        <v>7300</v>
      </c>
      <c r="Z2087" s="1" t="s">
        <v>37</v>
      </c>
      <c r="AA2087" s="1" t="s">
        <v>5523</v>
      </c>
      <c r="AB2087" s="1" t="s">
        <v>7301</v>
      </c>
      <c r="AC2087" s="1">
        <v>3.794802319E9</v>
      </c>
      <c r="AD2087" s="1" t="s">
        <v>35</v>
      </c>
    </row>
    <row r="2088" ht="15.75" customHeight="1">
      <c r="A2088" s="2">
        <v>44994.6780919213</v>
      </c>
      <c r="B2088" s="1" t="s">
        <v>407</v>
      </c>
      <c r="C2088" s="1" t="s">
        <v>994</v>
      </c>
      <c r="D2088" s="1">
        <v>2.9395218E7</v>
      </c>
      <c r="E2088" s="1" t="s">
        <v>32</v>
      </c>
      <c r="F2088" s="1" t="s">
        <v>7302</v>
      </c>
      <c r="G2088" s="1">
        <v>4779.0</v>
      </c>
      <c r="J2088" s="1" t="s">
        <v>313</v>
      </c>
      <c r="K2088" s="3">
        <v>30029.0</v>
      </c>
      <c r="L2088" s="1">
        <v>3.794750773E9</v>
      </c>
      <c r="M2088" s="1" t="s">
        <v>37</v>
      </c>
      <c r="N2088" s="1" t="s">
        <v>36</v>
      </c>
      <c r="O2088" s="1" t="s">
        <v>35</v>
      </c>
      <c r="P2088" s="1" t="s">
        <v>37</v>
      </c>
      <c r="S2088" s="1" t="s">
        <v>35</v>
      </c>
      <c r="T2088" s="1">
        <v>6.0</v>
      </c>
      <c r="U2088" s="1" t="s">
        <v>40</v>
      </c>
      <c r="V2088" s="1" t="s">
        <v>50</v>
      </c>
      <c r="W2088" s="1">
        <v>5.0</v>
      </c>
      <c r="X2088" s="1" t="s">
        <v>51</v>
      </c>
      <c r="Y2088" s="1" t="s">
        <v>81</v>
      </c>
      <c r="Z2088" s="1" t="s">
        <v>35</v>
      </c>
      <c r="AA2088" s="1" t="s">
        <v>53</v>
      </c>
      <c r="AB2088" s="1" t="s">
        <v>3689</v>
      </c>
      <c r="AC2088" s="1">
        <v>3.794533841E9</v>
      </c>
      <c r="AD2088" s="1" t="s">
        <v>35</v>
      </c>
    </row>
    <row r="2089" ht="15.75" customHeight="1">
      <c r="A2089" s="2">
        <v>44994.678273125</v>
      </c>
      <c r="B2089" s="1" t="s">
        <v>671</v>
      </c>
      <c r="C2089" s="1" t="s">
        <v>7303</v>
      </c>
      <c r="D2089" s="1">
        <v>4.1508291E7</v>
      </c>
      <c r="E2089" s="1" t="s">
        <v>32</v>
      </c>
      <c r="F2089" s="1" t="s">
        <v>7304</v>
      </c>
      <c r="G2089" s="1">
        <v>3400.0</v>
      </c>
      <c r="J2089" s="1" t="s">
        <v>1422</v>
      </c>
      <c r="K2089" s="3">
        <v>36120.0</v>
      </c>
      <c r="L2089" s="1">
        <v>3.795332281E9</v>
      </c>
      <c r="M2089" s="1" t="s">
        <v>37</v>
      </c>
      <c r="N2089" s="1" t="s">
        <v>36</v>
      </c>
      <c r="O2089" s="1" t="s">
        <v>37</v>
      </c>
      <c r="P2089" s="1" t="s">
        <v>37</v>
      </c>
      <c r="S2089" s="1" t="s">
        <v>35</v>
      </c>
      <c r="T2089" s="1">
        <v>1.0</v>
      </c>
      <c r="U2089" s="1" t="s">
        <v>50</v>
      </c>
      <c r="V2089" s="1" t="s">
        <v>60</v>
      </c>
      <c r="W2089" s="1">
        <v>1.0</v>
      </c>
      <c r="X2089" s="1" t="s">
        <v>51</v>
      </c>
      <c r="Y2089" s="1" t="s">
        <v>52</v>
      </c>
      <c r="Z2089" s="1" t="s">
        <v>37</v>
      </c>
      <c r="AA2089" s="1" t="s">
        <v>5523</v>
      </c>
      <c r="AB2089" s="1" t="s">
        <v>7305</v>
      </c>
      <c r="AC2089" s="1">
        <v>3.795332281E9</v>
      </c>
      <c r="AD2089" s="1" t="s">
        <v>35</v>
      </c>
    </row>
    <row r="2090" ht="15.75" customHeight="1">
      <c r="A2090" s="2">
        <v>44994.683460138884</v>
      </c>
      <c r="B2090" s="1" t="s">
        <v>1129</v>
      </c>
      <c r="C2090" s="1" t="s">
        <v>745</v>
      </c>
      <c r="D2090" s="1">
        <v>2.4676887E7</v>
      </c>
      <c r="E2090" s="1" t="s">
        <v>32</v>
      </c>
      <c r="F2090" s="1" t="s">
        <v>7306</v>
      </c>
      <c r="G2090" s="4" t="s">
        <v>2048</v>
      </c>
      <c r="H2090" s="1" t="s">
        <v>3900</v>
      </c>
      <c r="I2090" s="4" t="s">
        <v>2048</v>
      </c>
      <c r="J2090" s="1" t="s">
        <v>1336</v>
      </c>
      <c r="K2090" s="3">
        <v>27577.0</v>
      </c>
      <c r="L2090" s="1">
        <v>3.794824594E9</v>
      </c>
      <c r="M2090" s="1" t="s">
        <v>35</v>
      </c>
      <c r="N2090" s="1" t="s">
        <v>36</v>
      </c>
      <c r="O2090" s="1" t="s">
        <v>37</v>
      </c>
      <c r="P2090" s="1" t="s">
        <v>37</v>
      </c>
      <c r="S2090" s="1" t="s">
        <v>35</v>
      </c>
      <c r="T2090" s="1">
        <v>6.0</v>
      </c>
      <c r="U2090" s="1" t="s">
        <v>50</v>
      </c>
      <c r="V2090" s="1" t="s">
        <v>41</v>
      </c>
      <c r="W2090" s="1">
        <v>1.0</v>
      </c>
      <c r="X2090" s="1" t="s">
        <v>51</v>
      </c>
      <c r="Y2090" s="1" t="s">
        <v>52</v>
      </c>
      <c r="Z2090" s="1" t="s">
        <v>37</v>
      </c>
      <c r="AA2090" s="1" t="s">
        <v>5412</v>
      </c>
      <c r="AB2090" s="1" t="s">
        <v>1101</v>
      </c>
      <c r="AC2090" s="1">
        <v>3.794593452E9</v>
      </c>
      <c r="AD2090" s="1" t="s">
        <v>35</v>
      </c>
    </row>
    <row r="2091" ht="15.75" customHeight="1">
      <c r="A2091" s="2">
        <v>44994.68375636574</v>
      </c>
      <c r="B2091" s="1" t="s">
        <v>7307</v>
      </c>
      <c r="C2091" s="1" t="s">
        <v>5493</v>
      </c>
      <c r="D2091" s="1">
        <v>2.1364797E7</v>
      </c>
      <c r="E2091" s="1" t="s">
        <v>32</v>
      </c>
      <c r="F2091" s="1" t="s">
        <v>7308</v>
      </c>
      <c r="G2091" s="1">
        <v>1770.0</v>
      </c>
      <c r="J2091" s="1" t="s">
        <v>265</v>
      </c>
      <c r="K2091" s="3">
        <v>25668.0</v>
      </c>
      <c r="L2091" s="1">
        <v>3.794351351E9</v>
      </c>
      <c r="M2091" s="1" t="s">
        <v>35</v>
      </c>
      <c r="N2091" s="1" t="s">
        <v>100</v>
      </c>
      <c r="O2091" s="1" t="s">
        <v>35</v>
      </c>
      <c r="P2091" s="1" t="s">
        <v>37</v>
      </c>
      <c r="S2091" s="1" t="s">
        <v>35</v>
      </c>
      <c r="T2091" s="1">
        <v>4.0</v>
      </c>
      <c r="U2091" s="1" t="s">
        <v>41</v>
      </c>
      <c r="V2091" s="1" t="s">
        <v>41</v>
      </c>
      <c r="W2091" s="1">
        <v>1.0</v>
      </c>
      <c r="X2091" s="1" t="s">
        <v>51</v>
      </c>
      <c r="Y2091" s="1" t="s">
        <v>7309</v>
      </c>
      <c r="Z2091" s="1" t="s">
        <v>37</v>
      </c>
      <c r="AA2091" s="1" t="s">
        <v>53</v>
      </c>
      <c r="AB2091" s="1" t="s">
        <v>7310</v>
      </c>
      <c r="AC2091" s="1">
        <v>3.79447717E9</v>
      </c>
      <c r="AD2091" s="1" t="s">
        <v>35</v>
      </c>
    </row>
    <row r="2092" ht="15.75" customHeight="1">
      <c r="A2092" s="2">
        <v>44994.68999131944</v>
      </c>
      <c r="B2092" s="1" t="s">
        <v>7311</v>
      </c>
      <c r="C2092" s="1" t="s">
        <v>2051</v>
      </c>
      <c r="D2092" s="1">
        <v>4.0048237E7</v>
      </c>
      <c r="E2092" s="1" t="s">
        <v>32</v>
      </c>
      <c r="F2092" s="1" t="s">
        <v>7312</v>
      </c>
      <c r="G2092" s="1">
        <v>825.0</v>
      </c>
      <c r="J2092" s="1" t="s">
        <v>265</v>
      </c>
      <c r="K2092" s="3">
        <v>35396.0</v>
      </c>
      <c r="L2092" s="1">
        <v>3.794261563E9</v>
      </c>
      <c r="M2092" s="1" t="s">
        <v>37</v>
      </c>
      <c r="N2092" s="1" t="s">
        <v>100</v>
      </c>
      <c r="O2092" s="1" t="s">
        <v>37</v>
      </c>
      <c r="P2092" s="1" t="s">
        <v>35</v>
      </c>
      <c r="Q2092" s="1" t="s">
        <v>101</v>
      </c>
      <c r="R2092" s="1" t="s">
        <v>39</v>
      </c>
      <c r="S2092" s="1" t="s">
        <v>37</v>
      </c>
      <c r="U2092" s="1" t="s">
        <v>41</v>
      </c>
      <c r="V2092" s="1" t="s">
        <v>60</v>
      </c>
      <c r="W2092" s="1">
        <v>3.0</v>
      </c>
      <c r="X2092" s="1" t="s">
        <v>42</v>
      </c>
      <c r="Y2092" s="1" t="s">
        <v>7313</v>
      </c>
      <c r="Z2092" s="1" t="s">
        <v>35</v>
      </c>
      <c r="AA2092" s="1" t="s">
        <v>53</v>
      </c>
      <c r="AB2092" s="1" t="s">
        <v>598</v>
      </c>
      <c r="AC2092" s="1">
        <v>3.794422449E9</v>
      </c>
      <c r="AD2092" s="1" t="s">
        <v>35</v>
      </c>
    </row>
    <row r="2093" ht="15.75" customHeight="1">
      <c r="A2093" s="2">
        <v>44994.69262135417</v>
      </c>
      <c r="B2093" s="1" t="s">
        <v>2497</v>
      </c>
      <c r="C2093" s="1" t="s">
        <v>7314</v>
      </c>
      <c r="D2093" s="1">
        <v>4.6775105E7</v>
      </c>
      <c r="E2093" s="1" t="s">
        <v>32</v>
      </c>
      <c r="F2093" s="1" t="s">
        <v>1070</v>
      </c>
      <c r="G2093" s="1">
        <v>2965.0</v>
      </c>
      <c r="J2093" s="1" t="s">
        <v>1071</v>
      </c>
      <c r="K2093" s="3">
        <v>38633.0</v>
      </c>
      <c r="L2093" s="1">
        <v>3.794078578E9</v>
      </c>
      <c r="M2093" s="1" t="s">
        <v>37</v>
      </c>
      <c r="N2093" s="1" t="s">
        <v>169</v>
      </c>
      <c r="O2093" s="1" t="s">
        <v>35</v>
      </c>
      <c r="P2093" s="1" t="s">
        <v>37</v>
      </c>
      <c r="S2093" s="1" t="s">
        <v>37</v>
      </c>
      <c r="U2093" s="1" t="s">
        <v>40</v>
      </c>
      <c r="V2093" s="1" t="s">
        <v>60</v>
      </c>
      <c r="W2093" s="1">
        <v>3.0</v>
      </c>
      <c r="X2093" s="1" t="s">
        <v>42</v>
      </c>
      <c r="Y2093" s="1" t="s">
        <v>7315</v>
      </c>
      <c r="Z2093" s="1" t="s">
        <v>37</v>
      </c>
      <c r="AA2093" s="1" t="s">
        <v>43</v>
      </c>
      <c r="AB2093" s="1" t="s">
        <v>7316</v>
      </c>
      <c r="AC2093" s="1">
        <v>3.794350061E9</v>
      </c>
      <c r="AD2093" s="1" t="s">
        <v>35</v>
      </c>
    </row>
    <row r="2094" ht="15.75" customHeight="1">
      <c r="A2094" s="2">
        <v>44994.698555104165</v>
      </c>
      <c r="B2094" s="1" t="s">
        <v>4685</v>
      </c>
      <c r="C2094" s="1" t="s">
        <v>4377</v>
      </c>
      <c r="D2094" s="1">
        <v>2.3398745E7</v>
      </c>
      <c r="E2094" s="1" t="s">
        <v>32</v>
      </c>
      <c r="F2094" s="1" t="s">
        <v>2638</v>
      </c>
      <c r="G2094" s="1">
        <v>4500.0</v>
      </c>
      <c r="J2094" s="1" t="s">
        <v>7317</v>
      </c>
      <c r="K2094" s="3">
        <v>27012.0</v>
      </c>
      <c r="L2094" s="1">
        <v>3.795051429E9</v>
      </c>
      <c r="M2094" s="1" t="s">
        <v>37</v>
      </c>
      <c r="N2094" s="1" t="s">
        <v>36</v>
      </c>
      <c r="O2094" s="1" t="s">
        <v>37</v>
      </c>
      <c r="P2094" s="1" t="s">
        <v>35</v>
      </c>
      <c r="Q2094" s="1" t="s">
        <v>38</v>
      </c>
      <c r="R2094" s="1" t="s">
        <v>137</v>
      </c>
      <c r="S2094" s="1" t="s">
        <v>35</v>
      </c>
      <c r="T2094" s="1">
        <v>4.0</v>
      </c>
      <c r="U2094" s="1" t="s">
        <v>40</v>
      </c>
      <c r="V2094" s="1" t="s">
        <v>60</v>
      </c>
      <c r="W2094" s="1">
        <v>1.0</v>
      </c>
      <c r="X2094" s="1" t="s">
        <v>51</v>
      </c>
      <c r="Y2094" s="1" t="s">
        <v>52</v>
      </c>
      <c r="Z2094" s="1" t="s">
        <v>37</v>
      </c>
      <c r="AA2094" s="1" t="s">
        <v>5523</v>
      </c>
      <c r="AB2094" s="1" t="s">
        <v>641</v>
      </c>
      <c r="AC2094" s="1">
        <v>3.794765848E9</v>
      </c>
      <c r="AD2094" s="1" t="s">
        <v>35</v>
      </c>
    </row>
    <row r="2095" ht="15.75" customHeight="1">
      <c r="A2095" s="2">
        <v>44994.70065625</v>
      </c>
      <c r="B2095" s="1" t="s">
        <v>83</v>
      </c>
      <c r="C2095" s="1" t="s">
        <v>3036</v>
      </c>
      <c r="D2095" s="1">
        <v>3.4274283E7</v>
      </c>
      <c r="E2095" s="1" t="s">
        <v>32</v>
      </c>
      <c r="F2095" s="1" t="s">
        <v>7318</v>
      </c>
      <c r="G2095" s="1">
        <v>5.0</v>
      </c>
      <c r="H2095" s="1" t="s">
        <v>219</v>
      </c>
      <c r="J2095" s="1" t="s">
        <v>7319</v>
      </c>
      <c r="K2095" s="3">
        <v>45088.0</v>
      </c>
      <c r="L2095" s="1">
        <v>3.794226137E9</v>
      </c>
      <c r="M2095" s="1" t="s">
        <v>35</v>
      </c>
      <c r="N2095" s="1" t="s">
        <v>169</v>
      </c>
      <c r="O2095" s="1" t="s">
        <v>37</v>
      </c>
      <c r="P2095" s="1" t="s">
        <v>35</v>
      </c>
      <c r="Q2095" s="1" t="s">
        <v>101</v>
      </c>
      <c r="R2095" s="1" t="s">
        <v>137</v>
      </c>
      <c r="S2095" s="1" t="s">
        <v>35</v>
      </c>
      <c r="T2095" s="1">
        <v>2.0</v>
      </c>
      <c r="U2095" s="1" t="s">
        <v>50</v>
      </c>
      <c r="V2095" s="1" t="s">
        <v>50</v>
      </c>
      <c r="W2095" s="1">
        <v>1.0</v>
      </c>
      <c r="X2095" s="1" t="s">
        <v>51</v>
      </c>
      <c r="Y2095" s="1" t="s">
        <v>130</v>
      </c>
      <c r="Z2095" s="1" t="s">
        <v>37</v>
      </c>
      <c r="AA2095" s="1" t="s">
        <v>43</v>
      </c>
      <c r="AB2095" s="1" t="s">
        <v>1125</v>
      </c>
      <c r="AC2095" s="1">
        <v>3.794726281E9</v>
      </c>
      <c r="AD2095" s="1" t="s">
        <v>35</v>
      </c>
    </row>
    <row r="2096" ht="15.75" customHeight="1">
      <c r="A2096" s="2">
        <v>44994.70404571759</v>
      </c>
      <c r="B2096" s="1" t="s">
        <v>3081</v>
      </c>
      <c r="C2096" s="1" t="s">
        <v>7320</v>
      </c>
      <c r="D2096" s="1">
        <v>4.6842315E7</v>
      </c>
      <c r="E2096" s="1" t="s">
        <v>32</v>
      </c>
      <c r="F2096" s="1" t="s">
        <v>7321</v>
      </c>
      <c r="G2096" s="1">
        <v>4661.0</v>
      </c>
      <c r="J2096" s="1" t="s">
        <v>578</v>
      </c>
      <c r="K2096" s="3">
        <v>38770.0</v>
      </c>
      <c r="L2096" s="1">
        <v>3.794613181E9</v>
      </c>
      <c r="M2096" s="1" t="s">
        <v>37</v>
      </c>
      <c r="N2096" s="1" t="s">
        <v>36</v>
      </c>
      <c r="O2096" s="1" t="s">
        <v>35</v>
      </c>
      <c r="P2096" s="1" t="s">
        <v>37</v>
      </c>
      <c r="S2096" s="1" t="s">
        <v>37</v>
      </c>
      <c r="U2096" s="1" t="s">
        <v>40</v>
      </c>
      <c r="V2096" s="1" t="s">
        <v>50</v>
      </c>
      <c r="W2096" s="1">
        <v>5.0</v>
      </c>
      <c r="X2096" s="1" t="s">
        <v>42</v>
      </c>
      <c r="Y2096" s="1" t="s">
        <v>7322</v>
      </c>
      <c r="Z2096" s="1" t="s">
        <v>37</v>
      </c>
      <c r="AA2096" s="1" t="s">
        <v>5523</v>
      </c>
      <c r="AB2096" s="1" t="s">
        <v>7323</v>
      </c>
      <c r="AC2096" s="1">
        <v>3.794614888E9</v>
      </c>
      <c r="AD2096" s="1" t="s">
        <v>35</v>
      </c>
    </row>
    <row r="2097" ht="15.75" customHeight="1">
      <c r="A2097" s="2">
        <v>44994.70465385416</v>
      </c>
      <c r="B2097" s="1" t="s">
        <v>772</v>
      </c>
      <c r="C2097" s="1" t="s">
        <v>31</v>
      </c>
      <c r="D2097" s="1">
        <v>2.8314999E7</v>
      </c>
      <c r="E2097" s="1" t="s">
        <v>32</v>
      </c>
      <c r="F2097" s="1" t="s">
        <v>7324</v>
      </c>
      <c r="G2097" s="1">
        <v>2181.0</v>
      </c>
      <c r="I2097" s="1" t="s">
        <v>219</v>
      </c>
      <c r="J2097" s="1" t="s">
        <v>1706</v>
      </c>
      <c r="K2097" s="3">
        <v>29491.0</v>
      </c>
      <c r="L2097" s="1">
        <v>3.794530017E9</v>
      </c>
      <c r="M2097" s="1" t="s">
        <v>35</v>
      </c>
      <c r="N2097" s="1" t="s">
        <v>100</v>
      </c>
      <c r="O2097" s="1" t="s">
        <v>37</v>
      </c>
      <c r="P2097" s="1" t="s">
        <v>37</v>
      </c>
      <c r="S2097" s="1" t="s">
        <v>35</v>
      </c>
      <c r="T2097" s="1">
        <v>1.0</v>
      </c>
      <c r="U2097" s="1" t="s">
        <v>67</v>
      </c>
      <c r="V2097" s="1" t="s">
        <v>41</v>
      </c>
      <c r="W2097" s="1">
        <v>1.0</v>
      </c>
      <c r="X2097" s="1" t="s">
        <v>51</v>
      </c>
      <c r="Y2097" s="1" t="s">
        <v>7325</v>
      </c>
      <c r="Z2097" s="1" t="s">
        <v>37</v>
      </c>
      <c r="AA2097" s="1" t="s">
        <v>5412</v>
      </c>
      <c r="AB2097" s="1" t="s">
        <v>7326</v>
      </c>
      <c r="AC2097" s="1">
        <v>3.794150682E9</v>
      </c>
      <c r="AD2097" s="1" t="s">
        <v>35</v>
      </c>
    </row>
    <row r="2098" ht="15.75" customHeight="1">
      <c r="A2098" s="2">
        <v>44994.70515734954</v>
      </c>
      <c r="B2098" s="1" t="s">
        <v>604</v>
      </c>
      <c r="C2098" s="1" t="s">
        <v>3025</v>
      </c>
      <c r="D2098" s="1">
        <v>2.952978E7</v>
      </c>
      <c r="E2098" s="1" t="s">
        <v>32</v>
      </c>
      <c r="F2098" s="1" t="s">
        <v>7327</v>
      </c>
      <c r="G2098" s="1">
        <v>200.0</v>
      </c>
      <c r="H2098" s="1" t="s">
        <v>700</v>
      </c>
      <c r="I2098" s="1" t="s">
        <v>37</v>
      </c>
      <c r="J2098" s="1" t="s">
        <v>7328</v>
      </c>
      <c r="K2098" s="3">
        <v>30173.0</v>
      </c>
      <c r="L2098" s="1">
        <v>3.794006472E9</v>
      </c>
      <c r="M2098" s="1" t="s">
        <v>37</v>
      </c>
      <c r="N2098" s="1" t="s">
        <v>59</v>
      </c>
      <c r="O2098" s="1" t="s">
        <v>35</v>
      </c>
      <c r="P2098" s="1" t="s">
        <v>37</v>
      </c>
      <c r="S2098" s="1" t="s">
        <v>35</v>
      </c>
      <c r="T2098" s="1">
        <v>3.0</v>
      </c>
      <c r="U2098" s="1" t="s">
        <v>41</v>
      </c>
      <c r="V2098" s="1" t="s">
        <v>41</v>
      </c>
      <c r="W2098" s="1">
        <v>1.0</v>
      </c>
      <c r="X2098" s="1" t="s">
        <v>51</v>
      </c>
      <c r="Y2098" s="1" t="s">
        <v>7329</v>
      </c>
      <c r="Z2098" s="1" t="s">
        <v>37</v>
      </c>
      <c r="AA2098" s="1" t="s">
        <v>53</v>
      </c>
      <c r="AB2098" s="1" t="s">
        <v>7330</v>
      </c>
      <c r="AC2098" s="1">
        <v>3.79430457E9</v>
      </c>
      <c r="AD2098" s="1" t="s">
        <v>35</v>
      </c>
    </row>
    <row r="2099" ht="15.75" customHeight="1">
      <c r="A2099" s="2">
        <v>44994.70600755787</v>
      </c>
      <c r="B2099" s="1" t="s">
        <v>7331</v>
      </c>
      <c r="C2099" s="1" t="s">
        <v>7332</v>
      </c>
      <c r="D2099" s="1">
        <v>3.3513044E7</v>
      </c>
      <c r="E2099" s="1" t="s">
        <v>32</v>
      </c>
      <c r="F2099" s="1" t="s">
        <v>7333</v>
      </c>
      <c r="G2099" s="1">
        <v>1949.0</v>
      </c>
      <c r="J2099" s="1" t="s">
        <v>157</v>
      </c>
      <c r="K2099" s="3">
        <v>32154.0</v>
      </c>
      <c r="L2099" s="1">
        <v>3.794004768E9</v>
      </c>
      <c r="M2099" s="1" t="s">
        <v>35</v>
      </c>
      <c r="N2099" s="1" t="s">
        <v>100</v>
      </c>
      <c r="O2099" s="1" t="s">
        <v>35</v>
      </c>
      <c r="P2099" s="1" t="s">
        <v>35</v>
      </c>
      <c r="Q2099" s="1" t="s">
        <v>101</v>
      </c>
      <c r="R2099" s="1" t="s">
        <v>39</v>
      </c>
      <c r="S2099" s="1" t="s">
        <v>37</v>
      </c>
      <c r="U2099" s="1" t="s">
        <v>41</v>
      </c>
      <c r="V2099" s="1" t="s">
        <v>67</v>
      </c>
      <c r="W2099" s="1">
        <v>4.0</v>
      </c>
      <c r="X2099" s="1" t="s">
        <v>74</v>
      </c>
      <c r="Z2099" s="1" t="s">
        <v>35</v>
      </c>
      <c r="AA2099" s="1" t="s">
        <v>5412</v>
      </c>
      <c r="AB2099" s="1" t="s">
        <v>7334</v>
      </c>
      <c r="AC2099" s="1">
        <v>3.794965338E9</v>
      </c>
      <c r="AD2099" s="1" t="s">
        <v>35</v>
      </c>
    </row>
    <row r="2100" ht="15.75" customHeight="1">
      <c r="A2100" s="2">
        <v>44994.710775706015</v>
      </c>
      <c r="B2100" s="1" t="s">
        <v>215</v>
      </c>
      <c r="C2100" s="1" t="s">
        <v>2051</v>
      </c>
      <c r="D2100" s="1">
        <v>4.0816937E7</v>
      </c>
      <c r="E2100" s="1" t="s">
        <v>32</v>
      </c>
      <c r="F2100" s="1" t="s">
        <v>7335</v>
      </c>
      <c r="G2100" s="1">
        <v>1095.0</v>
      </c>
      <c r="J2100" s="1" t="s">
        <v>3199</v>
      </c>
      <c r="K2100" s="3">
        <v>35771.0</v>
      </c>
      <c r="L2100" s="1">
        <v>3.794029557E9</v>
      </c>
      <c r="M2100" s="1" t="s">
        <v>37</v>
      </c>
      <c r="N2100" s="1" t="s">
        <v>36</v>
      </c>
      <c r="O2100" s="1" t="s">
        <v>37</v>
      </c>
      <c r="P2100" s="1" t="s">
        <v>37</v>
      </c>
      <c r="S2100" s="1" t="s">
        <v>35</v>
      </c>
      <c r="T2100" s="1">
        <v>1.0</v>
      </c>
      <c r="U2100" s="1" t="s">
        <v>41</v>
      </c>
      <c r="V2100" s="1" t="s">
        <v>60</v>
      </c>
      <c r="W2100" s="1">
        <v>5.0</v>
      </c>
      <c r="X2100" s="1" t="s">
        <v>51</v>
      </c>
      <c r="Y2100" s="1" t="s">
        <v>534</v>
      </c>
      <c r="Z2100" s="1" t="s">
        <v>37</v>
      </c>
      <c r="AA2100" s="1" t="s">
        <v>43</v>
      </c>
      <c r="AB2100" s="1" t="s">
        <v>1784</v>
      </c>
      <c r="AC2100" s="1">
        <v>3.794029557E9</v>
      </c>
      <c r="AD2100" s="1" t="s">
        <v>35</v>
      </c>
    </row>
    <row r="2101" ht="15.75" customHeight="1">
      <c r="A2101" s="2">
        <v>44994.71151439815</v>
      </c>
      <c r="B2101" s="1" t="s">
        <v>4666</v>
      </c>
      <c r="C2101" s="1" t="s">
        <v>7336</v>
      </c>
      <c r="D2101" s="1">
        <v>4.5021136E7</v>
      </c>
      <c r="E2101" s="1" t="s">
        <v>32</v>
      </c>
      <c r="F2101" s="1" t="s">
        <v>7337</v>
      </c>
      <c r="G2101" s="1">
        <v>3400.0</v>
      </c>
      <c r="J2101" s="1" t="s">
        <v>452</v>
      </c>
      <c r="K2101" s="3">
        <v>45168.0</v>
      </c>
      <c r="L2101" s="1">
        <v>3.794404527E9</v>
      </c>
      <c r="M2101" s="1" t="s">
        <v>37</v>
      </c>
      <c r="N2101" s="1" t="s">
        <v>36</v>
      </c>
      <c r="O2101" s="1" t="s">
        <v>37</v>
      </c>
      <c r="P2101" s="1" t="s">
        <v>37</v>
      </c>
      <c r="S2101" s="1" t="s">
        <v>37</v>
      </c>
      <c r="T2101" s="1">
        <v>0.0</v>
      </c>
      <c r="U2101" s="1" t="s">
        <v>50</v>
      </c>
      <c r="V2101" s="1" t="s">
        <v>50</v>
      </c>
      <c r="W2101" s="1">
        <v>4.0</v>
      </c>
      <c r="X2101" s="1" t="s">
        <v>51</v>
      </c>
      <c r="Y2101" s="1" t="s">
        <v>7338</v>
      </c>
      <c r="Z2101" s="1" t="s">
        <v>37</v>
      </c>
      <c r="AA2101" s="1" t="s">
        <v>43</v>
      </c>
      <c r="AB2101" s="1" t="s">
        <v>1125</v>
      </c>
      <c r="AC2101" s="1">
        <v>3.794404527E9</v>
      </c>
      <c r="AD2101" s="1" t="s">
        <v>35</v>
      </c>
    </row>
    <row r="2102" ht="15.75" customHeight="1">
      <c r="A2102" s="2">
        <v>44994.71190214121</v>
      </c>
      <c r="B2102" s="1" t="s">
        <v>594</v>
      </c>
      <c r="C2102" s="1" t="s">
        <v>633</v>
      </c>
      <c r="D2102" s="1">
        <v>3.7157557E7</v>
      </c>
      <c r="E2102" s="1" t="s">
        <v>32</v>
      </c>
      <c r="F2102" s="1" t="s">
        <v>7339</v>
      </c>
      <c r="G2102" s="1">
        <v>399.0</v>
      </c>
      <c r="J2102" s="1" t="s">
        <v>3118</v>
      </c>
      <c r="K2102" s="3">
        <v>33891.0</v>
      </c>
      <c r="L2102" s="1">
        <v>3.794631584E9</v>
      </c>
      <c r="M2102" s="1" t="s">
        <v>35</v>
      </c>
      <c r="N2102" s="1" t="s">
        <v>49</v>
      </c>
      <c r="O2102" s="1" t="s">
        <v>35</v>
      </c>
      <c r="P2102" s="1" t="s">
        <v>37</v>
      </c>
      <c r="S2102" s="1" t="s">
        <v>35</v>
      </c>
      <c r="T2102" s="1">
        <v>2.0</v>
      </c>
      <c r="U2102" s="1" t="s">
        <v>40</v>
      </c>
      <c r="V2102" s="1" t="s">
        <v>50</v>
      </c>
      <c r="W2102" s="1">
        <v>5.0</v>
      </c>
      <c r="X2102" s="1" t="s">
        <v>51</v>
      </c>
      <c r="Z2102" s="1" t="s">
        <v>37</v>
      </c>
      <c r="AA2102" s="1" t="s">
        <v>5412</v>
      </c>
      <c r="AB2102" s="1" t="s">
        <v>7340</v>
      </c>
      <c r="AC2102" s="1">
        <v>3.794631584E9</v>
      </c>
      <c r="AD2102" s="1" t="s">
        <v>35</v>
      </c>
    </row>
    <row r="2103" ht="15.75" customHeight="1">
      <c r="A2103" s="2">
        <v>44994.71905825232</v>
      </c>
      <c r="B2103" s="1" t="s">
        <v>215</v>
      </c>
      <c r="C2103" s="1" t="s">
        <v>7341</v>
      </c>
      <c r="D2103" s="1">
        <v>2.5053613E7</v>
      </c>
      <c r="E2103" s="1" t="s">
        <v>32</v>
      </c>
      <c r="F2103" s="1" t="s">
        <v>7342</v>
      </c>
      <c r="G2103" s="1">
        <v>799.0</v>
      </c>
      <c r="J2103" s="1" t="s">
        <v>73</v>
      </c>
      <c r="K2103" s="3">
        <v>27802.0</v>
      </c>
      <c r="L2103" s="1">
        <v>3.794721106E9</v>
      </c>
      <c r="M2103" s="1" t="s">
        <v>35</v>
      </c>
      <c r="N2103" s="1" t="s">
        <v>36</v>
      </c>
      <c r="O2103" s="1" t="s">
        <v>37</v>
      </c>
      <c r="P2103" s="1" t="s">
        <v>37</v>
      </c>
      <c r="S2103" s="1" t="s">
        <v>35</v>
      </c>
      <c r="T2103" s="1">
        <v>6.0</v>
      </c>
      <c r="U2103" s="1" t="s">
        <v>41</v>
      </c>
      <c r="V2103" s="1" t="s">
        <v>41</v>
      </c>
      <c r="W2103" s="1">
        <v>5.0</v>
      </c>
      <c r="X2103" s="1" t="s">
        <v>122</v>
      </c>
      <c r="Y2103" s="1" t="s">
        <v>7343</v>
      </c>
      <c r="Z2103" s="1" t="s">
        <v>37</v>
      </c>
      <c r="AA2103" s="1" t="s">
        <v>53</v>
      </c>
      <c r="AB2103" s="1" t="s">
        <v>701</v>
      </c>
      <c r="AC2103" s="1">
        <v>3.795699124E9</v>
      </c>
      <c r="AD2103" s="1" t="s">
        <v>35</v>
      </c>
    </row>
    <row r="2104" ht="15.75" customHeight="1">
      <c r="A2104" s="2">
        <v>44994.719071354164</v>
      </c>
      <c r="B2104" s="1" t="s">
        <v>753</v>
      </c>
      <c r="C2104" s="1" t="s">
        <v>7344</v>
      </c>
      <c r="D2104" s="1">
        <v>3.1234071E7</v>
      </c>
      <c r="E2104" s="1" t="s">
        <v>32</v>
      </c>
      <c r="F2104" s="1" t="s">
        <v>7345</v>
      </c>
      <c r="G2104" s="1">
        <v>0.0</v>
      </c>
      <c r="H2104" s="1" t="s">
        <v>7346</v>
      </c>
      <c r="J2104" s="1" t="s">
        <v>1336</v>
      </c>
      <c r="K2104" s="3">
        <v>31185.0</v>
      </c>
      <c r="L2104" s="1">
        <v>3.794672899E9</v>
      </c>
      <c r="M2104" s="1" t="s">
        <v>37</v>
      </c>
      <c r="N2104" s="1" t="s">
        <v>36</v>
      </c>
      <c r="O2104" s="1" t="s">
        <v>37</v>
      </c>
      <c r="P2104" s="1" t="s">
        <v>35</v>
      </c>
      <c r="Q2104" s="1" t="s">
        <v>38</v>
      </c>
      <c r="R2104" s="1" t="s">
        <v>39</v>
      </c>
      <c r="S2104" s="1" t="s">
        <v>35</v>
      </c>
      <c r="T2104" s="1">
        <v>3.0</v>
      </c>
      <c r="U2104" s="1" t="s">
        <v>67</v>
      </c>
      <c r="V2104" s="1" t="s">
        <v>60</v>
      </c>
      <c r="W2104" s="1">
        <v>4.0</v>
      </c>
      <c r="X2104" s="1" t="s">
        <v>51</v>
      </c>
      <c r="Y2104" s="1" t="s">
        <v>7347</v>
      </c>
      <c r="Z2104" s="1" t="s">
        <v>35</v>
      </c>
      <c r="AA2104" s="1" t="s">
        <v>53</v>
      </c>
      <c r="AB2104" s="1" t="s">
        <v>701</v>
      </c>
      <c r="AC2104" s="1">
        <v>3.794404242E9</v>
      </c>
      <c r="AD2104" s="1" t="s">
        <v>35</v>
      </c>
    </row>
    <row r="2105" ht="15.75" customHeight="1">
      <c r="A2105" s="2">
        <v>44994.719713530096</v>
      </c>
      <c r="B2105" s="1" t="s">
        <v>7348</v>
      </c>
      <c r="C2105" s="1" t="s">
        <v>7349</v>
      </c>
      <c r="D2105" s="1">
        <v>4.2792328E7</v>
      </c>
      <c r="E2105" s="1" t="s">
        <v>32</v>
      </c>
      <c r="F2105" s="1" t="s">
        <v>7350</v>
      </c>
      <c r="G2105" s="1">
        <v>4000.0</v>
      </c>
      <c r="J2105" s="1" t="s">
        <v>121</v>
      </c>
      <c r="K2105" s="3">
        <v>36775.0</v>
      </c>
      <c r="L2105" s="1">
        <v>3.79434234E9</v>
      </c>
      <c r="M2105" s="1" t="s">
        <v>37</v>
      </c>
      <c r="N2105" s="1" t="s">
        <v>36</v>
      </c>
      <c r="O2105" s="1" t="s">
        <v>37</v>
      </c>
      <c r="P2105" s="1" t="s">
        <v>35</v>
      </c>
      <c r="Q2105" s="1" t="s">
        <v>101</v>
      </c>
      <c r="R2105" s="1" t="s">
        <v>39</v>
      </c>
      <c r="S2105" s="1" t="s">
        <v>37</v>
      </c>
      <c r="U2105" s="1" t="s">
        <v>40</v>
      </c>
      <c r="V2105" s="1" t="s">
        <v>60</v>
      </c>
      <c r="W2105" s="1">
        <v>4.0</v>
      </c>
      <c r="X2105" s="1" t="s">
        <v>184</v>
      </c>
      <c r="Z2105" s="1" t="s">
        <v>103</v>
      </c>
      <c r="AA2105" s="1" t="s">
        <v>53</v>
      </c>
      <c r="AB2105" s="1" t="s">
        <v>701</v>
      </c>
      <c r="AC2105" s="1">
        <v>3.795300795E9</v>
      </c>
      <c r="AD2105" s="1" t="s">
        <v>35</v>
      </c>
    </row>
    <row r="2106" ht="15.75" customHeight="1">
      <c r="A2106" s="2">
        <v>44994.73438912037</v>
      </c>
      <c r="B2106" s="1" t="s">
        <v>1046</v>
      </c>
      <c r="C2106" s="1" t="s">
        <v>7351</v>
      </c>
      <c r="D2106" s="1">
        <v>3.5451781E7</v>
      </c>
      <c r="E2106" s="1" t="s">
        <v>32</v>
      </c>
      <c r="F2106" s="1" t="s">
        <v>217</v>
      </c>
      <c r="G2106" s="1">
        <v>3436.0</v>
      </c>
      <c r="J2106" s="1" t="s">
        <v>1257</v>
      </c>
      <c r="K2106" s="3">
        <v>33068.0</v>
      </c>
      <c r="L2106" s="1">
        <v>3.794570483E9</v>
      </c>
      <c r="M2106" s="1" t="s">
        <v>37</v>
      </c>
      <c r="N2106" s="1" t="s">
        <v>169</v>
      </c>
      <c r="O2106" s="1" t="s">
        <v>35</v>
      </c>
      <c r="P2106" s="1" t="s">
        <v>37</v>
      </c>
      <c r="S2106" s="1" t="s">
        <v>35</v>
      </c>
      <c r="U2106" s="1" t="s">
        <v>50</v>
      </c>
      <c r="V2106" s="1" t="s">
        <v>50</v>
      </c>
      <c r="W2106" s="1">
        <v>3.0</v>
      </c>
      <c r="X2106" s="1" t="s">
        <v>51</v>
      </c>
      <c r="Y2106" s="1" t="s">
        <v>52</v>
      </c>
      <c r="Z2106" s="1" t="s">
        <v>103</v>
      </c>
      <c r="AA2106" s="1" t="s">
        <v>43</v>
      </c>
      <c r="AB2106" s="1" t="s">
        <v>2111</v>
      </c>
      <c r="AC2106" s="1">
        <v>3.794605089E9</v>
      </c>
      <c r="AD2106" s="1" t="s">
        <v>35</v>
      </c>
    </row>
    <row r="2107" ht="15.75" customHeight="1">
      <c r="A2107" s="2">
        <v>44994.73582642361</v>
      </c>
      <c r="B2107" s="1" t="s">
        <v>4233</v>
      </c>
      <c r="C2107" s="1" t="s">
        <v>7352</v>
      </c>
      <c r="D2107" s="1">
        <v>2.7483024E7</v>
      </c>
      <c r="E2107" s="1" t="s">
        <v>32</v>
      </c>
      <c r="F2107" s="1" t="s">
        <v>7353</v>
      </c>
      <c r="G2107" s="1">
        <v>530.0</v>
      </c>
      <c r="H2107" s="1" t="s">
        <v>219</v>
      </c>
      <c r="I2107" s="1" t="s">
        <v>1250</v>
      </c>
      <c r="J2107" s="1" t="s">
        <v>578</v>
      </c>
      <c r="K2107" s="3">
        <v>29021.0</v>
      </c>
      <c r="L2107" s="1">
        <v>3.795111736E9</v>
      </c>
      <c r="M2107" s="1" t="s">
        <v>37</v>
      </c>
      <c r="N2107" s="1" t="s">
        <v>49</v>
      </c>
      <c r="O2107" s="1" t="s">
        <v>37</v>
      </c>
      <c r="P2107" s="1" t="s">
        <v>37</v>
      </c>
      <c r="S2107" s="1" t="s">
        <v>35</v>
      </c>
      <c r="T2107" s="1">
        <v>5.0</v>
      </c>
      <c r="U2107" s="1" t="s">
        <v>50</v>
      </c>
      <c r="V2107" s="1" t="s">
        <v>50</v>
      </c>
      <c r="W2107" s="1">
        <v>1.0</v>
      </c>
      <c r="X2107" s="1" t="s">
        <v>51</v>
      </c>
      <c r="Y2107" s="1" t="s">
        <v>7354</v>
      </c>
      <c r="Z2107" s="1" t="s">
        <v>37</v>
      </c>
      <c r="AA2107" s="1" t="s">
        <v>43</v>
      </c>
      <c r="AB2107" s="1" t="s">
        <v>701</v>
      </c>
      <c r="AC2107" s="1">
        <v>3.784617727E9</v>
      </c>
      <c r="AD2107" s="1" t="s">
        <v>35</v>
      </c>
    </row>
    <row r="2108" ht="15.75" customHeight="1">
      <c r="A2108" s="2">
        <v>44994.73938564815</v>
      </c>
      <c r="B2108" s="1" t="s">
        <v>1225</v>
      </c>
      <c r="C2108" s="1" t="s">
        <v>166</v>
      </c>
      <c r="D2108" s="1">
        <v>4.0283763E7</v>
      </c>
      <c r="E2108" s="1" t="s">
        <v>32</v>
      </c>
      <c r="F2108" s="1" t="s">
        <v>2257</v>
      </c>
      <c r="G2108" s="1">
        <v>4778.0</v>
      </c>
      <c r="J2108" s="1" t="s">
        <v>465</v>
      </c>
      <c r="K2108" s="3">
        <v>35552.0</v>
      </c>
      <c r="L2108" s="1">
        <v>3.794679238E9</v>
      </c>
      <c r="M2108" s="1" t="s">
        <v>35</v>
      </c>
      <c r="N2108" s="1" t="s">
        <v>36</v>
      </c>
      <c r="O2108" s="1" t="s">
        <v>37</v>
      </c>
      <c r="P2108" s="1" t="s">
        <v>35</v>
      </c>
      <c r="Q2108" s="1" t="s">
        <v>101</v>
      </c>
      <c r="R2108" s="1" t="s">
        <v>39</v>
      </c>
      <c r="S2108" s="1" t="s">
        <v>37</v>
      </c>
      <c r="U2108" s="1" t="s">
        <v>40</v>
      </c>
      <c r="V2108" s="1" t="s">
        <v>41</v>
      </c>
      <c r="W2108" s="1">
        <v>1.0</v>
      </c>
      <c r="X2108" s="1" t="s">
        <v>184</v>
      </c>
      <c r="Y2108" s="1" t="s">
        <v>130</v>
      </c>
      <c r="Z2108" s="1" t="s">
        <v>35</v>
      </c>
      <c r="AA2108" s="1" t="s">
        <v>5412</v>
      </c>
      <c r="AB2108" s="1" t="s">
        <v>104</v>
      </c>
      <c r="AC2108" s="1">
        <v>3.794557032E9</v>
      </c>
      <c r="AD2108" s="1" t="s">
        <v>35</v>
      </c>
    </row>
    <row r="2109" ht="15.75" customHeight="1">
      <c r="A2109" s="2">
        <v>44994.74111939815</v>
      </c>
      <c r="B2109" s="1" t="s">
        <v>2272</v>
      </c>
      <c r="C2109" s="1" t="s">
        <v>7355</v>
      </c>
      <c r="D2109" s="1">
        <v>2.8903558E7</v>
      </c>
      <c r="E2109" s="1" t="s">
        <v>32</v>
      </c>
      <c r="F2109" s="1" t="s">
        <v>7356</v>
      </c>
      <c r="G2109" s="1">
        <v>221.0</v>
      </c>
      <c r="H2109" s="1" t="s">
        <v>7357</v>
      </c>
      <c r="I2109" s="1" t="s">
        <v>7358</v>
      </c>
      <c r="J2109" s="1" t="s">
        <v>7359</v>
      </c>
      <c r="K2109" s="3">
        <v>29738.0</v>
      </c>
      <c r="L2109" s="1">
        <v>3.795023752E9</v>
      </c>
      <c r="M2109" s="1" t="s">
        <v>35</v>
      </c>
      <c r="N2109" s="1" t="s">
        <v>169</v>
      </c>
      <c r="O2109" s="1" t="s">
        <v>37</v>
      </c>
      <c r="P2109" s="1" t="s">
        <v>37</v>
      </c>
      <c r="S2109" s="1" t="s">
        <v>35</v>
      </c>
      <c r="T2109" s="1">
        <v>2.0</v>
      </c>
      <c r="U2109" s="1" t="s">
        <v>41</v>
      </c>
      <c r="V2109" s="1" t="s">
        <v>67</v>
      </c>
      <c r="W2109" s="1">
        <v>5.0</v>
      </c>
      <c r="X2109" s="1" t="s">
        <v>42</v>
      </c>
      <c r="Y2109" s="1" t="s">
        <v>1006</v>
      </c>
      <c r="Z2109" s="1" t="s">
        <v>35</v>
      </c>
      <c r="AA2109" s="1" t="s">
        <v>43</v>
      </c>
      <c r="AB2109" s="1" t="s">
        <v>7360</v>
      </c>
      <c r="AC2109" s="1">
        <v>3.794004033E9</v>
      </c>
      <c r="AD2109" s="1" t="s">
        <v>35</v>
      </c>
    </row>
    <row r="2110" ht="15.75" customHeight="1">
      <c r="A2110" s="2">
        <v>44994.74503693287</v>
      </c>
      <c r="B2110" s="1" t="s">
        <v>1485</v>
      </c>
      <c r="C2110" s="1" t="s">
        <v>1240</v>
      </c>
      <c r="D2110" s="1">
        <v>3.6193706E7</v>
      </c>
      <c r="E2110" s="1" t="s">
        <v>32</v>
      </c>
      <c r="F2110" s="1" t="s">
        <v>7361</v>
      </c>
      <c r="G2110" s="1">
        <v>12.0</v>
      </c>
      <c r="H2110" s="1" t="s">
        <v>7362</v>
      </c>
      <c r="J2110" s="1" t="s">
        <v>357</v>
      </c>
      <c r="K2110" s="3">
        <v>33250.0</v>
      </c>
      <c r="L2110" s="1">
        <v>3.794571032E9</v>
      </c>
      <c r="M2110" s="1" t="s">
        <v>35</v>
      </c>
      <c r="N2110" s="1" t="s">
        <v>36</v>
      </c>
      <c r="O2110" s="1" t="s">
        <v>37</v>
      </c>
      <c r="P2110" s="1" t="s">
        <v>37</v>
      </c>
      <c r="S2110" s="1" t="s">
        <v>35</v>
      </c>
      <c r="T2110" s="1">
        <v>1.0</v>
      </c>
      <c r="U2110" s="1" t="s">
        <v>67</v>
      </c>
      <c r="V2110" s="1" t="s">
        <v>67</v>
      </c>
      <c r="W2110" s="1">
        <v>3.0</v>
      </c>
      <c r="X2110" s="1" t="s">
        <v>51</v>
      </c>
      <c r="Y2110" s="1" t="s">
        <v>7363</v>
      </c>
      <c r="Z2110" s="1" t="s">
        <v>103</v>
      </c>
      <c r="AA2110" s="1" t="s">
        <v>53</v>
      </c>
      <c r="AB2110" s="1" t="s">
        <v>1125</v>
      </c>
      <c r="AC2110" s="1">
        <v>3.794571032E9</v>
      </c>
      <c r="AD2110" s="1" t="s">
        <v>35</v>
      </c>
    </row>
    <row r="2111" ht="15.75" customHeight="1">
      <c r="A2111" s="2">
        <v>44994.75725653935</v>
      </c>
      <c r="B2111" s="1" t="s">
        <v>140</v>
      </c>
      <c r="C2111" s="1" t="s">
        <v>7364</v>
      </c>
      <c r="D2111" s="1">
        <v>1.7059565E7</v>
      </c>
      <c r="E2111" s="1" t="s">
        <v>32</v>
      </c>
      <c r="F2111" s="1" t="s">
        <v>7365</v>
      </c>
      <c r="G2111" s="1">
        <v>1547.0</v>
      </c>
      <c r="H2111" s="1" t="s">
        <v>7366</v>
      </c>
      <c r="J2111" s="1" t="s">
        <v>195</v>
      </c>
      <c r="K2111" s="3">
        <v>23776.0</v>
      </c>
      <c r="L2111" s="1">
        <v>3.795316848E9</v>
      </c>
      <c r="M2111" s="1" t="s">
        <v>37</v>
      </c>
      <c r="N2111" s="1" t="s">
        <v>36</v>
      </c>
      <c r="O2111" s="1" t="s">
        <v>35</v>
      </c>
      <c r="P2111" s="1" t="s">
        <v>35</v>
      </c>
      <c r="Q2111" s="1" t="s">
        <v>101</v>
      </c>
      <c r="R2111" s="1" t="s">
        <v>137</v>
      </c>
      <c r="S2111" s="1" t="s">
        <v>35</v>
      </c>
      <c r="T2111" s="1">
        <v>5.0</v>
      </c>
      <c r="U2111" s="1" t="s">
        <v>41</v>
      </c>
      <c r="V2111" s="1" t="s">
        <v>67</v>
      </c>
      <c r="W2111" s="1">
        <v>5.0</v>
      </c>
      <c r="X2111" s="1" t="s">
        <v>42</v>
      </c>
      <c r="Y2111" s="1" t="s">
        <v>7367</v>
      </c>
      <c r="Z2111" s="1" t="s">
        <v>37</v>
      </c>
      <c r="AA2111" s="1" t="s">
        <v>5412</v>
      </c>
      <c r="AB2111" s="1" t="s">
        <v>7368</v>
      </c>
      <c r="AC2111" s="1">
        <v>4463534.0</v>
      </c>
      <c r="AD2111" s="1" t="s">
        <v>35</v>
      </c>
    </row>
    <row r="2112" ht="15.75" customHeight="1">
      <c r="A2112" s="2">
        <v>44994.75758994213</v>
      </c>
      <c r="B2112" s="1" t="s">
        <v>407</v>
      </c>
      <c r="C2112" s="1" t="s">
        <v>7369</v>
      </c>
      <c r="D2112" s="1">
        <v>2.6432754E7</v>
      </c>
      <c r="E2112" s="1" t="s">
        <v>32</v>
      </c>
      <c r="F2112" s="1" t="s">
        <v>4627</v>
      </c>
      <c r="G2112" s="1">
        <v>2780.0</v>
      </c>
      <c r="J2112" s="1" t="s">
        <v>4538</v>
      </c>
      <c r="K2112" s="3">
        <v>28644.0</v>
      </c>
      <c r="L2112" s="1">
        <v>3.794209482E9</v>
      </c>
      <c r="M2112" s="1" t="s">
        <v>37</v>
      </c>
      <c r="N2112" s="1" t="s">
        <v>169</v>
      </c>
      <c r="O2112" s="1" t="s">
        <v>37</v>
      </c>
      <c r="P2112" s="1" t="s">
        <v>37</v>
      </c>
      <c r="S2112" s="1" t="s">
        <v>35</v>
      </c>
      <c r="T2112" s="1">
        <v>2.0</v>
      </c>
      <c r="U2112" s="1" t="s">
        <v>50</v>
      </c>
      <c r="V2112" s="1" t="s">
        <v>50</v>
      </c>
      <c r="W2112" s="1">
        <v>3.0</v>
      </c>
      <c r="X2112" s="1" t="s">
        <v>122</v>
      </c>
      <c r="Y2112" s="1" t="s">
        <v>2070</v>
      </c>
      <c r="Z2112" s="1" t="s">
        <v>37</v>
      </c>
      <c r="AA2112" s="1" t="s">
        <v>53</v>
      </c>
      <c r="AB2112" s="1" t="s">
        <v>249</v>
      </c>
      <c r="AC2112" s="1">
        <v>3.794651575E9</v>
      </c>
      <c r="AD2112" s="1" t="s">
        <v>35</v>
      </c>
    </row>
    <row r="2113" ht="15.75" customHeight="1">
      <c r="A2113" s="2">
        <v>44994.7675403125</v>
      </c>
      <c r="B2113" s="1" t="s">
        <v>210</v>
      </c>
      <c r="C2113" s="1" t="s">
        <v>7370</v>
      </c>
      <c r="D2113" s="1">
        <v>4.3787695E7</v>
      </c>
      <c r="E2113" s="1" t="s">
        <v>32</v>
      </c>
      <c r="F2113" s="1" t="s">
        <v>7371</v>
      </c>
      <c r="G2113" s="1">
        <v>4547.0</v>
      </c>
      <c r="J2113" s="1" t="s">
        <v>640</v>
      </c>
      <c r="K2113" s="3">
        <v>37237.0</v>
      </c>
      <c r="L2113" s="1">
        <v>3.795134484E9</v>
      </c>
      <c r="M2113" s="1" t="s">
        <v>37</v>
      </c>
      <c r="N2113" s="1" t="s">
        <v>100</v>
      </c>
      <c r="O2113" s="1" t="s">
        <v>35</v>
      </c>
      <c r="P2113" s="1" t="s">
        <v>37</v>
      </c>
      <c r="S2113" s="1" t="s">
        <v>37</v>
      </c>
      <c r="U2113" s="1" t="s">
        <v>40</v>
      </c>
      <c r="V2113" s="1" t="s">
        <v>50</v>
      </c>
      <c r="W2113" s="1">
        <v>1.0</v>
      </c>
      <c r="X2113" s="1" t="s">
        <v>42</v>
      </c>
      <c r="Y2113" s="1" t="s">
        <v>7372</v>
      </c>
      <c r="Z2113" s="1" t="s">
        <v>103</v>
      </c>
      <c r="AA2113" s="1" t="s">
        <v>43</v>
      </c>
      <c r="AB2113" s="1" t="s">
        <v>3883</v>
      </c>
      <c r="AC2113" s="1">
        <v>3.794201826E9</v>
      </c>
      <c r="AD2113" s="1" t="s">
        <v>35</v>
      </c>
    </row>
    <row r="2114" ht="15.75" customHeight="1">
      <c r="A2114" s="2">
        <v>44994.767592442135</v>
      </c>
      <c r="B2114" s="1" t="s">
        <v>7373</v>
      </c>
      <c r="C2114" s="1" t="s">
        <v>7374</v>
      </c>
      <c r="D2114" s="1">
        <v>4.6145292E7</v>
      </c>
      <c r="E2114" s="1" t="s">
        <v>32</v>
      </c>
      <c r="F2114" s="1" t="s">
        <v>409</v>
      </c>
      <c r="G2114" s="1">
        <v>3801.0</v>
      </c>
      <c r="J2114" s="1" t="s">
        <v>384</v>
      </c>
      <c r="K2114" s="3">
        <v>38243.0</v>
      </c>
      <c r="L2114" s="1">
        <v>3.794594176E9</v>
      </c>
      <c r="M2114" s="1" t="s">
        <v>37</v>
      </c>
      <c r="N2114" s="1" t="s">
        <v>36</v>
      </c>
      <c r="O2114" s="1" t="s">
        <v>35</v>
      </c>
      <c r="P2114" s="1" t="s">
        <v>37</v>
      </c>
      <c r="S2114" s="1" t="s">
        <v>37</v>
      </c>
      <c r="U2114" s="1" t="s">
        <v>40</v>
      </c>
      <c r="V2114" s="1" t="s">
        <v>50</v>
      </c>
      <c r="W2114" s="1">
        <v>1.0</v>
      </c>
      <c r="X2114" s="1" t="s">
        <v>51</v>
      </c>
      <c r="Y2114" s="1" t="s">
        <v>7375</v>
      </c>
      <c r="Z2114" s="1" t="s">
        <v>103</v>
      </c>
      <c r="AA2114" s="1" t="s">
        <v>43</v>
      </c>
      <c r="AB2114" s="1" t="s">
        <v>1501</v>
      </c>
      <c r="AC2114" s="1">
        <v>3.794111693E9</v>
      </c>
      <c r="AD2114" s="1" t="s">
        <v>35</v>
      </c>
    </row>
    <row r="2115" ht="15.75" customHeight="1">
      <c r="A2115" s="2">
        <v>44994.767867766204</v>
      </c>
      <c r="B2115" s="1" t="s">
        <v>7376</v>
      </c>
      <c r="C2115" s="1" t="s">
        <v>5996</v>
      </c>
      <c r="D2115" s="1">
        <v>4.1335905E7</v>
      </c>
      <c r="E2115" s="1" t="s">
        <v>32</v>
      </c>
      <c r="F2115" s="1" t="s">
        <v>7377</v>
      </c>
      <c r="G2115" s="1">
        <v>3.0</v>
      </c>
      <c r="J2115" s="1" t="s">
        <v>1336</v>
      </c>
      <c r="K2115" s="3">
        <v>35993.0</v>
      </c>
      <c r="L2115" s="1">
        <v>3.794260025E9</v>
      </c>
      <c r="M2115" s="1" t="s">
        <v>37</v>
      </c>
      <c r="N2115" s="1" t="s">
        <v>36</v>
      </c>
      <c r="O2115" s="1" t="s">
        <v>37</v>
      </c>
      <c r="P2115" s="1" t="s">
        <v>37</v>
      </c>
      <c r="S2115" s="1" t="s">
        <v>35</v>
      </c>
      <c r="T2115" s="1">
        <v>2.0</v>
      </c>
      <c r="U2115" s="1" t="s">
        <v>67</v>
      </c>
      <c r="V2115" s="1" t="s">
        <v>67</v>
      </c>
      <c r="W2115" s="1">
        <v>1.0</v>
      </c>
      <c r="X2115" s="1" t="s">
        <v>42</v>
      </c>
      <c r="Y2115" s="1" t="s">
        <v>7378</v>
      </c>
      <c r="Z2115" s="1" t="s">
        <v>37</v>
      </c>
      <c r="AA2115" s="1" t="s">
        <v>5523</v>
      </c>
      <c r="AB2115" s="1" t="s">
        <v>235</v>
      </c>
      <c r="AC2115" s="1">
        <v>3.794260025E9</v>
      </c>
      <c r="AD2115" s="1" t="s">
        <v>35</v>
      </c>
    </row>
    <row r="2116" ht="15.75" customHeight="1">
      <c r="A2116" s="2">
        <v>44994.76937221065</v>
      </c>
      <c r="B2116" s="1" t="s">
        <v>7379</v>
      </c>
      <c r="C2116" s="1" t="s">
        <v>7380</v>
      </c>
      <c r="D2116" s="1">
        <v>4.4826689E7</v>
      </c>
      <c r="E2116" s="1" t="s">
        <v>32</v>
      </c>
      <c r="F2116" s="1" t="s">
        <v>6721</v>
      </c>
      <c r="G2116" s="1">
        <v>530.0</v>
      </c>
      <c r="H2116" s="1" t="s">
        <v>219</v>
      </c>
      <c r="J2116" s="1" t="s">
        <v>578</v>
      </c>
      <c r="K2116" s="3">
        <v>37708.0</v>
      </c>
      <c r="L2116" s="1">
        <v>3.794055682E9</v>
      </c>
      <c r="M2116" s="1" t="s">
        <v>37</v>
      </c>
      <c r="N2116" s="1" t="s">
        <v>49</v>
      </c>
      <c r="O2116" s="1" t="s">
        <v>35</v>
      </c>
      <c r="P2116" s="1" t="s">
        <v>37</v>
      </c>
      <c r="S2116" s="1" t="s">
        <v>37</v>
      </c>
      <c r="T2116" s="1">
        <v>0.0</v>
      </c>
      <c r="U2116" s="1" t="s">
        <v>40</v>
      </c>
      <c r="V2116" s="1" t="s">
        <v>60</v>
      </c>
      <c r="W2116" s="1">
        <v>3.0</v>
      </c>
      <c r="X2116" s="1" t="s">
        <v>122</v>
      </c>
      <c r="Y2116" s="1" t="s">
        <v>52</v>
      </c>
      <c r="Z2116" s="1" t="s">
        <v>37</v>
      </c>
      <c r="AA2116" s="1" t="s">
        <v>53</v>
      </c>
      <c r="AB2116" s="1" t="s">
        <v>177</v>
      </c>
      <c r="AC2116" s="1">
        <v>3.794055682E9</v>
      </c>
      <c r="AD2116" s="1" t="s">
        <v>35</v>
      </c>
    </row>
    <row r="2117" ht="15.75" customHeight="1">
      <c r="A2117" s="2">
        <v>44994.7750155324</v>
      </c>
      <c r="B2117" s="1" t="s">
        <v>2955</v>
      </c>
      <c r="C2117" s="1" t="s">
        <v>7381</v>
      </c>
      <c r="D2117" s="1">
        <v>4.2792573E7</v>
      </c>
      <c r="E2117" s="1" t="s">
        <v>32</v>
      </c>
      <c r="F2117" s="1" t="s">
        <v>3851</v>
      </c>
      <c r="G2117" s="1">
        <v>976.0</v>
      </c>
      <c r="J2117" s="1" t="s">
        <v>3548</v>
      </c>
      <c r="K2117" s="3">
        <v>36773.0</v>
      </c>
      <c r="L2117" s="1">
        <v>3.794000211E9</v>
      </c>
      <c r="M2117" s="1" t="s">
        <v>35</v>
      </c>
      <c r="N2117" s="1" t="s">
        <v>36</v>
      </c>
      <c r="O2117" s="1" t="s">
        <v>37</v>
      </c>
      <c r="P2117" s="1" t="s">
        <v>35</v>
      </c>
      <c r="Q2117" s="1" t="s">
        <v>101</v>
      </c>
      <c r="R2117" s="1" t="s">
        <v>39</v>
      </c>
      <c r="S2117" s="1" t="s">
        <v>37</v>
      </c>
      <c r="U2117" s="1" t="s">
        <v>50</v>
      </c>
      <c r="V2117" s="1" t="s">
        <v>41</v>
      </c>
      <c r="W2117" s="1">
        <v>4.0</v>
      </c>
      <c r="X2117" s="1" t="s">
        <v>184</v>
      </c>
      <c r="Y2117" s="1" t="s">
        <v>7382</v>
      </c>
      <c r="Z2117" s="1" t="s">
        <v>103</v>
      </c>
      <c r="AA2117" s="1" t="s">
        <v>53</v>
      </c>
      <c r="AB2117" s="1" t="s">
        <v>776</v>
      </c>
      <c r="AC2117" s="1">
        <v>3.795180565E9</v>
      </c>
      <c r="AD2117" s="1" t="s">
        <v>35</v>
      </c>
    </row>
    <row r="2118" ht="15.75" customHeight="1">
      <c r="A2118" s="2">
        <v>44994.77621466435</v>
      </c>
      <c r="B2118" s="1" t="s">
        <v>4376</v>
      </c>
      <c r="C2118" s="1" t="s">
        <v>7383</v>
      </c>
      <c r="D2118" s="1">
        <v>2.4454646E7</v>
      </c>
      <c r="E2118" s="1" t="s">
        <v>32</v>
      </c>
      <c r="F2118" s="1" t="s">
        <v>7384</v>
      </c>
      <c r="G2118" s="1">
        <v>6451.0</v>
      </c>
      <c r="H2118" s="1" t="s">
        <v>7385</v>
      </c>
      <c r="I2118" s="1" t="s">
        <v>7386</v>
      </c>
      <c r="J2118" s="1" t="s">
        <v>622</v>
      </c>
      <c r="K2118" s="3">
        <v>43501.0</v>
      </c>
      <c r="L2118" s="1">
        <v>3.794540188E9</v>
      </c>
      <c r="M2118" s="1" t="s">
        <v>35</v>
      </c>
      <c r="N2118" s="1" t="s">
        <v>49</v>
      </c>
      <c r="O2118" s="1" t="s">
        <v>37</v>
      </c>
      <c r="P2118" s="1" t="s">
        <v>37</v>
      </c>
      <c r="S2118" s="1" t="s">
        <v>35</v>
      </c>
      <c r="T2118" s="1">
        <v>4.0</v>
      </c>
      <c r="U2118" s="1" t="s">
        <v>50</v>
      </c>
      <c r="V2118" s="1" t="s">
        <v>50</v>
      </c>
      <c r="W2118" s="1">
        <v>1.0</v>
      </c>
      <c r="X2118" s="1" t="s">
        <v>51</v>
      </c>
      <c r="Y2118" s="1" t="s">
        <v>52</v>
      </c>
      <c r="Z2118" s="1" t="s">
        <v>37</v>
      </c>
      <c r="AA2118" s="1" t="s">
        <v>43</v>
      </c>
      <c r="AB2118" s="1" t="s">
        <v>104</v>
      </c>
      <c r="AC2118" s="1">
        <v>3.795018721E9</v>
      </c>
      <c r="AD2118" s="1" t="s">
        <v>35</v>
      </c>
    </row>
    <row r="2119" ht="15.75" customHeight="1">
      <c r="A2119" s="2">
        <v>44994.77807699074</v>
      </c>
      <c r="B2119" s="1" t="s">
        <v>215</v>
      </c>
      <c r="C2119" s="1" t="s">
        <v>7387</v>
      </c>
      <c r="D2119" s="1">
        <v>4.0589004E7</v>
      </c>
      <c r="E2119" s="1" t="s">
        <v>32</v>
      </c>
      <c r="F2119" s="1" t="s">
        <v>1310</v>
      </c>
      <c r="G2119" s="1">
        <v>650.0</v>
      </c>
      <c r="J2119" s="1" t="s">
        <v>618</v>
      </c>
      <c r="K2119" s="3" t="s">
        <v>7388</v>
      </c>
      <c r="L2119" s="1">
        <v>3.795032171E9</v>
      </c>
      <c r="M2119" s="1" t="s">
        <v>37</v>
      </c>
      <c r="N2119" s="1" t="s">
        <v>36</v>
      </c>
      <c r="O2119" s="1" t="s">
        <v>37</v>
      </c>
      <c r="P2119" s="1" t="s">
        <v>35</v>
      </c>
      <c r="Q2119" s="1" t="s">
        <v>101</v>
      </c>
      <c r="R2119" s="1" t="s">
        <v>39</v>
      </c>
      <c r="S2119" s="1" t="s">
        <v>37</v>
      </c>
      <c r="U2119" s="1" t="s">
        <v>40</v>
      </c>
      <c r="V2119" s="1" t="s">
        <v>50</v>
      </c>
      <c r="W2119" s="1">
        <v>2.0</v>
      </c>
      <c r="X2119" s="1" t="s">
        <v>51</v>
      </c>
      <c r="Z2119" s="1" t="s">
        <v>103</v>
      </c>
      <c r="AA2119" s="1" t="s">
        <v>53</v>
      </c>
      <c r="AB2119" s="1" t="s">
        <v>7389</v>
      </c>
      <c r="AC2119" s="1">
        <v>3.794984783E9</v>
      </c>
      <c r="AD2119" s="1" t="s">
        <v>35</v>
      </c>
    </row>
    <row r="2120" ht="15.75" customHeight="1">
      <c r="A2120" s="2">
        <v>44994.781459363425</v>
      </c>
      <c r="B2120" s="1" t="s">
        <v>1865</v>
      </c>
      <c r="C2120" s="1" t="s">
        <v>6183</v>
      </c>
      <c r="D2120" s="1">
        <v>4.200453E7</v>
      </c>
      <c r="E2120" s="1" t="s">
        <v>32</v>
      </c>
      <c r="F2120" s="1" t="s">
        <v>7390</v>
      </c>
      <c r="G2120" s="1">
        <v>1800.0</v>
      </c>
      <c r="J2120" s="1" t="s">
        <v>7391</v>
      </c>
      <c r="K2120" s="3">
        <v>36328.0</v>
      </c>
      <c r="L2120" s="1">
        <v>3.794028791E9</v>
      </c>
      <c r="M2120" s="1" t="s">
        <v>37</v>
      </c>
      <c r="N2120" s="1" t="s">
        <v>36</v>
      </c>
      <c r="O2120" s="1" t="s">
        <v>37</v>
      </c>
      <c r="P2120" s="1" t="s">
        <v>37</v>
      </c>
      <c r="S2120" s="1" t="s">
        <v>35</v>
      </c>
      <c r="T2120" s="1">
        <v>2.0</v>
      </c>
      <c r="U2120" s="1" t="s">
        <v>50</v>
      </c>
      <c r="V2120" s="1" t="s">
        <v>67</v>
      </c>
      <c r="W2120" s="1">
        <v>1.0</v>
      </c>
      <c r="X2120" s="1" t="s">
        <v>51</v>
      </c>
      <c r="Z2120" s="1" t="s">
        <v>37</v>
      </c>
      <c r="AA2120" s="1" t="s">
        <v>53</v>
      </c>
      <c r="AB2120" s="1" t="s">
        <v>1332</v>
      </c>
      <c r="AC2120" s="1">
        <v>3.794028791E9</v>
      </c>
      <c r="AD2120" s="1" t="s">
        <v>35</v>
      </c>
    </row>
    <row r="2121" ht="15.75" customHeight="1">
      <c r="A2121" s="2">
        <v>44994.781852569446</v>
      </c>
      <c r="B2121" s="1" t="s">
        <v>1440</v>
      </c>
      <c r="C2121" s="1" t="s">
        <v>7392</v>
      </c>
      <c r="D2121" s="1">
        <v>4.9492175E7</v>
      </c>
      <c r="E2121" s="1" t="s">
        <v>32</v>
      </c>
      <c r="F2121" s="1" t="s">
        <v>7393</v>
      </c>
      <c r="G2121" s="1">
        <v>6080.0</v>
      </c>
      <c r="J2121" s="1" t="s">
        <v>3199</v>
      </c>
      <c r="K2121" s="3">
        <v>39984.0</v>
      </c>
      <c r="L2121" s="1">
        <v>3.795085305E9</v>
      </c>
      <c r="M2121" s="1" t="s">
        <v>37</v>
      </c>
      <c r="N2121" s="1" t="s">
        <v>49</v>
      </c>
      <c r="O2121" s="1" t="s">
        <v>35</v>
      </c>
      <c r="P2121" s="1" t="s">
        <v>37</v>
      </c>
      <c r="S2121" s="1" t="s">
        <v>37</v>
      </c>
      <c r="U2121" s="1" t="s">
        <v>40</v>
      </c>
      <c r="V2121" s="1" t="s">
        <v>60</v>
      </c>
      <c r="W2121" s="1">
        <v>5.0</v>
      </c>
      <c r="X2121" s="1" t="s">
        <v>51</v>
      </c>
      <c r="Z2121" s="1" t="s">
        <v>37</v>
      </c>
      <c r="AA2121" s="1" t="s">
        <v>43</v>
      </c>
      <c r="AB2121" s="1" t="s">
        <v>417</v>
      </c>
      <c r="AC2121" s="1">
        <v>3.795085304E9</v>
      </c>
      <c r="AD2121" s="1" t="s">
        <v>35</v>
      </c>
    </row>
    <row r="2122" ht="15.75" customHeight="1">
      <c r="A2122" s="2">
        <v>44994.783429884264</v>
      </c>
      <c r="B2122" s="1" t="s">
        <v>1041</v>
      </c>
      <c r="C2122" s="1" t="s">
        <v>31</v>
      </c>
      <c r="D2122" s="1">
        <v>3.1209633E7</v>
      </c>
      <c r="E2122" s="1" t="s">
        <v>32</v>
      </c>
      <c r="F2122" s="1" t="s">
        <v>7394</v>
      </c>
      <c r="G2122" s="1">
        <v>316.0</v>
      </c>
      <c r="J2122" s="1" t="s">
        <v>416</v>
      </c>
      <c r="K2122" s="3">
        <v>30964.0</v>
      </c>
      <c r="L2122" s="1">
        <v>3.795053839E9</v>
      </c>
      <c r="M2122" s="1" t="s">
        <v>37</v>
      </c>
      <c r="N2122" s="1" t="s">
        <v>36</v>
      </c>
      <c r="O2122" s="1" t="s">
        <v>37</v>
      </c>
      <c r="P2122" s="1" t="s">
        <v>35</v>
      </c>
      <c r="Q2122" s="1" t="s">
        <v>38</v>
      </c>
      <c r="R2122" s="1" t="s">
        <v>39</v>
      </c>
      <c r="S2122" s="1" t="s">
        <v>35</v>
      </c>
      <c r="T2122" s="1">
        <v>4.0</v>
      </c>
      <c r="U2122" s="1" t="s">
        <v>67</v>
      </c>
      <c r="V2122" s="1" t="s">
        <v>41</v>
      </c>
      <c r="W2122" s="1">
        <v>1.0</v>
      </c>
      <c r="X2122" s="1" t="s">
        <v>51</v>
      </c>
      <c r="Y2122" s="1" t="s">
        <v>4179</v>
      </c>
      <c r="Z2122" s="1" t="s">
        <v>35</v>
      </c>
      <c r="AA2122" s="1" t="s">
        <v>5523</v>
      </c>
      <c r="AB2122" s="1" t="s">
        <v>7395</v>
      </c>
      <c r="AC2122" s="1">
        <v>3.794884515E9</v>
      </c>
      <c r="AD2122" s="1" t="s">
        <v>35</v>
      </c>
    </row>
    <row r="2123" ht="15.75" customHeight="1">
      <c r="A2123" s="2">
        <v>44994.78402740741</v>
      </c>
      <c r="B2123" s="1" t="s">
        <v>7396</v>
      </c>
      <c r="C2123" s="1" t="s">
        <v>7397</v>
      </c>
      <c r="D2123" s="1">
        <v>4.2996297E7</v>
      </c>
      <c r="E2123" s="1" t="s">
        <v>32</v>
      </c>
      <c r="F2123" s="1" t="s">
        <v>295</v>
      </c>
      <c r="G2123" s="1">
        <v>42.0</v>
      </c>
      <c r="H2123" s="1">
        <v>46.0</v>
      </c>
      <c r="I2123" s="1">
        <v>32.0</v>
      </c>
      <c r="J2123" s="1" t="s">
        <v>298</v>
      </c>
      <c r="K2123" s="3">
        <v>36826.0</v>
      </c>
      <c r="L2123" s="1">
        <v>3.79451332E9</v>
      </c>
      <c r="M2123" s="1" t="s">
        <v>35</v>
      </c>
      <c r="N2123" s="1" t="s">
        <v>169</v>
      </c>
      <c r="O2123" s="1" t="s">
        <v>35</v>
      </c>
      <c r="P2123" s="1" t="s">
        <v>35</v>
      </c>
      <c r="Q2123" s="1" t="s">
        <v>101</v>
      </c>
      <c r="R2123" s="1" t="s">
        <v>39</v>
      </c>
      <c r="S2123" s="1" t="s">
        <v>37</v>
      </c>
      <c r="U2123" s="1" t="s">
        <v>41</v>
      </c>
      <c r="V2123" s="1" t="s">
        <v>67</v>
      </c>
      <c r="W2123" s="1">
        <v>1.0</v>
      </c>
      <c r="X2123" s="1" t="s">
        <v>42</v>
      </c>
      <c r="Z2123" s="1" t="s">
        <v>103</v>
      </c>
      <c r="AA2123" s="1" t="s">
        <v>43</v>
      </c>
      <c r="AB2123" s="1" t="s">
        <v>3015</v>
      </c>
      <c r="AC2123" s="1">
        <v>3.795329116E9</v>
      </c>
      <c r="AD2123" s="1" t="s">
        <v>35</v>
      </c>
    </row>
    <row r="2124" ht="15.75" customHeight="1">
      <c r="A2124" s="2">
        <v>44994.78537657407</v>
      </c>
      <c r="B2124" s="1" t="s">
        <v>2349</v>
      </c>
      <c r="C2124" s="1" t="s">
        <v>7398</v>
      </c>
      <c r="D2124" s="1">
        <v>4.624531E7</v>
      </c>
      <c r="E2124" s="1" t="s">
        <v>32</v>
      </c>
      <c r="F2124" s="1" t="s">
        <v>7393</v>
      </c>
      <c r="G2124" s="1">
        <v>6080.0</v>
      </c>
      <c r="J2124" s="1" t="s">
        <v>3199</v>
      </c>
      <c r="K2124" s="3">
        <v>38300.0</v>
      </c>
      <c r="L2124" s="1">
        <v>3.795085304E9</v>
      </c>
      <c r="M2124" s="1" t="s">
        <v>37</v>
      </c>
      <c r="N2124" s="1" t="s">
        <v>36</v>
      </c>
      <c r="O2124" s="1" t="s">
        <v>35</v>
      </c>
      <c r="P2124" s="1" t="s">
        <v>37</v>
      </c>
      <c r="S2124" s="1" t="s">
        <v>37</v>
      </c>
      <c r="U2124" s="1" t="s">
        <v>41</v>
      </c>
      <c r="V2124" s="1" t="s">
        <v>41</v>
      </c>
      <c r="W2124" s="1">
        <v>5.0</v>
      </c>
      <c r="X2124" s="1" t="s">
        <v>51</v>
      </c>
      <c r="Z2124" s="1" t="s">
        <v>37</v>
      </c>
      <c r="AA2124" s="1" t="s">
        <v>43</v>
      </c>
      <c r="AB2124" s="1" t="s">
        <v>417</v>
      </c>
      <c r="AC2124" s="1">
        <v>3.795085305E9</v>
      </c>
      <c r="AD2124" s="1" t="s">
        <v>35</v>
      </c>
    </row>
    <row r="2125" ht="15.75" customHeight="1">
      <c r="A2125" s="2">
        <v>44994.79030894676</v>
      </c>
      <c r="B2125" s="1" t="s">
        <v>1400</v>
      </c>
      <c r="C2125" s="1" t="s">
        <v>7399</v>
      </c>
      <c r="D2125" s="1">
        <v>4.4901473E7</v>
      </c>
      <c r="E2125" s="1" t="s">
        <v>32</v>
      </c>
      <c r="F2125" s="1" t="s">
        <v>7400</v>
      </c>
      <c r="G2125" s="1">
        <v>1972.0</v>
      </c>
      <c r="J2125" s="1" t="s">
        <v>7401</v>
      </c>
      <c r="K2125" s="3">
        <v>37783.0</v>
      </c>
      <c r="L2125" s="1">
        <v>3.795172691E9</v>
      </c>
      <c r="M2125" s="1" t="s">
        <v>35</v>
      </c>
      <c r="N2125" s="1" t="s">
        <v>169</v>
      </c>
      <c r="O2125" s="1" t="s">
        <v>37</v>
      </c>
      <c r="P2125" s="1" t="s">
        <v>37</v>
      </c>
      <c r="S2125" s="1" t="s">
        <v>35</v>
      </c>
      <c r="T2125" s="1">
        <v>1.0</v>
      </c>
      <c r="U2125" s="1" t="s">
        <v>41</v>
      </c>
      <c r="V2125" s="1" t="s">
        <v>50</v>
      </c>
      <c r="W2125" s="1">
        <v>5.0</v>
      </c>
      <c r="X2125" s="1" t="s">
        <v>51</v>
      </c>
      <c r="Y2125" s="1" t="s">
        <v>7402</v>
      </c>
      <c r="Z2125" s="1" t="s">
        <v>103</v>
      </c>
      <c r="AA2125" s="1" t="s">
        <v>43</v>
      </c>
      <c r="AB2125" s="1" t="s">
        <v>104</v>
      </c>
      <c r="AC2125" s="1">
        <v>3.794638017E9</v>
      </c>
      <c r="AD2125" s="1" t="s">
        <v>35</v>
      </c>
    </row>
    <row r="2126" ht="15.75" customHeight="1">
      <c r="A2126" s="2">
        <v>44994.79473112269</v>
      </c>
      <c r="B2126" s="1" t="s">
        <v>7403</v>
      </c>
      <c r="C2126" s="1" t="s">
        <v>7404</v>
      </c>
      <c r="D2126" s="1">
        <v>3.3512751E7</v>
      </c>
      <c r="E2126" s="1" t="s">
        <v>32</v>
      </c>
      <c r="F2126" s="1" t="s">
        <v>4032</v>
      </c>
      <c r="G2126" s="1">
        <v>4100.0</v>
      </c>
      <c r="H2126" s="1">
        <v>322.0</v>
      </c>
      <c r="J2126" s="4" t="s">
        <v>291</v>
      </c>
      <c r="K2126" s="3">
        <v>32132.0</v>
      </c>
      <c r="L2126" s="1">
        <v>3.794270592E9</v>
      </c>
      <c r="M2126" s="1" t="s">
        <v>37</v>
      </c>
      <c r="N2126" s="1" t="s">
        <v>389</v>
      </c>
      <c r="O2126" s="1" t="s">
        <v>37</v>
      </c>
      <c r="P2126" s="1" t="s">
        <v>35</v>
      </c>
      <c r="Q2126" s="1" t="s">
        <v>101</v>
      </c>
      <c r="R2126" s="1" t="s">
        <v>39</v>
      </c>
      <c r="S2126" s="1" t="s">
        <v>35</v>
      </c>
      <c r="T2126" s="1">
        <v>2.0</v>
      </c>
      <c r="U2126" s="1" t="s">
        <v>67</v>
      </c>
      <c r="V2126" s="1" t="s">
        <v>50</v>
      </c>
      <c r="W2126" s="1">
        <v>1.0</v>
      </c>
      <c r="X2126" s="1" t="s">
        <v>42</v>
      </c>
      <c r="Y2126" s="1" t="s">
        <v>52</v>
      </c>
      <c r="Z2126" s="1" t="s">
        <v>103</v>
      </c>
      <c r="AA2126" s="1" t="s">
        <v>43</v>
      </c>
      <c r="AB2126" s="1" t="s">
        <v>7405</v>
      </c>
      <c r="AC2126" s="1">
        <v>3.795114461E9</v>
      </c>
      <c r="AD2126" s="1" t="s">
        <v>35</v>
      </c>
    </row>
    <row r="2127" ht="15.75" customHeight="1">
      <c r="A2127" s="2">
        <v>44994.799331041664</v>
      </c>
      <c r="B2127" s="1" t="s">
        <v>7403</v>
      </c>
      <c r="C2127" s="1" t="s">
        <v>7404</v>
      </c>
      <c r="D2127" s="1">
        <v>4.9210414E7</v>
      </c>
      <c r="E2127" s="1" t="s">
        <v>32</v>
      </c>
      <c r="F2127" s="1" t="s">
        <v>4032</v>
      </c>
      <c r="G2127" s="1">
        <v>4100.0</v>
      </c>
      <c r="H2127" s="1">
        <v>322.0</v>
      </c>
      <c r="J2127" s="4" t="s">
        <v>291</v>
      </c>
      <c r="K2127" s="3">
        <v>39836.0</v>
      </c>
      <c r="L2127" s="1">
        <v>3.794270592E9</v>
      </c>
      <c r="M2127" s="1" t="s">
        <v>37</v>
      </c>
      <c r="N2127" s="1" t="s">
        <v>169</v>
      </c>
      <c r="O2127" s="1" t="s">
        <v>35</v>
      </c>
      <c r="P2127" s="1" t="s">
        <v>37</v>
      </c>
      <c r="S2127" s="1" t="s">
        <v>37</v>
      </c>
      <c r="U2127" s="1" t="s">
        <v>40</v>
      </c>
      <c r="V2127" s="1" t="s">
        <v>60</v>
      </c>
      <c r="W2127" s="1">
        <v>5.0</v>
      </c>
      <c r="X2127" s="1" t="s">
        <v>51</v>
      </c>
      <c r="Y2127" s="1" t="s">
        <v>52</v>
      </c>
      <c r="Z2127" s="1" t="s">
        <v>37</v>
      </c>
      <c r="AA2127" s="1" t="s">
        <v>43</v>
      </c>
      <c r="AB2127" s="1" t="s">
        <v>7406</v>
      </c>
      <c r="AC2127" s="1">
        <v>3.795114461E9</v>
      </c>
      <c r="AD2127" s="1" t="s">
        <v>35</v>
      </c>
    </row>
    <row r="2128" ht="15.75" customHeight="1">
      <c r="A2128" s="2">
        <v>44994.800008680555</v>
      </c>
      <c r="B2128" s="1" t="s">
        <v>905</v>
      </c>
      <c r="C2128" s="1" t="s">
        <v>7407</v>
      </c>
      <c r="D2128" s="1">
        <v>3.4467696E7</v>
      </c>
      <c r="E2128" s="1" t="s">
        <v>32</v>
      </c>
      <c r="F2128" s="1" t="s">
        <v>7408</v>
      </c>
      <c r="G2128" s="1">
        <v>437.0</v>
      </c>
      <c r="I2128" s="1" t="s">
        <v>1250</v>
      </c>
      <c r="J2128" s="1" t="s">
        <v>1139</v>
      </c>
      <c r="K2128" s="3">
        <v>32671.0</v>
      </c>
      <c r="L2128" s="1">
        <v>3.795161985E9</v>
      </c>
      <c r="M2128" s="1" t="s">
        <v>37</v>
      </c>
      <c r="N2128" s="1" t="s">
        <v>36</v>
      </c>
      <c r="O2128" s="1" t="s">
        <v>37</v>
      </c>
      <c r="P2128" s="1" t="s">
        <v>37</v>
      </c>
      <c r="S2128" s="1" t="s">
        <v>37</v>
      </c>
      <c r="U2128" s="1" t="s">
        <v>41</v>
      </c>
      <c r="V2128" s="1" t="s">
        <v>41</v>
      </c>
      <c r="W2128" s="1">
        <v>4.0</v>
      </c>
      <c r="X2128" s="1" t="s">
        <v>184</v>
      </c>
      <c r="Y2128" s="1" t="s">
        <v>1006</v>
      </c>
      <c r="Z2128" s="1" t="s">
        <v>103</v>
      </c>
      <c r="AA2128" s="1" t="s">
        <v>53</v>
      </c>
      <c r="AB2128" s="1" t="s">
        <v>1784</v>
      </c>
      <c r="AC2128" s="1">
        <v>3.781491644E9</v>
      </c>
      <c r="AD2128" s="1" t="s">
        <v>35</v>
      </c>
    </row>
    <row r="2129" ht="15.75" customHeight="1">
      <c r="A2129" s="2">
        <v>44994.80240925926</v>
      </c>
      <c r="B2129" s="1" t="s">
        <v>1935</v>
      </c>
      <c r="C2129" s="1" t="s">
        <v>7409</v>
      </c>
      <c r="D2129" s="1">
        <v>4.2347457E7</v>
      </c>
      <c r="E2129" s="1" t="s">
        <v>32</v>
      </c>
      <c r="F2129" s="1" t="s">
        <v>1573</v>
      </c>
      <c r="G2129" s="1">
        <v>3060.0</v>
      </c>
      <c r="J2129" s="1" t="s">
        <v>791</v>
      </c>
      <c r="K2129" s="3">
        <v>36556.0</v>
      </c>
      <c r="L2129" s="1">
        <v>3.794087466E9</v>
      </c>
      <c r="M2129" s="1" t="s">
        <v>35</v>
      </c>
      <c r="N2129" s="1" t="s">
        <v>100</v>
      </c>
      <c r="O2129" s="1" t="s">
        <v>35</v>
      </c>
      <c r="P2129" s="1" t="s">
        <v>37</v>
      </c>
      <c r="S2129" s="1" t="s">
        <v>37</v>
      </c>
      <c r="U2129" s="1" t="s">
        <v>50</v>
      </c>
      <c r="V2129" s="1" t="s">
        <v>60</v>
      </c>
      <c r="W2129" s="1">
        <v>5.0</v>
      </c>
      <c r="X2129" s="1" t="s">
        <v>51</v>
      </c>
      <c r="Y2129" s="1" t="s">
        <v>2095</v>
      </c>
      <c r="Z2129" s="1" t="s">
        <v>37</v>
      </c>
      <c r="AA2129" s="1" t="s">
        <v>43</v>
      </c>
      <c r="AB2129" s="1" t="s">
        <v>1089</v>
      </c>
      <c r="AC2129" s="1">
        <v>3.794502152E9</v>
      </c>
      <c r="AD2129" s="1" t="s">
        <v>35</v>
      </c>
    </row>
    <row r="2130" ht="15.75" customHeight="1">
      <c r="A2130" s="2">
        <v>44994.803057233796</v>
      </c>
      <c r="B2130" s="1" t="s">
        <v>132</v>
      </c>
      <c r="C2130" s="1" t="s">
        <v>2479</v>
      </c>
      <c r="D2130" s="1">
        <v>3.7800538E7</v>
      </c>
      <c r="E2130" s="1" t="s">
        <v>32</v>
      </c>
      <c r="F2130" s="1" t="s">
        <v>7410</v>
      </c>
      <c r="G2130" s="1">
        <v>2900.0</v>
      </c>
      <c r="H2130" s="1">
        <v>215.0</v>
      </c>
      <c r="J2130" s="1" t="s">
        <v>640</v>
      </c>
      <c r="K2130" s="3">
        <v>34223.0</v>
      </c>
      <c r="L2130" s="1">
        <v>3.794831765E9</v>
      </c>
      <c r="M2130" s="1" t="s">
        <v>37</v>
      </c>
      <c r="N2130" s="1" t="s">
        <v>36</v>
      </c>
      <c r="O2130" s="1" t="s">
        <v>37</v>
      </c>
      <c r="P2130" s="1" t="s">
        <v>37</v>
      </c>
      <c r="S2130" s="1" t="s">
        <v>35</v>
      </c>
      <c r="T2130" s="1">
        <v>2.0</v>
      </c>
      <c r="U2130" s="1" t="s">
        <v>50</v>
      </c>
      <c r="V2130" s="1" t="s">
        <v>60</v>
      </c>
      <c r="W2130" s="1">
        <v>1.0</v>
      </c>
      <c r="X2130" s="1" t="s">
        <v>42</v>
      </c>
      <c r="Y2130" s="1" t="s">
        <v>7411</v>
      </c>
      <c r="Z2130" s="1" t="s">
        <v>37</v>
      </c>
      <c r="AA2130" s="1" t="s">
        <v>43</v>
      </c>
      <c r="AB2130" s="1" t="s">
        <v>7412</v>
      </c>
      <c r="AC2130" s="1">
        <v>3.79470733E9</v>
      </c>
      <c r="AD2130" s="1" t="s">
        <v>35</v>
      </c>
    </row>
    <row r="2131" ht="15.75" customHeight="1">
      <c r="A2131" s="2">
        <v>44994.81697155093</v>
      </c>
      <c r="B2131" s="1" t="s">
        <v>671</v>
      </c>
      <c r="C2131" s="1" t="s">
        <v>3646</v>
      </c>
      <c r="D2131" s="1">
        <v>4.1159144E7</v>
      </c>
      <c r="E2131" s="1" t="s">
        <v>32</v>
      </c>
      <c r="F2131" s="1" t="s">
        <v>7413</v>
      </c>
      <c r="G2131" s="1">
        <v>815.0</v>
      </c>
      <c r="J2131" s="1" t="s">
        <v>168</v>
      </c>
      <c r="K2131" s="3">
        <v>35935.0</v>
      </c>
      <c r="L2131" s="1">
        <v>3.794616284E9</v>
      </c>
      <c r="M2131" s="1" t="s">
        <v>37</v>
      </c>
      <c r="N2131" s="1" t="s">
        <v>36</v>
      </c>
      <c r="O2131" s="1" t="s">
        <v>35</v>
      </c>
      <c r="P2131" s="1" t="s">
        <v>37</v>
      </c>
      <c r="S2131" s="1" t="s">
        <v>37</v>
      </c>
      <c r="U2131" s="1" t="s">
        <v>67</v>
      </c>
      <c r="V2131" s="1" t="s">
        <v>41</v>
      </c>
      <c r="W2131" s="1">
        <v>2.0</v>
      </c>
      <c r="X2131" s="1" t="s">
        <v>51</v>
      </c>
      <c r="Z2131" s="1" t="s">
        <v>103</v>
      </c>
      <c r="AA2131" s="1" t="s">
        <v>43</v>
      </c>
      <c r="AB2131" s="1" t="s">
        <v>104</v>
      </c>
      <c r="AC2131" s="1">
        <v>3.794032383E9</v>
      </c>
      <c r="AD2131" s="1" t="s">
        <v>35</v>
      </c>
    </row>
    <row r="2132" ht="15.75" customHeight="1">
      <c r="A2132" s="2">
        <v>44994.81752643519</v>
      </c>
      <c r="B2132" s="1" t="s">
        <v>3370</v>
      </c>
      <c r="C2132" s="1" t="s">
        <v>1018</v>
      </c>
      <c r="D2132" s="1">
        <v>4.0279364E7</v>
      </c>
      <c r="E2132" s="1" t="s">
        <v>32</v>
      </c>
      <c r="F2132" s="1" t="s">
        <v>1535</v>
      </c>
      <c r="G2132" s="1">
        <v>2179.0</v>
      </c>
      <c r="J2132" s="1" t="s">
        <v>384</v>
      </c>
      <c r="K2132" s="3">
        <v>35499.0</v>
      </c>
      <c r="L2132" s="1">
        <v>3.79455273E9</v>
      </c>
      <c r="M2132" s="1" t="s">
        <v>35</v>
      </c>
      <c r="N2132" s="1" t="s">
        <v>36</v>
      </c>
      <c r="O2132" s="1" t="s">
        <v>37</v>
      </c>
      <c r="P2132" s="1" t="s">
        <v>35</v>
      </c>
      <c r="Q2132" s="1" t="s">
        <v>101</v>
      </c>
      <c r="R2132" s="1" t="s">
        <v>39</v>
      </c>
      <c r="S2132" s="1" t="s">
        <v>35</v>
      </c>
      <c r="T2132" s="1">
        <v>2.0</v>
      </c>
      <c r="U2132" s="1" t="s">
        <v>41</v>
      </c>
      <c r="V2132" s="1" t="s">
        <v>50</v>
      </c>
      <c r="W2132" s="1">
        <v>1.0</v>
      </c>
      <c r="X2132" s="1" t="s">
        <v>42</v>
      </c>
      <c r="Z2132" s="1" t="s">
        <v>35</v>
      </c>
      <c r="AA2132" s="1" t="s">
        <v>5412</v>
      </c>
      <c r="AB2132" s="1" t="s">
        <v>7414</v>
      </c>
      <c r="AC2132" s="1">
        <v>3.794037033E9</v>
      </c>
      <c r="AD2132" s="1" t="s">
        <v>35</v>
      </c>
    </row>
    <row r="2133" ht="15.75" customHeight="1">
      <c r="A2133" s="2">
        <v>44994.817709317125</v>
      </c>
      <c r="B2133" s="1" t="s">
        <v>118</v>
      </c>
      <c r="C2133" s="1" t="s">
        <v>7415</v>
      </c>
      <c r="D2133" s="1">
        <v>3.7698729E7</v>
      </c>
      <c r="E2133" s="1" t="s">
        <v>32</v>
      </c>
      <c r="F2133" s="1" t="s">
        <v>5092</v>
      </c>
      <c r="G2133" s="1">
        <v>2500.0</v>
      </c>
      <c r="H2133" s="1" t="s">
        <v>7416</v>
      </c>
      <c r="J2133" s="4" t="s">
        <v>144</v>
      </c>
      <c r="K2133" s="3">
        <v>34035.0</v>
      </c>
      <c r="L2133" s="1">
        <v>3.794342763E9</v>
      </c>
      <c r="M2133" s="1" t="s">
        <v>37</v>
      </c>
      <c r="N2133" s="1" t="s">
        <v>36</v>
      </c>
      <c r="O2133" s="1" t="s">
        <v>37</v>
      </c>
      <c r="P2133" s="1" t="s">
        <v>37</v>
      </c>
      <c r="S2133" s="1" t="s">
        <v>35</v>
      </c>
      <c r="T2133" s="1">
        <v>2.0</v>
      </c>
      <c r="U2133" s="1" t="s">
        <v>50</v>
      </c>
      <c r="V2133" s="1" t="s">
        <v>60</v>
      </c>
      <c r="W2133" s="1">
        <v>1.0</v>
      </c>
      <c r="X2133" s="1" t="s">
        <v>51</v>
      </c>
      <c r="Y2133" s="1" t="s">
        <v>1006</v>
      </c>
      <c r="Z2133" s="1" t="s">
        <v>37</v>
      </c>
      <c r="AA2133" s="1" t="s">
        <v>43</v>
      </c>
      <c r="AB2133" s="1" t="s">
        <v>1583</v>
      </c>
      <c r="AC2133" s="1">
        <v>3.794150681E9</v>
      </c>
      <c r="AD2133" s="1" t="s">
        <v>35</v>
      </c>
    </row>
    <row r="2134" ht="15.75" customHeight="1">
      <c r="A2134" s="2">
        <v>44994.81963333333</v>
      </c>
      <c r="B2134" s="1" t="s">
        <v>1346</v>
      </c>
      <c r="C2134" s="1" t="s">
        <v>7417</v>
      </c>
      <c r="D2134" s="1">
        <v>3.6317676E7</v>
      </c>
      <c r="E2134" s="1" t="s">
        <v>627</v>
      </c>
      <c r="F2134" s="1" t="s">
        <v>4824</v>
      </c>
      <c r="G2134" s="1">
        <v>1315.0</v>
      </c>
      <c r="J2134" s="1" t="s">
        <v>7418</v>
      </c>
      <c r="K2134" s="3">
        <v>33377.0</v>
      </c>
      <c r="L2134" s="1">
        <v>3.794042644E9</v>
      </c>
      <c r="M2134" s="1" t="s">
        <v>37</v>
      </c>
      <c r="N2134" s="1" t="s">
        <v>36</v>
      </c>
      <c r="O2134" s="1" t="s">
        <v>37</v>
      </c>
      <c r="P2134" s="1" t="s">
        <v>37</v>
      </c>
      <c r="S2134" s="1" t="s">
        <v>37</v>
      </c>
      <c r="U2134" s="1" t="s">
        <v>50</v>
      </c>
      <c r="V2134" s="1" t="s">
        <v>60</v>
      </c>
      <c r="W2134" s="1">
        <v>4.0</v>
      </c>
      <c r="X2134" s="1" t="s">
        <v>122</v>
      </c>
      <c r="Y2134" s="1" t="s">
        <v>7419</v>
      </c>
      <c r="Z2134" s="1" t="s">
        <v>37</v>
      </c>
      <c r="AA2134" s="1" t="s">
        <v>5523</v>
      </c>
      <c r="AB2134" s="1" t="s">
        <v>6026</v>
      </c>
      <c r="AC2134" s="1">
        <v>3.794042644E9</v>
      </c>
      <c r="AD2134" s="1" t="s">
        <v>37</v>
      </c>
    </row>
    <row r="2135" ht="15.75" customHeight="1">
      <c r="A2135" s="2">
        <v>44994.82008019676</v>
      </c>
      <c r="B2135" s="1" t="s">
        <v>1950</v>
      </c>
      <c r="C2135" s="1" t="s">
        <v>7420</v>
      </c>
      <c r="D2135" s="1">
        <v>3.1664167E7</v>
      </c>
      <c r="E2135" s="1" t="s">
        <v>32</v>
      </c>
      <c r="F2135" s="1" t="s">
        <v>7421</v>
      </c>
      <c r="G2135" s="4" t="s">
        <v>296</v>
      </c>
      <c r="H2135" s="4" t="s">
        <v>2048</v>
      </c>
      <c r="J2135" s="1" t="s">
        <v>1648</v>
      </c>
      <c r="K2135" s="3">
        <v>31243.0</v>
      </c>
      <c r="L2135" s="1">
        <v>3.794976347E9</v>
      </c>
      <c r="M2135" s="1" t="s">
        <v>37</v>
      </c>
      <c r="N2135" s="1" t="s">
        <v>100</v>
      </c>
      <c r="O2135" s="1" t="s">
        <v>35</v>
      </c>
      <c r="P2135" s="1" t="s">
        <v>37</v>
      </c>
      <c r="S2135" s="1" t="s">
        <v>35</v>
      </c>
      <c r="T2135" s="1">
        <v>2.0</v>
      </c>
      <c r="U2135" s="1" t="s">
        <v>41</v>
      </c>
      <c r="V2135" s="1" t="s">
        <v>60</v>
      </c>
      <c r="W2135" s="1">
        <v>1.0</v>
      </c>
      <c r="X2135" s="1" t="s">
        <v>122</v>
      </c>
      <c r="Y2135" s="1" t="s">
        <v>52</v>
      </c>
      <c r="Z2135" s="1" t="s">
        <v>37</v>
      </c>
      <c r="AA2135" s="1" t="s">
        <v>43</v>
      </c>
      <c r="AB2135" s="1" t="s">
        <v>1101</v>
      </c>
      <c r="AC2135" s="1">
        <v>3.794747257E9</v>
      </c>
      <c r="AD2135" s="1" t="s">
        <v>35</v>
      </c>
    </row>
    <row r="2136" ht="15.75" customHeight="1">
      <c r="A2136" s="2">
        <v>44994.82009385417</v>
      </c>
      <c r="B2136" s="1" t="s">
        <v>581</v>
      </c>
      <c r="C2136" s="1" t="s">
        <v>2109</v>
      </c>
      <c r="D2136" s="1">
        <v>4.4198665E7</v>
      </c>
      <c r="E2136" s="1" t="s">
        <v>32</v>
      </c>
      <c r="F2136" s="1" t="s">
        <v>4412</v>
      </c>
      <c r="G2136" s="1">
        <v>3151.0</v>
      </c>
      <c r="J2136" s="1" t="s">
        <v>128</v>
      </c>
      <c r="K2136" s="3">
        <v>37433.0</v>
      </c>
      <c r="L2136" s="1">
        <v>3.794596915E9</v>
      </c>
      <c r="M2136" s="1" t="s">
        <v>37</v>
      </c>
      <c r="N2136" s="1" t="s">
        <v>169</v>
      </c>
      <c r="O2136" s="1" t="s">
        <v>37</v>
      </c>
      <c r="P2136" s="1" t="s">
        <v>37</v>
      </c>
      <c r="S2136" s="1" t="s">
        <v>37</v>
      </c>
      <c r="U2136" s="1" t="s">
        <v>67</v>
      </c>
      <c r="V2136" s="1" t="s">
        <v>60</v>
      </c>
      <c r="W2136" s="1">
        <v>5.0</v>
      </c>
      <c r="X2136" s="1" t="s">
        <v>42</v>
      </c>
      <c r="Z2136" s="1" t="s">
        <v>35</v>
      </c>
      <c r="AA2136" s="1" t="s">
        <v>5523</v>
      </c>
      <c r="AB2136" s="1" t="s">
        <v>504</v>
      </c>
      <c r="AC2136" s="1">
        <v>3.794529553E9</v>
      </c>
      <c r="AD2136" s="1" t="s">
        <v>35</v>
      </c>
    </row>
    <row r="2137" ht="15.75" customHeight="1">
      <c r="A2137" s="2">
        <v>44994.826525358796</v>
      </c>
      <c r="B2137" s="1" t="s">
        <v>7422</v>
      </c>
      <c r="C2137" s="1" t="s">
        <v>7423</v>
      </c>
      <c r="D2137" s="1">
        <v>4.3999447E7</v>
      </c>
      <c r="E2137" s="1" t="s">
        <v>32</v>
      </c>
      <c r="F2137" s="1" t="s">
        <v>7424</v>
      </c>
      <c r="G2137" s="1">
        <v>3820.0</v>
      </c>
      <c r="H2137" s="1" t="s">
        <v>7425</v>
      </c>
      <c r="I2137" s="1" t="s">
        <v>7426</v>
      </c>
      <c r="J2137" s="1" t="s">
        <v>80</v>
      </c>
      <c r="K2137" s="3">
        <v>37318.0</v>
      </c>
      <c r="L2137" s="1">
        <v>3.795015025E9</v>
      </c>
      <c r="M2137" s="1" t="s">
        <v>37</v>
      </c>
      <c r="N2137" s="1" t="s">
        <v>169</v>
      </c>
      <c r="O2137" s="1" t="s">
        <v>37</v>
      </c>
      <c r="P2137" s="1" t="s">
        <v>35</v>
      </c>
      <c r="Q2137" s="1" t="s">
        <v>101</v>
      </c>
      <c r="R2137" s="1" t="s">
        <v>137</v>
      </c>
      <c r="S2137" s="1" t="s">
        <v>37</v>
      </c>
      <c r="U2137" s="1" t="s">
        <v>50</v>
      </c>
      <c r="V2137" s="1" t="s">
        <v>41</v>
      </c>
      <c r="W2137" s="1">
        <v>1.0</v>
      </c>
      <c r="X2137" s="1" t="s">
        <v>51</v>
      </c>
      <c r="Y2137" s="1" t="s">
        <v>7427</v>
      </c>
      <c r="Z2137" s="1" t="s">
        <v>103</v>
      </c>
      <c r="AA2137" s="1" t="s">
        <v>43</v>
      </c>
      <c r="AB2137" s="1" t="s">
        <v>6503</v>
      </c>
      <c r="AC2137" s="1">
        <v>3.794338545E9</v>
      </c>
      <c r="AD2137" s="1" t="s">
        <v>35</v>
      </c>
    </row>
    <row r="2138" ht="15.75" customHeight="1">
      <c r="A2138" s="2">
        <v>44994.836789293986</v>
      </c>
      <c r="B2138" s="1" t="s">
        <v>7428</v>
      </c>
      <c r="C2138" s="1" t="s">
        <v>7156</v>
      </c>
      <c r="D2138" s="1">
        <v>3.7800527E7</v>
      </c>
      <c r="E2138" s="1" t="s">
        <v>32</v>
      </c>
      <c r="F2138" s="1" t="s">
        <v>1324</v>
      </c>
      <c r="G2138" s="1">
        <v>2065.0</v>
      </c>
      <c r="I2138" s="1" t="s">
        <v>7429</v>
      </c>
      <c r="J2138" s="1" t="s">
        <v>195</v>
      </c>
      <c r="K2138" s="3">
        <v>34221.0</v>
      </c>
      <c r="L2138" s="1">
        <v>3.794659476E9</v>
      </c>
      <c r="M2138" s="1" t="s">
        <v>37</v>
      </c>
      <c r="N2138" s="1" t="s">
        <v>169</v>
      </c>
      <c r="O2138" s="1" t="s">
        <v>37</v>
      </c>
      <c r="P2138" s="1" t="s">
        <v>35</v>
      </c>
      <c r="Q2138" s="1" t="s">
        <v>101</v>
      </c>
      <c r="S2138" s="1" t="s">
        <v>35</v>
      </c>
      <c r="T2138" s="1">
        <v>2.0</v>
      </c>
      <c r="U2138" s="1" t="s">
        <v>50</v>
      </c>
      <c r="V2138" s="1" t="s">
        <v>60</v>
      </c>
      <c r="W2138" s="1">
        <v>4.0</v>
      </c>
      <c r="X2138" s="1" t="s">
        <v>42</v>
      </c>
      <c r="Z2138" s="1" t="s">
        <v>35</v>
      </c>
      <c r="AA2138" s="1" t="s">
        <v>43</v>
      </c>
      <c r="AB2138" s="1" t="s">
        <v>7430</v>
      </c>
      <c r="AC2138" s="1">
        <v>3.794662233E9</v>
      </c>
      <c r="AD2138" s="1" t="s">
        <v>35</v>
      </c>
    </row>
    <row r="2139" ht="15.75" customHeight="1">
      <c r="A2139" s="2">
        <v>44994.837866828704</v>
      </c>
      <c r="B2139" s="1" t="s">
        <v>7431</v>
      </c>
      <c r="C2139" s="1" t="s">
        <v>843</v>
      </c>
      <c r="D2139" s="1">
        <v>2.3002874E7</v>
      </c>
      <c r="E2139" s="1" t="s">
        <v>32</v>
      </c>
      <c r="F2139" s="1" t="s">
        <v>2468</v>
      </c>
      <c r="G2139" s="1">
        <v>2300.0</v>
      </c>
      <c r="H2139" s="1">
        <v>206.0</v>
      </c>
      <c r="I2139" s="1" t="s">
        <v>7432</v>
      </c>
      <c r="J2139" s="4" t="s">
        <v>291</v>
      </c>
      <c r="K2139" s="3">
        <v>26695.0</v>
      </c>
      <c r="L2139" s="1">
        <v>3.794291965E9</v>
      </c>
      <c r="M2139" s="1" t="s">
        <v>37</v>
      </c>
      <c r="N2139" s="1" t="s">
        <v>129</v>
      </c>
      <c r="O2139" s="1" t="s">
        <v>35</v>
      </c>
      <c r="P2139" s="1" t="s">
        <v>35</v>
      </c>
      <c r="Q2139" s="1" t="s">
        <v>38</v>
      </c>
      <c r="R2139" s="1" t="s">
        <v>358</v>
      </c>
      <c r="S2139" s="1" t="s">
        <v>37</v>
      </c>
      <c r="U2139" s="1" t="s">
        <v>40</v>
      </c>
      <c r="V2139" s="1" t="s">
        <v>60</v>
      </c>
      <c r="W2139" s="1">
        <v>2.0</v>
      </c>
      <c r="X2139" s="1" t="s">
        <v>42</v>
      </c>
      <c r="Y2139" s="1" t="s">
        <v>7433</v>
      </c>
      <c r="Z2139" s="1" t="s">
        <v>37</v>
      </c>
      <c r="AA2139" s="1" t="s">
        <v>53</v>
      </c>
      <c r="AB2139" s="1" t="s">
        <v>7434</v>
      </c>
      <c r="AC2139" s="1">
        <v>3.794325329E9</v>
      </c>
      <c r="AD2139" s="1" t="s">
        <v>35</v>
      </c>
    </row>
    <row r="2140" ht="15.75" customHeight="1">
      <c r="A2140" s="2">
        <v>44994.838060925926</v>
      </c>
      <c r="B2140" s="1" t="s">
        <v>210</v>
      </c>
      <c r="C2140" s="1" t="s">
        <v>7435</v>
      </c>
      <c r="D2140" s="1">
        <v>4.2222188E7</v>
      </c>
      <c r="E2140" s="1" t="s">
        <v>32</v>
      </c>
      <c r="F2140" s="1" t="s">
        <v>7436</v>
      </c>
      <c r="G2140" s="1">
        <v>3700.0</v>
      </c>
      <c r="H2140" s="1">
        <v>244.0</v>
      </c>
      <c r="J2140" s="1" t="s">
        <v>940</v>
      </c>
      <c r="K2140" s="3">
        <v>36491.0</v>
      </c>
      <c r="L2140" s="1">
        <v>3.794722153E9</v>
      </c>
      <c r="M2140" s="1" t="s">
        <v>37</v>
      </c>
      <c r="N2140" s="1" t="s">
        <v>100</v>
      </c>
      <c r="O2140" s="1" t="s">
        <v>35</v>
      </c>
      <c r="P2140" s="1" t="s">
        <v>37</v>
      </c>
      <c r="S2140" s="1" t="s">
        <v>37</v>
      </c>
      <c r="U2140" s="1" t="s">
        <v>50</v>
      </c>
      <c r="V2140" s="1" t="s">
        <v>67</v>
      </c>
      <c r="W2140" s="1">
        <v>5.0</v>
      </c>
      <c r="X2140" s="1" t="s">
        <v>51</v>
      </c>
      <c r="Y2140" s="1" t="s">
        <v>7437</v>
      </c>
      <c r="Z2140" s="1" t="s">
        <v>37</v>
      </c>
      <c r="AA2140" s="1" t="s">
        <v>53</v>
      </c>
      <c r="AB2140" s="1" t="s">
        <v>7438</v>
      </c>
      <c r="AC2140" s="1">
        <v>3.794089724E9</v>
      </c>
      <c r="AD2140" s="1" t="s">
        <v>35</v>
      </c>
    </row>
    <row r="2141" ht="15.75" customHeight="1">
      <c r="A2141" s="2">
        <v>44994.84043646991</v>
      </c>
      <c r="B2141" s="1" t="s">
        <v>132</v>
      </c>
      <c r="C2141" s="1" t="s">
        <v>7439</v>
      </c>
      <c r="D2141" s="1">
        <v>3.0423824E7</v>
      </c>
      <c r="E2141" s="1" t="s">
        <v>32</v>
      </c>
      <c r="F2141" s="1" t="s">
        <v>7440</v>
      </c>
      <c r="G2141" s="1">
        <v>3846.0</v>
      </c>
      <c r="J2141" s="1" t="s">
        <v>1774</v>
      </c>
      <c r="K2141" s="3">
        <v>27756.0</v>
      </c>
      <c r="L2141" s="1">
        <v>3.794297714E9</v>
      </c>
      <c r="M2141" s="1" t="s">
        <v>37</v>
      </c>
      <c r="N2141" s="1" t="s">
        <v>49</v>
      </c>
      <c r="O2141" s="1" t="s">
        <v>37</v>
      </c>
      <c r="P2141" s="1" t="s">
        <v>37</v>
      </c>
      <c r="S2141" s="1" t="s">
        <v>35</v>
      </c>
      <c r="T2141" s="1">
        <v>4.0</v>
      </c>
      <c r="U2141" s="1" t="s">
        <v>41</v>
      </c>
      <c r="V2141" s="1" t="s">
        <v>41</v>
      </c>
      <c r="W2141" s="1">
        <v>4.0</v>
      </c>
      <c r="X2141" s="1" t="s">
        <v>184</v>
      </c>
      <c r="Y2141" s="1" t="s">
        <v>7441</v>
      </c>
      <c r="Z2141" s="1" t="s">
        <v>35</v>
      </c>
      <c r="AA2141" s="1" t="s">
        <v>53</v>
      </c>
      <c r="AB2141" s="1" t="s">
        <v>7442</v>
      </c>
      <c r="AC2141" s="1">
        <v>3.794944605E9</v>
      </c>
      <c r="AD2141" s="1" t="s">
        <v>35</v>
      </c>
    </row>
    <row r="2142" ht="15.75" customHeight="1">
      <c r="A2142" s="2">
        <v>44994.842952164356</v>
      </c>
      <c r="B2142" s="1" t="s">
        <v>1400</v>
      </c>
      <c r="C2142" s="1" t="s">
        <v>7443</v>
      </c>
      <c r="D2142" s="1">
        <v>4.6923128E7</v>
      </c>
      <c r="E2142" s="1" t="s">
        <v>32</v>
      </c>
      <c r="F2142" s="1" t="s">
        <v>7444</v>
      </c>
      <c r="G2142" s="1">
        <v>2961.0</v>
      </c>
      <c r="J2142" s="1" t="s">
        <v>2056</v>
      </c>
      <c r="K2142" s="3">
        <v>38887.0</v>
      </c>
      <c r="L2142" s="1">
        <v>3.794876298E9</v>
      </c>
      <c r="M2142" s="1" t="s">
        <v>37</v>
      </c>
      <c r="N2142" s="1" t="s">
        <v>169</v>
      </c>
      <c r="O2142" s="1" t="s">
        <v>35</v>
      </c>
      <c r="P2142" s="1" t="s">
        <v>37</v>
      </c>
      <c r="S2142" s="1" t="s">
        <v>37</v>
      </c>
      <c r="U2142" s="1" t="s">
        <v>40</v>
      </c>
      <c r="V2142" s="1" t="s">
        <v>60</v>
      </c>
      <c r="W2142" s="1">
        <v>3.0</v>
      </c>
      <c r="X2142" s="1" t="s">
        <v>184</v>
      </c>
      <c r="Y2142" s="1" t="s">
        <v>130</v>
      </c>
      <c r="Z2142" s="1" t="s">
        <v>37</v>
      </c>
      <c r="AA2142" s="1" t="s">
        <v>43</v>
      </c>
      <c r="AB2142" s="1" t="s">
        <v>2078</v>
      </c>
      <c r="AC2142" s="1">
        <v>3.794310751E9</v>
      </c>
      <c r="AD2142" s="1" t="s">
        <v>35</v>
      </c>
    </row>
    <row r="2143" ht="15.75" customHeight="1">
      <c r="A2143" s="2">
        <v>44994.84343104166</v>
      </c>
      <c r="B2143" s="1" t="s">
        <v>7445</v>
      </c>
      <c r="C2143" s="1" t="s">
        <v>7446</v>
      </c>
      <c r="D2143" s="1">
        <v>4.6716834E7</v>
      </c>
      <c r="E2143" s="1" t="s">
        <v>32</v>
      </c>
      <c r="F2143" s="1" t="s">
        <v>7447</v>
      </c>
      <c r="G2143" s="1">
        <v>3485.0</v>
      </c>
      <c r="J2143" s="1" t="s">
        <v>58</v>
      </c>
      <c r="K2143" s="3">
        <v>38695.0</v>
      </c>
      <c r="L2143" s="1">
        <v>3.794072005E9</v>
      </c>
      <c r="M2143" s="1" t="s">
        <v>37</v>
      </c>
      <c r="N2143" s="1" t="s">
        <v>169</v>
      </c>
      <c r="O2143" s="1" t="s">
        <v>35</v>
      </c>
      <c r="P2143" s="1" t="s">
        <v>37</v>
      </c>
      <c r="S2143" s="1" t="s">
        <v>37</v>
      </c>
      <c r="U2143" s="1" t="s">
        <v>50</v>
      </c>
      <c r="V2143" s="1" t="s">
        <v>67</v>
      </c>
      <c r="W2143" s="1">
        <v>3.0</v>
      </c>
      <c r="X2143" s="1" t="s">
        <v>51</v>
      </c>
      <c r="Y2143" s="1" t="s">
        <v>7448</v>
      </c>
      <c r="Z2143" s="1" t="s">
        <v>103</v>
      </c>
      <c r="AA2143" s="1" t="s">
        <v>43</v>
      </c>
      <c r="AB2143" s="1" t="s">
        <v>7449</v>
      </c>
      <c r="AC2143" s="1">
        <v>3.794404345E9</v>
      </c>
      <c r="AD2143" s="1" t="s">
        <v>35</v>
      </c>
    </row>
    <row r="2144" ht="15.75" customHeight="1">
      <c r="A2144" s="2">
        <v>44994.84484601852</v>
      </c>
      <c r="B2144" s="1" t="s">
        <v>2054</v>
      </c>
      <c r="C2144" s="1" t="s">
        <v>7450</v>
      </c>
      <c r="D2144" s="1">
        <v>2.9089872E7</v>
      </c>
      <c r="E2144" s="1" t="s">
        <v>32</v>
      </c>
      <c r="F2144" s="1" t="s">
        <v>445</v>
      </c>
      <c r="G2144" s="1">
        <v>5052.0</v>
      </c>
      <c r="J2144" s="1" t="s">
        <v>3346</v>
      </c>
      <c r="K2144" s="3">
        <v>29892.0</v>
      </c>
      <c r="L2144" s="1">
        <v>3.794528929E9</v>
      </c>
      <c r="M2144" s="1" t="s">
        <v>35</v>
      </c>
      <c r="N2144" s="1" t="s">
        <v>169</v>
      </c>
      <c r="O2144" s="1" t="s">
        <v>37</v>
      </c>
      <c r="P2144" s="1" t="s">
        <v>35</v>
      </c>
      <c r="Q2144" s="1" t="s">
        <v>38</v>
      </c>
      <c r="R2144" s="1" t="s">
        <v>137</v>
      </c>
      <c r="S2144" s="1" t="s">
        <v>35</v>
      </c>
      <c r="T2144" s="1">
        <v>5.0</v>
      </c>
      <c r="U2144" s="1" t="s">
        <v>67</v>
      </c>
      <c r="V2144" s="1" t="s">
        <v>60</v>
      </c>
      <c r="W2144" s="1">
        <v>4.0</v>
      </c>
      <c r="X2144" s="1" t="s">
        <v>51</v>
      </c>
      <c r="Y2144" s="1" t="s">
        <v>52</v>
      </c>
      <c r="Z2144" s="1" t="s">
        <v>37</v>
      </c>
      <c r="AA2144" s="1" t="s">
        <v>5412</v>
      </c>
      <c r="AB2144" s="1" t="s">
        <v>7451</v>
      </c>
      <c r="AC2144" s="1">
        <v>3.794528929E9</v>
      </c>
      <c r="AD2144" s="1" t="s">
        <v>35</v>
      </c>
    </row>
    <row r="2145" ht="15.75" customHeight="1">
      <c r="A2145" s="2">
        <v>44994.845072488424</v>
      </c>
      <c r="B2145" s="1" t="s">
        <v>1152</v>
      </c>
      <c r="C2145" s="1" t="s">
        <v>7452</v>
      </c>
      <c r="D2145" s="1">
        <v>3.1336098E7</v>
      </c>
      <c r="E2145" s="1" t="s">
        <v>32</v>
      </c>
      <c r="F2145" s="1" t="s">
        <v>3415</v>
      </c>
      <c r="G2145" s="1">
        <v>1.0</v>
      </c>
      <c r="J2145" s="1" t="s">
        <v>1336</v>
      </c>
      <c r="K2145" s="3">
        <v>31327.0</v>
      </c>
      <c r="L2145" s="1">
        <v>3.794233415E9</v>
      </c>
      <c r="M2145" s="1" t="s">
        <v>37</v>
      </c>
      <c r="N2145" s="1" t="s">
        <v>36</v>
      </c>
      <c r="O2145" s="1" t="s">
        <v>37</v>
      </c>
      <c r="P2145" s="1" t="s">
        <v>37</v>
      </c>
      <c r="S2145" s="1" t="s">
        <v>35</v>
      </c>
      <c r="T2145" s="1">
        <v>2.0</v>
      </c>
      <c r="U2145" s="1" t="s">
        <v>41</v>
      </c>
      <c r="V2145" s="1" t="s">
        <v>41</v>
      </c>
      <c r="W2145" s="1">
        <v>2.0</v>
      </c>
      <c r="X2145" s="1" t="s">
        <v>51</v>
      </c>
      <c r="Y2145" s="1" t="s">
        <v>7453</v>
      </c>
      <c r="Z2145" s="1" t="s">
        <v>37</v>
      </c>
      <c r="AA2145" s="1" t="s">
        <v>43</v>
      </c>
      <c r="AB2145" s="1" t="s">
        <v>7454</v>
      </c>
      <c r="AC2145" s="1">
        <v>3.794849124E9</v>
      </c>
      <c r="AD2145" s="1" t="s">
        <v>35</v>
      </c>
    </row>
    <row r="2146" ht="15.75" customHeight="1">
      <c r="A2146" s="2">
        <v>44994.84588715278</v>
      </c>
      <c r="B2146" s="1" t="s">
        <v>485</v>
      </c>
      <c r="C2146" s="1" t="s">
        <v>7455</v>
      </c>
      <c r="D2146" s="1">
        <v>3.8313901E7</v>
      </c>
      <c r="E2146" s="1" t="s">
        <v>32</v>
      </c>
      <c r="F2146" s="1" t="s">
        <v>3290</v>
      </c>
      <c r="G2146" s="1">
        <v>2165.0</v>
      </c>
      <c r="H2146" s="1" t="s">
        <v>1092</v>
      </c>
      <c r="J2146" s="1" t="s">
        <v>7456</v>
      </c>
      <c r="K2146" s="3">
        <v>34577.0</v>
      </c>
      <c r="L2146" s="1">
        <v>3.794009799E9</v>
      </c>
      <c r="M2146" s="1" t="s">
        <v>37</v>
      </c>
      <c r="N2146" s="1" t="s">
        <v>59</v>
      </c>
      <c r="O2146" s="1" t="s">
        <v>37</v>
      </c>
      <c r="P2146" s="1" t="s">
        <v>35</v>
      </c>
      <c r="Q2146" s="1" t="s">
        <v>101</v>
      </c>
      <c r="R2146" s="1" t="s">
        <v>137</v>
      </c>
      <c r="S2146" s="1" t="s">
        <v>37</v>
      </c>
      <c r="U2146" s="1" t="s">
        <v>40</v>
      </c>
      <c r="V2146" s="1" t="s">
        <v>50</v>
      </c>
      <c r="W2146" s="1">
        <v>3.0</v>
      </c>
      <c r="X2146" s="1" t="s">
        <v>51</v>
      </c>
      <c r="Y2146" s="1" t="s">
        <v>913</v>
      </c>
      <c r="Z2146" s="1" t="s">
        <v>37</v>
      </c>
      <c r="AA2146" s="1" t="s">
        <v>43</v>
      </c>
      <c r="AB2146" s="1" t="s">
        <v>7457</v>
      </c>
      <c r="AC2146" s="1">
        <v>3.794009799E9</v>
      </c>
      <c r="AD2146" s="1" t="s">
        <v>35</v>
      </c>
    </row>
    <row r="2147" ht="15.75" customHeight="1">
      <c r="A2147" s="2">
        <v>44994.85063616898</v>
      </c>
      <c r="B2147" s="1" t="s">
        <v>993</v>
      </c>
      <c r="C2147" s="1" t="s">
        <v>7458</v>
      </c>
      <c r="D2147" s="1">
        <v>1.7618718E7</v>
      </c>
      <c r="E2147" s="1" t="s">
        <v>32</v>
      </c>
      <c r="F2147" s="1" t="s">
        <v>7459</v>
      </c>
      <c r="G2147" s="1">
        <v>562.0</v>
      </c>
      <c r="J2147" s="1" t="s">
        <v>248</v>
      </c>
      <c r="K2147" s="3">
        <v>24054.0</v>
      </c>
      <c r="L2147" s="1">
        <v>3.794075667E9</v>
      </c>
      <c r="M2147" s="1" t="s">
        <v>37</v>
      </c>
      <c r="N2147" s="1" t="s">
        <v>36</v>
      </c>
      <c r="O2147" s="1" t="s">
        <v>37</v>
      </c>
      <c r="P2147" s="1" t="s">
        <v>37</v>
      </c>
      <c r="S2147" s="1" t="s">
        <v>35</v>
      </c>
      <c r="T2147" s="1">
        <v>4.0</v>
      </c>
      <c r="U2147" s="1" t="s">
        <v>41</v>
      </c>
      <c r="V2147" s="1" t="s">
        <v>41</v>
      </c>
      <c r="W2147" s="1">
        <v>3.0</v>
      </c>
      <c r="X2147" s="1" t="s">
        <v>42</v>
      </c>
      <c r="Y2147" s="1" t="s">
        <v>52</v>
      </c>
      <c r="Z2147" s="1" t="s">
        <v>37</v>
      </c>
      <c r="AA2147" s="1" t="s">
        <v>43</v>
      </c>
      <c r="AB2147" s="1" t="s">
        <v>1101</v>
      </c>
      <c r="AC2147" s="1">
        <v>3.794917135E9</v>
      </c>
      <c r="AD2147" s="1" t="s">
        <v>35</v>
      </c>
    </row>
    <row r="2148" ht="15.75" customHeight="1">
      <c r="A2148" s="2">
        <v>44994.850950821754</v>
      </c>
      <c r="B2148" s="1" t="s">
        <v>1356</v>
      </c>
      <c r="C2148" s="1" t="s">
        <v>7460</v>
      </c>
      <c r="D2148" s="1">
        <v>3.1102263E7</v>
      </c>
      <c r="E2148" s="1" t="s">
        <v>32</v>
      </c>
      <c r="F2148" s="1" t="s">
        <v>7461</v>
      </c>
      <c r="G2148" s="1">
        <v>4000.0</v>
      </c>
      <c r="J2148" s="1" t="s">
        <v>121</v>
      </c>
      <c r="K2148" s="3">
        <v>30861.0</v>
      </c>
      <c r="L2148" s="1">
        <v>3.795031021E9</v>
      </c>
      <c r="M2148" s="1" t="s">
        <v>37</v>
      </c>
      <c r="N2148" s="1" t="s">
        <v>169</v>
      </c>
      <c r="O2148" s="1" t="s">
        <v>37</v>
      </c>
      <c r="P2148" s="1" t="s">
        <v>35</v>
      </c>
      <c r="Q2148" s="1" t="s">
        <v>101</v>
      </c>
      <c r="R2148" s="1" t="s">
        <v>39</v>
      </c>
      <c r="S2148" s="1" t="s">
        <v>35</v>
      </c>
      <c r="T2148" s="1">
        <v>3.0</v>
      </c>
      <c r="U2148" s="1" t="s">
        <v>50</v>
      </c>
      <c r="V2148" s="1" t="s">
        <v>67</v>
      </c>
      <c r="W2148" s="1">
        <v>5.0</v>
      </c>
      <c r="X2148" s="1" t="s">
        <v>42</v>
      </c>
      <c r="Y2148" s="1" t="s">
        <v>1448</v>
      </c>
      <c r="Z2148" s="1" t="s">
        <v>35</v>
      </c>
      <c r="AA2148" s="1" t="s">
        <v>53</v>
      </c>
      <c r="AB2148" s="1" t="s">
        <v>688</v>
      </c>
      <c r="AC2148" s="1">
        <v>3.794357446E9</v>
      </c>
      <c r="AD2148" s="1" t="s">
        <v>35</v>
      </c>
    </row>
    <row r="2149" ht="15.75" customHeight="1">
      <c r="A2149" s="2">
        <v>44994.85178729167</v>
      </c>
      <c r="B2149" s="1" t="s">
        <v>1440</v>
      </c>
      <c r="C2149" s="1" t="s">
        <v>7462</v>
      </c>
      <c r="D2149" s="1">
        <v>3.3792275E7</v>
      </c>
      <c r="E2149" s="1" t="s">
        <v>32</v>
      </c>
      <c r="F2149" s="1" t="s">
        <v>7463</v>
      </c>
      <c r="G2149" s="1">
        <v>3886.0</v>
      </c>
      <c r="J2149" s="1" t="s">
        <v>1706</v>
      </c>
      <c r="K2149" s="3">
        <v>32279.0</v>
      </c>
      <c r="L2149" s="1">
        <v>3.794115738E9</v>
      </c>
      <c r="M2149" s="1" t="s">
        <v>35</v>
      </c>
      <c r="N2149" s="1" t="s">
        <v>36</v>
      </c>
      <c r="O2149" s="1" t="s">
        <v>37</v>
      </c>
      <c r="P2149" s="1" t="s">
        <v>37</v>
      </c>
      <c r="S2149" s="1" t="s">
        <v>35</v>
      </c>
      <c r="T2149" s="1">
        <v>3.0</v>
      </c>
      <c r="U2149" s="1" t="s">
        <v>50</v>
      </c>
      <c r="V2149" s="1" t="s">
        <v>50</v>
      </c>
      <c r="W2149" s="1">
        <v>1.0</v>
      </c>
      <c r="X2149" s="1" t="s">
        <v>51</v>
      </c>
      <c r="Y2149" s="1" t="s">
        <v>7464</v>
      </c>
      <c r="Z2149" s="1" t="s">
        <v>103</v>
      </c>
      <c r="AA2149" s="1" t="s">
        <v>53</v>
      </c>
      <c r="AB2149" s="1" t="s">
        <v>7465</v>
      </c>
      <c r="AC2149" s="1">
        <v>3.794265822E9</v>
      </c>
      <c r="AD2149" s="1" t="s">
        <v>35</v>
      </c>
    </row>
    <row r="2150" ht="15.75" customHeight="1">
      <c r="A2150" s="2">
        <v>44994.85955929398</v>
      </c>
      <c r="B2150" s="1" t="s">
        <v>1115</v>
      </c>
      <c r="C2150" s="1" t="s">
        <v>7466</v>
      </c>
      <c r="D2150" s="1">
        <v>4.5760791E7</v>
      </c>
      <c r="E2150" s="1" t="s">
        <v>32</v>
      </c>
      <c r="F2150" s="1" t="s">
        <v>7467</v>
      </c>
      <c r="G2150" s="1">
        <v>3500.0</v>
      </c>
      <c r="H2150" s="1" t="s">
        <v>356</v>
      </c>
      <c r="J2150" s="1" t="s">
        <v>357</v>
      </c>
      <c r="K2150" s="3">
        <v>38095.0</v>
      </c>
      <c r="L2150" s="1">
        <v>3.79461872E9</v>
      </c>
      <c r="M2150" s="1" t="s">
        <v>35</v>
      </c>
      <c r="N2150" s="1" t="s">
        <v>36</v>
      </c>
      <c r="O2150" s="1" t="s">
        <v>37</v>
      </c>
      <c r="P2150" s="1" t="s">
        <v>37</v>
      </c>
      <c r="S2150" s="1" t="s">
        <v>37</v>
      </c>
      <c r="U2150" s="1" t="s">
        <v>40</v>
      </c>
      <c r="V2150" s="1" t="s">
        <v>67</v>
      </c>
      <c r="W2150" s="1">
        <v>1.0</v>
      </c>
      <c r="X2150" s="1" t="s">
        <v>51</v>
      </c>
      <c r="Y2150" s="1" t="s">
        <v>7468</v>
      </c>
      <c r="Z2150" s="1" t="s">
        <v>103</v>
      </c>
      <c r="AA2150" s="1" t="s">
        <v>43</v>
      </c>
      <c r="AB2150" s="1" t="s">
        <v>104</v>
      </c>
      <c r="AC2150" s="1">
        <v>3.795586058E9</v>
      </c>
      <c r="AD2150" s="1" t="s">
        <v>35</v>
      </c>
    </row>
    <row r="2151" ht="15.75" customHeight="1">
      <c r="A2151" s="2">
        <v>44994.86313204862</v>
      </c>
      <c r="B2151" s="1" t="s">
        <v>671</v>
      </c>
      <c r="C2151" s="1" t="s">
        <v>7469</v>
      </c>
      <c r="D2151" s="1">
        <v>3.9637215E7</v>
      </c>
      <c r="E2151" s="1" t="s">
        <v>32</v>
      </c>
      <c r="F2151" s="1" t="s">
        <v>3669</v>
      </c>
      <c r="G2151" s="1">
        <v>4500.0</v>
      </c>
      <c r="H2151" s="1" t="s">
        <v>7470</v>
      </c>
      <c r="J2151" s="1" t="s">
        <v>368</v>
      </c>
      <c r="K2151" s="3">
        <v>34884.0</v>
      </c>
      <c r="L2151" s="1">
        <v>3.794233943E9</v>
      </c>
      <c r="M2151" s="1" t="s">
        <v>37</v>
      </c>
      <c r="N2151" s="1" t="s">
        <v>36</v>
      </c>
      <c r="O2151" s="1" t="s">
        <v>37</v>
      </c>
      <c r="P2151" s="1" t="s">
        <v>35</v>
      </c>
      <c r="Q2151" s="1" t="s">
        <v>101</v>
      </c>
      <c r="R2151" s="1" t="s">
        <v>39</v>
      </c>
      <c r="S2151" s="1" t="s">
        <v>37</v>
      </c>
      <c r="U2151" s="1" t="s">
        <v>41</v>
      </c>
      <c r="V2151" s="1" t="s">
        <v>60</v>
      </c>
      <c r="W2151" s="1">
        <v>5.0</v>
      </c>
      <c r="X2151" s="1" t="s">
        <v>51</v>
      </c>
      <c r="Y2151" s="1" t="s">
        <v>1373</v>
      </c>
      <c r="Z2151" s="1" t="s">
        <v>37</v>
      </c>
      <c r="AA2151" s="1" t="s">
        <v>43</v>
      </c>
      <c r="AB2151" s="1" t="s">
        <v>1317</v>
      </c>
      <c r="AC2151" s="1">
        <v>3.794333096E9</v>
      </c>
      <c r="AD2151" s="1" t="s">
        <v>35</v>
      </c>
    </row>
    <row r="2152" ht="15.75" customHeight="1">
      <c r="A2152" s="2">
        <v>44994.864795208334</v>
      </c>
      <c r="B2152" s="1" t="s">
        <v>7471</v>
      </c>
      <c r="C2152" s="1" t="s">
        <v>7472</v>
      </c>
      <c r="D2152" s="1">
        <v>3.2305834E7</v>
      </c>
      <c r="E2152" s="1" t="s">
        <v>32</v>
      </c>
      <c r="F2152" s="1" t="s">
        <v>47</v>
      </c>
      <c r="G2152" s="1">
        <v>1449.0</v>
      </c>
      <c r="J2152" s="1" t="s">
        <v>1257</v>
      </c>
      <c r="K2152" s="3">
        <v>31550.0</v>
      </c>
      <c r="L2152" s="1">
        <v>3.794946563E9</v>
      </c>
      <c r="M2152" s="1" t="s">
        <v>35</v>
      </c>
      <c r="N2152" s="1" t="s">
        <v>36</v>
      </c>
      <c r="O2152" s="1" t="s">
        <v>35</v>
      </c>
      <c r="P2152" s="1" t="s">
        <v>37</v>
      </c>
      <c r="S2152" s="1" t="s">
        <v>35</v>
      </c>
      <c r="T2152" s="1">
        <v>3.0</v>
      </c>
      <c r="U2152" s="1" t="s">
        <v>50</v>
      </c>
      <c r="V2152" s="1" t="s">
        <v>60</v>
      </c>
      <c r="W2152" s="1">
        <v>1.0</v>
      </c>
      <c r="X2152" s="1" t="s">
        <v>51</v>
      </c>
      <c r="Y2152" s="1" t="s">
        <v>52</v>
      </c>
      <c r="Z2152" s="1" t="s">
        <v>37</v>
      </c>
      <c r="AA2152" s="1" t="s">
        <v>53</v>
      </c>
      <c r="AB2152" s="1" t="s">
        <v>7473</v>
      </c>
      <c r="AC2152" s="1">
        <v>3.794946563E9</v>
      </c>
      <c r="AD2152" s="1" t="s">
        <v>35</v>
      </c>
    </row>
    <row r="2153" ht="15.75" customHeight="1">
      <c r="A2153" s="2">
        <v>44994.867020405094</v>
      </c>
      <c r="B2153" s="1" t="s">
        <v>215</v>
      </c>
      <c r="C2153" s="1" t="s">
        <v>7474</v>
      </c>
      <c r="D2153" s="1">
        <v>1.4663335E7</v>
      </c>
      <c r="E2153" s="1" t="s">
        <v>32</v>
      </c>
      <c r="F2153" s="1" t="s">
        <v>7475</v>
      </c>
      <c r="G2153" s="1">
        <v>1700.0</v>
      </c>
      <c r="H2153" s="1" t="s">
        <v>7476</v>
      </c>
      <c r="I2153" s="1" t="s">
        <v>7477</v>
      </c>
      <c r="J2153" s="4" t="s">
        <v>144</v>
      </c>
      <c r="K2153" s="3">
        <v>45240.0</v>
      </c>
      <c r="L2153" s="1">
        <v>3.794907467E9</v>
      </c>
      <c r="M2153" s="1" t="s">
        <v>37</v>
      </c>
      <c r="N2153" s="1" t="s">
        <v>100</v>
      </c>
      <c r="O2153" s="1" t="s">
        <v>37</v>
      </c>
      <c r="P2153" s="1" t="s">
        <v>37</v>
      </c>
      <c r="S2153" s="1" t="s">
        <v>35</v>
      </c>
      <c r="T2153" s="1">
        <v>5.0</v>
      </c>
      <c r="U2153" s="1" t="s">
        <v>50</v>
      </c>
      <c r="V2153" s="1" t="s">
        <v>41</v>
      </c>
      <c r="W2153" s="1">
        <v>5.0</v>
      </c>
      <c r="X2153" s="1" t="s">
        <v>51</v>
      </c>
      <c r="Y2153" s="1" t="s">
        <v>52</v>
      </c>
      <c r="Z2153" s="1" t="s">
        <v>103</v>
      </c>
      <c r="AA2153" s="1" t="s">
        <v>43</v>
      </c>
      <c r="AB2153" s="1" t="s">
        <v>7478</v>
      </c>
      <c r="AC2153" s="1">
        <v>3.794752083E9</v>
      </c>
      <c r="AD2153" s="1" t="s">
        <v>35</v>
      </c>
    </row>
    <row r="2154" ht="15.75" customHeight="1">
      <c r="A2154" s="2">
        <v>44994.870245196755</v>
      </c>
      <c r="B2154" s="1" t="s">
        <v>2463</v>
      </c>
      <c r="C2154" s="1" t="s">
        <v>1746</v>
      </c>
      <c r="D2154" s="1">
        <v>3.9635134E7</v>
      </c>
      <c r="E2154" s="1" t="s">
        <v>32</v>
      </c>
      <c r="F2154" s="1" t="s">
        <v>7479</v>
      </c>
      <c r="G2154" s="1">
        <v>9.0</v>
      </c>
      <c r="H2154" s="1" t="s">
        <v>7480</v>
      </c>
      <c r="J2154" s="1" t="s">
        <v>588</v>
      </c>
      <c r="K2154" s="3">
        <v>35246.0</v>
      </c>
      <c r="L2154" s="1">
        <v>3.794097797E9</v>
      </c>
      <c r="M2154" s="1" t="s">
        <v>37</v>
      </c>
      <c r="N2154" s="1" t="s">
        <v>36</v>
      </c>
      <c r="O2154" s="1" t="s">
        <v>37</v>
      </c>
      <c r="P2154" s="1" t="s">
        <v>37</v>
      </c>
      <c r="S2154" s="1" t="s">
        <v>35</v>
      </c>
      <c r="T2154" s="1">
        <v>2.0</v>
      </c>
      <c r="U2154" s="1" t="s">
        <v>50</v>
      </c>
      <c r="V2154" s="1" t="s">
        <v>50</v>
      </c>
      <c r="W2154" s="1">
        <v>3.0</v>
      </c>
      <c r="X2154" s="1" t="s">
        <v>51</v>
      </c>
      <c r="Y2154" s="1" t="s">
        <v>3650</v>
      </c>
      <c r="Z2154" s="1" t="s">
        <v>37</v>
      </c>
      <c r="AA2154" s="1" t="s">
        <v>53</v>
      </c>
      <c r="AB2154" s="1" t="s">
        <v>1125</v>
      </c>
      <c r="AC2154" s="1">
        <v>3.795100171E9</v>
      </c>
      <c r="AD2154" s="1" t="s">
        <v>35</v>
      </c>
    </row>
    <row r="2155" ht="15.75" customHeight="1">
      <c r="A2155" s="2">
        <v>44994.87602030093</v>
      </c>
      <c r="B2155" s="1" t="s">
        <v>1865</v>
      </c>
      <c r="C2155" s="1" t="s">
        <v>7481</v>
      </c>
      <c r="D2155" s="1">
        <v>2.8089787E7</v>
      </c>
      <c r="E2155" s="1" t="s">
        <v>32</v>
      </c>
      <c r="F2155" s="1" t="s">
        <v>7482</v>
      </c>
      <c r="G2155" s="1">
        <v>996.0</v>
      </c>
      <c r="J2155" s="1" t="s">
        <v>775</v>
      </c>
      <c r="K2155" s="3" t="s">
        <v>7483</v>
      </c>
      <c r="L2155" s="1">
        <v>3.794938459E9</v>
      </c>
      <c r="M2155" s="1" t="s">
        <v>37</v>
      </c>
      <c r="N2155" s="1" t="s">
        <v>36</v>
      </c>
      <c r="O2155" s="1" t="s">
        <v>37</v>
      </c>
      <c r="P2155" s="1" t="s">
        <v>35</v>
      </c>
      <c r="Q2155" s="1" t="s">
        <v>101</v>
      </c>
      <c r="R2155" s="1" t="s">
        <v>39</v>
      </c>
      <c r="S2155" s="1" t="s">
        <v>35</v>
      </c>
      <c r="T2155" s="1">
        <v>2.0</v>
      </c>
      <c r="U2155" s="1" t="s">
        <v>41</v>
      </c>
      <c r="V2155" s="1" t="s">
        <v>41</v>
      </c>
      <c r="W2155" s="1">
        <v>1.0</v>
      </c>
      <c r="X2155" s="1" t="s">
        <v>51</v>
      </c>
      <c r="Y2155" s="1" t="s">
        <v>1006</v>
      </c>
      <c r="Z2155" s="1" t="s">
        <v>103</v>
      </c>
      <c r="AA2155" s="1" t="s">
        <v>43</v>
      </c>
      <c r="AB2155" s="1" t="s">
        <v>7484</v>
      </c>
      <c r="AC2155" s="1">
        <v>3.794938294E9</v>
      </c>
      <c r="AD2155" s="1" t="s">
        <v>35</v>
      </c>
    </row>
    <row r="2156" ht="15.75" customHeight="1">
      <c r="A2156" s="2">
        <v>44994.87651253473</v>
      </c>
      <c r="B2156" s="1" t="s">
        <v>1938</v>
      </c>
      <c r="C2156" s="1" t="s">
        <v>2223</v>
      </c>
      <c r="D2156" s="1">
        <v>8.0</v>
      </c>
      <c r="E2156" s="1" t="s">
        <v>32</v>
      </c>
      <c r="F2156" s="1" t="s">
        <v>7485</v>
      </c>
      <c r="G2156" s="1">
        <v>67.0</v>
      </c>
      <c r="J2156" s="1" t="s">
        <v>622</v>
      </c>
      <c r="K2156" s="3">
        <v>29168.0</v>
      </c>
      <c r="L2156" s="1">
        <v>3.794048127E9</v>
      </c>
      <c r="M2156" s="1" t="s">
        <v>37</v>
      </c>
      <c r="N2156" s="1" t="s">
        <v>36</v>
      </c>
      <c r="O2156" s="1" t="s">
        <v>37</v>
      </c>
      <c r="P2156" s="1" t="s">
        <v>35</v>
      </c>
      <c r="Q2156" s="1" t="s">
        <v>38</v>
      </c>
      <c r="R2156" s="1" t="s">
        <v>137</v>
      </c>
      <c r="S2156" s="1" t="s">
        <v>35</v>
      </c>
      <c r="U2156" s="1" t="s">
        <v>50</v>
      </c>
      <c r="V2156" s="1" t="s">
        <v>50</v>
      </c>
      <c r="W2156" s="1">
        <v>5.0</v>
      </c>
      <c r="X2156" s="1" t="s">
        <v>184</v>
      </c>
      <c r="Z2156" s="1" t="s">
        <v>103</v>
      </c>
      <c r="AA2156" s="1" t="s">
        <v>43</v>
      </c>
      <c r="AB2156" s="1" t="s">
        <v>7486</v>
      </c>
      <c r="AC2156" s="1">
        <v>3.794800023E9</v>
      </c>
      <c r="AD2156" s="1" t="s">
        <v>35</v>
      </c>
    </row>
    <row r="2157" ht="15.75" customHeight="1">
      <c r="A2157" s="2">
        <v>44994.8792296875</v>
      </c>
      <c r="B2157" s="1" t="s">
        <v>7487</v>
      </c>
      <c r="C2157" s="1" t="s">
        <v>7488</v>
      </c>
      <c r="D2157" s="1">
        <v>2.5035659E7</v>
      </c>
      <c r="E2157" s="1" t="s">
        <v>32</v>
      </c>
      <c r="F2157" s="1" t="s">
        <v>7489</v>
      </c>
      <c r="G2157" s="1">
        <v>12.0</v>
      </c>
      <c r="H2157" s="1" t="s">
        <v>7490</v>
      </c>
      <c r="I2157" s="1">
        <v>12.0</v>
      </c>
      <c r="J2157" s="4" t="s">
        <v>291</v>
      </c>
      <c r="K2157" s="3">
        <v>27749.0</v>
      </c>
      <c r="L2157" s="4" t="s">
        <v>7491</v>
      </c>
      <c r="M2157" s="1" t="s">
        <v>37</v>
      </c>
      <c r="N2157" s="1" t="s">
        <v>59</v>
      </c>
      <c r="O2157" s="1" t="s">
        <v>37</v>
      </c>
      <c r="P2157" s="1" t="s">
        <v>35</v>
      </c>
      <c r="Q2157" s="1" t="s">
        <v>38</v>
      </c>
      <c r="R2157" s="1" t="s">
        <v>39</v>
      </c>
      <c r="S2157" s="1" t="s">
        <v>35</v>
      </c>
      <c r="T2157" s="1">
        <v>4.0</v>
      </c>
      <c r="U2157" s="1" t="s">
        <v>40</v>
      </c>
      <c r="V2157" s="1" t="s">
        <v>50</v>
      </c>
      <c r="W2157" s="1">
        <v>5.0</v>
      </c>
      <c r="X2157" s="1" t="s">
        <v>42</v>
      </c>
      <c r="Y2157" s="1" t="s">
        <v>7492</v>
      </c>
      <c r="Z2157" s="1" t="s">
        <v>35</v>
      </c>
      <c r="AA2157" s="1" t="s">
        <v>43</v>
      </c>
      <c r="AB2157" s="1" t="s">
        <v>7493</v>
      </c>
      <c r="AC2157" s="1">
        <v>3.795017323E9</v>
      </c>
      <c r="AD2157" s="1" t="s">
        <v>35</v>
      </c>
    </row>
    <row r="2158" ht="15.75" customHeight="1">
      <c r="A2158" s="2">
        <v>44994.87951951389</v>
      </c>
      <c r="B2158" s="1" t="s">
        <v>77</v>
      </c>
      <c r="C2158" s="1" t="s">
        <v>133</v>
      </c>
      <c r="D2158" s="1">
        <v>3.3471335E7</v>
      </c>
      <c r="E2158" s="1" t="s">
        <v>32</v>
      </c>
      <c r="F2158" s="1" t="s">
        <v>1353</v>
      </c>
      <c r="G2158" s="1">
        <v>1943.0</v>
      </c>
      <c r="J2158" s="1" t="s">
        <v>7494</v>
      </c>
      <c r="K2158" s="3">
        <v>32123.0</v>
      </c>
      <c r="L2158" s="1">
        <v>3.795033772E9</v>
      </c>
      <c r="M2158" s="1" t="s">
        <v>37</v>
      </c>
      <c r="N2158" s="1" t="s">
        <v>59</v>
      </c>
      <c r="O2158" s="1" t="s">
        <v>37</v>
      </c>
      <c r="P2158" s="1" t="s">
        <v>37</v>
      </c>
      <c r="S2158" s="1" t="s">
        <v>35</v>
      </c>
      <c r="T2158" s="1">
        <v>1.0</v>
      </c>
      <c r="U2158" s="1" t="s">
        <v>50</v>
      </c>
      <c r="V2158" s="1" t="s">
        <v>60</v>
      </c>
      <c r="W2158" s="1">
        <v>2.0</v>
      </c>
      <c r="X2158" s="1" t="s">
        <v>51</v>
      </c>
      <c r="Y2158" s="1" t="s">
        <v>35</v>
      </c>
      <c r="Z2158" s="1" t="s">
        <v>37</v>
      </c>
      <c r="AA2158" s="1" t="s">
        <v>43</v>
      </c>
      <c r="AB2158" s="1" t="s">
        <v>7495</v>
      </c>
      <c r="AC2158" s="1">
        <v>3.795590289E9</v>
      </c>
      <c r="AD2158" s="1" t="s">
        <v>35</v>
      </c>
    </row>
    <row r="2159" ht="15.75" customHeight="1">
      <c r="A2159" s="2">
        <v>44994.88153172453</v>
      </c>
      <c r="B2159" s="1" t="s">
        <v>7487</v>
      </c>
      <c r="C2159" s="1" t="s">
        <v>7496</v>
      </c>
      <c r="D2159" s="1">
        <v>2.7066828E7</v>
      </c>
      <c r="E2159" s="1" t="s">
        <v>32</v>
      </c>
      <c r="F2159" s="1" t="s">
        <v>7497</v>
      </c>
      <c r="G2159" s="1">
        <v>2300.0</v>
      </c>
      <c r="H2159" s="1" t="s">
        <v>7498</v>
      </c>
      <c r="I2159" s="4" t="s">
        <v>440</v>
      </c>
      <c r="J2159" s="1" t="s">
        <v>313</v>
      </c>
      <c r="K2159" s="3">
        <v>28885.0</v>
      </c>
      <c r="L2159" s="4" t="s">
        <v>7499</v>
      </c>
      <c r="M2159" s="1" t="s">
        <v>37</v>
      </c>
      <c r="N2159" s="1" t="s">
        <v>59</v>
      </c>
      <c r="O2159" s="1" t="s">
        <v>37</v>
      </c>
      <c r="P2159" s="1" t="s">
        <v>35</v>
      </c>
      <c r="Q2159" s="1" t="s">
        <v>38</v>
      </c>
      <c r="R2159" s="1" t="s">
        <v>39</v>
      </c>
      <c r="S2159" s="1" t="s">
        <v>35</v>
      </c>
      <c r="T2159" s="1">
        <v>2.0</v>
      </c>
      <c r="U2159" s="1" t="s">
        <v>40</v>
      </c>
      <c r="V2159" s="1" t="s">
        <v>50</v>
      </c>
      <c r="W2159" s="1">
        <v>5.0</v>
      </c>
      <c r="X2159" s="1" t="s">
        <v>51</v>
      </c>
      <c r="Y2159" s="1" t="s">
        <v>7500</v>
      </c>
      <c r="Z2159" s="1" t="s">
        <v>37</v>
      </c>
      <c r="AA2159" s="1" t="s">
        <v>43</v>
      </c>
      <c r="AB2159" s="1" t="s">
        <v>921</v>
      </c>
      <c r="AC2159" s="1">
        <v>3.795485839E9</v>
      </c>
      <c r="AD2159" s="1" t="s">
        <v>35</v>
      </c>
    </row>
    <row r="2160" ht="15.75" customHeight="1">
      <c r="A2160" s="2">
        <v>44994.88293877315</v>
      </c>
      <c r="B2160" s="1" t="s">
        <v>1356</v>
      </c>
      <c r="C2160" s="1" t="s">
        <v>7501</v>
      </c>
      <c r="D2160" s="1">
        <v>4.0982161E7</v>
      </c>
      <c r="E2160" s="1" t="s">
        <v>32</v>
      </c>
      <c r="F2160" s="1" t="s">
        <v>7502</v>
      </c>
      <c r="G2160" s="1">
        <v>2745.0</v>
      </c>
      <c r="J2160" s="1" t="s">
        <v>529</v>
      </c>
      <c r="K2160" s="3">
        <v>35848.0</v>
      </c>
      <c r="L2160" s="1">
        <v>3.794858044E9</v>
      </c>
      <c r="M2160" s="1" t="s">
        <v>37</v>
      </c>
      <c r="N2160" s="1" t="s">
        <v>100</v>
      </c>
      <c r="O2160" s="1" t="s">
        <v>37</v>
      </c>
      <c r="P2160" s="1" t="s">
        <v>37</v>
      </c>
      <c r="S2160" s="1" t="s">
        <v>37</v>
      </c>
      <c r="U2160" s="1" t="s">
        <v>41</v>
      </c>
      <c r="V2160" s="1" t="s">
        <v>50</v>
      </c>
      <c r="W2160" s="1">
        <v>3.0</v>
      </c>
      <c r="X2160" s="1" t="s">
        <v>184</v>
      </c>
      <c r="Y2160" s="1" t="s">
        <v>7503</v>
      </c>
      <c r="Z2160" s="1" t="s">
        <v>103</v>
      </c>
      <c r="AA2160" s="1" t="s">
        <v>43</v>
      </c>
      <c r="AB2160" s="1" t="s">
        <v>7504</v>
      </c>
      <c r="AC2160" s="1">
        <v>3.794908715E9</v>
      </c>
      <c r="AD2160" s="1" t="s">
        <v>35</v>
      </c>
    </row>
    <row r="2161" ht="15.75" customHeight="1">
      <c r="A2161" s="2">
        <v>44994.88731034722</v>
      </c>
      <c r="B2161" s="1" t="s">
        <v>2518</v>
      </c>
      <c r="C2161" s="1" t="s">
        <v>7349</v>
      </c>
      <c r="D2161" s="1">
        <v>4.4198837E7</v>
      </c>
      <c r="E2161" s="1" t="s">
        <v>32</v>
      </c>
      <c r="F2161" s="1" t="s">
        <v>206</v>
      </c>
      <c r="G2161" s="1">
        <v>3949.0</v>
      </c>
      <c r="J2161" s="1" t="s">
        <v>384</v>
      </c>
      <c r="K2161" s="3">
        <v>37411.0</v>
      </c>
      <c r="L2161" s="1">
        <v>3.794028932E9</v>
      </c>
      <c r="M2161" s="1" t="s">
        <v>35</v>
      </c>
      <c r="N2161" s="1" t="s">
        <v>36</v>
      </c>
      <c r="O2161" s="1" t="s">
        <v>37</v>
      </c>
      <c r="P2161" s="1" t="s">
        <v>35</v>
      </c>
      <c r="Q2161" s="1" t="s">
        <v>101</v>
      </c>
      <c r="R2161" s="1" t="s">
        <v>39</v>
      </c>
      <c r="S2161" s="1" t="s">
        <v>37</v>
      </c>
      <c r="U2161" s="1" t="s">
        <v>40</v>
      </c>
      <c r="V2161" s="1" t="s">
        <v>50</v>
      </c>
      <c r="W2161" s="1">
        <v>4.0</v>
      </c>
      <c r="X2161" s="1" t="s">
        <v>122</v>
      </c>
      <c r="Y2161" s="1" t="s">
        <v>7505</v>
      </c>
      <c r="Z2161" s="1" t="s">
        <v>103</v>
      </c>
      <c r="AA2161" s="1" t="s">
        <v>53</v>
      </c>
      <c r="AB2161" s="1" t="s">
        <v>5254</v>
      </c>
      <c r="AC2161" s="1">
        <v>3.794008097E9</v>
      </c>
      <c r="AD2161" s="1" t="s">
        <v>35</v>
      </c>
    </row>
    <row r="2162" ht="15.75" customHeight="1">
      <c r="A2162" s="2">
        <v>44994.887385497685</v>
      </c>
      <c r="B2162" s="1" t="s">
        <v>693</v>
      </c>
      <c r="C2162" s="1" t="s">
        <v>7506</v>
      </c>
      <c r="D2162" s="1">
        <v>2.026632E7</v>
      </c>
      <c r="E2162" s="1" t="s">
        <v>32</v>
      </c>
      <c r="F2162" s="1" t="s">
        <v>7507</v>
      </c>
      <c r="G2162" s="1">
        <v>1100.0</v>
      </c>
      <c r="J2162" s="1" t="s">
        <v>368</v>
      </c>
      <c r="K2162" s="3">
        <v>25063.0</v>
      </c>
      <c r="L2162" s="1">
        <v>3.794942001E9</v>
      </c>
      <c r="M2162" s="1" t="s">
        <v>35</v>
      </c>
      <c r="N2162" s="1" t="s">
        <v>100</v>
      </c>
      <c r="O2162" s="1" t="s">
        <v>37</v>
      </c>
      <c r="P2162" s="1" t="s">
        <v>35</v>
      </c>
      <c r="Q2162" s="1" t="s">
        <v>38</v>
      </c>
      <c r="R2162" s="1" t="s">
        <v>39</v>
      </c>
      <c r="S2162" s="1" t="s">
        <v>35</v>
      </c>
      <c r="U2162" s="1" t="s">
        <v>67</v>
      </c>
      <c r="V2162" s="1" t="s">
        <v>50</v>
      </c>
      <c r="W2162" s="1">
        <v>4.0</v>
      </c>
      <c r="X2162" s="1" t="s">
        <v>51</v>
      </c>
      <c r="Y2162" s="1" t="s">
        <v>7508</v>
      </c>
      <c r="Z2162" s="1" t="s">
        <v>35</v>
      </c>
      <c r="AA2162" s="1" t="s">
        <v>53</v>
      </c>
      <c r="AB2162" s="1" t="s">
        <v>7509</v>
      </c>
      <c r="AC2162" s="1">
        <v>3.79465617E9</v>
      </c>
      <c r="AD2162" s="1" t="s">
        <v>35</v>
      </c>
    </row>
    <row r="2163" ht="15.75" customHeight="1">
      <c r="A2163" s="2">
        <v>44994.88762782408</v>
      </c>
      <c r="B2163" s="1" t="s">
        <v>5474</v>
      </c>
      <c r="C2163" s="1" t="s">
        <v>7510</v>
      </c>
      <c r="D2163" s="1">
        <v>4.3533322E7</v>
      </c>
      <c r="E2163" s="1" t="s">
        <v>32</v>
      </c>
      <c r="F2163" s="1" t="s">
        <v>4912</v>
      </c>
      <c r="G2163" s="1">
        <v>2500.0</v>
      </c>
      <c r="J2163" s="1" t="s">
        <v>941</v>
      </c>
      <c r="K2163" s="3">
        <v>37072.0</v>
      </c>
      <c r="L2163" s="1">
        <v>3.795180039E9</v>
      </c>
      <c r="M2163" s="1" t="s">
        <v>35</v>
      </c>
      <c r="N2163" s="1" t="s">
        <v>36</v>
      </c>
      <c r="O2163" s="1" t="s">
        <v>35</v>
      </c>
      <c r="P2163" s="1" t="s">
        <v>37</v>
      </c>
      <c r="S2163" s="1" t="s">
        <v>37</v>
      </c>
      <c r="U2163" s="1" t="s">
        <v>50</v>
      </c>
      <c r="V2163" s="1" t="s">
        <v>60</v>
      </c>
      <c r="W2163" s="1">
        <v>2.0</v>
      </c>
      <c r="X2163" s="1" t="s">
        <v>122</v>
      </c>
      <c r="Z2163" s="1" t="s">
        <v>103</v>
      </c>
      <c r="AA2163" s="1" t="s">
        <v>43</v>
      </c>
      <c r="AB2163" s="1" t="s">
        <v>104</v>
      </c>
      <c r="AC2163" s="1">
        <v>3.79546789E9</v>
      </c>
      <c r="AD2163" s="1" t="s">
        <v>35</v>
      </c>
    </row>
    <row r="2164" ht="15.75" customHeight="1">
      <c r="A2164" s="2">
        <v>44994.88772813657</v>
      </c>
      <c r="B2164" s="1" t="s">
        <v>7511</v>
      </c>
      <c r="C2164" s="1" t="s">
        <v>1415</v>
      </c>
      <c r="D2164" s="1">
        <v>3.0207925E7</v>
      </c>
      <c r="E2164" s="1" t="s">
        <v>32</v>
      </c>
      <c r="F2164" s="1" t="s">
        <v>7512</v>
      </c>
      <c r="G2164" s="1">
        <v>2.0</v>
      </c>
      <c r="H2164" s="1" t="s">
        <v>7513</v>
      </c>
      <c r="I2164" s="1" t="s">
        <v>2189</v>
      </c>
      <c r="J2164" s="1" t="s">
        <v>1648</v>
      </c>
      <c r="K2164" s="3">
        <v>30641.0</v>
      </c>
      <c r="L2164" s="1">
        <v>3.794854548E9</v>
      </c>
      <c r="M2164" s="1" t="s">
        <v>37</v>
      </c>
      <c r="N2164" s="1" t="s">
        <v>151</v>
      </c>
      <c r="O2164" s="1" t="s">
        <v>37</v>
      </c>
      <c r="P2164" s="1" t="s">
        <v>35</v>
      </c>
      <c r="Q2164" s="1" t="s">
        <v>38</v>
      </c>
      <c r="R2164" s="1" t="s">
        <v>358</v>
      </c>
      <c r="S2164" s="1" t="s">
        <v>35</v>
      </c>
      <c r="T2164" s="1">
        <v>1.0</v>
      </c>
      <c r="U2164" s="1" t="s">
        <v>50</v>
      </c>
      <c r="V2164" s="1" t="s">
        <v>60</v>
      </c>
      <c r="W2164" s="1">
        <v>4.0</v>
      </c>
      <c r="X2164" s="1" t="s">
        <v>51</v>
      </c>
      <c r="Y2164" s="1" t="s">
        <v>52</v>
      </c>
      <c r="Z2164" s="1" t="s">
        <v>37</v>
      </c>
      <c r="AA2164" s="1" t="s">
        <v>43</v>
      </c>
      <c r="AB2164" s="1" t="s">
        <v>7514</v>
      </c>
      <c r="AC2164" s="1">
        <v>3.794671424E9</v>
      </c>
      <c r="AD2164" s="1" t="s">
        <v>35</v>
      </c>
    </row>
    <row r="2165" ht="15.75" customHeight="1">
      <c r="A2165" s="2">
        <v>44994.892650567126</v>
      </c>
      <c r="B2165" s="1" t="s">
        <v>7515</v>
      </c>
      <c r="C2165" s="1" t="s">
        <v>7516</v>
      </c>
      <c r="D2165" s="1">
        <v>3.871487E7</v>
      </c>
      <c r="E2165" s="1" t="s">
        <v>32</v>
      </c>
      <c r="F2165" s="1" t="s">
        <v>7517</v>
      </c>
      <c r="G2165" s="1">
        <v>3400.0</v>
      </c>
      <c r="H2165" s="1" t="s">
        <v>7518</v>
      </c>
      <c r="J2165" s="1" t="s">
        <v>357</v>
      </c>
      <c r="K2165" s="3">
        <v>34707.0</v>
      </c>
      <c r="L2165" s="1">
        <v>3.794653275E9</v>
      </c>
      <c r="M2165" s="1" t="s">
        <v>37</v>
      </c>
      <c r="N2165" s="1" t="s">
        <v>36</v>
      </c>
      <c r="O2165" s="1" t="s">
        <v>37</v>
      </c>
      <c r="P2165" s="1" t="s">
        <v>35</v>
      </c>
      <c r="Q2165" s="1" t="s">
        <v>101</v>
      </c>
      <c r="R2165" s="1" t="s">
        <v>39</v>
      </c>
      <c r="S2165" s="1" t="s">
        <v>37</v>
      </c>
      <c r="U2165" s="1" t="s">
        <v>40</v>
      </c>
      <c r="V2165" s="1" t="s">
        <v>60</v>
      </c>
      <c r="W2165" s="1">
        <v>3.0</v>
      </c>
      <c r="X2165" s="1" t="s">
        <v>51</v>
      </c>
      <c r="Y2165" s="1" t="s">
        <v>7519</v>
      </c>
      <c r="Z2165" s="1" t="s">
        <v>37</v>
      </c>
      <c r="AA2165" s="1" t="s">
        <v>53</v>
      </c>
      <c r="AB2165" s="1" t="s">
        <v>1583</v>
      </c>
      <c r="AC2165" s="1">
        <v>3.794595762E9</v>
      </c>
      <c r="AD2165" s="1" t="s">
        <v>35</v>
      </c>
    </row>
    <row r="2166" ht="15.75" customHeight="1">
      <c r="A2166" s="2">
        <v>44994.905803368056</v>
      </c>
      <c r="B2166" s="1" t="s">
        <v>210</v>
      </c>
      <c r="C2166" s="1" t="s">
        <v>1330</v>
      </c>
      <c r="D2166" s="1">
        <v>4.6516177E7</v>
      </c>
      <c r="E2166" s="1" t="s">
        <v>32</v>
      </c>
      <c r="F2166" s="1" t="s">
        <v>2547</v>
      </c>
      <c r="G2166" s="1">
        <v>4047.0</v>
      </c>
      <c r="H2166" s="1">
        <v>4047.0</v>
      </c>
      <c r="J2166" s="1" t="s">
        <v>452</v>
      </c>
      <c r="K2166" s="3">
        <v>38541.0</v>
      </c>
      <c r="L2166" s="1">
        <v>3.795020125E9</v>
      </c>
      <c r="M2166" s="1" t="s">
        <v>37</v>
      </c>
      <c r="N2166" s="1" t="s">
        <v>169</v>
      </c>
      <c r="O2166" s="1" t="s">
        <v>35</v>
      </c>
      <c r="P2166" s="1" t="s">
        <v>37</v>
      </c>
      <c r="S2166" s="1" t="s">
        <v>37</v>
      </c>
      <c r="U2166" s="1" t="s">
        <v>40</v>
      </c>
      <c r="V2166" s="1" t="s">
        <v>50</v>
      </c>
      <c r="W2166" s="1">
        <v>5.0</v>
      </c>
      <c r="X2166" s="1" t="s">
        <v>51</v>
      </c>
      <c r="Y2166" s="1" t="s">
        <v>7520</v>
      </c>
      <c r="Z2166" s="1" t="s">
        <v>103</v>
      </c>
      <c r="AA2166" s="1" t="s">
        <v>53</v>
      </c>
      <c r="AB2166" s="1" t="s">
        <v>7521</v>
      </c>
      <c r="AC2166" s="1">
        <v>3.795067768E9</v>
      </c>
      <c r="AD2166" s="1" t="s">
        <v>35</v>
      </c>
    </row>
    <row r="2167" ht="15.75" customHeight="1">
      <c r="A2167" s="2">
        <v>44994.915023078705</v>
      </c>
      <c r="B2167" s="1" t="s">
        <v>476</v>
      </c>
      <c r="C2167" s="1" t="s">
        <v>7049</v>
      </c>
      <c r="D2167" s="1">
        <v>3.7173655E7</v>
      </c>
      <c r="E2167" s="1" t="s">
        <v>32</v>
      </c>
      <c r="F2167" s="1" t="s">
        <v>7522</v>
      </c>
      <c r="G2167" s="1">
        <v>1276.0</v>
      </c>
      <c r="J2167" s="1" t="s">
        <v>3199</v>
      </c>
      <c r="K2167" s="3">
        <v>34168.0</v>
      </c>
      <c r="L2167" s="1">
        <v>3.795352963E9</v>
      </c>
      <c r="M2167" s="1" t="s">
        <v>35</v>
      </c>
      <c r="N2167" s="1" t="s">
        <v>169</v>
      </c>
      <c r="O2167" s="1" t="s">
        <v>37</v>
      </c>
      <c r="P2167" s="1" t="s">
        <v>37</v>
      </c>
      <c r="S2167" s="1" t="s">
        <v>35</v>
      </c>
      <c r="T2167" s="1">
        <v>2.0</v>
      </c>
      <c r="U2167" s="1" t="s">
        <v>40</v>
      </c>
      <c r="V2167" s="1" t="s">
        <v>41</v>
      </c>
      <c r="W2167" s="1">
        <v>1.0</v>
      </c>
      <c r="X2167" s="1" t="s">
        <v>51</v>
      </c>
      <c r="Y2167" s="1" t="s">
        <v>1619</v>
      </c>
      <c r="Z2167" s="1" t="s">
        <v>37</v>
      </c>
      <c r="AA2167" s="1" t="s">
        <v>43</v>
      </c>
      <c r="AB2167" s="1" t="s">
        <v>7523</v>
      </c>
      <c r="AC2167" s="1">
        <v>3.794084003E9</v>
      </c>
      <c r="AD2167" s="1" t="s">
        <v>35</v>
      </c>
    </row>
    <row r="2168" ht="15.75" customHeight="1">
      <c r="A2168" s="2">
        <v>44994.91504494213</v>
      </c>
      <c r="B2168" s="1" t="s">
        <v>7524</v>
      </c>
      <c r="C2168" s="1" t="s">
        <v>3371</v>
      </c>
      <c r="D2168" s="1">
        <v>4.2061459E7</v>
      </c>
      <c r="E2168" s="1" t="s">
        <v>32</v>
      </c>
      <c r="F2168" s="1" t="s">
        <v>7525</v>
      </c>
      <c r="G2168" s="1">
        <v>6030.0</v>
      </c>
      <c r="J2168" s="1" t="s">
        <v>3199</v>
      </c>
      <c r="K2168" s="3">
        <v>36409.0</v>
      </c>
      <c r="L2168" s="1">
        <v>3.794095777E9</v>
      </c>
      <c r="M2168" s="1" t="s">
        <v>37</v>
      </c>
      <c r="N2168" s="1" t="s">
        <v>100</v>
      </c>
      <c r="O2168" s="1" t="s">
        <v>35</v>
      </c>
      <c r="P2168" s="1" t="s">
        <v>37</v>
      </c>
      <c r="S2168" s="1" t="s">
        <v>35</v>
      </c>
      <c r="T2168" s="1">
        <v>1.0</v>
      </c>
      <c r="U2168" s="1" t="s">
        <v>40</v>
      </c>
      <c r="V2168" s="1" t="s">
        <v>50</v>
      </c>
      <c r="W2168" s="1">
        <v>1.0</v>
      </c>
      <c r="X2168" s="1" t="s">
        <v>51</v>
      </c>
      <c r="Y2168" s="1" t="s">
        <v>52</v>
      </c>
      <c r="Z2168" s="1" t="s">
        <v>37</v>
      </c>
      <c r="AA2168" s="1" t="s">
        <v>43</v>
      </c>
      <c r="AB2168" s="1" t="s">
        <v>327</v>
      </c>
      <c r="AC2168" s="1">
        <v>3.794945593E9</v>
      </c>
      <c r="AD2168" s="1" t="s">
        <v>35</v>
      </c>
    </row>
    <row r="2169" ht="15.75" customHeight="1">
      <c r="A2169" s="2">
        <v>44994.91558728009</v>
      </c>
      <c r="B2169" s="1" t="s">
        <v>2054</v>
      </c>
      <c r="C2169" s="1" t="s">
        <v>2278</v>
      </c>
      <c r="D2169" s="1">
        <v>4.3205317E7</v>
      </c>
      <c r="E2169" s="1" t="s">
        <v>32</v>
      </c>
      <c r="F2169" s="1" t="s">
        <v>5723</v>
      </c>
      <c r="G2169" s="1">
        <v>23.0</v>
      </c>
      <c r="H2169" s="1" t="s">
        <v>7526</v>
      </c>
      <c r="J2169" s="1" t="s">
        <v>73</v>
      </c>
      <c r="K2169" s="3">
        <v>36889.0</v>
      </c>
      <c r="L2169" s="1">
        <v>3.794628598E9</v>
      </c>
      <c r="M2169" s="1" t="s">
        <v>37</v>
      </c>
      <c r="N2169" s="1" t="s">
        <v>129</v>
      </c>
      <c r="O2169" s="1" t="s">
        <v>35</v>
      </c>
      <c r="P2169" s="1" t="s">
        <v>37</v>
      </c>
      <c r="S2169" s="1" t="s">
        <v>37</v>
      </c>
      <c r="U2169" s="1" t="s">
        <v>50</v>
      </c>
      <c r="V2169" s="1" t="s">
        <v>60</v>
      </c>
      <c r="W2169" s="1">
        <v>1.0</v>
      </c>
      <c r="X2169" s="1" t="s">
        <v>51</v>
      </c>
      <c r="Y2169" s="1" t="s">
        <v>7527</v>
      </c>
      <c r="Z2169" s="1" t="s">
        <v>103</v>
      </c>
      <c r="AA2169" s="1" t="s">
        <v>43</v>
      </c>
      <c r="AB2169" s="1" t="s">
        <v>7528</v>
      </c>
      <c r="AC2169" s="1">
        <v>3.794802621E9</v>
      </c>
      <c r="AD2169" s="1" t="s">
        <v>35</v>
      </c>
    </row>
    <row r="2170" ht="15.75" customHeight="1">
      <c r="A2170" s="2">
        <v>44994.92007907407</v>
      </c>
      <c r="B2170" s="1" t="s">
        <v>1600</v>
      </c>
      <c r="C2170" s="1" t="s">
        <v>1392</v>
      </c>
      <c r="D2170" s="1">
        <v>4.209756E7</v>
      </c>
      <c r="E2170" s="1" t="s">
        <v>32</v>
      </c>
      <c r="F2170" s="1" t="s">
        <v>1009</v>
      </c>
      <c r="G2170" s="1">
        <v>1217.0</v>
      </c>
      <c r="J2170" s="1" t="s">
        <v>34</v>
      </c>
      <c r="K2170" s="3">
        <v>36417.0</v>
      </c>
      <c r="L2170" s="1">
        <v>3.795320844E9</v>
      </c>
      <c r="M2170" s="1" t="s">
        <v>37</v>
      </c>
      <c r="N2170" s="1" t="s">
        <v>169</v>
      </c>
      <c r="O2170" s="1" t="s">
        <v>35</v>
      </c>
      <c r="P2170" s="1" t="s">
        <v>35</v>
      </c>
      <c r="Q2170" s="1" t="s">
        <v>101</v>
      </c>
      <c r="R2170" s="1" t="s">
        <v>39</v>
      </c>
      <c r="S2170" s="1" t="s">
        <v>37</v>
      </c>
      <c r="U2170" s="1" t="s">
        <v>40</v>
      </c>
      <c r="V2170" s="1" t="s">
        <v>50</v>
      </c>
      <c r="W2170" s="1">
        <v>1.0</v>
      </c>
      <c r="X2170" s="1" t="s">
        <v>51</v>
      </c>
      <c r="Y2170" s="1" t="s">
        <v>2843</v>
      </c>
      <c r="Z2170" s="1" t="s">
        <v>103</v>
      </c>
      <c r="AA2170" s="1" t="s">
        <v>43</v>
      </c>
      <c r="AB2170" s="1" t="s">
        <v>352</v>
      </c>
      <c r="AC2170" s="1">
        <v>3.794006332E9</v>
      </c>
      <c r="AD2170" s="1" t="s">
        <v>35</v>
      </c>
    </row>
    <row r="2171" ht="15.75" customHeight="1">
      <c r="A2171" s="2">
        <v>44994.92483177083</v>
      </c>
      <c r="B2171" s="1" t="s">
        <v>7529</v>
      </c>
      <c r="C2171" s="1" t="s">
        <v>1983</v>
      </c>
      <c r="D2171" s="1">
        <v>3.7585702E7</v>
      </c>
      <c r="E2171" s="1" t="s">
        <v>32</v>
      </c>
      <c r="F2171" s="1" t="s">
        <v>7530</v>
      </c>
      <c r="G2171" s="1">
        <v>4200.0</v>
      </c>
      <c r="J2171" s="1" t="s">
        <v>941</v>
      </c>
      <c r="K2171" s="3">
        <v>33855.0</v>
      </c>
      <c r="L2171" s="1">
        <v>3.795170234E9</v>
      </c>
      <c r="M2171" s="1" t="s">
        <v>37</v>
      </c>
      <c r="N2171" s="1" t="s">
        <v>36</v>
      </c>
      <c r="O2171" s="1" t="s">
        <v>37</v>
      </c>
      <c r="P2171" s="1" t="s">
        <v>37</v>
      </c>
      <c r="S2171" s="1" t="s">
        <v>35</v>
      </c>
      <c r="T2171" s="1">
        <v>2.0</v>
      </c>
      <c r="U2171" s="1" t="s">
        <v>50</v>
      </c>
      <c r="V2171" s="1" t="s">
        <v>60</v>
      </c>
      <c r="W2171" s="1">
        <v>5.0</v>
      </c>
      <c r="X2171" s="1" t="s">
        <v>51</v>
      </c>
      <c r="Z2171" s="1" t="s">
        <v>103</v>
      </c>
      <c r="AA2171" s="1" t="s">
        <v>43</v>
      </c>
      <c r="AB2171" s="1" t="s">
        <v>104</v>
      </c>
      <c r="AC2171" s="1">
        <v>3.794067095E9</v>
      </c>
      <c r="AD2171" s="1" t="s">
        <v>35</v>
      </c>
    </row>
    <row r="2172" ht="15.75" customHeight="1">
      <c r="A2172" s="2">
        <v>44994.926590937495</v>
      </c>
      <c r="B2172" s="1" t="s">
        <v>407</v>
      </c>
      <c r="C2172" s="1" t="s">
        <v>7531</v>
      </c>
      <c r="D2172" s="1">
        <v>4.0260346E7</v>
      </c>
      <c r="E2172" s="1" t="s">
        <v>32</v>
      </c>
      <c r="F2172" s="1" t="s">
        <v>7532</v>
      </c>
      <c r="G2172" s="1">
        <v>10.0</v>
      </c>
      <c r="J2172" s="1" t="s">
        <v>234</v>
      </c>
      <c r="K2172" s="3">
        <v>35474.0</v>
      </c>
      <c r="L2172" s="1">
        <v>3.795066832E9</v>
      </c>
      <c r="M2172" s="1" t="s">
        <v>37</v>
      </c>
      <c r="N2172" s="1" t="s">
        <v>36</v>
      </c>
      <c r="O2172" s="1" t="s">
        <v>37</v>
      </c>
      <c r="P2172" s="1" t="s">
        <v>35</v>
      </c>
      <c r="Q2172" s="1" t="s">
        <v>101</v>
      </c>
      <c r="R2172" s="1" t="s">
        <v>39</v>
      </c>
      <c r="S2172" s="1" t="s">
        <v>35</v>
      </c>
      <c r="T2172" s="1">
        <v>1.0</v>
      </c>
      <c r="U2172" s="1" t="s">
        <v>41</v>
      </c>
      <c r="V2172" s="1" t="s">
        <v>41</v>
      </c>
      <c r="W2172" s="1">
        <v>4.0</v>
      </c>
      <c r="X2172" s="1" t="s">
        <v>51</v>
      </c>
      <c r="Z2172" s="1" t="s">
        <v>35</v>
      </c>
      <c r="AA2172" s="1" t="s">
        <v>5523</v>
      </c>
      <c r="AB2172" s="1" t="s">
        <v>7533</v>
      </c>
      <c r="AC2172" s="1">
        <v>3.796061794E9</v>
      </c>
      <c r="AD2172" s="1" t="s">
        <v>35</v>
      </c>
    </row>
    <row r="2173" ht="15.75" customHeight="1">
      <c r="A2173" s="2">
        <v>44994.93389108796</v>
      </c>
      <c r="B2173" s="1" t="s">
        <v>7033</v>
      </c>
      <c r="C2173" s="1" t="s">
        <v>7534</v>
      </c>
      <c r="D2173" s="1">
        <v>3.7809903E7</v>
      </c>
      <c r="E2173" s="1" t="s">
        <v>32</v>
      </c>
      <c r="F2173" s="1" t="s">
        <v>372</v>
      </c>
      <c r="G2173" s="1">
        <v>2457.0</v>
      </c>
      <c r="H2173" s="1" t="s">
        <v>7535</v>
      </c>
      <c r="J2173" s="1" t="s">
        <v>474</v>
      </c>
      <c r="K2173" s="3">
        <v>34282.0</v>
      </c>
      <c r="L2173" s="1">
        <v>3.794055478E9</v>
      </c>
      <c r="M2173" s="1" t="s">
        <v>35</v>
      </c>
      <c r="N2173" s="1" t="s">
        <v>36</v>
      </c>
      <c r="O2173" s="1" t="s">
        <v>37</v>
      </c>
      <c r="P2173" s="1" t="s">
        <v>35</v>
      </c>
      <c r="Q2173" s="1" t="s">
        <v>101</v>
      </c>
      <c r="S2173" s="1" t="s">
        <v>35</v>
      </c>
      <c r="T2173" s="1">
        <v>2.0</v>
      </c>
      <c r="U2173" s="1" t="s">
        <v>41</v>
      </c>
      <c r="V2173" s="1" t="s">
        <v>50</v>
      </c>
      <c r="W2173" s="1">
        <v>3.0</v>
      </c>
      <c r="X2173" s="1" t="s">
        <v>51</v>
      </c>
      <c r="Z2173" s="1" t="s">
        <v>37</v>
      </c>
      <c r="AA2173" s="1" t="s">
        <v>5412</v>
      </c>
      <c r="AB2173" s="1" t="s">
        <v>412</v>
      </c>
      <c r="AC2173" s="1">
        <v>3.794890128E9</v>
      </c>
      <c r="AD2173" s="1" t="s">
        <v>35</v>
      </c>
    </row>
    <row r="2174" ht="15.75" customHeight="1">
      <c r="A2174" s="2">
        <v>44994.93871236111</v>
      </c>
      <c r="B2174" s="1" t="s">
        <v>2558</v>
      </c>
      <c r="C2174" s="1" t="s">
        <v>1589</v>
      </c>
      <c r="D2174" s="1">
        <v>4.0913368E7</v>
      </c>
      <c r="E2174" s="1" t="s">
        <v>32</v>
      </c>
      <c r="F2174" s="1" t="s">
        <v>3660</v>
      </c>
      <c r="G2174" s="1">
        <v>0.0</v>
      </c>
      <c r="H2174" s="1" t="s">
        <v>7536</v>
      </c>
      <c r="I2174" s="1" t="s">
        <v>7537</v>
      </c>
      <c r="J2174" s="1" t="s">
        <v>357</v>
      </c>
      <c r="K2174" s="3">
        <v>35805.0</v>
      </c>
      <c r="L2174" s="1">
        <v>3.794926949E9</v>
      </c>
      <c r="M2174" s="1" t="s">
        <v>37</v>
      </c>
      <c r="N2174" s="1" t="s">
        <v>169</v>
      </c>
      <c r="O2174" s="1" t="s">
        <v>37</v>
      </c>
      <c r="P2174" s="1" t="s">
        <v>37</v>
      </c>
      <c r="S2174" s="1" t="s">
        <v>35</v>
      </c>
      <c r="T2174" s="1">
        <v>1.0</v>
      </c>
      <c r="U2174" s="1" t="s">
        <v>50</v>
      </c>
      <c r="V2174" s="1" t="s">
        <v>41</v>
      </c>
      <c r="W2174" s="1">
        <v>5.0</v>
      </c>
      <c r="X2174" s="1" t="s">
        <v>51</v>
      </c>
      <c r="Y2174" s="1" t="s">
        <v>1105</v>
      </c>
      <c r="Z2174" s="1" t="s">
        <v>103</v>
      </c>
      <c r="AA2174" s="1" t="s">
        <v>43</v>
      </c>
      <c r="AB2174" s="1" t="s">
        <v>7538</v>
      </c>
      <c r="AC2174" s="1">
        <v>3.794610986E9</v>
      </c>
      <c r="AD2174" s="1" t="s">
        <v>35</v>
      </c>
    </row>
    <row r="2175" ht="15.75" customHeight="1">
      <c r="A2175" s="2">
        <v>44994.940295312495</v>
      </c>
      <c r="B2175" s="1" t="s">
        <v>3013</v>
      </c>
      <c r="C2175" s="1" t="s">
        <v>7539</v>
      </c>
      <c r="D2175" s="1">
        <v>4.7421615E7</v>
      </c>
      <c r="E2175" s="1" t="s">
        <v>32</v>
      </c>
      <c r="F2175" s="1" t="s">
        <v>1310</v>
      </c>
      <c r="G2175" s="1">
        <v>252.0</v>
      </c>
      <c r="H2175" s="1" t="s">
        <v>7540</v>
      </c>
      <c r="I2175" s="4" t="s">
        <v>440</v>
      </c>
      <c r="J2175" s="1" t="s">
        <v>410</v>
      </c>
      <c r="K2175" s="3">
        <v>38274.0</v>
      </c>
      <c r="L2175" s="1">
        <v>3.794600519E9</v>
      </c>
      <c r="M2175" s="1" t="s">
        <v>37</v>
      </c>
      <c r="N2175" s="1" t="s">
        <v>169</v>
      </c>
      <c r="O2175" s="1" t="s">
        <v>35</v>
      </c>
      <c r="P2175" s="1" t="s">
        <v>37</v>
      </c>
      <c r="S2175" s="1" t="s">
        <v>37</v>
      </c>
      <c r="U2175" s="1" t="s">
        <v>40</v>
      </c>
      <c r="V2175" s="1" t="s">
        <v>60</v>
      </c>
      <c r="W2175" s="1">
        <v>1.0</v>
      </c>
      <c r="X2175" s="1" t="s">
        <v>51</v>
      </c>
      <c r="Y2175" s="1" t="s">
        <v>6951</v>
      </c>
      <c r="Z2175" s="1" t="s">
        <v>37</v>
      </c>
      <c r="AA2175" s="1" t="s">
        <v>43</v>
      </c>
      <c r="AB2175" s="1" t="s">
        <v>104</v>
      </c>
      <c r="AC2175" s="1">
        <v>3.794600519E9</v>
      </c>
      <c r="AD2175" s="1" t="s">
        <v>35</v>
      </c>
    </row>
    <row r="2176" ht="15.75" customHeight="1">
      <c r="A2176" s="2">
        <v>44994.946066585646</v>
      </c>
      <c r="B2176" s="1" t="s">
        <v>2921</v>
      </c>
      <c r="C2176" s="1" t="s">
        <v>7541</v>
      </c>
      <c r="D2176" s="1">
        <v>2.5128504E7</v>
      </c>
      <c r="E2176" s="1" t="s">
        <v>32</v>
      </c>
      <c r="F2176" s="1" t="s">
        <v>1310</v>
      </c>
      <c r="G2176" s="1">
        <v>252.0</v>
      </c>
      <c r="H2176" s="1" t="s">
        <v>7540</v>
      </c>
      <c r="I2176" s="4" t="s">
        <v>440</v>
      </c>
      <c r="J2176" s="1" t="s">
        <v>410</v>
      </c>
      <c r="K2176" s="3">
        <v>29051.0</v>
      </c>
      <c r="L2176" s="1">
        <v>3.794054387E9</v>
      </c>
      <c r="M2176" s="1" t="s">
        <v>37</v>
      </c>
      <c r="N2176" s="1" t="s">
        <v>36</v>
      </c>
      <c r="O2176" s="1" t="s">
        <v>37</v>
      </c>
      <c r="P2176" s="1" t="s">
        <v>35</v>
      </c>
      <c r="Q2176" s="1" t="s">
        <v>38</v>
      </c>
      <c r="R2176" s="1" t="s">
        <v>39</v>
      </c>
      <c r="S2176" s="1" t="s">
        <v>35</v>
      </c>
      <c r="T2176" s="1">
        <v>2.0</v>
      </c>
      <c r="U2176" s="1" t="s">
        <v>41</v>
      </c>
      <c r="V2176" s="1" t="s">
        <v>41</v>
      </c>
      <c r="W2176" s="1">
        <v>1.0</v>
      </c>
      <c r="X2176" s="1" t="s">
        <v>51</v>
      </c>
      <c r="Y2176" s="1" t="s">
        <v>662</v>
      </c>
      <c r="Z2176" s="1" t="s">
        <v>37</v>
      </c>
      <c r="AA2176" s="1" t="s">
        <v>43</v>
      </c>
      <c r="AB2176" s="1" t="s">
        <v>145</v>
      </c>
      <c r="AC2176" s="1">
        <v>3.794054387E9</v>
      </c>
      <c r="AD2176" s="1" t="s">
        <v>35</v>
      </c>
    </row>
    <row r="2177" ht="15.75" customHeight="1">
      <c r="A2177" s="2">
        <v>44994.95194571759</v>
      </c>
      <c r="B2177" s="1" t="s">
        <v>7542</v>
      </c>
      <c r="C2177" s="1" t="s">
        <v>3446</v>
      </c>
      <c r="D2177" s="1">
        <v>3.6468469E7</v>
      </c>
      <c r="E2177" s="1" t="s">
        <v>32</v>
      </c>
      <c r="F2177" s="1" t="s">
        <v>47</v>
      </c>
      <c r="G2177" s="1">
        <v>50.0</v>
      </c>
      <c r="H2177" s="1" t="s">
        <v>6410</v>
      </c>
      <c r="J2177" s="1" t="s">
        <v>7543</v>
      </c>
      <c r="K2177" s="3">
        <v>33836.0</v>
      </c>
      <c r="L2177" s="1">
        <v>3.794605255E9</v>
      </c>
      <c r="M2177" s="1" t="s">
        <v>37</v>
      </c>
      <c r="N2177" s="1" t="s">
        <v>169</v>
      </c>
      <c r="O2177" s="1" t="s">
        <v>35</v>
      </c>
      <c r="P2177" s="1" t="s">
        <v>37</v>
      </c>
      <c r="S2177" s="1" t="s">
        <v>35</v>
      </c>
      <c r="T2177" s="1">
        <v>1.0</v>
      </c>
      <c r="U2177" s="1" t="s">
        <v>67</v>
      </c>
      <c r="V2177" s="1" t="s">
        <v>50</v>
      </c>
      <c r="W2177" s="1">
        <v>1.0</v>
      </c>
      <c r="X2177" s="1" t="s">
        <v>51</v>
      </c>
      <c r="Y2177" s="1" t="s">
        <v>7544</v>
      </c>
      <c r="Z2177" s="1" t="s">
        <v>37</v>
      </c>
      <c r="AA2177" s="1" t="s">
        <v>43</v>
      </c>
      <c r="AB2177" s="1" t="s">
        <v>104</v>
      </c>
      <c r="AC2177" s="1">
        <v>3.794605255E9</v>
      </c>
      <c r="AD2177" s="1" t="s">
        <v>35</v>
      </c>
    </row>
    <row r="2178" ht="15.75" customHeight="1">
      <c r="A2178" s="2">
        <v>44994.95582511574</v>
      </c>
      <c r="B2178" s="1" t="s">
        <v>7545</v>
      </c>
      <c r="C2178" s="1" t="s">
        <v>7546</v>
      </c>
      <c r="D2178" s="1">
        <v>4.0586592E7</v>
      </c>
      <c r="E2178" s="1" t="s">
        <v>32</v>
      </c>
      <c r="F2178" s="1" t="s">
        <v>7547</v>
      </c>
      <c r="G2178" s="1">
        <v>150.0</v>
      </c>
      <c r="H2178" s="1" t="s">
        <v>6410</v>
      </c>
      <c r="J2178" s="1" t="s">
        <v>3001</v>
      </c>
      <c r="K2178" s="3">
        <v>35633.0</v>
      </c>
      <c r="L2178" s="1">
        <v>3.79518228E9</v>
      </c>
      <c r="M2178" s="1" t="s">
        <v>37</v>
      </c>
      <c r="N2178" s="1" t="s">
        <v>169</v>
      </c>
      <c r="O2178" s="1" t="s">
        <v>35</v>
      </c>
      <c r="P2178" s="1" t="s">
        <v>37</v>
      </c>
      <c r="S2178" s="1" t="s">
        <v>35</v>
      </c>
      <c r="T2178" s="1">
        <v>2.0</v>
      </c>
      <c r="U2178" s="1" t="s">
        <v>40</v>
      </c>
      <c r="V2178" s="1" t="s">
        <v>50</v>
      </c>
      <c r="W2178" s="1">
        <v>1.0</v>
      </c>
      <c r="X2178" s="1" t="s">
        <v>51</v>
      </c>
      <c r="Y2178" s="1" t="s">
        <v>1937</v>
      </c>
      <c r="Z2178" s="1" t="s">
        <v>37</v>
      </c>
      <c r="AA2178" s="1" t="s">
        <v>43</v>
      </c>
      <c r="AB2178" s="1" t="s">
        <v>7548</v>
      </c>
      <c r="AC2178" s="1">
        <v>3.79518228E9</v>
      </c>
      <c r="AD2178" s="1" t="s">
        <v>35</v>
      </c>
    </row>
    <row r="2179" ht="15.75" customHeight="1">
      <c r="A2179" s="2">
        <v>44994.96590945602</v>
      </c>
      <c r="B2179" s="1" t="s">
        <v>642</v>
      </c>
      <c r="C2179" s="1" t="s">
        <v>7549</v>
      </c>
      <c r="D2179" s="1">
        <v>2.0928985E7</v>
      </c>
      <c r="E2179" s="1" t="s">
        <v>32</v>
      </c>
      <c r="F2179" s="1" t="s">
        <v>1074</v>
      </c>
      <c r="G2179" s="1">
        <v>4160.0</v>
      </c>
      <c r="J2179" s="1" t="s">
        <v>384</v>
      </c>
      <c r="K2179" s="3">
        <v>25460.0</v>
      </c>
      <c r="L2179" s="1">
        <v>3.794894768E9</v>
      </c>
      <c r="M2179" s="1" t="s">
        <v>37</v>
      </c>
      <c r="N2179" s="1" t="s">
        <v>36</v>
      </c>
      <c r="O2179" s="1" t="s">
        <v>37</v>
      </c>
      <c r="P2179" s="1" t="s">
        <v>35</v>
      </c>
      <c r="Q2179" s="1" t="s">
        <v>38</v>
      </c>
      <c r="R2179" s="1" t="s">
        <v>39</v>
      </c>
      <c r="S2179" s="1" t="s">
        <v>35</v>
      </c>
      <c r="T2179" s="1">
        <v>4.0</v>
      </c>
      <c r="U2179" s="1" t="s">
        <v>41</v>
      </c>
      <c r="V2179" s="1" t="s">
        <v>41</v>
      </c>
      <c r="W2179" s="1">
        <v>1.0</v>
      </c>
      <c r="X2179" s="1" t="s">
        <v>184</v>
      </c>
      <c r="Y2179" s="1" t="s">
        <v>7550</v>
      </c>
      <c r="Z2179" s="1" t="s">
        <v>35</v>
      </c>
      <c r="AA2179" s="1" t="s">
        <v>53</v>
      </c>
      <c r="AB2179" s="1" t="s">
        <v>1101</v>
      </c>
      <c r="AC2179" s="1">
        <v>3.794135776E9</v>
      </c>
      <c r="AD2179" s="1" t="s">
        <v>35</v>
      </c>
    </row>
    <row r="2180" ht="15.75" customHeight="1">
      <c r="A2180" s="2">
        <v>44994.981736851856</v>
      </c>
      <c r="B2180" s="1" t="s">
        <v>1938</v>
      </c>
      <c r="C2180" s="1" t="s">
        <v>7551</v>
      </c>
      <c r="D2180" s="1">
        <v>4.2347291E7</v>
      </c>
      <c r="E2180" s="1" t="s">
        <v>32</v>
      </c>
      <c r="F2180" s="1" t="s">
        <v>7552</v>
      </c>
      <c r="G2180" s="1">
        <v>5800.0</v>
      </c>
      <c r="I2180" s="1" t="s">
        <v>989</v>
      </c>
      <c r="J2180" s="4" t="s">
        <v>144</v>
      </c>
      <c r="K2180" s="3">
        <v>36532.0</v>
      </c>
      <c r="L2180" s="1">
        <v>3.794520264E9</v>
      </c>
      <c r="M2180" s="1" t="s">
        <v>35</v>
      </c>
      <c r="N2180" s="1" t="s">
        <v>36</v>
      </c>
      <c r="O2180" s="1" t="s">
        <v>35</v>
      </c>
      <c r="P2180" s="1" t="s">
        <v>37</v>
      </c>
      <c r="S2180" s="1" t="s">
        <v>35</v>
      </c>
      <c r="T2180" s="1">
        <v>1.0</v>
      </c>
      <c r="U2180" s="1" t="s">
        <v>50</v>
      </c>
      <c r="V2180" s="1" t="s">
        <v>60</v>
      </c>
      <c r="W2180" s="1">
        <v>1.0</v>
      </c>
      <c r="X2180" s="1" t="s">
        <v>51</v>
      </c>
      <c r="Z2180" s="1" t="s">
        <v>103</v>
      </c>
      <c r="AA2180" s="1" t="s">
        <v>5412</v>
      </c>
      <c r="AB2180" s="1" t="s">
        <v>3128</v>
      </c>
      <c r="AC2180" s="1">
        <v>3.794593232E9</v>
      </c>
      <c r="AD2180" s="1" t="s">
        <v>35</v>
      </c>
    </row>
    <row r="2181" ht="15.75" customHeight="1">
      <c r="A2181" s="2">
        <v>44994.98946244213</v>
      </c>
      <c r="B2181" s="1" t="s">
        <v>407</v>
      </c>
      <c r="C2181" s="1" t="s">
        <v>7553</v>
      </c>
      <c r="D2181" s="1">
        <v>2.7483153E7</v>
      </c>
      <c r="E2181" s="1" t="s">
        <v>32</v>
      </c>
      <c r="F2181" s="1" t="s">
        <v>3093</v>
      </c>
      <c r="G2181" s="1">
        <v>5921.0</v>
      </c>
      <c r="J2181" s="1" t="s">
        <v>248</v>
      </c>
      <c r="K2181" s="3">
        <v>29033.0</v>
      </c>
      <c r="L2181" s="4" t="s">
        <v>7554</v>
      </c>
      <c r="M2181" s="1" t="s">
        <v>35</v>
      </c>
      <c r="N2181" s="1" t="s">
        <v>36</v>
      </c>
      <c r="O2181" s="1" t="s">
        <v>37</v>
      </c>
      <c r="P2181" s="1" t="s">
        <v>37</v>
      </c>
      <c r="S2181" s="1" t="s">
        <v>35</v>
      </c>
      <c r="T2181" s="1">
        <v>3.0</v>
      </c>
      <c r="U2181" s="1" t="s">
        <v>40</v>
      </c>
      <c r="V2181" s="1" t="s">
        <v>50</v>
      </c>
      <c r="W2181" s="1">
        <v>4.0</v>
      </c>
      <c r="X2181" s="1" t="s">
        <v>122</v>
      </c>
      <c r="Y2181" s="1" t="s">
        <v>7555</v>
      </c>
      <c r="Z2181" s="1" t="s">
        <v>103</v>
      </c>
      <c r="AA2181" s="1" t="s">
        <v>5412</v>
      </c>
      <c r="AB2181" s="1" t="s">
        <v>7556</v>
      </c>
      <c r="AC2181" s="4" t="s">
        <v>7557</v>
      </c>
      <c r="AD2181" s="1" t="s">
        <v>35</v>
      </c>
    </row>
    <row r="2182" ht="15.75" customHeight="1">
      <c r="A2182" s="2">
        <v>44994.997970069446</v>
      </c>
      <c r="B2182" s="1" t="s">
        <v>2349</v>
      </c>
      <c r="C2182" s="1" t="s">
        <v>7558</v>
      </c>
      <c r="D2182" s="1">
        <v>3.1102522E7</v>
      </c>
      <c r="E2182" s="1" t="s">
        <v>32</v>
      </c>
      <c r="F2182" s="1" t="s">
        <v>720</v>
      </c>
      <c r="G2182" s="1">
        <v>5100.0</v>
      </c>
      <c r="H2182" s="1" t="s">
        <v>7559</v>
      </c>
      <c r="I2182" s="1" t="s">
        <v>37</v>
      </c>
      <c r="J2182" s="4" t="s">
        <v>144</v>
      </c>
      <c r="K2182" s="3">
        <v>30901.0</v>
      </c>
      <c r="L2182" s="1">
        <v>3.794541645E9</v>
      </c>
      <c r="M2182" s="1" t="s">
        <v>35</v>
      </c>
      <c r="N2182" s="1" t="s">
        <v>59</v>
      </c>
      <c r="O2182" s="1" t="s">
        <v>35</v>
      </c>
      <c r="P2182" s="1" t="s">
        <v>35</v>
      </c>
      <c r="Q2182" s="1" t="s">
        <v>101</v>
      </c>
      <c r="R2182" s="1" t="s">
        <v>39</v>
      </c>
      <c r="S2182" s="1" t="s">
        <v>35</v>
      </c>
      <c r="T2182" s="1">
        <v>3.0</v>
      </c>
      <c r="U2182" s="1" t="s">
        <v>67</v>
      </c>
      <c r="V2182" s="1" t="s">
        <v>60</v>
      </c>
      <c r="W2182" s="1">
        <v>3.0</v>
      </c>
      <c r="X2182" s="1" t="s">
        <v>122</v>
      </c>
      <c r="Y2182" s="1" t="s">
        <v>52</v>
      </c>
      <c r="Z2182" s="1" t="s">
        <v>35</v>
      </c>
      <c r="AA2182" s="1" t="s">
        <v>5412</v>
      </c>
      <c r="AB2182" s="1" t="s">
        <v>714</v>
      </c>
      <c r="AC2182" s="1">
        <v>3.794616799E9</v>
      </c>
      <c r="AD2182" s="1" t="s">
        <v>35</v>
      </c>
    </row>
    <row r="2183" ht="15.75" customHeight="1">
      <c r="A2183" s="2">
        <v>44995.000493217594</v>
      </c>
      <c r="B2183" s="1" t="s">
        <v>781</v>
      </c>
      <c r="C2183" s="1" t="s">
        <v>7560</v>
      </c>
      <c r="D2183" s="1">
        <v>4.1719385E7</v>
      </c>
      <c r="E2183" s="1" t="s">
        <v>32</v>
      </c>
      <c r="F2183" s="1" t="s">
        <v>7561</v>
      </c>
      <c r="G2183" s="1">
        <v>1123.0</v>
      </c>
      <c r="J2183" s="1" t="s">
        <v>465</v>
      </c>
      <c r="K2183" s="3">
        <v>36193.0</v>
      </c>
      <c r="L2183" s="1">
        <v>3.794767044E9</v>
      </c>
      <c r="M2183" s="1" t="s">
        <v>35</v>
      </c>
      <c r="N2183" s="1" t="s">
        <v>100</v>
      </c>
      <c r="O2183" s="1" t="s">
        <v>35</v>
      </c>
      <c r="P2183" s="1" t="s">
        <v>37</v>
      </c>
      <c r="S2183" s="1" t="s">
        <v>35</v>
      </c>
      <c r="T2183" s="1">
        <v>1.0</v>
      </c>
      <c r="U2183" s="1" t="s">
        <v>67</v>
      </c>
      <c r="V2183" s="1" t="s">
        <v>67</v>
      </c>
      <c r="W2183" s="1">
        <v>1.0</v>
      </c>
      <c r="X2183" s="1" t="s">
        <v>122</v>
      </c>
      <c r="Y2183" s="1" t="s">
        <v>52</v>
      </c>
      <c r="Z2183" s="1" t="s">
        <v>103</v>
      </c>
      <c r="AA2183" s="1" t="s">
        <v>43</v>
      </c>
      <c r="AB2183" s="1" t="s">
        <v>7562</v>
      </c>
      <c r="AC2183" s="1">
        <v>3.794045252E9</v>
      </c>
      <c r="AD2183" s="1" t="s">
        <v>35</v>
      </c>
    </row>
    <row r="2184" ht="15.75" customHeight="1">
      <c r="A2184" s="2">
        <v>44995.00062690972</v>
      </c>
      <c r="B2184" s="1" t="s">
        <v>1247</v>
      </c>
      <c r="C2184" s="1" t="s">
        <v>7563</v>
      </c>
      <c r="D2184" s="1">
        <v>2.3676013E7</v>
      </c>
      <c r="E2184" s="1" t="s">
        <v>32</v>
      </c>
      <c r="F2184" s="1" t="s">
        <v>7564</v>
      </c>
      <c r="G2184" s="1">
        <v>2701.0</v>
      </c>
      <c r="J2184" s="1" t="s">
        <v>58</v>
      </c>
      <c r="K2184" s="3">
        <v>27081.0</v>
      </c>
      <c r="L2184" s="1">
        <v>3.794027534E9</v>
      </c>
      <c r="M2184" s="1" t="s">
        <v>35</v>
      </c>
      <c r="N2184" s="1" t="s">
        <v>36</v>
      </c>
      <c r="O2184" s="1" t="s">
        <v>37</v>
      </c>
      <c r="P2184" s="1" t="s">
        <v>37</v>
      </c>
      <c r="S2184" s="1" t="s">
        <v>35</v>
      </c>
      <c r="T2184" s="1">
        <v>3.0</v>
      </c>
      <c r="U2184" s="1" t="s">
        <v>67</v>
      </c>
      <c r="V2184" s="1" t="s">
        <v>67</v>
      </c>
      <c r="W2184" s="1">
        <v>2.0</v>
      </c>
      <c r="X2184" s="1" t="s">
        <v>51</v>
      </c>
      <c r="Y2184" s="1" t="s">
        <v>5975</v>
      </c>
      <c r="Z2184" s="1" t="s">
        <v>37</v>
      </c>
      <c r="AA2184" s="1" t="s">
        <v>5412</v>
      </c>
      <c r="AB2184" s="1" t="s">
        <v>7565</v>
      </c>
      <c r="AC2184" s="1">
        <v>3.794693889E9</v>
      </c>
      <c r="AD2184" s="1" t="s">
        <v>35</v>
      </c>
    </row>
    <row r="2185" ht="15.75" customHeight="1">
      <c r="A2185" s="2">
        <v>44995.01329796296</v>
      </c>
      <c r="B2185" s="1" t="s">
        <v>7566</v>
      </c>
      <c r="C2185" s="1" t="s">
        <v>5136</v>
      </c>
      <c r="D2185" s="1">
        <v>2.4937182E7</v>
      </c>
      <c r="E2185" s="1" t="s">
        <v>32</v>
      </c>
      <c r="F2185" s="1" t="s">
        <v>7567</v>
      </c>
      <c r="G2185" s="1">
        <v>32.0</v>
      </c>
      <c r="H2185" s="1" t="s">
        <v>3450</v>
      </c>
      <c r="I2185" s="1" t="s">
        <v>7568</v>
      </c>
      <c r="J2185" s="1" t="s">
        <v>1336</v>
      </c>
      <c r="K2185" s="3">
        <v>27662.0</v>
      </c>
      <c r="L2185" s="1">
        <v>3.79432476E9</v>
      </c>
      <c r="M2185" s="1" t="s">
        <v>35</v>
      </c>
      <c r="N2185" s="1" t="s">
        <v>36</v>
      </c>
      <c r="O2185" s="1" t="s">
        <v>37</v>
      </c>
      <c r="P2185" s="1" t="s">
        <v>37</v>
      </c>
      <c r="S2185" s="1" t="s">
        <v>35</v>
      </c>
      <c r="T2185" s="1">
        <v>3.0</v>
      </c>
      <c r="U2185" s="1" t="s">
        <v>50</v>
      </c>
      <c r="V2185" s="1" t="s">
        <v>41</v>
      </c>
      <c r="W2185" s="1">
        <v>5.0</v>
      </c>
      <c r="X2185" s="1" t="s">
        <v>42</v>
      </c>
      <c r="Y2185" s="1" t="s">
        <v>52</v>
      </c>
      <c r="Z2185" s="1" t="s">
        <v>37</v>
      </c>
      <c r="AA2185" s="1" t="s">
        <v>43</v>
      </c>
      <c r="AB2185" s="1" t="s">
        <v>917</v>
      </c>
      <c r="AC2185" s="1">
        <v>3.794110815E9</v>
      </c>
      <c r="AD2185" s="1" t="s">
        <v>35</v>
      </c>
    </row>
    <row r="2186" ht="15.75" customHeight="1">
      <c r="A2186" s="2">
        <v>44995.021421377314</v>
      </c>
      <c r="B2186" s="1" t="s">
        <v>3918</v>
      </c>
      <c r="C2186" s="1" t="s">
        <v>7569</v>
      </c>
      <c r="D2186" s="1">
        <v>1.6732305E7</v>
      </c>
      <c r="E2186" s="1" t="s">
        <v>32</v>
      </c>
      <c r="F2186" s="1" t="s">
        <v>7570</v>
      </c>
      <c r="G2186" s="1">
        <v>5788.0</v>
      </c>
      <c r="J2186" s="1" t="s">
        <v>345</v>
      </c>
      <c r="K2186" s="3">
        <v>23389.0</v>
      </c>
      <c r="L2186" s="1">
        <v>3.794922049E9</v>
      </c>
      <c r="M2186" s="1" t="s">
        <v>37</v>
      </c>
      <c r="N2186" s="1" t="s">
        <v>100</v>
      </c>
      <c r="O2186" s="1" t="s">
        <v>37</v>
      </c>
      <c r="P2186" s="1" t="s">
        <v>37</v>
      </c>
      <c r="S2186" s="1" t="s">
        <v>35</v>
      </c>
      <c r="T2186" s="1">
        <v>4.0</v>
      </c>
      <c r="U2186" s="1" t="s">
        <v>41</v>
      </c>
      <c r="V2186" s="1" t="s">
        <v>60</v>
      </c>
      <c r="W2186" s="1">
        <v>2.0</v>
      </c>
      <c r="X2186" s="1" t="s">
        <v>51</v>
      </c>
      <c r="Y2186" s="1" t="s">
        <v>7571</v>
      </c>
      <c r="Z2186" s="1" t="s">
        <v>103</v>
      </c>
      <c r="AA2186" s="1" t="s">
        <v>5523</v>
      </c>
      <c r="AB2186" s="1" t="s">
        <v>3211</v>
      </c>
      <c r="AC2186" s="1">
        <v>3.794379377E9</v>
      </c>
      <c r="AD2186" s="1" t="s">
        <v>35</v>
      </c>
    </row>
    <row r="2187" ht="15.75" customHeight="1">
      <c r="A2187" s="2">
        <v>44995.033681608795</v>
      </c>
      <c r="B2187" s="1" t="s">
        <v>113</v>
      </c>
      <c r="C2187" s="1" t="s">
        <v>7572</v>
      </c>
      <c r="D2187" s="1">
        <v>4.050903E7</v>
      </c>
      <c r="E2187" s="1" t="s">
        <v>32</v>
      </c>
      <c r="F2187" s="1" t="s">
        <v>7573</v>
      </c>
      <c r="G2187" s="1">
        <v>48.0</v>
      </c>
      <c r="H2187" s="1" t="s">
        <v>7574</v>
      </c>
      <c r="J2187" s="1" t="s">
        <v>298</v>
      </c>
      <c r="K2187" s="3">
        <v>35619.0</v>
      </c>
      <c r="L2187" s="1">
        <v>3.794246551E9</v>
      </c>
      <c r="M2187" s="1" t="s">
        <v>37</v>
      </c>
      <c r="N2187" s="1" t="s">
        <v>169</v>
      </c>
      <c r="O2187" s="1" t="s">
        <v>35</v>
      </c>
      <c r="P2187" s="1" t="s">
        <v>37</v>
      </c>
      <c r="S2187" s="1" t="s">
        <v>37</v>
      </c>
      <c r="U2187" s="1" t="s">
        <v>50</v>
      </c>
      <c r="V2187" s="1" t="s">
        <v>41</v>
      </c>
      <c r="W2187" s="1">
        <v>2.0</v>
      </c>
      <c r="X2187" s="1" t="s">
        <v>51</v>
      </c>
      <c r="Y2187" s="1" t="s">
        <v>52</v>
      </c>
      <c r="Z2187" s="1" t="s">
        <v>103</v>
      </c>
      <c r="AA2187" s="1" t="s">
        <v>43</v>
      </c>
      <c r="AB2187" s="1" t="s">
        <v>7575</v>
      </c>
      <c r="AC2187" s="1">
        <v>3.794246551E9</v>
      </c>
      <c r="AD2187" s="1" t="s">
        <v>35</v>
      </c>
    </row>
    <row r="2188" ht="15.75" customHeight="1">
      <c r="A2188" s="2">
        <v>44995.05200393518</v>
      </c>
      <c r="B2188" s="1" t="s">
        <v>77</v>
      </c>
      <c r="C2188" s="1" t="s">
        <v>7576</v>
      </c>
      <c r="D2188" s="1">
        <v>2.9395183E7</v>
      </c>
      <c r="E2188" s="1" t="s">
        <v>32</v>
      </c>
      <c r="F2188" s="1" t="s">
        <v>7577</v>
      </c>
      <c r="G2188" s="1">
        <v>97.0</v>
      </c>
      <c r="H2188" s="1">
        <v>0.0</v>
      </c>
      <c r="I2188" s="1">
        <v>0.0</v>
      </c>
      <c r="J2188" s="1" t="s">
        <v>991</v>
      </c>
      <c r="K2188" s="3">
        <v>30020.0</v>
      </c>
      <c r="L2188" s="1">
        <v>3.794682654E9</v>
      </c>
      <c r="M2188" s="1" t="s">
        <v>37</v>
      </c>
      <c r="N2188" s="1" t="s">
        <v>151</v>
      </c>
      <c r="O2188" s="1" t="s">
        <v>37</v>
      </c>
      <c r="P2188" s="1" t="s">
        <v>35</v>
      </c>
      <c r="Q2188" s="1" t="s">
        <v>38</v>
      </c>
      <c r="R2188" s="1" t="s">
        <v>137</v>
      </c>
      <c r="S2188" s="1" t="s">
        <v>35</v>
      </c>
      <c r="T2188" s="1">
        <v>1.0</v>
      </c>
      <c r="U2188" s="1" t="s">
        <v>41</v>
      </c>
      <c r="V2188" s="1" t="s">
        <v>41</v>
      </c>
      <c r="W2188" s="1">
        <v>2.0</v>
      </c>
      <c r="X2188" s="1" t="s">
        <v>51</v>
      </c>
      <c r="Y2188" s="1" t="s">
        <v>75</v>
      </c>
      <c r="Z2188" s="1" t="s">
        <v>37</v>
      </c>
      <c r="AA2188" s="1" t="s">
        <v>53</v>
      </c>
      <c r="AB2188" s="1" t="s">
        <v>75</v>
      </c>
      <c r="AC2188" s="1">
        <v>3.794682654E9</v>
      </c>
      <c r="AD2188" s="1" t="s">
        <v>37</v>
      </c>
    </row>
    <row r="2189" ht="15.75" customHeight="1">
      <c r="A2189" s="2">
        <v>44995.05876371528</v>
      </c>
      <c r="B2189" s="1" t="s">
        <v>7578</v>
      </c>
      <c r="C2189" s="1" t="s">
        <v>7579</v>
      </c>
      <c r="D2189" s="1">
        <v>4.150812E7</v>
      </c>
      <c r="E2189" s="1" t="s">
        <v>32</v>
      </c>
      <c r="F2189" s="1" t="s">
        <v>7580</v>
      </c>
      <c r="G2189" s="1">
        <v>526.0</v>
      </c>
      <c r="H2189" s="1" t="s">
        <v>7581</v>
      </c>
      <c r="J2189" s="1" t="s">
        <v>801</v>
      </c>
      <c r="K2189" s="3">
        <v>36079.0</v>
      </c>
      <c r="L2189" s="1">
        <v>3.795028496E9</v>
      </c>
      <c r="M2189" s="1" t="s">
        <v>35</v>
      </c>
      <c r="N2189" s="1" t="s">
        <v>100</v>
      </c>
      <c r="O2189" s="1" t="s">
        <v>35</v>
      </c>
      <c r="P2189" s="1" t="s">
        <v>37</v>
      </c>
      <c r="S2189" s="1" t="s">
        <v>35</v>
      </c>
      <c r="T2189" s="1">
        <v>1.0</v>
      </c>
      <c r="U2189" s="1" t="s">
        <v>67</v>
      </c>
      <c r="V2189" s="1" t="s">
        <v>60</v>
      </c>
      <c r="W2189" s="1">
        <v>3.0</v>
      </c>
      <c r="X2189" s="1" t="s">
        <v>122</v>
      </c>
      <c r="Y2189" s="1" t="s">
        <v>3917</v>
      </c>
      <c r="Z2189" s="1" t="s">
        <v>35</v>
      </c>
      <c r="AA2189" s="1" t="s">
        <v>5412</v>
      </c>
      <c r="AB2189" s="1" t="s">
        <v>1273</v>
      </c>
      <c r="AC2189" s="1">
        <v>3.795028496E9</v>
      </c>
      <c r="AD2189" s="1" t="s">
        <v>35</v>
      </c>
    </row>
    <row r="2190" ht="15.75" customHeight="1">
      <c r="A2190" s="2">
        <v>44995.07162369213</v>
      </c>
      <c r="B2190" s="1" t="s">
        <v>407</v>
      </c>
      <c r="C2190" s="1" t="s">
        <v>7582</v>
      </c>
      <c r="D2190" s="1">
        <v>3.7043981E7</v>
      </c>
      <c r="E2190" s="1" t="s">
        <v>32</v>
      </c>
      <c r="F2190" s="1" t="s">
        <v>1282</v>
      </c>
      <c r="G2190" s="1">
        <v>899.0</v>
      </c>
      <c r="J2190" s="1" t="s">
        <v>775</v>
      </c>
      <c r="K2190" s="3">
        <v>33823.0</v>
      </c>
      <c r="L2190" s="1">
        <v>3.794039643E9</v>
      </c>
      <c r="M2190" s="1" t="s">
        <v>35</v>
      </c>
      <c r="N2190" s="1" t="s">
        <v>100</v>
      </c>
      <c r="O2190" s="1" t="s">
        <v>35</v>
      </c>
      <c r="P2190" s="1" t="s">
        <v>35</v>
      </c>
      <c r="Q2190" s="1" t="s">
        <v>101</v>
      </c>
      <c r="R2190" s="1" t="s">
        <v>39</v>
      </c>
      <c r="S2190" s="1" t="s">
        <v>35</v>
      </c>
      <c r="T2190" s="1">
        <v>1.0</v>
      </c>
      <c r="U2190" s="1" t="s">
        <v>50</v>
      </c>
      <c r="V2190" s="1" t="s">
        <v>50</v>
      </c>
      <c r="W2190" s="1">
        <v>1.0</v>
      </c>
      <c r="X2190" s="1" t="s">
        <v>42</v>
      </c>
      <c r="Y2190" s="1" t="s">
        <v>7583</v>
      </c>
      <c r="Z2190" s="1" t="s">
        <v>35</v>
      </c>
      <c r="AA2190" s="1" t="s">
        <v>43</v>
      </c>
      <c r="AB2190" s="1" t="s">
        <v>7584</v>
      </c>
      <c r="AC2190" s="1">
        <v>3.795043499E9</v>
      </c>
      <c r="AD2190" s="1" t="s">
        <v>35</v>
      </c>
    </row>
    <row r="2191" ht="15.75" customHeight="1">
      <c r="A2191" s="2">
        <v>44995.072085277774</v>
      </c>
      <c r="B2191" s="1" t="s">
        <v>2497</v>
      </c>
      <c r="C2191" s="1" t="s">
        <v>7585</v>
      </c>
      <c r="D2191" s="1">
        <v>4.5760442E7</v>
      </c>
      <c r="E2191" s="1" t="s">
        <v>32</v>
      </c>
      <c r="F2191" s="1" t="s">
        <v>2038</v>
      </c>
      <c r="G2191" s="1">
        <v>2996.0</v>
      </c>
      <c r="J2191" s="1" t="s">
        <v>168</v>
      </c>
      <c r="K2191" s="3">
        <v>38089.0</v>
      </c>
      <c r="L2191" s="1">
        <v>3.795133236E9</v>
      </c>
      <c r="M2191" s="1" t="s">
        <v>35</v>
      </c>
      <c r="N2191" s="1" t="s">
        <v>36</v>
      </c>
      <c r="O2191" s="1" t="s">
        <v>37</v>
      </c>
      <c r="P2191" s="1" t="s">
        <v>37</v>
      </c>
      <c r="S2191" s="1" t="s">
        <v>37</v>
      </c>
      <c r="U2191" s="1" t="s">
        <v>50</v>
      </c>
      <c r="V2191" s="1" t="s">
        <v>67</v>
      </c>
      <c r="W2191" s="1">
        <v>3.0</v>
      </c>
      <c r="X2191" s="1" t="s">
        <v>42</v>
      </c>
      <c r="Z2191" s="1" t="s">
        <v>103</v>
      </c>
      <c r="AA2191" s="1" t="s">
        <v>53</v>
      </c>
      <c r="AB2191" s="1" t="s">
        <v>709</v>
      </c>
      <c r="AC2191" s="1">
        <v>3.795067856E9</v>
      </c>
      <c r="AD2191" s="1" t="s">
        <v>35</v>
      </c>
    </row>
    <row r="2192" ht="15.75" customHeight="1">
      <c r="A2192" s="2">
        <v>44995.07770603009</v>
      </c>
      <c r="B2192" s="1" t="s">
        <v>210</v>
      </c>
      <c r="C2192" s="1" t="s">
        <v>7586</v>
      </c>
      <c r="D2192" s="1">
        <v>3.9637491E7</v>
      </c>
      <c r="E2192" s="1" t="s">
        <v>32</v>
      </c>
      <c r="F2192" s="1" t="s">
        <v>7587</v>
      </c>
      <c r="G2192" s="1">
        <v>4500.0</v>
      </c>
      <c r="J2192" s="1" t="s">
        <v>775</v>
      </c>
      <c r="K2192" s="3">
        <v>35235.0</v>
      </c>
      <c r="L2192" s="1">
        <v>3.795300475E9</v>
      </c>
      <c r="M2192" s="1" t="s">
        <v>35</v>
      </c>
      <c r="N2192" s="1" t="s">
        <v>36</v>
      </c>
      <c r="O2192" s="1" t="s">
        <v>37</v>
      </c>
      <c r="P2192" s="1" t="s">
        <v>37</v>
      </c>
      <c r="S2192" s="1" t="s">
        <v>37</v>
      </c>
      <c r="U2192" s="1" t="s">
        <v>40</v>
      </c>
      <c r="V2192" s="1" t="s">
        <v>50</v>
      </c>
      <c r="W2192" s="1">
        <v>1.0</v>
      </c>
      <c r="X2192" s="1" t="s">
        <v>122</v>
      </c>
      <c r="Y2192" s="1" t="s">
        <v>7588</v>
      </c>
      <c r="Z2192" s="1" t="s">
        <v>37</v>
      </c>
      <c r="AA2192" s="1" t="s">
        <v>5412</v>
      </c>
      <c r="AB2192" s="1" t="s">
        <v>2241</v>
      </c>
      <c r="AC2192" s="1">
        <v>3.794659509E9</v>
      </c>
      <c r="AD2192" s="1" t="s">
        <v>35</v>
      </c>
    </row>
    <row r="2193" ht="15.75" customHeight="1">
      <c r="A2193" s="2">
        <v>44995.08873944444</v>
      </c>
      <c r="B2193" s="1" t="s">
        <v>210</v>
      </c>
      <c r="C2193" s="1" t="s">
        <v>7589</v>
      </c>
      <c r="D2193" s="1">
        <v>4.1627601E7</v>
      </c>
      <c r="E2193" s="1" t="s">
        <v>32</v>
      </c>
      <c r="F2193" s="1" t="s">
        <v>7590</v>
      </c>
      <c r="G2193" s="1">
        <v>4500.0</v>
      </c>
      <c r="J2193" s="1" t="s">
        <v>775</v>
      </c>
      <c r="K2193" s="3">
        <v>36157.0</v>
      </c>
      <c r="L2193" s="1">
        <v>3.794233543E9</v>
      </c>
      <c r="M2193" s="1" t="s">
        <v>35</v>
      </c>
      <c r="N2193" s="1" t="s">
        <v>100</v>
      </c>
      <c r="O2193" s="1" t="s">
        <v>35</v>
      </c>
      <c r="P2193" s="1" t="s">
        <v>37</v>
      </c>
      <c r="S2193" s="1" t="s">
        <v>37</v>
      </c>
      <c r="U2193" s="1" t="s">
        <v>40</v>
      </c>
      <c r="V2193" s="1" t="s">
        <v>50</v>
      </c>
      <c r="W2193" s="1">
        <v>1.0</v>
      </c>
      <c r="X2193" s="1" t="s">
        <v>42</v>
      </c>
      <c r="Z2193" s="1" t="s">
        <v>37</v>
      </c>
      <c r="AA2193" s="1" t="s">
        <v>5412</v>
      </c>
      <c r="AB2193" s="1" t="s">
        <v>7591</v>
      </c>
      <c r="AC2193" s="1">
        <v>3.795300475E9</v>
      </c>
      <c r="AD2193" s="1" t="s">
        <v>35</v>
      </c>
    </row>
    <row r="2194" ht="15.75" customHeight="1">
      <c r="A2194" s="2">
        <v>44995.116937812505</v>
      </c>
      <c r="B2194" s="1" t="s">
        <v>7592</v>
      </c>
      <c r="C2194" s="1" t="s">
        <v>6318</v>
      </c>
      <c r="D2194" s="1">
        <v>4.3999494E7</v>
      </c>
      <c r="E2194" s="1" t="s">
        <v>32</v>
      </c>
      <c r="F2194" s="1" t="s">
        <v>7593</v>
      </c>
      <c r="G2194" s="1">
        <v>4013.0</v>
      </c>
      <c r="H2194" s="1" t="s">
        <v>7594</v>
      </c>
      <c r="J2194" s="1" t="s">
        <v>712</v>
      </c>
      <c r="K2194" s="3">
        <v>44995.0</v>
      </c>
      <c r="L2194" s="1">
        <v>3.794381816E9</v>
      </c>
      <c r="M2194" s="1" t="s">
        <v>37</v>
      </c>
      <c r="N2194" s="1" t="s">
        <v>36</v>
      </c>
      <c r="O2194" s="1" t="s">
        <v>37</v>
      </c>
      <c r="P2194" s="1" t="s">
        <v>35</v>
      </c>
      <c r="Q2194" s="1" t="s">
        <v>101</v>
      </c>
      <c r="R2194" s="1" t="s">
        <v>39</v>
      </c>
      <c r="S2194" s="1" t="s">
        <v>37</v>
      </c>
      <c r="U2194" s="1" t="s">
        <v>40</v>
      </c>
      <c r="V2194" s="1" t="s">
        <v>67</v>
      </c>
      <c r="W2194" s="1">
        <v>4.0</v>
      </c>
      <c r="X2194" s="1" t="s">
        <v>51</v>
      </c>
      <c r="Y2194" s="1" t="s">
        <v>7595</v>
      </c>
      <c r="Z2194" s="1" t="s">
        <v>103</v>
      </c>
      <c r="AA2194" s="1" t="s">
        <v>53</v>
      </c>
      <c r="AB2194" s="1" t="s">
        <v>7596</v>
      </c>
      <c r="AC2194" s="1">
        <v>3.794206638E9</v>
      </c>
      <c r="AD2194" s="1" t="s">
        <v>35</v>
      </c>
    </row>
    <row r="2195" ht="15.75" customHeight="1">
      <c r="A2195" s="2">
        <v>44995.11878851852</v>
      </c>
      <c r="B2195" s="1" t="s">
        <v>2961</v>
      </c>
      <c r="C2195" s="1" t="s">
        <v>362</v>
      </c>
      <c r="D2195" s="1">
        <v>4.1379334E7</v>
      </c>
      <c r="E2195" s="1" t="s">
        <v>32</v>
      </c>
      <c r="F2195" s="1" t="s">
        <v>7597</v>
      </c>
      <c r="G2195" s="1">
        <v>123.0</v>
      </c>
      <c r="H2195" s="1" t="s">
        <v>7598</v>
      </c>
      <c r="J2195" s="1" t="s">
        <v>452</v>
      </c>
      <c r="K2195" s="3">
        <v>35994.0</v>
      </c>
      <c r="L2195" s="1">
        <v>3.794146535E9</v>
      </c>
      <c r="M2195" s="1" t="s">
        <v>37</v>
      </c>
      <c r="N2195" s="1" t="s">
        <v>36</v>
      </c>
      <c r="O2195" s="1" t="s">
        <v>37</v>
      </c>
      <c r="P2195" s="1" t="s">
        <v>35</v>
      </c>
      <c r="Q2195" s="1" t="s">
        <v>101</v>
      </c>
      <c r="R2195" s="1" t="s">
        <v>39</v>
      </c>
      <c r="S2195" s="1" t="s">
        <v>37</v>
      </c>
      <c r="U2195" s="1" t="s">
        <v>41</v>
      </c>
      <c r="V2195" s="1" t="s">
        <v>41</v>
      </c>
      <c r="W2195" s="1">
        <v>5.0</v>
      </c>
      <c r="X2195" s="1" t="s">
        <v>184</v>
      </c>
      <c r="Y2195" s="1" t="s">
        <v>7599</v>
      </c>
      <c r="Z2195" s="1" t="s">
        <v>35</v>
      </c>
      <c r="AA2195" s="1" t="s">
        <v>53</v>
      </c>
      <c r="AB2195" s="1" t="s">
        <v>7600</v>
      </c>
      <c r="AC2195" s="1">
        <v>3.794810025E9</v>
      </c>
      <c r="AD2195" s="1" t="s">
        <v>35</v>
      </c>
    </row>
    <row r="2196" ht="15.75" customHeight="1">
      <c r="A2196" s="2">
        <v>44995.16454013889</v>
      </c>
      <c r="B2196" s="1" t="s">
        <v>105</v>
      </c>
      <c r="C2196" s="1" t="s">
        <v>7601</v>
      </c>
      <c r="D2196" s="1">
        <v>3.6025883E7</v>
      </c>
      <c r="E2196" s="1" t="s">
        <v>32</v>
      </c>
      <c r="F2196" s="1" t="s">
        <v>806</v>
      </c>
      <c r="G2196" s="1">
        <v>727.0</v>
      </c>
      <c r="H2196" s="1" t="s">
        <v>3376</v>
      </c>
      <c r="J2196" s="1" t="s">
        <v>357</v>
      </c>
      <c r="K2196" s="3">
        <v>33051.0</v>
      </c>
      <c r="L2196" s="1">
        <v>3.794635972E9</v>
      </c>
      <c r="M2196" s="1" t="s">
        <v>37</v>
      </c>
      <c r="N2196" s="1" t="s">
        <v>36</v>
      </c>
      <c r="O2196" s="1" t="s">
        <v>37</v>
      </c>
      <c r="P2196" s="1" t="s">
        <v>37</v>
      </c>
      <c r="S2196" s="1" t="s">
        <v>37</v>
      </c>
      <c r="U2196" s="1" t="s">
        <v>40</v>
      </c>
      <c r="V2196" s="1" t="s">
        <v>41</v>
      </c>
      <c r="W2196" s="1">
        <v>3.0</v>
      </c>
      <c r="X2196" s="1" t="s">
        <v>51</v>
      </c>
      <c r="Y2196" s="1" t="s">
        <v>1006</v>
      </c>
      <c r="Z2196" s="1" t="s">
        <v>37</v>
      </c>
      <c r="AA2196" s="1" t="s">
        <v>43</v>
      </c>
      <c r="AB2196" s="1" t="s">
        <v>7602</v>
      </c>
      <c r="AC2196" s="1">
        <v>3.794740135E9</v>
      </c>
      <c r="AD2196" s="1" t="s">
        <v>35</v>
      </c>
    </row>
    <row r="2197" ht="15.75" customHeight="1">
      <c r="A2197" s="2">
        <v>44995.32915697916</v>
      </c>
      <c r="B2197" s="1" t="s">
        <v>1806</v>
      </c>
      <c r="C2197" s="1" t="s">
        <v>7081</v>
      </c>
      <c r="D2197" s="1">
        <v>4.4543829E7</v>
      </c>
      <c r="E2197" s="1" t="s">
        <v>32</v>
      </c>
      <c r="F2197" s="1" t="s">
        <v>1310</v>
      </c>
      <c r="G2197" s="1">
        <v>700.0</v>
      </c>
      <c r="J2197" s="1" t="s">
        <v>578</v>
      </c>
      <c r="K2197" s="3">
        <v>36595.0</v>
      </c>
      <c r="L2197" s="1">
        <v>3.794843701E9</v>
      </c>
      <c r="M2197" s="1" t="s">
        <v>37</v>
      </c>
      <c r="N2197" s="1" t="s">
        <v>169</v>
      </c>
      <c r="O2197" s="1" t="s">
        <v>37</v>
      </c>
      <c r="P2197" s="1" t="s">
        <v>37</v>
      </c>
      <c r="S2197" s="1" t="s">
        <v>35</v>
      </c>
      <c r="U2197" s="1" t="s">
        <v>41</v>
      </c>
      <c r="V2197" s="1" t="s">
        <v>60</v>
      </c>
      <c r="W2197" s="1">
        <v>2.0</v>
      </c>
      <c r="X2197" s="1" t="s">
        <v>51</v>
      </c>
      <c r="Y2197" s="1" t="s">
        <v>7603</v>
      </c>
      <c r="Z2197" s="1" t="s">
        <v>37</v>
      </c>
      <c r="AA2197" s="1" t="s">
        <v>43</v>
      </c>
      <c r="AB2197" s="1" t="s">
        <v>235</v>
      </c>
      <c r="AC2197" s="1">
        <v>3.794715431E9</v>
      </c>
      <c r="AD2197" s="1" t="s">
        <v>35</v>
      </c>
    </row>
    <row r="2198" ht="15.75" customHeight="1">
      <c r="A2198" s="2">
        <v>44995.3355040162</v>
      </c>
      <c r="B2198" s="1" t="s">
        <v>2039</v>
      </c>
      <c r="C2198" s="1" t="s">
        <v>7604</v>
      </c>
      <c r="D2198" s="1">
        <v>1.6853522E7</v>
      </c>
      <c r="E2198" s="1" t="s">
        <v>32</v>
      </c>
      <c r="F2198" s="1" t="s">
        <v>7605</v>
      </c>
      <c r="G2198" s="1">
        <v>891.0</v>
      </c>
      <c r="J2198" s="1" t="s">
        <v>73</v>
      </c>
      <c r="K2198" s="3">
        <v>23420.0</v>
      </c>
      <c r="L2198" s="1">
        <v>3.794256736E9</v>
      </c>
      <c r="M2198" s="1" t="s">
        <v>35</v>
      </c>
      <c r="N2198" s="1" t="s">
        <v>100</v>
      </c>
      <c r="O2198" s="1" t="s">
        <v>37</v>
      </c>
      <c r="P2198" s="1" t="s">
        <v>37</v>
      </c>
      <c r="S2198" s="1" t="s">
        <v>35</v>
      </c>
      <c r="T2198" s="1">
        <v>5.0</v>
      </c>
      <c r="U2198" s="1" t="s">
        <v>41</v>
      </c>
      <c r="V2198" s="1" t="s">
        <v>60</v>
      </c>
      <c r="W2198" s="1">
        <v>4.0</v>
      </c>
      <c r="X2198" s="1" t="s">
        <v>184</v>
      </c>
      <c r="Y2198" s="1" t="s">
        <v>7606</v>
      </c>
      <c r="Z2198" s="1" t="s">
        <v>37</v>
      </c>
      <c r="AA2198" s="1" t="s">
        <v>43</v>
      </c>
      <c r="AB2198" s="1" t="s">
        <v>5909</v>
      </c>
      <c r="AC2198" s="1">
        <v>3.79492876E9</v>
      </c>
      <c r="AD2198" s="1" t="s">
        <v>35</v>
      </c>
    </row>
    <row r="2199" ht="15.75" customHeight="1">
      <c r="A2199" s="2">
        <v>44995.34181023148</v>
      </c>
      <c r="B2199" s="1" t="s">
        <v>7607</v>
      </c>
      <c r="C2199" s="1" t="s">
        <v>7608</v>
      </c>
      <c r="D2199" s="1">
        <v>2.182777E7</v>
      </c>
      <c r="E2199" s="1" t="s">
        <v>32</v>
      </c>
      <c r="F2199" s="1" t="s">
        <v>3208</v>
      </c>
      <c r="G2199" s="1">
        <v>1118.0</v>
      </c>
      <c r="J2199" s="1" t="s">
        <v>34</v>
      </c>
      <c r="K2199" s="3">
        <v>25843.0</v>
      </c>
      <c r="L2199" s="1">
        <v>3.794691125E9</v>
      </c>
      <c r="M2199" s="1" t="s">
        <v>37</v>
      </c>
      <c r="N2199" s="1" t="s">
        <v>59</v>
      </c>
      <c r="O2199" s="1" t="s">
        <v>37</v>
      </c>
      <c r="P2199" s="1" t="s">
        <v>37</v>
      </c>
      <c r="S2199" s="1" t="s">
        <v>37</v>
      </c>
      <c r="U2199" s="1" t="s">
        <v>41</v>
      </c>
      <c r="V2199" s="1" t="s">
        <v>67</v>
      </c>
      <c r="W2199" s="1">
        <v>1.0</v>
      </c>
      <c r="X2199" s="1" t="s">
        <v>51</v>
      </c>
      <c r="Y2199" s="1" t="s">
        <v>7609</v>
      </c>
      <c r="Z2199" s="1" t="s">
        <v>35</v>
      </c>
      <c r="AA2199" s="1" t="s">
        <v>43</v>
      </c>
      <c r="AB2199" s="1" t="s">
        <v>7610</v>
      </c>
      <c r="AC2199" s="1">
        <v>3.794252287E9</v>
      </c>
      <c r="AD2199" s="1" t="s">
        <v>35</v>
      </c>
    </row>
    <row r="2200" ht="15.75" customHeight="1">
      <c r="A2200" s="2">
        <v>44995.35537114584</v>
      </c>
      <c r="B2200" s="1" t="s">
        <v>7611</v>
      </c>
      <c r="C2200" s="1" t="s">
        <v>6370</v>
      </c>
      <c r="D2200" s="1">
        <v>2.457301E7</v>
      </c>
      <c r="E2200" s="1" t="s">
        <v>32</v>
      </c>
      <c r="F2200" s="1" t="s">
        <v>990</v>
      </c>
      <c r="G2200" s="1">
        <v>5215.0</v>
      </c>
      <c r="J2200" s="1" t="s">
        <v>991</v>
      </c>
      <c r="K2200" s="3">
        <v>27599.0</v>
      </c>
      <c r="L2200" s="1">
        <v>3.794201167E9</v>
      </c>
      <c r="M2200" s="1" t="s">
        <v>37</v>
      </c>
      <c r="N2200" s="1" t="s">
        <v>59</v>
      </c>
      <c r="O2200" s="1" t="s">
        <v>37</v>
      </c>
      <c r="P2200" s="1" t="s">
        <v>37</v>
      </c>
      <c r="S2200" s="1" t="s">
        <v>35</v>
      </c>
      <c r="T2200" s="1">
        <v>4.0</v>
      </c>
      <c r="U2200" s="1" t="s">
        <v>67</v>
      </c>
      <c r="V2200" s="1" t="s">
        <v>67</v>
      </c>
      <c r="W2200" s="1">
        <v>4.0</v>
      </c>
      <c r="X2200" s="1" t="s">
        <v>42</v>
      </c>
      <c r="Y2200" s="1" t="s">
        <v>7612</v>
      </c>
      <c r="Z2200" s="1" t="s">
        <v>35</v>
      </c>
      <c r="AA2200" s="1" t="s">
        <v>53</v>
      </c>
      <c r="AB2200" s="1" t="s">
        <v>1083</v>
      </c>
      <c r="AC2200" s="1">
        <v>4974836.0</v>
      </c>
      <c r="AD2200" s="1" t="s">
        <v>35</v>
      </c>
    </row>
    <row r="2201" ht="15.75" customHeight="1">
      <c r="A2201" s="2">
        <v>44995.35955123843</v>
      </c>
      <c r="B2201" s="1" t="s">
        <v>3445</v>
      </c>
      <c r="C2201" s="1" t="s">
        <v>1392</v>
      </c>
      <c r="D2201" s="1">
        <v>3.2566666E7</v>
      </c>
      <c r="E2201" s="1" t="s">
        <v>32</v>
      </c>
      <c r="F2201" s="1" t="s">
        <v>7613</v>
      </c>
      <c r="G2201" s="1">
        <v>12.0</v>
      </c>
      <c r="H2201" s="1">
        <v>60.0</v>
      </c>
      <c r="J2201" s="1" t="s">
        <v>1155</v>
      </c>
      <c r="K2201" s="3">
        <v>31710.0</v>
      </c>
      <c r="L2201" s="1">
        <v>3.794723218E9</v>
      </c>
      <c r="M2201" s="1" t="s">
        <v>37</v>
      </c>
      <c r="N2201" s="1" t="s">
        <v>100</v>
      </c>
      <c r="O2201" s="1" t="s">
        <v>35</v>
      </c>
      <c r="P2201" s="1" t="s">
        <v>35</v>
      </c>
      <c r="Q2201" s="1" t="s">
        <v>101</v>
      </c>
      <c r="R2201" s="1" t="s">
        <v>137</v>
      </c>
      <c r="S2201" s="1" t="s">
        <v>35</v>
      </c>
      <c r="T2201" s="1">
        <v>1.0</v>
      </c>
      <c r="U2201" s="1" t="s">
        <v>40</v>
      </c>
      <c r="V2201" s="1" t="s">
        <v>67</v>
      </c>
      <c r="W2201" s="1">
        <v>5.0</v>
      </c>
      <c r="X2201" s="1" t="s">
        <v>42</v>
      </c>
      <c r="Y2201" s="1" t="s">
        <v>52</v>
      </c>
      <c r="Z2201" s="1" t="s">
        <v>37</v>
      </c>
      <c r="AA2201" s="1" t="s">
        <v>53</v>
      </c>
      <c r="AB2201" s="1" t="s">
        <v>1157</v>
      </c>
      <c r="AC2201" s="1">
        <v>3.7940656E9</v>
      </c>
      <c r="AD2201" s="1" t="s">
        <v>35</v>
      </c>
    </row>
    <row r="2202" ht="15.75" customHeight="1">
      <c r="A2202" s="2">
        <v>44995.374339710645</v>
      </c>
      <c r="B2202" s="1" t="s">
        <v>1468</v>
      </c>
      <c r="C2202" s="1" t="s">
        <v>7614</v>
      </c>
      <c r="D2202" s="1">
        <v>3.1102259E7</v>
      </c>
      <c r="E2202" s="1" t="s">
        <v>32</v>
      </c>
      <c r="F2202" s="1" t="s">
        <v>7615</v>
      </c>
      <c r="G2202" s="1">
        <v>738.0</v>
      </c>
      <c r="H2202" s="1" t="s">
        <v>7616</v>
      </c>
      <c r="I2202" s="1" t="s">
        <v>1250</v>
      </c>
      <c r="J2202" s="1" t="s">
        <v>351</v>
      </c>
      <c r="K2202" s="3">
        <v>30748.0</v>
      </c>
      <c r="L2202" s="1">
        <v>3.79405692E9</v>
      </c>
      <c r="M2202" s="1" t="s">
        <v>35</v>
      </c>
      <c r="N2202" s="1" t="s">
        <v>169</v>
      </c>
      <c r="O2202" s="1" t="s">
        <v>37</v>
      </c>
      <c r="P2202" s="1" t="s">
        <v>37</v>
      </c>
      <c r="S2202" s="1" t="s">
        <v>37</v>
      </c>
      <c r="U2202" s="1" t="s">
        <v>50</v>
      </c>
      <c r="V2202" s="1" t="s">
        <v>50</v>
      </c>
      <c r="W2202" s="1">
        <v>5.0</v>
      </c>
      <c r="X2202" s="1" t="s">
        <v>51</v>
      </c>
      <c r="Y2202" s="1" t="s">
        <v>7617</v>
      </c>
      <c r="Z2202" s="1" t="s">
        <v>37</v>
      </c>
      <c r="AA2202" s="1" t="s">
        <v>5412</v>
      </c>
      <c r="AB2202" s="1" t="s">
        <v>7618</v>
      </c>
      <c r="AC2202" s="1">
        <v>3.79405692E9</v>
      </c>
      <c r="AD2202" s="1" t="s">
        <v>35</v>
      </c>
    </row>
    <row r="2203" ht="15.75" customHeight="1">
      <c r="A2203" s="2">
        <v>44995.37500629629</v>
      </c>
      <c r="B2203" s="1" t="s">
        <v>7619</v>
      </c>
      <c r="C2203" s="1" t="s">
        <v>7620</v>
      </c>
      <c r="D2203" s="1">
        <v>3.2270821E7</v>
      </c>
      <c r="E2203" s="1" t="s">
        <v>32</v>
      </c>
      <c r="F2203" s="1" t="s">
        <v>7621</v>
      </c>
      <c r="G2203" s="1">
        <v>20.0</v>
      </c>
      <c r="H2203" s="1" t="s">
        <v>219</v>
      </c>
      <c r="J2203" s="1" t="s">
        <v>7622</v>
      </c>
      <c r="K2203" s="3">
        <v>31576.0</v>
      </c>
      <c r="L2203" s="1">
        <v>1.162058243E9</v>
      </c>
      <c r="M2203" s="1" t="s">
        <v>37</v>
      </c>
      <c r="N2203" s="1" t="s">
        <v>36</v>
      </c>
      <c r="O2203" s="1" t="s">
        <v>35</v>
      </c>
      <c r="P2203" s="1" t="s">
        <v>37</v>
      </c>
      <c r="S2203" s="1" t="s">
        <v>35</v>
      </c>
      <c r="T2203" s="1">
        <v>2.0</v>
      </c>
      <c r="U2203" s="1" t="s">
        <v>41</v>
      </c>
      <c r="V2203" s="1" t="s">
        <v>67</v>
      </c>
      <c r="W2203" s="1">
        <v>5.0</v>
      </c>
      <c r="X2203" s="1" t="s">
        <v>42</v>
      </c>
      <c r="Y2203" s="1" t="s">
        <v>7623</v>
      </c>
      <c r="Z2203" s="1" t="s">
        <v>37</v>
      </c>
      <c r="AA2203" s="1" t="s">
        <v>53</v>
      </c>
      <c r="AB2203" s="1" t="s">
        <v>7624</v>
      </c>
      <c r="AC2203" s="1">
        <v>1.154209368E9</v>
      </c>
      <c r="AD2203" s="1" t="s">
        <v>35</v>
      </c>
    </row>
    <row r="2204" ht="15.75" customHeight="1">
      <c r="A2204" s="2">
        <v>44995.38071658565</v>
      </c>
      <c r="B2204" s="1" t="s">
        <v>288</v>
      </c>
      <c r="C2204" s="1" t="s">
        <v>7625</v>
      </c>
      <c r="D2204" s="1">
        <v>4.0817083E7</v>
      </c>
      <c r="E2204" s="1" t="s">
        <v>32</v>
      </c>
      <c r="F2204" s="1" t="s">
        <v>6618</v>
      </c>
      <c r="G2204" s="1">
        <v>1043.0</v>
      </c>
      <c r="J2204" s="1" t="s">
        <v>3548</v>
      </c>
      <c r="K2204" s="3">
        <v>35793.0</v>
      </c>
      <c r="L2204" s="1">
        <v>3.794264601E9</v>
      </c>
      <c r="M2204" s="1" t="s">
        <v>35</v>
      </c>
      <c r="N2204" s="1" t="s">
        <v>36</v>
      </c>
      <c r="O2204" s="1" t="s">
        <v>37</v>
      </c>
      <c r="P2204" s="1" t="s">
        <v>35</v>
      </c>
      <c r="Q2204" s="1" t="s">
        <v>101</v>
      </c>
      <c r="R2204" s="1" t="s">
        <v>39</v>
      </c>
      <c r="S2204" s="1" t="s">
        <v>35</v>
      </c>
      <c r="T2204" s="1">
        <v>2.0</v>
      </c>
      <c r="U2204" s="1" t="s">
        <v>50</v>
      </c>
      <c r="V2204" s="1" t="s">
        <v>50</v>
      </c>
      <c r="W2204" s="1">
        <v>4.0</v>
      </c>
      <c r="X2204" s="1" t="s">
        <v>74</v>
      </c>
      <c r="Y2204" s="1" t="s">
        <v>2530</v>
      </c>
      <c r="Z2204" s="1" t="s">
        <v>103</v>
      </c>
      <c r="AA2204" s="1" t="s">
        <v>43</v>
      </c>
      <c r="AB2204" s="1" t="s">
        <v>7626</v>
      </c>
      <c r="AC2204" s="1">
        <v>3.793446825E9</v>
      </c>
      <c r="AD2204" s="1" t="s">
        <v>35</v>
      </c>
    </row>
    <row r="2205" ht="15.75" customHeight="1">
      <c r="A2205" s="2">
        <v>44995.39711740741</v>
      </c>
      <c r="B2205" s="1" t="s">
        <v>3081</v>
      </c>
      <c r="C2205" s="1" t="s">
        <v>7627</v>
      </c>
      <c r="D2205" s="1">
        <v>3.1436202E7</v>
      </c>
      <c r="E2205" s="1" t="s">
        <v>32</v>
      </c>
      <c r="F2205" s="1" t="s">
        <v>7628</v>
      </c>
      <c r="G2205" s="4" t="s">
        <v>440</v>
      </c>
      <c r="H2205" s="1" t="s">
        <v>7629</v>
      </c>
      <c r="J2205" s="1" t="s">
        <v>357</v>
      </c>
      <c r="K2205" s="3">
        <v>31090.0</v>
      </c>
      <c r="L2205" s="1">
        <v>3.794233639E9</v>
      </c>
      <c r="M2205" s="1" t="s">
        <v>37</v>
      </c>
      <c r="N2205" s="1" t="s">
        <v>169</v>
      </c>
      <c r="O2205" s="1" t="s">
        <v>37</v>
      </c>
      <c r="P2205" s="1" t="s">
        <v>37</v>
      </c>
      <c r="S2205" s="1" t="s">
        <v>35</v>
      </c>
      <c r="T2205" s="1">
        <v>3.0</v>
      </c>
      <c r="U2205" s="1" t="s">
        <v>41</v>
      </c>
      <c r="V2205" s="1" t="s">
        <v>41</v>
      </c>
      <c r="W2205" s="1">
        <v>3.0</v>
      </c>
      <c r="X2205" s="1" t="s">
        <v>51</v>
      </c>
      <c r="Y2205" s="1" t="s">
        <v>7630</v>
      </c>
      <c r="Z2205" s="1" t="s">
        <v>37</v>
      </c>
      <c r="AA2205" s="1" t="s">
        <v>53</v>
      </c>
      <c r="AB2205" s="1" t="s">
        <v>598</v>
      </c>
      <c r="AC2205" s="1">
        <v>3.794099054E9</v>
      </c>
      <c r="AD2205" s="1" t="s">
        <v>35</v>
      </c>
    </row>
    <row r="2206" ht="15.75" customHeight="1">
      <c r="A2206" s="2">
        <v>44995.39857871528</v>
      </c>
      <c r="B2206" s="1" t="s">
        <v>604</v>
      </c>
      <c r="C2206" s="1" t="s">
        <v>7631</v>
      </c>
      <c r="D2206" s="1">
        <v>3.8876222E7</v>
      </c>
      <c r="E2206" s="1" t="s">
        <v>32</v>
      </c>
      <c r="F2206" s="1" t="s">
        <v>7632</v>
      </c>
      <c r="G2206" s="1">
        <v>4485.0</v>
      </c>
      <c r="J2206" s="1" t="s">
        <v>578</v>
      </c>
      <c r="K2206" s="3">
        <v>34848.0</v>
      </c>
      <c r="L2206" s="1">
        <v>3.794088115E9</v>
      </c>
      <c r="M2206" s="1" t="s">
        <v>35</v>
      </c>
      <c r="N2206" s="1" t="s">
        <v>129</v>
      </c>
      <c r="O2206" s="1" t="s">
        <v>35</v>
      </c>
      <c r="P2206" s="1" t="s">
        <v>37</v>
      </c>
      <c r="S2206" s="1" t="s">
        <v>35</v>
      </c>
      <c r="T2206" s="1">
        <v>1.0</v>
      </c>
      <c r="U2206" s="1" t="s">
        <v>50</v>
      </c>
      <c r="V2206" s="1" t="s">
        <v>67</v>
      </c>
      <c r="W2206" s="1">
        <v>2.0</v>
      </c>
      <c r="X2206" s="1" t="s">
        <v>42</v>
      </c>
      <c r="Y2206" s="1" t="s">
        <v>130</v>
      </c>
      <c r="Z2206" s="1" t="s">
        <v>103</v>
      </c>
      <c r="AA2206" s="1" t="s">
        <v>53</v>
      </c>
      <c r="AB2206" s="1" t="s">
        <v>104</v>
      </c>
      <c r="AC2206" s="1">
        <v>3.794590629E9</v>
      </c>
      <c r="AD2206" s="1" t="s">
        <v>35</v>
      </c>
    </row>
    <row r="2207" ht="15.75" customHeight="1">
      <c r="A2207" s="2">
        <v>44995.40009487269</v>
      </c>
      <c r="B2207" s="1" t="s">
        <v>1136</v>
      </c>
      <c r="C2207" s="1" t="s">
        <v>1519</v>
      </c>
      <c r="D2207" s="1">
        <v>2.2320628E7</v>
      </c>
      <c r="E2207" s="1" t="s">
        <v>32</v>
      </c>
      <c r="F2207" s="1" t="s">
        <v>6377</v>
      </c>
      <c r="G2207" s="1">
        <v>661.0</v>
      </c>
      <c r="J2207" s="1" t="s">
        <v>578</v>
      </c>
      <c r="K2207" s="3">
        <v>26184.0</v>
      </c>
      <c r="L2207" s="4" t="s">
        <v>7633</v>
      </c>
      <c r="M2207" s="1" t="s">
        <v>37</v>
      </c>
      <c r="N2207" s="1" t="s">
        <v>100</v>
      </c>
      <c r="O2207" s="1" t="s">
        <v>37</v>
      </c>
      <c r="P2207" s="1" t="s">
        <v>37</v>
      </c>
      <c r="S2207" s="1" t="s">
        <v>35</v>
      </c>
      <c r="T2207" s="1">
        <v>1.0</v>
      </c>
      <c r="U2207" s="1" t="s">
        <v>40</v>
      </c>
      <c r="V2207" s="1" t="s">
        <v>50</v>
      </c>
      <c r="W2207" s="1">
        <v>4.0</v>
      </c>
      <c r="X2207" s="1" t="s">
        <v>51</v>
      </c>
      <c r="Y2207" s="1" t="s">
        <v>7634</v>
      </c>
      <c r="Z2207" s="1" t="s">
        <v>37</v>
      </c>
      <c r="AA2207" s="1" t="s">
        <v>53</v>
      </c>
      <c r="AB2207" s="1" t="s">
        <v>327</v>
      </c>
      <c r="AC2207" s="4" t="s">
        <v>7635</v>
      </c>
      <c r="AD2207" s="1" t="s">
        <v>35</v>
      </c>
    </row>
    <row r="2208" ht="15.75" customHeight="1">
      <c r="A2208" s="2">
        <v>44995.40163328704</v>
      </c>
      <c r="B2208" s="1" t="s">
        <v>2558</v>
      </c>
      <c r="C2208" s="1" t="s">
        <v>506</v>
      </c>
      <c r="D2208" s="1">
        <v>1.7118447E7</v>
      </c>
      <c r="E2208" s="1" t="s">
        <v>32</v>
      </c>
      <c r="F2208" s="1" t="s">
        <v>7636</v>
      </c>
      <c r="G2208" s="1">
        <v>3.0</v>
      </c>
      <c r="H2208" s="1" t="s">
        <v>7637</v>
      </c>
      <c r="I2208" s="1" t="s">
        <v>219</v>
      </c>
      <c r="J2208" s="4" t="s">
        <v>144</v>
      </c>
      <c r="K2208" s="3">
        <v>23381.0</v>
      </c>
      <c r="L2208" s="1">
        <v>3.794780874E9</v>
      </c>
      <c r="M2208" s="1" t="s">
        <v>37</v>
      </c>
      <c r="N2208" s="1" t="s">
        <v>49</v>
      </c>
      <c r="O2208" s="1" t="s">
        <v>37</v>
      </c>
      <c r="P2208" s="1" t="s">
        <v>37</v>
      </c>
      <c r="S2208" s="1" t="s">
        <v>35</v>
      </c>
      <c r="T2208" s="1">
        <v>3.0</v>
      </c>
      <c r="U2208" s="1" t="s">
        <v>41</v>
      </c>
      <c r="V2208" s="1" t="s">
        <v>41</v>
      </c>
      <c r="W2208" s="1">
        <v>1.0</v>
      </c>
      <c r="X2208" s="1" t="s">
        <v>51</v>
      </c>
      <c r="Y2208" s="1" t="s">
        <v>7638</v>
      </c>
      <c r="Z2208" s="1" t="s">
        <v>103</v>
      </c>
      <c r="AA2208" s="1" t="s">
        <v>43</v>
      </c>
      <c r="AB2208" s="1" t="s">
        <v>1242</v>
      </c>
      <c r="AC2208" s="1">
        <v>3.794473127E9</v>
      </c>
      <c r="AD2208" s="1" t="s">
        <v>35</v>
      </c>
    </row>
    <row r="2209" ht="15.75" customHeight="1">
      <c r="A2209" s="2">
        <v>44995.404500613426</v>
      </c>
      <c r="B2209" s="1" t="s">
        <v>2961</v>
      </c>
      <c r="C2209" s="1" t="s">
        <v>7639</v>
      </c>
      <c r="D2209" s="1">
        <v>2.918492E7</v>
      </c>
      <c r="E2209" s="1" t="s">
        <v>32</v>
      </c>
      <c r="F2209" s="1" t="s">
        <v>7640</v>
      </c>
      <c r="G2209" s="1">
        <v>2040.0</v>
      </c>
      <c r="I2209" s="1">
        <v>5.0</v>
      </c>
      <c r="J2209" s="1" t="s">
        <v>195</v>
      </c>
      <c r="K2209" s="3">
        <v>29979.0</v>
      </c>
      <c r="L2209" s="4" t="s">
        <v>7641</v>
      </c>
      <c r="M2209" s="1" t="s">
        <v>37</v>
      </c>
      <c r="N2209" s="1" t="s">
        <v>129</v>
      </c>
      <c r="O2209" s="1" t="s">
        <v>37</v>
      </c>
      <c r="P2209" s="1" t="s">
        <v>35</v>
      </c>
      <c r="Q2209" s="1" t="s">
        <v>38</v>
      </c>
      <c r="R2209" s="1" t="s">
        <v>39</v>
      </c>
      <c r="S2209" s="1" t="s">
        <v>35</v>
      </c>
      <c r="T2209" s="1">
        <v>2.0</v>
      </c>
      <c r="U2209" s="1" t="s">
        <v>50</v>
      </c>
      <c r="V2209" s="1" t="s">
        <v>60</v>
      </c>
      <c r="W2209" s="1">
        <v>5.0</v>
      </c>
      <c r="X2209" s="1" t="s">
        <v>51</v>
      </c>
      <c r="Y2209" s="1" t="s">
        <v>52</v>
      </c>
      <c r="Z2209" s="1" t="s">
        <v>37</v>
      </c>
      <c r="AA2209" s="1" t="s">
        <v>43</v>
      </c>
      <c r="AB2209" s="1" t="s">
        <v>688</v>
      </c>
      <c r="AC2209" s="4" t="s">
        <v>7642</v>
      </c>
      <c r="AD2209" s="1" t="s">
        <v>35</v>
      </c>
    </row>
    <row r="2210" ht="15.75" customHeight="1">
      <c r="A2210" s="2">
        <v>44995.4125207176</v>
      </c>
      <c r="B2210" s="1" t="s">
        <v>1210</v>
      </c>
      <c r="C2210" s="1" t="s">
        <v>527</v>
      </c>
      <c r="D2210" s="1">
        <v>3.6675449E7</v>
      </c>
      <c r="E2210" s="1" t="s">
        <v>32</v>
      </c>
      <c r="F2210" s="1" t="s">
        <v>7643</v>
      </c>
      <c r="G2210" s="1">
        <v>300.0</v>
      </c>
      <c r="H2210" s="1" t="s">
        <v>1921</v>
      </c>
      <c r="I2210" s="1" t="s">
        <v>7644</v>
      </c>
      <c r="J2210" s="1" t="s">
        <v>226</v>
      </c>
      <c r="K2210" s="3">
        <v>33720.0</v>
      </c>
      <c r="L2210" s="1">
        <v>3.794932701E9</v>
      </c>
      <c r="M2210" s="1" t="s">
        <v>37</v>
      </c>
      <c r="N2210" s="1" t="s">
        <v>36</v>
      </c>
      <c r="O2210" s="1" t="s">
        <v>37</v>
      </c>
      <c r="P2210" s="1" t="s">
        <v>35</v>
      </c>
      <c r="Q2210" s="1" t="s">
        <v>38</v>
      </c>
      <c r="R2210" s="1" t="s">
        <v>358</v>
      </c>
      <c r="S2210" s="1" t="s">
        <v>35</v>
      </c>
      <c r="T2210" s="1">
        <v>2.0</v>
      </c>
      <c r="U2210" s="1" t="s">
        <v>41</v>
      </c>
      <c r="V2210" s="1" t="s">
        <v>41</v>
      </c>
      <c r="W2210" s="1">
        <v>1.0</v>
      </c>
      <c r="X2210" s="1" t="s">
        <v>51</v>
      </c>
      <c r="Y2210" s="1" t="s">
        <v>7645</v>
      </c>
      <c r="Z2210" s="1" t="s">
        <v>37</v>
      </c>
      <c r="AA2210" s="1" t="s">
        <v>53</v>
      </c>
      <c r="AB2210" s="1" t="s">
        <v>7646</v>
      </c>
      <c r="AC2210" s="1">
        <v>3.794942701E9</v>
      </c>
      <c r="AD2210" s="1" t="s">
        <v>35</v>
      </c>
    </row>
    <row r="2211" ht="15.75" customHeight="1">
      <c r="A2211" s="2">
        <v>44995.42473868055</v>
      </c>
      <c r="B2211" s="1" t="s">
        <v>282</v>
      </c>
      <c r="C2211" s="1" t="s">
        <v>7647</v>
      </c>
      <c r="D2211" s="1">
        <v>2.0530235E7</v>
      </c>
      <c r="E2211" s="1" t="s">
        <v>32</v>
      </c>
      <c r="F2211" s="1" t="s">
        <v>7648</v>
      </c>
      <c r="G2211" s="1">
        <v>38.0</v>
      </c>
      <c r="J2211" s="1" t="s">
        <v>1911</v>
      </c>
      <c r="K2211" s="3">
        <v>25262.0</v>
      </c>
      <c r="L2211" s="1">
        <v>3.794592267E9</v>
      </c>
      <c r="M2211" s="1" t="s">
        <v>37</v>
      </c>
      <c r="N2211" s="1" t="s">
        <v>59</v>
      </c>
      <c r="O2211" s="1" t="s">
        <v>37</v>
      </c>
      <c r="P2211" s="1" t="s">
        <v>37</v>
      </c>
      <c r="S2211" s="1" t="s">
        <v>35</v>
      </c>
      <c r="T2211" s="1">
        <v>3.0</v>
      </c>
      <c r="U2211" s="1" t="s">
        <v>40</v>
      </c>
      <c r="V2211" s="1" t="s">
        <v>67</v>
      </c>
      <c r="W2211" s="1">
        <v>1.0</v>
      </c>
      <c r="X2211" s="1" t="s">
        <v>51</v>
      </c>
      <c r="Y2211" s="1" t="s">
        <v>7649</v>
      </c>
      <c r="Z2211" s="1" t="s">
        <v>37</v>
      </c>
      <c r="AA2211" s="1" t="s">
        <v>43</v>
      </c>
      <c r="AB2211" s="1" t="s">
        <v>7650</v>
      </c>
      <c r="AC2211" s="1">
        <v>3.794674571E9</v>
      </c>
      <c r="AD2211" s="1" t="s">
        <v>35</v>
      </c>
    </row>
    <row r="2212" ht="15.75" customHeight="1">
      <c r="A2212" s="2">
        <v>44995.42592177083</v>
      </c>
      <c r="B2212" s="1" t="s">
        <v>7651</v>
      </c>
      <c r="C2212" s="1" t="s">
        <v>7652</v>
      </c>
      <c r="D2212" s="1">
        <v>3.5115715E7</v>
      </c>
      <c r="E2212" s="1" t="s">
        <v>32</v>
      </c>
      <c r="F2212" s="1" t="s">
        <v>7653</v>
      </c>
      <c r="G2212" s="1">
        <v>398.0</v>
      </c>
      <c r="J2212" s="1" t="s">
        <v>410</v>
      </c>
      <c r="K2212" s="3">
        <v>32938.0</v>
      </c>
      <c r="L2212" s="1">
        <v>3.794545962E9</v>
      </c>
      <c r="M2212" s="1" t="s">
        <v>35</v>
      </c>
      <c r="N2212" s="1" t="s">
        <v>151</v>
      </c>
      <c r="O2212" s="1" t="s">
        <v>35</v>
      </c>
      <c r="P2212" s="1" t="s">
        <v>35</v>
      </c>
      <c r="Q2212" s="1" t="s">
        <v>101</v>
      </c>
      <c r="S2212" s="1" t="s">
        <v>37</v>
      </c>
      <c r="U2212" s="1" t="s">
        <v>40</v>
      </c>
      <c r="V2212" s="1" t="s">
        <v>67</v>
      </c>
      <c r="W2212" s="1">
        <v>2.0</v>
      </c>
      <c r="X2212" s="1" t="s">
        <v>42</v>
      </c>
      <c r="Y2212" s="1" t="s">
        <v>7654</v>
      </c>
      <c r="Z2212" s="1" t="s">
        <v>35</v>
      </c>
      <c r="AA2212" s="1" t="s">
        <v>5412</v>
      </c>
      <c r="AB2212" s="1" t="s">
        <v>7655</v>
      </c>
      <c r="AC2212" s="1">
        <v>3.79460702E9</v>
      </c>
      <c r="AD2212" s="1" t="s">
        <v>35</v>
      </c>
    </row>
    <row r="2213" ht="15.75" customHeight="1">
      <c r="A2213" s="2">
        <v>44995.432447604166</v>
      </c>
      <c r="B2213" s="1" t="s">
        <v>455</v>
      </c>
      <c r="C2213" s="1" t="s">
        <v>1983</v>
      </c>
      <c r="D2213" s="1">
        <v>4.1843068E7</v>
      </c>
      <c r="E2213" s="1" t="s">
        <v>32</v>
      </c>
      <c r="F2213" s="1" t="s">
        <v>4520</v>
      </c>
      <c r="G2213" s="1">
        <v>2930.0</v>
      </c>
      <c r="H2213" s="1" t="s">
        <v>7656</v>
      </c>
      <c r="I2213" s="1" t="s">
        <v>75</v>
      </c>
      <c r="J2213" s="1" t="s">
        <v>2056</v>
      </c>
      <c r="K2213" s="3">
        <v>36278.0</v>
      </c>
      <c r="L2213" s="1">
        <v>3.795030022E9</v>
      </c>
      <c r="M2213" s="1" t="s">
        <v>37</v>
      </c>
      <c r="N2213" s="1" t="s">
        <v>169</v>
      </c>
      <c r="O2213" s="1" t="s">
        <v>35</v>
      </c>
      <c r="P2213" s="1" t="s">
        <v>37</v>
      </c>
      <c r="S2213" s="1" t="s">
        <v>37</v>
      </c>
      <c r="U2213" s="1" t="s">
        <v>40</v>
      </c>
      <c r="V2213" s="1" t="s">
        <v>50</v>
      </c>
      <c r="W2213" s="1">
        <v>1.0</v>
      </c>
      <c r="X2213" s="1" t="s">
        <v>42</v>
      </c>
      <c r="Y2213" s="1" t="s">
        <v>7657</v>
      </c>
      <c r="Z2213" s="1" t="s">
        <v>37</v>
      </c>
      <c r="AA2213" s="1" t="s">
        <v>53</v>
      </c>
      <c r="AB2213" s="1" t="s">
        <v>145</v>
      </c>
      <c r="AC2213" s="1">
        <v>3.795030024E9</v>
      </c>
      <c r="AD2213" s="1" t="s">
        <v>35</v>
      </c>
    </row>
    <row r="2214" ht="15.75" customHeight="1">
      <c r="A2214" s="2">
        <v>44995.46008346065</v>
      </c>
      <c r="B2214" s="1" t="s">
        <v>2045</v>
      </c>
      <c r="C2214" s="1" t="s">
        <v>6521</v>
      </c>
      <c r="D2214" s="1">
        <v>3.2762224E7</v>
      </c>
      <c r="E2214" s="1" t="s">
        <v>32</v>
      </c>
      <c r="F2214" s="1" t="s">
        <v>1016</v>
      </c>
      <c r="G2214" s="1">
        <v>2610.0</v>
      </c>
      <c r="J2214" s="1" t="s">
        <v>279</v>
      </c>
      <c r="K2214" s="3">
        <v>31515.0</v>
      </c>
      <c r="L2214" s="1">
        <v>3.794096404E9</v>
      </c>
      <c r="M2214" s="1" t="s">
        <v>35</v>
      </c>
      <c r="N2214" s="1" t="s">
        <v>36</v>
      </c>
      <c r="O2214" s="1" t="s">
        <v>37</v>
      </c>
      <c r="P2214" s="1" t="s">
        <v>35</v>
      </c>
      <c r="Q2214" s="1" t="s">
        <v>101</v>
      </c>
      <c r="R2214" s="1" t="s">
        <v>39</v>
      </c>
      <c r="S2214" s="1" t="s">
        <v>35</v>
      </c>
      <c r="T2214" s="1">
        <v>1.0</v>
      </c>
      <c r="U2214" s="1" t="s">
        <v>41</v>
      </c>
      <c r="V2214" s="1" t="s">
        <v>60</v>
      </c>
      <c r="W2214" s="1">
        <v>4.0</v>
      </c>
      <c r="X2214" s="1" t="s">
        <v>74</v>
      </c>
      <c r="Y2214" s="1" t="s">
        <v>7658</v>
      </c>
      <c r="Z2214" s="1" t="s">
        <v>37</v>
      </c>
      <c r="AA2214" s="1" t="s">
        <v>5412</v>
      </c>
      <c r="AB2214" s="1" t="s">
        <v>7533</v>
      </c>
      <c r="AC2214" s="1">
        <v>3.794674742E9</v>
      </c>
      <c r="AD2214" s="1" t="s">
        <v>35</v>
      </c>
    </row>
    <row r="2215" ht="15.75" customHeight="1">
      <c r="A2215" s="2">
        <v>44995.462534363425</v>
      </c>
      <c r="B2215" s="1" t="s">
        <v>4666</v>
      </c>
      <c r="C2215" s="1" t="s">
        <v>4123</v>
      </c>
      <c r="D2215" s="1">
        <v>3.0997673E7</v>
      </c>
      <c r="E2215" s="1" t="s">
        <v>32</v>
      </c>
      <c r="F2215" s="1" t="s">
        <v>2027</v>
      </c>
      <c r="G2215" s="1">
        <v>1176.0</v>
      </c>
      <c r="I2215" s="1" t="s">
        <v>7659</v>
      </c>
      <c r="J2215" s="1" t="s">
        <v>220</v>
      </c>
      <c r="K2215" s="3">
        <v>30860.0</v>
      </c>
      <c r="L2215" s="1">
        <v>3.794922931E9</v>
      </c>
      <c r="M2215" s="1" t="s">
        <v>37</v>
      </c>
      <c r="N2215" s="1" t="s">
        <v>100</v>
      </c>
      <c r="O2215" s="1" t="s">
        <v>37</v>
      </c>
      <c r="P2215" s="1" t="s">
        <v>35</v>
      </c>
      <c r="Q2215" s="1" t="s">
        <v>101</v>
      </c>
      <c r="R2215" s="1" t="s">
        <v>39</v>
      </c>
      <c r="S2215" s="1" t="s">
        <v>35</v>
      </c>
      <c r="T2215" s="1">
        <v>2.0</v>
      </c>
      <c r="U2215" s="1" t="s">
        <v>67</v>
      </c>
      <c r="V2215" s="1" t="s">
        <v>67</v>
      </c>
      <c r="W2215" s="1">
        <v>4.0</v>
      </c>
      <c r="X2215" s="1" t="s">
        <v>51</v>
      </c>
      <c r="Y2215" s="1" t="s">
        <v>7660</v>
      </c>
      <c r="Z2215" s="1" t="s">
        <v>37</v>
      </c>
      <c r="AA2215" s="1" t="s">
        <v>53</v>
      </c>
      <c r="AB2215" s="1" t="s">
        <v>7661</v>
      </c>
      <c r="AC2215" s="1">
        <v>3.794620275E9</v>
      </c>
      <c r="AD2215" s="1" t="s">
        <v>35</v>
      </c>
    </row>
    <row r="2216" ht="15.75" customHeight="1">
      <c r="A2216" s="2">
        <v>44995.471340185184</v>
      </c>
      <c r="B2216" s="1" t="s">
        <v>1665</v>
      </c>
      <c r="C2216" s="1" t="s">
        <v>7662</v>
      </c>
      <c r="D2216" s="1">
        <v>4.4000769E7</v>
      </c>
      <c r="E2216" s="1" t="s">
        <v>32</v>
      </c>
      <c r="F2216" s="1" t="s">
        <v>7663</v>
      </c>
      <c r="G2216" s="1">
        <v>503.0</v>
      </c>
      <c r="J2216" s="1" t="s">
        <v>502</v>
      </c>
      <c r="K2216" s="3">
        <v>37716.0</v>
      </c>
      <c r="L2216" s="1">
        <v>3.79499688E9</v>
      </c>
      <c r="M2216" s="1" t="s">
        <v>37</v>
      </c>
      <c r="N2216" s="1" t="s">
        <v>169</v>
      </c>
      <c r="O2216" s="1" t="s">
        <v>37</v>
      </c>
      <c r="P2216" s="1" t="s">
        <v>37</v>
      </c>
      <c r="S2216" s="1" t="s">
        <v>35</v>
      </c>
      <c r="T2216" s="1">
        <v>1.0</v>
      </c>
      <c r="U2216" s="1" t="s">
        <v>40</v>
      </c>
      <c r="V2216" s="1" t="s">
        <v>60</v>
      </c>
      <c r="W2216" s="1">
        <v>1.0</v>
      </c>
      <c r="X2216" s="1" t="s">
        <v>184</v>
      </c>
      <c r="Y2216" s="1" t="s">
        <v>52</v>
      </c>
      <c r="Z2216" s="1" t="s">
        <v>37</v>
      </c>
      <c r="AA2216" s="1" t="s">
        <v>43</v>
      </c>
      <c r="AB2216" s="1" t="s">
        <v>104</v>
      </c>
      <c r="AC2216" s="1">
        <v>3.794014675E9</v>
      </c>
      <c r="AD2216" s="1" t="s">
        <v>35</v>
      </c>
    </row>
    <row r="2217" ht="15.75" customHeight="1">
      <c r="A2217" s="2">
        <v>44995.47177725694</v>
      </c>
      <c r="B2217" s="1" t="s">
        <v>2558</v>
      </c>
      <c r="C2217" s="1" t="s">
        <v>7664</v>
      </c>
      <c r="D2217" s="1">
        <v>4.6241534E7</v>
      </c>
      <c r="E2217" s="1" t="s">
        <v>32</v>
      </c>
      <c r="F2217" s="1" t="s">
        <v>7665</v>
      </c>
      <c r="G2217" s="1">
        <v>2.0</v>
      </c>
      <c r="J2217" s="1" t="s">
        <v>182</v>
      </c>
      <c r="K2217" s="3">
        <v>38231.0</v>
      </c>
      <c r="L2217" s="1">
        <v>3.795041163E9</v>
      </c>
      <c r="M2217" s="1" t="s">
        <v>37</v>
      </c>
      <c r="N2217" s="1" t="s">
        <v>36</v>
      </c>
      <c r="O2217" s="1" t="s">
        <v>35</v>
      </c>
      <c r="P2217" s="1" t="s">
        <v>37</v>
      </c>
      <c r="S2217" s="1" t="s">
        <v>37</v>
      </c>
      <c r="U2217" s="1" t="s">
        <v>40</v>
      </c>
      <c r="V2217" s="1" t="s">
        <v>41</v>
      </c>
      <c r="W2217" s="1">
        <v>4.0</v>
      </c>
      <c r="X2217" s="1" t="s">
        <v>51</v>
      </c>
      <c r="Y2217" s="1" t="s">
        <v>7666</v>
      </c>
      <c r="Z2217" s="1" t="s">
        <v>37</v>
      </c>
      <c r="AA2217" s="1" t="s">
        <v>43</v>
      </c>
      <c r="AB2217" s="1" t="s">
        <v>1546</v>
      </c>
      <c r="AC2217" s="1">
        <v>3.79505044E9</v>
      </c>
      <c r="AD2217" s="1" t="s">
        <v>35</v>
      </c>
    </row>
    <row r="2218" ht="15.75" customHeight="1">
      <c r="A2218" s="2">
        <v>44995.47363571759</v>
      </c>
      <c r="B2218" s="1" t="s">
        <v>2558</v>
      </c>
      <c r="C2218" s="1" t="s">
        <v>7667</v>
      </c>
      <c r="D2218" s="1">
        <v>4.6241507E7</v>
      </c>
      <c r="E2218" s="1" t="s">
        <v>32</v>
      </c>
      <c r="F2218" s="1" t="s">
        <v>7668</v>
      </c>
      <c r="G2218" s="1">
        <v>2870.0</v>
      </c>
      <c r="H2218" s="1" t="s">
        <v>1383</v>
      </c>
      <c r="I2218" s="1" t="s">
        <v>1383</v>
      </c>
      <c r="J2218" s="1" t="s">
        <v>168</v>
      </c>
      <c r="K2218" s="3">
        <v>38223.0</v>
      </c>
      <c r="L2218" s="1">
        <v>3.795020983E9</v>
      </c>
      <c r="M2218" s="1" t="s">
        <v>37</v>
      </c>
      <c r="N2218" s="1" t="s">
        <v>49</v>
      </c>
      <c r="O2218" s="1" t="s">
        <v>35</v>
      </c>
      <c r="P2218" s="1" t="s">
        <v>37</v>
      </c>
      <c r="S2218" s="1" t="s">
        <v>37</v>
      </c>
      <c r="U2218" s="1" t="s">
        <v>40</v>
      </c>
      <c r="V2218" s="1" t="s">
        <v>41</v>
      </c>
      <c r="W2218" s="1">
        <v>4.0</v>
      </c>
      <c r="X2218" s="1" t="s">
        <v>51</v>
      </c>
      <c r="Y2218" s="1" t="s">
        <v>81</v>
      </c>
      <c r="Z2218" s="1" t="s">
        <v>37</v>
      </c>
      <c r="AA2218" s="1" t="s">
        <v>43</v>
      </c>
      <c r="AB2218" s="1" t="s">
        <v>7669</v>
      </c>
      <c r="AC2218" s="1">
        <v>3.794941282E9</v>
      </c>
      <c r="AD2218" s="1" t="s">
        <v>35</v>
      </c>
    </row>
    <row r="2219" ht="15.75" customHeight="1">
      <c r="A2219" s="2">
        <v>44995.47786954861</v>
      </c>
      <c r="B2219" s="1" t="s">
        <v>7670</v>
      </c>
      <c r="C2219" s="1" t="s">
        <v>7671</v>
      </c>
      <c r="D2219" s="1">
        <v>3.5682214E7</v>
      </c>
      <c r="E2219" s="1" t="s">
        <v>32</v>
      </c>
      <c r="F2219" s="1" t="s">
        <v>7672</v>
      </c>
      <c r="G2219" s="1">
        <v>2358.0</v>
      </c>
      <c r="I2219" s="1" t="s">
        <v>7673</v>
      </c>
      <c r="J2219" s="1" t="s">
        <v>195</v>
      </c>
      <c r="K2219" s="3">
        <v>33633.0</v>
      </c>
      <c r="L2219" s="1">
        <v>3.794141364E9</v>
      </c>
      <c r="M2219" s="1" t="s">
        <v>37</v>
      </c>
      <c r="N2219" s="1" t="s">
        <v>129</v>
      </c>
      <c r="O2219" s="1" t="s">
        <v>35</v>
      </c>
      <c r="P2219" s="1" t="s">
        <v>37</v>
      </c>
      <c r="S2219" s="1" t="s">
        <v>37</v>
      </c>
      <c r="U2219" s="1" t="s">
        <v>67</v>
      </c>
      <c r="V2219" s="1" t="s">
        <v>60</v>
      </c>
      <c r="W2219" s="1">
        <v>1.0</v>
      </c>
      <c r="X2219" s="1" t="s">
        <v>51</v>
      </c>
      <c r="Y2219" s="1" t="s">
        <v>7674</v>
      </c>
      <c r="Z2219" s="1" t="s">
        <v>103</v>
      </c>
      <c r="AA2219" s="1" t="s">
        <v>53</v>
      </c>
      <c r="AB2219" s="1" t="s">
        <v>352</v>
      </c>
      <c r="AC2219" s="1">
        <v>3.7042587E9</v>
      </c>
      <c r="AD2219" s="1" t="s">
        <v>35</v>
      </c>
    </row>
    <row r="2220" ht="15.75" customHeight="1">
      <c r="A2220" s="2">
        <v>44995.49881701389</v>
      </c>
      <c r="B2220" s="1" t="s">
        <v>7675</v>
      </c>
      <c r="C2220" s="1" t="s">
        <v>7676</v>
      </c>
      <c r="D2220" s="1">
        <v>2.8396188E7</v>
      </c>
      <c r="E2220" s="1" t="s">
        <v>32</v>
      </c>
      <c r="F2220" s="1" t="s">
        <v>7677</v>
      </c>
      <c r="G2220" s="1">
        <v>544.0</v>
      </c>
      <c r="J2220" s="1" t="s">
        <v>991</v>
      </c>
      <c r="K2220" s="3">
        <v>29590.0</v>
      </c>
      <c r="L2220" s="1">
        <v>3.7943217E9</v>
      </c>
      <c r="M2220" s="1" t="s">
        <v>37</v>
      </c>
      <c r="N2220" s="1" t="s">
        <v>59</v>
      </c>
      <c r="O2220" s="1" t="s">
        <v>37</v>
      </c>
      <c r="P2220" s="1" t="s">
        <v>37</v>
      </c>
      <c r="S2220" s="1" t="s">
        <v>35</v>
      </c>
      <c r="T2220" s="1">
        <v>1.0</v>
      </c>
      <c r="U2220" s="1" t="s">
        <v>50</v>
      </c>
      <c r="V2220" s="1" t="s">
        <v>67</v>
      </c>
      <c r="W2220" s="1">
        <v>3.0</v>
      </c>
      <c r="X2220" s="1" t="s">
        <v>51</v>
      </c>
      <c r="Y2220" s="1" t="s">
        <v>52</v>
      </c>
      <c r="Z2220" s="1" t="s">
        <v>103</v>
      </c>
      <c r="AA2220" s="1" t="s">
        <v>53</v>
      </c>
      <c r="AB2220" s="1" t="s">
        <v>104</v>
      </c>
      <c r="AC2220" s="1">
        <v>3.794282255E9</v>
      </c>
      <c r="AD2220" s="1" t="s">
        <v>35</v>
      </c>
    </row>
    <row r="2221" ht="15.75" customHeight="1">
      <c r="A2221" s="2">
        <v>44995.49884392361</v>
      </c>
      <c r="B2221" s="1" t="s">
        <v>4031</v>
      </c>
      <c r="C2221" s="1" t="s">
        <v>1796</v>
      </c>
      <c r="D2221" s="1">
        <v>3.9677474E7</v>
      </c>
      <c r="E2221" s="1" t="s">
        <v>32</v>
      </c>
      <c r="F2221" s="1" t="s">
        <v>911</v>
      </c>
      <c r="G2221" s="1">
        <v>5763.0</v>
      </c>
      <c r="J2221" s="1" t="s">
        <v>7678</v>
      </c>
      <c r="K2221" s="3">
        <v>35290.0</v>
      </c>
      <c r="L2221" s="1">
        <v>3.794282255E9</v>
      </c>
      <c r="M2221" s="1" t="s">
        <v>37</v>
      </c>
      <c r="N2221" s="1" t="s">
        <v>169</v>
      </c>
      <c r="O2221" s="1" t="s">
        <v>37</v>
      </c>
      <c r="P2221" s="1" t="s">
        <v>35</v>
      </c>
      <c r="Q2221" s="1" t="s">
        <v>101</v>
      </c>
      <c r="R2221" s="1" t="s">
        <v>39</v>
      </c>
      <c r="S2221" s="1" t="s">
        <v>35</v>
      </c>
      <c r="T2221" s="1">
        <v>1.0</v>
      </c>
      <c r="U2221" s="1" t="s">
        <v>67</v>
      </c>
      <c r="V2221" s="1" t="s">
        <v>50</v>
      </c>
      <c r="W2221" s="1">
        <v>3.0</v>
      </c>
      <c r="X2221" s="1" t="s">
        <v>51</v>
      </c>
      <c r="Y2221" s="1" t="s">
        <v>52</v>
      </c>
      <c r="Z2221" s="1" t="s">
        <v>35</v>
      </c>
      <c r="AA2221" s="1" t="s">
        <v>5523</v>
      </c>
      <c r="AB2221" s="1" t="s">
        <v>7679</v>
      </c>
      <c r="AC2221" s="1">
        <v>1.130117903E9</v>
      </c>
      <c r="AD2221" s="1" t="s">
        <v>35</v>
      </c>
    </row>
    <row r="2222" ht="15.75" customHeight="1">
      <c r="A2222" s="2">
        <v>44995.50032550926</v>
      </c>
      <c r="B2222" s="1" t="s">
        <v>1222</v>
      </c>
      <c r="C2222" s="1" t="s">
        <v>1417</v>
      </c>
      <c r="D2222" s="1">
        <v>4.813148E7</v>
      </c>
      <c r="E2222" s="1" t="s">
        <v>32</v>
      </c>
      <c r="F2222" s="1" t="s">
        <v>2594</v>
      </c>
      <c r="G2222" s="1" t="s">
        <v>5007</v>
      </c>
      <c r="H2222" s="1" t="s">
        <v>7680</v>
      </c>
      <c r="J2222" s="1" t="s">
        <v>2594</v>
      </c>
      <c r="K2222" s="3">
        <v>39268.0</v>
      </c>
      <c r="L2222" s="1">
        <v>3.795165058E9</v>
      </c>
      <c r="M2222" s="1" t="s">
        <v>37</v>
      </c>
      <c r="N2222" s="1" t="s">
        <v>169</v>
      </c>
      <c r="O2222" s="1" t="s">
        <v>35</v>
      </c>
      <c r="P2222" s="1" t="s">
        <v>37</v>
      </c>
      <c r="S2222" s="1" t="s">
        <v>37</v>
      </c>
      <c r="U2222" s="1" t="s">
        <v>50</v>
      </c>
      <c r="V2222" s="1" t="s">
        <v>60</v>
      </c>
      <c r="W2222" s="1">
        <v>1.0</v>
      </c>
      <c r="X2222" s="1" t="s">
        <v>51</v>
      </c>
      <c r="Y2222" s="1" t="s">
        <v>7681</v>
      </c>
      <c r="Z2222" s="1" t="s">
        <v>103</v>
      </c>
      <c r="AA2222" s="1" t="s">
        <v>43</v>
      </c>
      <c r="AB2222" s="1" t="s">
        <v>1829</v>
      </c>
      <c r="AC2222" s="1">
        <v>3.794728612E9</v>
      </c>
      <c r="AD2222" s="1" t="s">
        <v>35</v>
      </c>
    </row>
    <row r="2223" ht="15.75" customHeight="1">
      <c r="A2223" s="2">
        <v>44995.50048701389</v>
      </c>
      <c r="B2223" s="1" t="s">
        <v>6578</v>
      </c>
      <c r="C2223" s="1" t="s">
        <v>7682</v>
      </c>
      <c r="D2223" s="1">
        <v>3.2992889E7</v>
      </c>
      <c r="E2223" s="1" t="s">
        <v>32</v>
      </c>
      <c r="F2223" s="1" t="s">
        <v>7683</v>
      </c>
      <c r="G2223" s="1">
        <v>755.0</v>
      </c>
      <c r="J2223" s="1" t="s">
        <v>265</v>
      </c>
      <c r="K2223" s="3">
        <v>31864.0</v>
      </c>
      <c r="L2223" s="1">
        <v>3.794147228E9</v>
      </c>
      <c r="M2223" s="1" t="s">
        <v>37</v>
      </c>
      <c r="N2223" s="1" t="s">
        <v>36</v>
      </c>
      <c r="O2223" s="1" t="s">
        <v>37</v>
      </c>
      <c r="P2223" s="1" t="s">
        <v>37</v>
      </c>
      <c r="S2223" s="1" t="s">
        <v>35</v>
      </c>
      <c r="T2223" s="1">
        <v>3.0</v>
      </c>
      <c r="U2223" s="1" t="s">
        <v>41</v>
      </c>
      <c r="V2223" s="1" t="s">
        <v>41</v>
      </c>
      <c r="W2223" s="1">
        <v>1.0</v>
      </c>
      <c r="X2223" s="1" t="s">
        <v>51</v>
      </c>
      <c r="Y2223" s="1" t="s">
        <v>7684</v>
      </c>
      <c r="Z2223" s="1" t="s">
        <v>103</v>
      </c>
      <c r="AA2223" s="1" t="s">
        <v>5523</v>
      </c>
      <c r="AB2223" s="1" t="s">
        <v>7685</v>
      </c>
      <c r="AC2223" s="1">
        <v>3.795024638E9</v>
      </c>
      <c r="AD2223" s="1" t="s">
        <v>35</v>
      </c>
    </row>
    <row r="2224" ht="15.75" customHeight="1">
      <c r="A2224" s="2">
        <v>44995.50200609954</v>
      </c>
      <c r="B2224" s="1" t="s">
        <v>1041</v>
      </c>
      <c r="C2224" s="1" t="s">
        <v>7686</v>
      </c>
      <c r="D2224" s="1">
        <v>4.4976406E7</v>
      </c>
      <c r="E2224" s="1" t="s">
        <v>32</v>
      </c>
      <c r="F2224" s="1" t="s">
        <v>7687</v>
      </c>
      <c r="G2224" s="1">
        <v>3813.0</v>
      </c>
      <c r="J2224" s="1" t="s">
        <v>7688</v>
      </c>
      <c r="K2224" s="3">
        <v>37845.0</v>
      </c>
      <c r="L2224" s="1">
        <v>3.794067043E9</v>
      </c>
      <c r="M2224" s="1" t="s">
        <v>35</v>
      </c>
      <c r="N2224" s="1" t="s">
        <v>36</v>
      </c>
      <c r="O2224" s="1" t="s">
        <v>37</v>
      </c>
      <c r="P2224" s="1" t="s">
        <v>35</v>
      </c>
      <c r="Q2224" s="1" t="s">
        <v>101</v>
      </c>
      <c r="R2224" s="1" t="s">
        <v>39</v>
      </c>
      <c r="S2224" s="1" t="s">
        <v>37</v>
      </c>
      <c r="U2224" s="1" t="s">
        <v>40</v>
      </c>
      <c r="V2224" s="1" t="s">
        <v>67</v>
      </c>
      <c r="W2224" s="1">
        <v>1.0</v>
      </c>
      <c r="X2224" s="1" t="s">
        <v>42</v>
      </c>
      <c r="Z2224" s="1" t="s">
        <v>37</v>
      </c>
      <c r="AA2224" s="1" t="s">
        <v>53</v>
      </c>
      <c r="AB2224" s="1" t="s">
        <v>7689</v>
      </c>
      <c r="AC2224" s="1">
        <v>3.794067043E9</v>
      </c>
      <c r="AD2224" s="1" t="s">
        <v>35</v>
      </c>
    </row>
    <row r="2225" ht="15.75" customHeight="1">
      <c r="A2225" s="2">
        <v>44995.521486446756</v>
      </c>
      <c r="B2225" s="1" t="s">
        <v>7690</v>
      </c>
      <c r="C2225" s="1" t="s">
        <v>7691</v>
      </c>
      <c r="D2225" s="1">
        <v>2.7189795E7</v>
      </c>
      <c r="E2225" s="1" t="s">
        <v>32</v>
      </c>
      <c r="F2225" s="1" t="s">
        <v>7692</v>
      </c>
      <c r="G2225" s="1">
        <v>9000.0</v>
      </c>
      <c r="H2225" s="1" t="s">
        <v>3400</v>
      </c>
      <c r="J2225" s="1" t="s">
        <v>1550</v>
      </c>
      <c r="K2225" s="3">
        <v>28912.0</v>
      </c>
      <c r="L2225" s="1">
        <v>3.79439116E9</v>
      </c>
      <c r="M2225" s="1" t="s">
        <v>37</v>
      </c>
      <c r="N2225" s="1" t="s">
        <v>36</v>
      </c>
      <c r="O2225" s="1" t="s">
        <v>35</v>
      </c>
      <c r="P2225" s="1" t="s">
        <v>37</v>
      </c>
      <c r="S2225" s="1" t="s">
        <v>35</v>
      </c>
      <c r="T2225" s="1">
        <v>3.0</v>
      </c>
      <c r="U2225" s="1" t="s">
        <v>40</v>
      </c>
      <c r="V2225" s="1" t="s">
        <v>60</v>
      </c>
      <c r="W2225" s="1">
        <v>1.0</v>
      </c>
      <c r="X2225" s="1" t="s">
        <v>42</v>
      </c>
      <c r="Y2225" s="1" t="s">
        <v>7693</v>
      </c>
      <c r="Z2225" s="1" t="s">
        <v>37</v>
      </c>
      <c r="AA2225" s="1" t="s">
        <v>43</v>
      </c>
      <c r="AB2225" s="1" t="s">
        <v>7694</v>
      </c>
      <c r="AC2225" s="1">
        <v>3.794969852E9</v>
      </c>
      <c r="AD2225" s="1" t="s">
        <v>35</v>
      </c>
    </row>
    <row r="2226" ht="15.75" customHeight="1">
      <c r="A2226" s="2">
        <v>44995.52624903935</v>
      </c>
      <c r="B2226" s="1" t="s">
        <v>822</v>
      </c>
      <c r="C2226" s="1" t="s">
        <v>4810</v>
      </c>
      <c r="D2226" s="1">
        <v>2.7483089E7</v>
      </c>
      <c r="E2226" s="1" t="s">
        <v>32</v>
      </c>
      <c r="F2226" s="1" t="s">
        <v>7695</v>
      </c>
      <c r="G2226" s="1">
        <v>2850.0</v>
      </c>
      <c r="H2226" s="1" t="s">
        <v>219</v>
      </c>
      <c r="J2226" s="1" t="s">
        <v>1071</v>
      </c>
      <c r="K2226" s="3">
        <v>29027.0</v>
      </c>
      <c r="L2226" s="1">
        <v>3.794076693E9</v>
      </c>
      <c r="M2226" s="1" t="s">
        <v>37</v>
      </c>
      <c r="N2226" s="1" t="s">
        <v>36</v>
      </c>
      <c r="O2226" s="1" t="s">
        <v>37</v>
      </c>
      <c r="P2226" s="1" t="s">
        <v>35</v>
      </c>
      <c r="Q2226" s="1" t="s">
        <v>101</v>
      </c>
      <c r="S2226" s="1" t="s">
        <v>35</v>
      </c>
      <c r="T2226" s="1">
        <v>1.0</v>
      </c>
      <c r="U2226" s="1" t="s">
        <v>40</v>
      </c>
      <c r="V2226" s="1" t="s">
        <v>60</v>
      </c>
      <c r="W2226" s="1">
        <v>1.0</v>
      </c>
      <c r="X2226" s="1" t="s">
        <v>51</v>
      </c>
      <c r="Y2226" s="1" t="s">
        <v>52</v>
      </c>
      <c r="Z2226" s="1" t="s">
        <v>37</v>
      </c>
      <c r="AA2226" s="1" t="s">
        <v>53</v>
      </c>
      <c r="AB2226" s="1" t="s">
        <v>7696</v>
      </c>
      <c r="AC2226" s="1">
        <v>3.794352412E9</v>
      </c>
      <c r="AD2226" s="1" t="s">
        <v>35</v>
      </c>
    </row>
    <row r="2227" ht="15.75" customHeight="1">
      <c r="A2227" s="2">
        <v>44995.534002430555</v>
      </c>
      <c r="B2227" s="1" t="s">
        <v>1531</v>
      </c>
      <c r="C2227" s="1" t="s">
        <v>527</v>
      </c>
      <c r="D2227" s="1">
        <v>3.8311414E7</v>
      </c>
      <c r="E2227" s="1" t="s">
        <v>32</v>
      </c>
      <c r="F2227" s="1" t="s">
        <v>7697</v>
      </c>
      <c r="G2227" s="1">
        <v>4932.0</v>
      </c>
      <c r="J2227" s="1" t="s">
        <v>73</v>
      </c>
      <c r="K2227" s="3">
        <v>34559.0</v>
      </c>
      <c r="L2227" s="1">
        <v>3.794922135E9</v>
      </c>
      <c r="M2227" s="1" t="s">
        <v>37</v>
      </c>
      <c r="N2227" s="1" t="s">
        <v>59</v>
      </c>
      <c r="O2227" s="1" t="s">
        <v>35</v>
      </c>
      <c r="P2227" s="1" t="s">
        <v>35</v>
      </c>
      <c r="Q2227" s="1" t="s">
        <v>38</v>
      </c>
      <c r="R2227" s="1" t="s">
        <v>39</v>
      </c>
      <c r="S2227" s="1" t="s">
        <v>37</v>
      </c>
      <c r="U2227" s="1" t="s">
        <v>41</v>
      </c>
      <c r="V2227" s="1" t="s">
        <v>41</v>
      </c>
      <c r="W2227" s="1">
        <v>5.0</v>
      </c>
      <c r="X2227" s="1" t="s">
        <v>184</v>
      </c>
      <c r="Y2227" s="1" t="s">
        <v>7698</v>
      </c>
      <c r="Z2227" s="1" t="s">
        <v>37</v>
      </c>
      <c r="AA2227" s="1" t="s">
        <v>43</v>
      </c>
      <c r="AB2227" s="1" t="s">
        <v>7699</v>
      </c>
      <c r="AC2227" s="1">
        <v>3.794799525E9</v>
      </c>
      <c r="AD2227" s="1" t="s">
        <v>35</v>
      </c>
    </row>
    <row r="2228" ht="15.75" customHeight="1">
      <c r="A2228" s="2">
        <v>44995.54140001157</v>
      </c>
      <c r="B2228" s="1" t="s">
        <v>575</v>
      </c>
      <c r="C2228" s="1" t="s">
        <v>90</v>
      </c>
      <c r="D2228" s="1">
        <v>4.4294497E7</v>
      </c>
      <c r="E2228" s="1" t="s">
        <v>32</v>
      </c>
      <c r="F2228" s="1" t="s">
        <v>617</v>
      </c>
      <c r="G2228" s="1">
        <v>4763.0</v>
      </c>
      <c r="J2228" s="1" t="s">
        <v>618</v>
      </c>
      <c r="K2228" s="3">
        <v>37734.0</v>
      </c>
      <c r="L2228" s="1">
        <v>4.794888397E9</v>
      </c>
      <c r="M2228" s="1" t="s">
        <v>37</v>
      </c>
      <c r="N2228" s="1" t="s">
        <v>36</v>
      </c>
      <c r="O2228" s="1" t="s">
        <v>35</v>
      </c>
      <c r="P2228" s="1" t="s">
        <v>37</v>
      </c>
      <c r="S2228" s="1" t="s">
        <v>37</v>
      </c>
      <c r="U2228" s="1" t="s">
        <v>40</v>
      </c>
      <c r="V2228" s="1" t="s">
        <v>67</v>
      </c>
      <c r="W2228" s="1">
        <v>2.0</v>
      </c>
      <c r="X2228" s="1" t="s">
        <v>51</v>
      </c>
      <c r="Y2228" s="1" t="s">
        <v>569</v>
      </c>
      <c r="Z2228" s="1" t="s">
        <v>37</v>
      </c>
      <c r="AA2228" s="1" t="s">
        <v>43</v>
      </c>
      <c r="AB2228" s="1" t="s">
        <v>688</v>
      </c>
      <c r="AC2228" s="1">
        <v>3.79425522E9</v>
      </c>
      <c r="AD2228" s="1" t="s">
        <v>35</v>
      </c>
    </row>
    <row r="2229" ht="15.75" customHeight="1">
      <c r="A2229" s="2">
        <v>44995.5441849537</v>
      </c>
      <c r="B2229" s="1" t="s">
        <v>5599</v>
      </c>
      <c r="C2229" s="1" t="s">
        <v>7700</v>
      </c>
      <c r="D2229" s="1">
        <v>2.250842E7</v>
      </c>
      <c r="E2229" s="1" t="s">
        <v>32</v>
      </c>
      <c r="F2229" s="1" t="s">
        <v>1503</v>
      </c>
      <c r="G2229" s="4" t="s">
        <v>296</v>
      </c>
      <c r="H2229" s="1" t="s">
        <v>2119</v>
      </c>
      <c r="J2229" s="1" t="s">
        <v>1336</v>
      </c>
      <c r="K2229" s="3">
        <v>26243.0</v>
      </c>
      <c r="L2229" s="1">
        <v>3.794921602E9</v>
      </c>
      <c r="M2229" s="1" t="s">
        <v>37</v>
      </c>
      <c r="N2229" s="1" t="s">
        <v>169</v>
      </c>
      <c r="O2229" s="1" t="s">
        <v>37</v>
      </c>
      <c r="P2229" s="1" t="s">
        <v>37</v>
      </c>
      <c r="S2229" s="1" t="s">
        <v>35</v>
      </c>
      <c r="T2229" s="1">
        <v>3.0</v>
      </c>
      <c r="U2229" s="1" t="s">
        <v>41</v>
      </c>
      <c r="V2229" s="1" t="s">
        <v>41</v>
      </c>
      <c r="W2229" s="1">
        <v>4.0</v>
      </c>
      <c r="X2229" s="1" t="s">
        <v>42</v>
      </c>
      <c r="Y2229" s="1" t="s">
        <v>2095</v>
      </c>
      <c r="Z2229" s="1" t="s">
        <v>37</v>
      </c>
      <c r="AA2229" s="1" t="s">
        <v>43</v>
      </c>
      <c r="AB2229" s="1" t="s">
        <v>1101</v>
      </c>
      <c r="AC2229" s="1">
        <v>3.794330649E9</v>
      </c>
      <c r="AD2229" s="1" t="s">
        <v>35</v>
      </c>
    </row>
    <row r="2230" ht="15.75" customHeight="1">
      <c r="A2230" s="2">
        <v>44995.558986840275</v>
      </c>
      <c r="B2230" s="1" t="s">
        <v>581</v>
      </c>
      <c r="C2230" s="1" t="s">
        <v>7701</v>
      </c>
      <c r="D2230" s="1">
        <v>3.8317649E7</v>
      </c>
      <c r="E2230" s="1" t="s">
        <v>32</v>
      </c>
      <c r="F2230" s="1" t="s">
        <v>6721</v>
      </c>
      <c r="G2230" s="1">
        <v>300.0</v>
      </c>
      <c r="J2230" s="1" t="s">
        <v>578</v>
      </c>
      <c r="K2230" s="3">
        <v>34674.0</v>
      </c>
      <c r="L2230" s="1">
        <v>3.794633756E9</v>
      </c>
      <c r="M2230" s="1" t="s">
        <v>37</v>
      </c>
      <c r="N2230" s="1" t="s">
        <v>36</v>
      </c>
      <c r="O2230" s="1" t="s">
        <v>35</v>
      </c>
      <c r="P2230" s="1" t="s">
        <v>35</v>
      </c>
      <c r="Q2230" s="1" t="s">
        <v>38</v>
      </c>
      <c r="R2230" s="1" t="s">
        <v>137</v>
      </c>
      <c r="S2230" s="1" t="s">
        <v>37</v>
      </c>
      <c r="U2230" s="1" t="s">
        <v>50</v>
      </c>
      <c r="V2230" s="1" t="s">
        <v>50</v>
      </c>
      <c r="W2230" s="1">
        <v>5.0</v>
      </c>
      <c r="X2230" s="1" t="s">
        <v>51</v>
      </c>
      <c r="Y2230" s="1" t="s">
        <v>52</v>
      </c>
      <c r="Z2230" s="1" t="s">
        <v>37</v>
      </c>
      <c r="AA2230" s="1" t="s">
        <v>53</v>
      </c>
      <c r="AB2230" s="1" t="s">
        <v>7702</v>
      </c>
      <c r="AC2230" s="1">
        <v>3.794633756E9</v>
      </c>
      <c r="AD2230" s="1" t="s">
        <v>35</v>
      </c>
    </row>
    <row r="2231" ht="15.75" customHeight="1">
      <c r="A2231" s="2">
        <v>44995.561340370376</v>
      </c>
      <c r="B2231" s="1" t="s">
        <v>905</v>
      </c>
      <c r="C2231" s="1" t="s">
        <v>7703</v>
      </c>
      <c r="D2231" s="1">
        <v>4.6461103E7</v>
      </c>
      <c r="E2231" s="1" t="s">
        <v>32</v>
      </c>
      <c r="F2231" s="1" t="s">
        <v>1074</v>
      </c>
      <c r="G2231" s="1">
        <v>3313.0</v>
      </c>
      <c r="J2231" s="1" t="s">
        <v>791</v>
      </c>
      <c r="K2231" s="3">
        <v>38457.0</v>
      </c>
      <c r="L2231" s="1">
        <v>3.794084043E9</v>
      </c>
      <c r="M2231" s="1" t="s">
        <v>35</v>
      </c>
      <c r="N2231" s="1" t="s">
        <v>36</v>
      </c>
      <c r="O2231" s="1" t="s">
        <v>35</v>
      </c>
      <c r="P2231" s="1" t="s">
        <v>37</v>
      </c>
      <c r="S2231" s="1" t="s">
        <v>37</v>
      </c>
      <c r="U2231" s="1" t="s">
        <v>50</v>
      </c>
      <c r="V2231" s="1" t="s">
        <v>67</v>
      </c>
      <c r="W2231" s="1">
        <v>2.0</v>
      </c>
      <c r="X2231" s="1" t="s">
        <v>42</v>
      </c>
      <c r="Y2231" s="1" t="s">
        <v>7704</v>
      </c>
      <c r="Z2231" s="1" t="s">
        <v>37</v>
      </c>
      <c r="AA2231" s="1" t="s">
        <v>53</v>
      </c>
      <c r="AB2231" s="1" t="s">
        <v>7705</v>
      </c>
      <c r="AC2231" s="1">
        <v>3.794084043E9</v>
      </c>
      <c r="AD2231" s="1" t="s">
        <v>35</v>
      </c>
    </row>
    <row r="2232" ht="15.75" customHeight="1">
      <c r="A2232" s="2">
        <v>44995.563686134265</v>
      </c>
      <c r="B2232" s="1" t="s">
        <v>4031</v>
      </c>
      <c r="C2232" s="1" t="s">
        <v>7706</v>
      </c>
      <c r="D2232" s="1">
        <v>3.0518472E7</v>
      </c>
      <c r="E2232" s="1" t="s">
        <v>32</v>
      </c>
      <c r="F2232" s="1" t="s">
        <v>7707</v>
      </c>
      <c r="G2232" s="1">
        <v>160.0</v>
      </c>
      <c r="J2232" s="1" t="s">
        <v>396</v>
      </c>
      <c r="K2232" s="3">
        <v>30637.0</v>
      </c>
      <c r="L2232" s="1">
        <v>3.794553837E9</v>
      </c>
      <c r="M2232" s="1" t="s">
        <v>35</v>
      </c>
      <c r="N2232" s="1" t="s">
        <v>36</v>
      </c>
      <c r="O2232" s="1" t="s">
        <v>37</v>
      </c>
      <c r="P2232" s="1" t="s">
        <v>37</v>
      </c>
      <c r="S2232" s="1" t="s">
        <v>35</v>
      </c>
      <c r="T2232" s="1">
        <v>3.0</v>
      </c>
      <c r="U2232" s="1" t="s">
        <v>50</v>
      </c>
      <c r="V2232" s="1" t="s">
        <v>50</v>
      </c>
      <c r="W2232" s="1">
        <v>5.0</v>
      </c>
      <c r="X2232" s="1" t="s">
        <v>51</v>
      </c>
      <c r="Y2232" s="1" t="s">
        <v>52</v>
      </c>
      <c r="Z2232" s="1" t="s">
        <v>37</v>
      </c>
      <c r="AA2232" s="1" t="s">
        <v>43</v>
      </c>
      <c r="AB2232" s="1" t="s">
        <v>7708</v>
      </c>
      <c r="AC2232" s="1">
        <v>3.794553837E9</v>
      </c>
      <c r="AD2232" s="1" t="s">
        <v>35</v>
      </c>
    </row>
    <row r="2233" ht="15.75" customHeight="1">
      <c r="A2233" s="2">
        <v>44995.56438260416</v>
      </c>
      <c r="B2233" s="1" t="s">
        <v>1152</v>
      </c>
      <c r="C2233" s="1" t="s">
        <v>7709</v>
      </c>
      <c r="D2233" s="1">
        <v>2.9362115E7</v>
      </c>
      <c r="E2233" s="1" t="s">
        <v>32</v>
      </c>
      <c r="F2233" s="1" t="s">
        <v>5297</v>
      </c>
      <c r="G2233" s="1">
        <v>19.0</v>
      </c>
      <c r="H2233" s="1" t="s">
        <v>7710</v>
      </c>
      <c r="I2233" s="1" t="s">
        <v>7711</v>
      </c>
      <c r="J2233" s="1" t="s">
        <v>1336</v>
      </c>
      <c r="K2233" s="3">
        <v>29980.0</v>
      </c>
      <c r="L2233" s="1">
        <v>3.79491632E9</v>
      </c>
      <c r="M2233" s="1" t="s">
        <v>37</v>
      </c>
      <c r="N2233" s="1" t="s">
        <v>59</v>
      </c>
      <c r="O2233" s="1" t="s">
        <v>37</v>
      </c>
      <c r="P2233" s="1" t="s">
        <v>35</v>
      </c>
      <c r="Q2233" s="1" t="s">
        <v>38</v>
      </c>
      <c r="R2233" s="1" t="s">
        <v>39</v>
      </c>
      <c r="S2233" s="1" t="s">
        <v>35</v>
      </c>
      <c r="T2233" s="1">
        <v>2.0</v>
      </c>
      <c r="U2233" s="1" t="s">
        <v>67</v>
      </c>
      <c r="V2233" s="1" t="s">
        <v>67</v>
      </c>
      <c r="W2233" s="1">
        <v>1.0</v>
      </c>
      <c r="X2233" s="1" t="s">
        <v>51</v>
      </c>
      <c r="Y2233" s="1" t="s">
        <v>7712</v>
      </c>
      <c r="Z2233" s="1" t="s">
        <v>37</v>
      </c>
      <c r="AA2233" s="1" t="s">
        <v>53</v>
      </c>
      <c r="AB2233" s="1" t="s">
        <v>235</v>
      </c>
      <c r="AC2233" s="1">
        <v>3.79504721E9</v>
      </c>
      <c r="AD2233" s="1" t="s">
        <v>35</v>
      </c>
    </row>
    <row r="2234" ht="15.75" customHeight="1">
      <c r="A2234" s="2">
        <v>44995.568964606486</v>
      </c>
      <c r="B2234" s="1" t="s">
        <v>3948</v>
      </c>
      <c r="C2234" s="1" t="s">
        <v>1517</v>
      </c>
      <c r="D2234" s="1">
        <v>4.0702143E7</v>
      </c>
      <c r="E2234" s="1" t="s">
        <v>32</v>
      </c>
      <c r="F2234" s="1" t="s">
        <v>7713</v>
      </c>
      <c r="G2234" s="1">
        <v>2800.0</v>
      </c>
      <c r="J2234" s="1" t="s">
        <v>423</v>
      </c>
      <c r="K2234" s="3">
        <v>35719.0</v>
      </c>
      <c r="L2234" s="1">
        <v>3.794992638E9</v>
      </c>
      <c r="M2234" s="1" t="s">
        <v>37</v>
      </c>
      <c r="N2234" s="1" t="s">
        <v>100</v>
      </c>
      <c r="O2234" s="1" t="s">
        <v>35</v>
      </c>
      <c r="P2234" s="1" t="s">
        <v>37</v>
      </c>
      <c r="S2234" s="1" t="s">
        <v>37</v>
      </c>
      <c r="U2234" s="1" t="s">
        <v>40</v>
      </c>
      <c r="V2234" s="1" t="s">
        <v>60</v>
      </c>
      <c r="W2234" s="1">
        <v>5.0</v>
      </c>
      <c r="X2234" s="1" t="s">
        <v>122</v>
      </c>
      <c r="Y2234" s="1" t="s">
        <v>7714</v>
      </c>
      <c r="Z2234" s="1" t="s">
        <v>103</v>
      </c>
      <c r="AA2234" s="1" t="s">
        <v>43</v>
      </c>
      <c r="AB2234" s="1" t="s">
        <v>104</v>
      </c>
      <c r="AC2234" s="1">
        <v>3.794207594E9</v>
      </c>
      <c r="AD2234" s="1" t="s">
        <v>35</v>
      </c>
    </row>
    <row r="2235" ht="15.75" customHeight="1">
      <c r="A2235" s="2">
        <v>44995.57880087963</v>
      </c>
      <c r="B2235" s="1" t="s">
        <v>425</v>
      </c>
      <c r="C2235" s="1" t="s">
        <v>7715</v>
      </c>
      <c r="D2235" s="1">
        <v>4.6243068E7</v>
      </c>
      <c r="E2235" s="1" t="s">
        <v>32</v>
      </c>
      <c r="F2235" s="1" t="s">
        <v>1910</v>
      </c>
      <c r="G2235" s="4" t="s">
        <v>7716</v>
      </c>
      <c r="J2235" s="1" t="s">
        <v>1911</v>
      </c>
      <c r="K2235" s="3">
        <v>38545.0</v>
      </c>
      <c r="L2235" s="1">
        <v>3.794083973E9</v>
      </c>
      <c r="M2235" s="1" t="s">
        <v>37</v>
      </c>
      <c r="N2235" s="1" t="s">
        <v>169</v>
      </c>
      <c r="O2235" s="1" t="s">
        <v>37</v>
      </c>
      <c r="P2235" s="1" t="s">
        <v>35</v>
      </c>
      <c r="Q2235" s="1" t="s">
        <v>101</v>
      </c>
      <c r="R2235" s="1" t="s">
        <v>39</v>
      </c>
      <c r="S2235" s="1" t="s">
        <v>37</v>
      </c>
      <c r="U2235" s="1" t="s">
        <v>50</v>
      </c>
      <c r="V2235" s="1" t="s">
        <v>50</v>
      </c>
      <c r="W2235" s="1">
        <v>5.0</v>
      </c>
      <c r="X2235" s="1" t="s">
        <v>51</v>
      </c>
      <c r="Y2235" s="1" t="s">
        <v>7717</v>
      </c>
      <c r="Z2235" s="1" t="s">
        <v>103</v>
      </c>
      <c r="AA2235" s="1" t="s">
        <v>43</v>
      </c>
      <c r="AB2235" s="1" t="s">
        <v>235</v>
      </c>
      <c r="AC2235" s="1">
        <v>3.79507933E9</v>
      </c>
      <c r="AD2235" s="1" t="s">
        <v>35</v>
      </c>
    </row>
    <row r="2236" ht="15.75" customHeight="1">
      <c r="A2236" s="2">
        <v>44995.58843722222</v>
      </c>
      <c r="B2236" s="1" t="s">
        <v>7718</v>
      </c>
      <c r="C2236" s="1" t="s">
        <v>2092</v>
      </c>
      <c r="D2236" s="1">
        <v>3.1686565E7</v>
      </c>
      <c r="E2236" s="1" t="s">
        <v>32</v>
      </c>
      <c r="F2236" s="1" t="s">
        <v>7719</v>
      </c>
      <c r="G2236" s="1">
        <v>2445.0</v>
      </c>
      <c r="J2236" s="1" t="s">
        <v>529</v>
      </c>
      <c r="K2236" s="3">
        <v>31251.0</v>
      </c>
      <c r="L2236" s="1">
        <v>3.794699198E9</v>
      </c>
      <c r="M2236" s="1" t="s">
        <v>37</v>
      </c>
      <c r="N2236" s="1" t="s">
        <v>59</v>
      </c>
      <c r="O2236" s="1" t="s">
        <v>35</v>
      </c>
      <c r="P2236" s="1" t="s">
        <v>37</v>
      </c>
      <c r="S2236" s="1" t="s">
        <v>35</v>
      </c>
      <c r="T2236" s="1">
        <v>1.0</v>
      </c>
      <c r="U2236" s="1" t="s">
        <v>67</v>
      </c>
      <c r="V2236" s="1" t="s">
        <v>67</v>
      </c>
      <c r="W2236" s="1">
        <v>1.0</v>
      </c>
      <c r="X2236" s="1" t="s">
        <v>51</v>
      </c>
      <c r="Y2236" s="1" t="s">
        <v>7720</v>
      </c>
      <c r="Z2236" s="1" t="s">
        <v>35</v>
      </c>
      <c r="AA2236" s="1" t="s">
        <v>43</v>
      </c>
      <c r="AB2236" s="1" t="s">
        <v>249</v>
      </c>
      <c r="AC2236" s="1">
        <v>3.794990304E9</v>
      </c>
      <c r="AD2236" s="1" t="s">
        <v>35</v>
      </c>
    </row>
    <row r="2237" ht="15.75" customHeight="1">
      <c r="A2237" s="2">
        <v>44995.59486693287</v>
      </c>
      <c r="B2237" s="1" t="s">
        <v>2463</v>
      </c>
      <c r="C2237" s="1" t="s">
        <v>179</v>
      </c>
      <c r="D2237" s="1">
        <v>2.7347048E7</v>
      </c>
      <c r="E2237" s="1" t="s">
        <v>32</v>
      </c>
      <c r="F2237" s="1" t="s">
        <v>7721</v>
      </c>
      <c r="G2237" s="1">
        <v>200.0</v>
      </c>
      <c r="H2237" s="1" t="s">
        <v>7722</v>
      </c>
      <c r="J2237" s="1" t="s">
        <v>502</v>
      </c>
      <c r="K2237" s="3">
        <v>28937.0</v>
      </c>
      <c r="L2237" s="1">
        <v>3.794278189E9</v>
      </c>
      <c r="M2237" s="1" t="s">
        <v>37</v>
      </c>
      <c r="N2237" s="1" t="s">
        <v>59</v>
      </c>
      <c r="O2237" s="1" t="s">
        <v>37</v>
      </c>
      <c r="P2237" s="1" t="s">
        <v>35</v>
      </c>
      <c r="Q2237" s="1" t="s">
        <v>101</v>
      </c>
      <c r="S2237" s="1" t="s">
        <v>35</v>
      </c>
      <c r="T2237" s="1">
        <v>1.0</v>
      </c>
      <c r="U2237" s="1" t="s">
        <v>41</v>
      </c>
      <c r="V2237" s="1" t="s">
        <v>50</v>
      </c>
      <c r="W2237" s="1">
        <v>4.0</v>
      </c>
      <c r="X2237" s="1" t="s">
        <v>51</v>
      </c>
      <c r="Y2237" s="1" t="s">
        <v>7723</v>
      </c>
      <c r="Z2237" s="1" t="s">
        <v>37</v>
      </c>
      <c r="AA2237" s="1" t="s">
        <v>53</v>
      </c>
      <c r="AB2237" s="1" t="s">
        <v>145</v>
      </c>
      <c r="AC2237" s="1">
        <v>3.794529233E9</v>
      </c>
      <c r="AD2237" s="1" t="s">
        <v>35</v>
      </c>
    </row>
    <row r="2238" ht="15.75" customHeight="1">
      <c r="A2238" s="2">
        <v>44995.59773826389</v>
      </c>
      <c r="B2238" s="1" t="s">
        <v>140</v>
      </c>
      <c r="C2238" s="1" t="s">
        <v>7724</v>
      </c>
      <c r="D2238" s="1">
        <v>2.52211E7</v>
      </c>
      <c r="E2238" s="1" t="s">
        <v>32</v>
      </c>
      <c r="F2238" s="1" t="s">
        <v>7713</v>
      </c>
      <c r="G2238" s="1">
        <v>2800.0</v>
      </c>
      <c r="J2238" s="1" t="s">
        <v>452</v>
      </c>
      <c r="K2238" s="3">
        <v>27852.0</v>
      </c>
      <c r="L2238" s="1">
        <v>3.794207594E9</v>
      </c>
      <c r="M2238" s="1" t="s">
        <v>37</v>
      </c>
      <c r="N2238" s="1" t="s">
        <v>59</v>
      </c>
      <c r="O2238" s="1" t="s">
        <v>37</v>
      </c>
      <c r="P2238" s="1" t="s">
        <v>37</v>
      </c>
      <c r="S2238" s="1" t="s">
        <v>35</v>
      </c>
      <c r="T2238" s="1">
        <v>2.0</v>
      </c>
      <c r="U2238" s="1" t="s">
        <v>41</v>
      </c>
      <c r="V2238" s="1" t="s">
        <v>41</v>
      </c>
      <c r="W2238" s="1">
        <v>5.0</v>
      </c>
      <c r="X2238" s="1" t="s">
        <v>122</v>
      </c>
      <c r="Y2238" s="1" t="s">
        <v>7725</v>
      </c>
      <c r="Z2238" s="1" t="s">
        <v>103</v>
      </c>
      <c r="AA2238" s="1" t="s">
        <v>43</v>
      </c>
      <c r="AB2238" s="1" t="s">
        <v>598</v>
      </c>
      <c r="AC2238" s="1">
        <v>3.794992638E9</v>
      </c>
      <c r="AD2238" s="1" t="s">
        <v>35</v>
      </c>
    </row>
    <row r="2239" ht="15.75" customHeight="1">
      <c r="A2239" s="2">
        <v>44995.598347175925</v>
      </c>
      <c r="B2239" s="1" t="s">
        <v>7726</v>
      </c>
      <c r="C2239" s="1" t="s">
        <v>2592</v>
      </c>
      <c r="D2239" s="1">
        <v>2.6374616E7</v>
      </c>
      <c r="E2239" s="1" t="s">
        <v>32</v>
      </c>
      <c r="F2239" s="1" t="s">
        <v>7727</v>
      </c>
      <c r="G2239" s="4" t="s">
        <v>2048</v>
      </c>
      <c r="H2239" s="1" t="s">
        <v>7728</v>
      </c>
      <c r="J2239" s="1" t="s">
        <v>80</v>
      </c>
      <c r="K2239" s="3">
        <v>44986.0</v>
      </c>
      <c r="L2239" s="1">
        <v>3.794673036E9</v>
      </c>
      <c r="M2239" s="1" t="s">
        <v>35</v>
      </c>
      <c r="N2239" s="1" t="s">
        <v>36</v>
      </c>
      <c r="O2239" s="1" t="s">
        <v>37</v>
      </c>
      <c r="P2239" s="1" t="s">
        <v>35</v>
      </c>
      <c r="Q2239" s="1" t="s">
        <v>38</v>
      </c>
      <c r="R2239" s="1" t="s">
        <v>39</v>
      </c>
      <c r="S2239" s="1" t="s">
        <v>35</v>
      </c>
      <c r="T2239" s="1">
        <v>3.0</v>
      </c>
      <c r="U2239" s="1" t="s">
        <v>50</v>
      </c>
      <c r="V2239" s="1" t="s">
        <v>50</v>
      </c>
      <c r="W2239" s="1">
        <v>3.0</v>
      </c>
      <c r="X2239" s="1" t="s">
        <v>74</v>
      </c>
      <c r="Z2239" s="1" t="s">
        <v>37</v>
      </c>
      <c r="AA2239" s="1" t="s">
        <v>43</v>
      </c>
      <c r="AB2239" s="1" t="s">
        <v>235</v>
      </c>
      <c r="AC2239" s="1">
        <v>3.794673036E9</v>
      </c>
      <c r="AD2239" s="1" t="s">
        <v>35</v>
      </c>
    </row>
    <row r="2240" ht="15.75" customHeight="1">
      <c r="A2240" s="2">
        <v>44995.60073556713</v>
      </c>
      <c r="B2240" s="1" t="s">
        <v>873</v>
      </c>
      <c r="C2240" s="1" t="s">
        <v>7729</v>
      </c>
      <c r="D2240" s="1">
        <v>2.7482369E7</v>
      </c>
      <c r="E2240" s="1" t="s">
        <v>32</v>
      </c>
      <c r="F2240" s="1" t="s">
        <v>7730</v>
      </c>
      <c r="G2240" s="1">
        <v>1500.0</v>
      </c>
      <c r="H2240" s="1" t="s">
        <v>7731</v>
      </c>
      <c r="I2240" s="1" t="s">
        <v>37</v>
      </c>
      <c r="J2240" s="1" t="s">
        <v>368</v>
      </c>
      <c r="K2240" s="3">
        <v>29059.0</v>
      </c>
      <c r="L2240" s="1">
        <v>3.794585196E9</v>
      </c>
      <c r="M2240" s="1" t="s">
        <v>37</v>
      </c>
      <c r="N2240" s="1" t="s">
        <v>169</v>
      </c>
      <c r="O2240" s="1" t="s">
        <v>37</v>
      </c>
      <c r="P2240" s="1" t="s">
        <v>37</v>
      </c>
      <c r="S2240" s="1" t="s">
        <v>35</v>
      </c>
      <c r="T2240" s="1">
        <v>7.0</v>
      </c>
      <c r="U2240" s="1" t="s">
        <v>41</v>
      </c>
      <c r="V2240" s="1" t="s">
        <v>41</v>
      </c>
      <c r="W2240" s="1">
        <v>4.0</v>
      </c>
      <c r="X2240" s="1" t="s">
        <v>42</v>
      </c>
      <c r="Y2240" s="1" t="s">
        <v>7732</v>
      </c>
      <c r="Z2240" s="1" t="s">
        <v>37</v>
      </c>
      <c r="AA2240" s="1" t="s">
        <v>43</v>
      </c>
      <c r="AB2240" s="1" t="s">
        <v>510</v>
      </c>
      <c r="AC2240" s="1">
        <v>3.794347595E9</v>
      </c>
      <c r="AD2240" s="1" t="s">
        <v>35</v>
      </c>
    </row>
    <row r="2241" ht="15.75" customHeight="1">
      <c r="A2241" s="2">
        <v>44995.60376253472</v>
      </c>
      <c r="B2241" s="1" t="s">
        <v>160</v>
      </c>
      <c r="C2241" s="1" t="s">
        <v>179</v>
      </c>
      <c r="D2241" s="1">
        <v>2.6396127E7</v>
      </c>
      <c r="E2241" s="1" t="s">
        <v>32</v>
      </c>
      <c r="F2241" s="1" t="s">
        <v>7733</v>
      </c>
      <c r="G2241" s="1">
        <v>465.0</v>
      </c>
      <c r="J2241" s="1" t="s">
        <v>1911</v>
      </c>
      <c r="K2241" s="3">
        <v>28502.0</v>
      </c>
      <c r="L2241" s="1">
        <v>3.794898875E9</v>
      </c>
      <c r="M2241" s="1" t="s">
        <v>35</v>
      </c>
      <c r="N2241" s="1" t="s">
        <v>36</v>
      </c>
      <c r="O2241" s="1" t="s">
        <v>37</v>
      </c>
      <c r="P2241" s="1" t="s">
        <v>37</v>
      </c>
      <c r="S2241" s="1" t="s">
        <v>37</v>
      </c>
      <c r="U2241" s="1" t="s">
        <v>41</v>
      </c>
      <c r="V2241" s="1" t="s">
        <v>67</v>
      </c>
      <c r="W2241" s="1">
        <v>4.0</v>
      </c>
      <c r="X2241" s="1" t="s">
        <v>74</v>
      </c>
      <c r="Y2241" s="1" t="s">
        <v>7734</v>
      </c>
      <c r="Z2241" s="1" t="s">
        <v>37</v>
      </c>
      <c r="AA2241" s="1" t="s">
        <v>5412</v>
      </c>
      <c r="AB2241" s="1" t="s">
        <v>7735</v>
      </c>
      <c r="AC2241" s="1">
        <v>3.794898883E9</v>
      </c>
      <c r="AD2241" s="1" t="s">
        <v>35</v>
      </c>
    </row>
    <row r="2242" ht="15.75" customHeight="1">
      <c r="A2242" s="2">
        <v>44995.60568665509</v>
      </c>
      <c r="B2242" s="1" t="s">
        <v>5330</v>
      </c>
      <c r="C2242" s="1" t="s">
        <v>7736</v>
      </c>
      <c r="D2242" s="1">
        <v>3.5450709E7</v>
      </c>
      <c r="E2242" s="1" t="s">
        <v>32</v>
      </c>
      <c r="F2242" s="1" t="s">
        <v>7737</v>
      </c>
      <c r="G2242" s="4" t="s">
        <v>440</v>
      </c>
      <c r="H2242" s="1" t="s">
        <v>6467</v>
      </c>
      <c r="J2242" s="1" t="s">
        <v>423</v>
      </c>
      <c r="K2242" s="3">
        <v>33021.0</v>
      </c>
      <c r="L2242" s="1">
        <v>3.794128099E9</v>
      </c>
      <c r="M2242" s="1" t="s">
        <v>37</v>
      </c>
      <c r="N2242" s="1" t="s">
        <v>169</v>
      </c>
      <c r="O2242" s="1" t="s">
        <v>35</v>
      </c>
      <c r="P2242" s="1" t="s">
        <v>37</v>
      </c>
      <c r="S2242" s="1" t="s">
        <v>35</v>
      </c>
      <c r="T2242" s="1">
        <v>2.0</v>
      </c>
      <c r="U2242" s="1" t="s">
        <v>67</v>
      </c>
      <c r="V2242" s="1" t="s">
        <v>67</v>
      </c>
      <c r="W2242" s="1">
        <v>5.0</v>
      </c>
      <c r="X2242" s="1" t="s">
        <v>51</v>
      </c>
      <c r="Y2242" s="1" t="s">
        <v>584</v>
      </c>
      <c r="Z2242" s="1" t="s">
        <v>37</v>
      </c>
      <c r="AA2242" s="1" t="s">
        <v>53</v>
      </c>
      <c r="AB2242" s="1" t="s">
        <v>7738</v>
      </c>
      <c r="AC2242" s="1">
        <v>3.794661075E9</v>
      </c>
      <c r="AD2242" s="1" t="s">
        <v>35</v>
      </c>
    </row>
    <row r="2243" ht="15.75" customHeight="1">
      <c r="A2243" s="2">
        <v>44995.60703319444</v>
      </c>
      <c r="B2243" s="1" t="s">
        <v>1865</v>
      </c>
      <c r="C2243" s="1" t="s">
        <v>211</v>
      </c>
      <c r="D2243" s="1">
        <v>4.0283982E7</v>
      </c>
      <c r="E2243" s="1" t="s">
        <v>32</v>
      </c>
      <c r="F2243" s="1" t="s">
        <v>2638</v>
      </c>
      <c r="G2243" s="1">
        <v>4000.0</v>
      </c>
      <c r="J2243" s="1" t="s">
        <v>34</v>
      </c>
      <c r="K2243" s="3">
        <v>35568.0</v>
      </c>
      <c r="L2243" s="1">
        <v>3.794032779E9</v>
      </c>
      <c r="M2243" s="1" t="s">
        <v>37</v>
      </c>
      <c r="N2243" s="1" t="s">
        <v>49</v>
      </c>
      <c r="O2243" s="1" t="s">
        <v>35</v>
      </c>
      <c r="P2243" s="1" t="s">
        <v>37</v>
      </c>
      <c r="S2243" s="1" t="s">
        <v>35</v>
      </c>
      <c r="T2243" s="1">
        <v>2.0</v>
      </c>
      <c r="U2243" s="1" t="s">
        <v>50</v>
      </c>
      <c r="V2243" s="1" t="s">
        <v>50</v>
      </c>
      <c r="W2243" s="1">
        <v>2.0</v>
      </c>
      <c r="X2243" s="1" t="s">
        <v>51</v>
      </c>
      <c r="Y2243" s="1" t="s">
        <v>52</v>
      </c>
      <c r="Z2243" s="1" t="s">
        <v>37</v>
      </c>
      <c r="AA2243" s="1" t="s">
        <v>43</v>
      </c>
      <c r="AB2243" s="1" t="s">
        <v>104</v>
      </c>
      <c r="AC2243" s="1">
        <v>3.795169457E9</v>
      </c>
      <c r="AD2243" s="1" t="s">
        <v>35</v>
      </c>
    </row>
    <row r="2244" ht="15.75" customHeight="1">
      <c r="A2244" s="2">
        <v>44995.60881513889</v>
      </c>
      <c r="B2244" s="1" t="s">
        <v>7739</v>
      </c>
      <c r="C2244" s="1" t="s">
        <v>7740</v>
      </c>
      <c r="D2244" s="1">
        <v>4.3205974E7</v>
      </c>
      <c r="E2244" s="1" t="s">
        <v>32</v>
      </c>
      <c r="F2244" s="1" t="s">
        <v>7741</v>
      </c>
      <c r="G2244" s="1">
        <v>633.0</v>
      </c>
      <c r="J2244" s="1" t="s">
        <v>3304</v>
      </c>
      <c r="K2244" s="3">
        <v>36930.0</v>
      </c>
      <c r="L2244" s="1">
        <v>3.794085089E9</v>
      </c>
      <c r="M2244" s="1" t="s">
        <v>37</v>
      </c>
      <c r="N2244" s="1" t="s">
        <v>36</v>
      </c>
      <c r="O2244" s="1" t="s">
        <v>37</v>
      </c>
      <c r="P2244" s="1" t="s">
        <v>35</v>
      </c>
      <c r="Q2244" s="1" t="s">
        <v>101</v>
      </c>
      <c r="R2244" s="1" t="s">
        <v>39</v>
      </c>
      <c r="S2244" s="1" t="s">
        <v>37</v>
      </c>
      <c r="U2244" s="1" t="s">
        <v>40</v>
      </c>
      <c r="V2244" s="1" t="s">
        <v>41</v>
      </c>
      <c r="W2244" s="1">
        <v>5.0</v>
      </c>
      <c r="X2244" s="1" t="s">
        <v>51</v>
      </c>
      <c r="Y2244" s="1" t="s">
        <v>7742</v>
      </c>
      <c r="Z2244" s="1" t="s">
        <v>103</v>
      </c>
      <c r="AA2244" s="1" t="s">
        <v>43</v>
      </c>
      <c r="AB2244" s="1" t="s">
        <v>7743</v>
      </c>
      <c r="AC2244" s="1">
        <v>3.794220459E9</v>
      </c>
      <c r="AD2244" s="1" t="s">
        <v>35</v>
      </c>
    </row>
    <row r="2245" ht="15.75" customHeight="1">
      <c r="A2245" s="2">
        <v>44995.608875659724</v>
      </c>
      <c r="B2245" s="1" t="s">
        <v>1954</v>
      </c>
      <c r="C2245" s="1" t="s">
        <v>7744</v>
      </c>
      <c r="D2245" s="1">
        <v>4.607411E7</v>
      </c>
      <c r="E2245" s="1" t="s">
        <v>32</v>
      </c>
      <c r="F2245" s="1" t="s">
        <v>7745</v>
      </c>
      <c r="G2245" s="1">
        <v>3401.0</v>
      </c>
      <c r="H2245" s="1" t="s">
        <v>135</v>
      </c>
      <c r="I2245" s="1" t="s">
        <v>135</v>
      </c>
      <c r="J2245" s="1" t="s">
        <v>3548</v>
      </c>
      <c r="K2245" s="3">
        <v>38181.0</v>
      </c>
      <c r="L2245" s="1">
        <v>3.794039637E9</v>
      </c>
      <c r="M2245" s="1" t="s">
        <v>37</v>
      </c>
      <c r="N2245" s="1" t="s">
        <v>36</v>
      </c>
      <c r="O2245" s="1" t="s">
        <v>37</v>
      </c>
      <c r="P2245" s="1" t="s">
        <v>37</v>
      </c>
      <c r="S2245" s="1" t="s">
        <v>37</v>
      </c>
      <c r="T2245" s="1">
        <v>0.0</v>
      </c>
      <c r="U2245" s="1" t="s">
        <v>40</v>
      </c>
      <c r="V2245" s="1" t="s">
        <v>60</v>
      </c>
      <c r="W2245" s="1">
        <v>5.0</v>
      </c>
      <c r="X2245" s="1" t="s">
        <v>42</v>
      </c>
      <c r="Y2245" s="1" t="s">
        <v>7746</v>
      </c>
      <c r="Z2245" s="1" t="s">
        <v>37</v>
      </c>
      <c r="AA2245" s="1" t="s">
        <v>43</v>
      </c>
      <c r="AB2245" s="1" t="s">
        <v>7747</v>
      </c>
      <c r="AC2245" s="1">
        <v>3.794670885E9</v>
      </c>
      <c r="AD2245" s="1" t="s">
        <v>35</v>
      </c>
    </row>
    <row r="2246" ht="15.75" customHeight="1">
      <c r="A2246" s="2">
        <v>44995.60934769676</v>
      </c>
      <c r="B2246" s="1" t="s">
        <v>485</v>
      </c>
      <c r="C2246" s="1" t="s">
        <v>7748</v>
      </c>
      <c r="D2246" s="1">
        <v>4.4718669E7</v>
      </c>
      <c r="E2246" s="1" t="s">
        <v>32</v>
      </c>
      <c r="F2246" s="1" t="s">
        <v>7749</v>
      </c>
      <c r="G2246" s="1">
        <v>2746.0</v>
      </c>
      <c r="J2246" s="1" t="s">
        <v>434</v>
      </c>
      <c r="K2246" s="3">
        <v>37714.0</v>
      </c>
      <c r="L2246" s="1">
        <v>3.795100059E9</v>
      </c>
      <c r="M2246" s="1" t="s">
        <v>37</v>
      </c>
      <c r="N2246" s="1" t="s">
        <v>36</v>
      </c>
      <c r="O2246" s="1" t="s">
        <v>37</v>
      </c>
      <c r="P2246" s="1" t="s">
        <v>37</v>
      </c>
      <c r="S2246" s="1" t="s">
        <v>37</v>
      </c>
      <c r="U2246" s="1" t="s">
        <v>40</v>
      </c>
      <c r="V2246" s="1" t="s">
        <v>60</v>
      </c>
      <c r="W2246" s="1">
        <v>5.0</v>
      </c>
      <c r="X2246" s="1" t="s">
        <v>42</v>
      </c>
      <c r="Y2246" s="1" t="s">
        <v>7750</v>
      </c>
      <c r="Z2246" s="1" t="s">
        <v>37</v>
      </c>
      <c r="AA2246" s="1" t="s">
        <v>43</v>
      </c>
      <c r="AB2246" s="1" t="s">
        <v>235</v>
      </c>
      <c r="AC2246" s="1">
        <v>3.795100059E9</v>
      </c>
      <c r="AD2246" s="1" t="s">
        <v>35</v>
      </c>
    </row>
    <row r="2247" ht="15.75" customHeight="1">
      <c r="A2247" s="2">
        <v>44995.61035555556</v>
      </c>
      <c r="B2247" s="1" t="s">
        <v>140</v>
      </c>
      <c r="C2247" s="1" t="s">
        <v>862</v>
      </c>
      <c r="D2247" s="1">
        <v>3.7885996E7</v>
      </c>
      <c r="E2247" s="1" t="s">
        <v>32</v>
      </c>
      <c r="F2247" s="1" t="s">
        <v>5172</v>
      </c>
      <c r="G2247" s="1">
        <v>458.0</v>
      </c>
      <c r="J2247" s="1" t="s">
        <v>248</v>
      </c>
      <c r="K2247" s="3">
        <v>34362.0</v>
      </c>
      <c r="L2247" s="1">
        <v>3.794563642E9</v>
      </c>
      <c r="M2247" s="1" t="s">
        <v>37</v>
      </c>
      <c r="N2247" s="1" t="s">
        <v>129</v>
      </c>
      <c r="O2247" s="1" t="s">
        <v>35</v>
      </c>
      <c r="P2247" s="1" t="s">
        <v>35</v>
      </c>
      <c r="Q2247" s="1" t="s">
        <v>101</v>
      </c>
      <c r="R2247" s="1" t="s">
        <v>39</v>
      </c>
      <c r="S2247" s="1" t="s">
        <v>37</v>
      </c>
      <c r="U2247" s="1" t="s">
        <v>41</v>
      </c>
      <c r="V2247" s="1" t="s">
        <v>60</v>
      </c>
      <c r="W2247" s="1">
        <v>3.0</v>
      </c>
      <c r="X2247" s="1" t="s">
        <v>51</v>
      </c>
      <c r="Z2247" s="1" t="s">
        <v>103</v>
      </c>
      <c r="AA2247" s="1" t="s">
        <v>43</v>
      </c>
      <c r="AB2247" s="1" t="s">
        <v>5270</v>
      </c>
      <c r="AC2247" s="1">
        <v>3.794310275E9</v>
      </c>
      <c r="AD2247" s="1" t="s">
        <v>37</v>
      </c>
    </row>
    <row r="2248" ht="15.75" customHeight="1">
      <c r="A2248" s="2">
        <v>44995.620706319445</v>
      </c>
      <c r="B2248" s="1" t="s">
        <v>7751</v>
      </c>
      <c r="C2248" s="1" t="s">
        <v>1434</v>
      </c>
      <c r="D2248" s="1">
        <v>2.8811593E7</v>
      </c>
      <c r="E2248" s="1" t="s">
        <v>32</v>
      </c>
      <c r="F2248" s="1" t="s">
        <v>4335</v>
      </c>
      <c r="G2248" s="1">
        <v>3060.0</v>
      </c>
      <c r="J2248" s="1" t="s">
        <v>791</v>
      </c>
      <c r="K2248" s="3">
        <v>29732.0</v>
      </c>
      <c r="L2248" s="1">
        <v>3.794705537E9</v>
      </c>
      <c r="M2248" s="1" t="s">
        <v>37</v>
      </c>
      <c r="N2248" s="1" t="s">
        <v>36</v>
      </c>
      <c r="O2248" s="1" t="s">
        <v>37</v>
      </c>
      <c r="P2248" s="1" t="s">
        <v>37</v>
      </c>
      <c r="S2248" s="1" t="s">
        <v>35</v>
      </c>
      <c r="T2248" s="1">
        <v>4.0</v>
      </c>
      <c r="U2248" s="1" t="s">
        <v>67</v>
      </c>
      <c r="V2248" s="1" t="s">
        <v>60</v>
      </c>
      <c r="W2248" s="1">
        <v>2.0</v>
      </c>
      <c r="X2248" s="1" t="s">
        <v>51</v>
      </c>
      <c r="Y2248" s="1" t="s">
        <v>5962</v>
      </c>
      <c r="Z2248" s="1" t="s">
        <v>37</v>
      </c>
      <c r="AA2248" s="1" t="s">
        <v>43</v>
      </c>
      <c r="AB2248" s="1" t="s">
        <v>842</v>
      </c>
      <c r="AC2248" s="1">
        <v>3.794705537E9</v>
      </c>
      <c r="AD2248" s="1" t="s">
        <v>35</v>
      </c>
    </row>
    <row r="2249" ht="15.75" customHeight="1">
      <c r="A2249" s="2">
        <v>44995.62821564815</v>
      </c>
      <c r="B2249" s="1" t="s">
        <v>1727</v>
      </c>
      <c r="C2249" s="1" t="s">
        <v>7752</v>
      </c>
      <c r="D2249" s="1">
        <v>3.1209036E7</v>
      </c>
      <c r="E2249" s="1" t="s">
        <v>32</v>
      </c>
      <c r="F2249" s="1" t="s">
        <v>3628</v>
      </c>
      <c r="G2249" s="1">
        <v>1656.0</v>
      </c>
      <c r="H2249" s="1" t="s">
        <v>7753</v>
      </c>
      <c r="I2249" s="1" t="s">
        <v>219</v>
      </c>
      <c r="J2249" s="1" t="s">
        <v>110</v>
      </c>
      <c r="K2249" s="3">
        <v>30917.0</v>
      </c>
      <c r="L2249" s="1">
        <v>3.795073279E9</v>
      </c>
      <c r="M2249" s="1" t="s">
        <v>37</v>
      </c>
      <c r="N2249" s="1" t="s">
        <v>36</v>
      </c>
      <c r="O2249" s="1" t="s">
        <v>37</v>
      </c>
      <c r="P2249" s="1" t="s">
        <v>35</v>
      </c>
      <c r="Q2249" s="1" t="s">
        <v>101</v>
      </c>
      <c r="R2249" s="1" t="s">
        <v>39</v>
      </c>
      <c r="S2249" s="1" t="s">
        <v>35</v>
      </c>
      <c r="T2249" s="1">
        <v>3.0</v>
      </c>
      <c r="U2249" s="1" t="s">
        <v>50</v>
      </c>
      <c r="V2249" s="1" t="s">
        <v>50</v>
      </c>
      <c r="W2249" s="1">
        <v>2.0</v>
      </c>
      <c r="X2249" s="1" t="s">
        <v>51</v>
      </c>
      <c r="Y2249" s="1" t="s">
        <v>52</v>
      </c>
      <c r="Z2249" s="1" t="s">
        <v>37</v>
      </c>
      <c r="AA2249" s="1" t="s">
        <v>53</v>
      </c>
      <c r="AB2249" s="1" t="s">
        <v>1125</v>
      </c>
      <c r="AC2249" s="1">
        <v>3.794320142E9</v>
      </c>
      <c r="AD2249" s="1" t="s">
        <v>35</v>
      </c>
    </row>
    <row r="2250" ht="15.75" customHeight="1">
      <c r="A2250" s="2">
        <v>44995.63786967593</v>
      </c>
      <c r="B2250" s="1" t="s">
        <v>581</v>
      </c>
      <c r="C2250" s="1" t="s">
        <v>1986</v>
      </c>
      <c r="D2250" s="1">
        <v>2.1734451E7</v>
      </c>
      <c r="E2250" s="1" t="s">
        <v>32</v>
      </c>
      <c r="F2250" s="1" t="s">
        <v>6121</v>
      </c>
      <c r="G2250" s="1">
        <v>1800.0</v>
      </c>
      <c r="H2250" s="1" t="s">
        <v>7754</v>
      </c>
      <c r="J2250" s="1" t="s">
        <v>490</v>
      </c>
      <c r="K2250" s="3">
        <v>25860.0</v>
      </c>
      <c r="L2250" s="1">
        <v>3.794852316E9</v>
      </c>
      <c r="M2250" s="1" t="s">
        <v>37</v>
      </c>
      <c r="N2250" s="1" t="s">
        <v>36</v>
      </c>
      <c r="O2250" s="1" t="s">
        <v>37</v>
      </c>
      <c r="P2250" s="1" t="s">
        <v>37</v>
      </c>
      <c r="S2250" s="1" t="s">
        <v>35</v>
      </c>
      <c r="T2250" s="1">
        <v>6.0</v>
      </c>
      <c r="U2250" s="1" t="s">
        <v>41</v>
      </c>
      <c r="V2250" s="1" t="s">
        <v>67</v>
      </c>
      <c r="W2250" s="1">
        <v>4.0</v>
      </c>
      <c r="X2250" s="1" t="s">
        <v>51</v>
      </c>
      <c r="Y2250" s="1" t="s">
        <v>52</v>
      </c>
      <c r="Z2250" s="1" t="s">
        <v>35</v>
      </c>
      <c r="AA2250" s="1" t="s">
        <v>43</v>
      </c>
      <c r="AB2250" s="1" t="s">
        <v>7755</v>
      </c>
      <c r="AC2250" s="1">
        <v>3.79450474E9</v>
      </c>
      <c r="AD2250" s="1" t="s">
        <v>35</v>
      </c>
    </row>
    <row r="2251" ht="15.75" customHeight="1">
      <c r="A2251" s="2">
        <v>44995.63901510417</v>
      </c>
      <c r="B2251" s="1" t="s">
        <v>7756</v>
      </c>
      <c r="C2251" s="1" t="s">
        <v>7757</v>
      </c>
      <c r="D2251" s="1">
        <v>3.8792337E7</v>
      </c>
      <c r="E2251" s="1" t="s">
        <v>32</v>
      </c>
      <c r="F2251" s="1" t="s">
        <v>7758</v>
      </c>
      <c r="G2251" s="1">
        <v>262.0</v>
      </c>
      <c r="J2251" s="1" t="s">
        <v>882</v>
      </c>
      <c r="K2251" s="3">
        <v>35940.0</v>
      </c>
      <c r="L2251" s="1">
        <v>3.795185756E9</v>
      </c>
      <c r="M2251" s="1" t="s">
        <v>35</v>
      </c>
      <c r="N2251" s="1" t="s">
        <v>100</v>
      </c>
      <c r="O2251" s="1" t="s">
        <v>35</v>
      </c>
      <c r="P2251" s="1" t="s">
        <v>37</v>
      </c>
      <c r="S2251" s="1" t="s">
        <v>37</v>
      </c>
      <c r="U2251" s="1" t="s">
        <v>67</v>
      </c>
      <c r="V2251" s="1" t="s">
        <v>60</v>
      </c>
      <c r="W2251" s="1">
        <v>2.0</v>
      </c>
      <c r="X2251" s="1" t="s">
        <v>51</v>
      </c>
      <c r="Z2251" s="1" t="s">
        <v>37</v>
      </c>
      <c r="AA2251" s="1" t="s">
        <v>53</v>
      </c>
      <c r="AB2251" s="1" t="s">
        <v>7759</v>
      </c>
      <c r="AC2251" s="1">
        <v>3.795185756E9</v>
      </c>
      <c r="AD2251" s="1" t="s">
        <v>35</v>
      </c>
    </row>
    <row r="2252" ht="15.75" customHeight="1">
      <c r="A2252" s="2">
        <v>44995.64613591435</v>
      </c>
      <c r="B2252" s="1" t="s">
        <v>1046</v>
      </c>
      <c r="C2252" s="1" t="s">
        <v>7760</v>
      </c>
      <c r="D2252" s="1">
        <v>3.919188E7</v>
      </c>
      <c r="E2252" s="1" t="s">
        <v>32</v>
      </c>
      <c r="F2252" s="1" t="s">
        <v>7761</v>
      </c>
      <c r="G2252" s="1">
        <v>406.0</v>
      </c>
      <c r="J2252" s="1" t="s">
        <v>410</v>
      </c>
      <c r="K2252" s="3">
        <v>34981.0</v>
      </c>
      <c r="L2252" s="1">
        <v>3.794120414E9</v>
      </c>
      <c r="M2252" s="1" t="s">
        <v>37</v>
      </c>
      <c r="N2252" s="1" t="s">
        <v>36</v>
      </c>
      <c r="O2252" s="1" t="s">
        <v>37</v>
      </c>
      <c r="P2252" s="1" t="s">
        <v>37</v>
      </c>
      <c r="S2252" s="1" t="s">
        <v>35</v>
      </c>
      <c r="T2252" s="1">
        <v>2.0</v>
      </c>
      <c r="U2252" s="1" t="s">
        <v>67</v>
      </c>
      <c r="V2252" s="1" t="s">
        <v>67</v>
      </c>
      <c r="W2252" s="1">
        <v>4.0</v>
      </c>
      <c r="X2252" s="1" t="s">
        <v>51</v>
      </c>
      <c r="Y2252" s="1" t="s">
        <v>7762</v>
      </c>
      <c r="Z2252" s="1" t="s">
        <v>103</v>
      </c>
      <c r="AA2252" s="1" t="s">
        <v>53</v>
      </c>
      <c r="AB2252" s="1" t="s">
        <v>104</v>
      </c>
      <c r="AC2252" s="1">
        <v>3.794120414E9</v>
      </c>
      <c r="AD2252" s="1" t="s">
        <v>35</v>
      </c>
    </row>
    <row r="2253" ht="15.75" customHeight="1">
      <c r="A2253" s="2">
        <v>44995.65319273148</v>
      </c>
      <c r="B2253" s="1" t="s">
        <v>993</v>
      </c>
      <c r="C2253" s="1" t="s">
        <v>7763</v>
      </c>
      <c r="D2253" s="1">
        <v>3.2880068E7</v>
      </c>
      <c r="E2253" s="1" t="s">
        <v>32</v>
      </c>
      <c r="F2253" s="1" t="s">
        <v>1043</v>
      </c>
      <c r="G2253" s="1">
        <v>437.0</v>
      </c>
      <c r="J2253" s="1" t="s">
        <v>248</v>
      </c>
      <c r="K2253" s="3">
        <v>31840.0</v>
      </c>
      <c r="L2253" s="1">
        <v>3.794917135E9</v>
      </c>
      <c r="M2253" s="1" t="s">
        <v>37</v>
      </c>
      <c r="N2253" s="1" t="s">
        <v>169</v>
      </c>
      <c r="O2253" s="1" t="s">
        <v>37</v>
      </c>
      <c r="P2253" s="1" t="s">
        <v>37</v>
      </c>
      <c r="S2253" s="1" t="s">
        <v>35</v>
      </c>
      <c r="T2253" s="1">
        <v>4.0</v>
      </c>
      <c r="U2253" s="1" t="s">
        <v>50</v>
      </c>
      <c r="V2253" s="1" t="s">
        <v>60</v>
      </c>
      <c r="W2253" s="1">
        <v>1.0</v>
      </c>
      <c r="X2253" s="1" t="s">
        <v>184</v>
      </c>
      <c r="Y2253" s="1" t="s">
        <v>81</v>
      </c>
      <c r="Z2253" s="1" t="s">
        <v>37</v>
      </c>
      <c r="AA2253" s="1" t="s">
        <v>43</v>
      </c>
      <c r="AB2253" s="1" t="s">
        <v>7764</v>
      </c>
      <c r="AC2253" s="1">
        <v>3.794879775E9</v>
      </c>
      <c r="AD2253" s="1" t="s">
        <v>35</v>
      </c>
    </row>
    <row r="2254" ht="15.75" customHeight="1">
      <c r="A2254" s="2">
        <v>44995.65644892361</v>
      </c>
      <c r="B2254" s="1" t="s">
        <v>191</v>
      </c>
      <c r="C2254" s="1" t="s">
        <v>7765</v>
      </c>
      <c r="D2254" s="1">
        <v>4.4743411E7</v>
      </c>
      <c r="E2254" s="1" t="s">
        <v>32</v>
      </c>
      <c r="F2254" s="1" t="s">
        <v>3635</v>
      </c>
      <c r="G2254" s="1">
        <v>160.0</v>
      </c>
      <c r="J2254" s="1" t="s">
        <v>410</v>
      </c>
      <c r="K2254" s="3">
        <v>37736.0</v>
      </c>
      <c r="L2254" s="1">
        <v>3.794996598E9</v>
      </c>
      <c r="M2254" s="1" t="s">
        <v>35</v>
      </c>
      <c r="N2254" s="1" t="s">
        <v>169</v>
      </c>
      <c r="O2254" s="1" t="s">
        <v>35</v>
      </c>
      <c r="P2254" s="1" t="s">
        <v>37</v>
      </c>
      <c r="S2254" s="1" t="s">
        <v>37</v>
      </c>
      <c r="U2254" s="1" t="s">
        <v>50</v>
      </c>
      <c r="V2254" s="1" t="s">
        <v>67</v>
      </c>
      <c r="W2254" s="1">
        <v>1.0</v>
      </c>
      <c r="X2254" s="1" t="s">
        <v>74</v>
      </c>
      <c r="Y2254" s="1" t="s">
        <v>1524</v>
      </c>
      <c r="Z2254" s="1" t="s">
        <v>103</v>
      </c>
      <c r="AA2254" s="1" t="s">
        <v>53</v>
      </c>
      <c r="AB2254" s="1" t="s">
        <v>725</v>
      </c>
      <c r="AC2254" s="1">
        <v>3.794996598E9</v>
      </c>
      <c r="AD2254" s="1" t="s">
        <v>35</v>
      </c>
    </row>
    <row r="2255" ht="15.75" customHeight="1">
      <c r="A2255" s="2">
        <v>44995.65912769676</v>
      </c>
      <c r="B2255" s="1" t="s">
        <v>2272</v>
      </c>
      <c r="C2255" s="1" t="s">
        <v>716</v>
      </c>
      <c r="D2255" s="1">
        <v>4.2060218E7</v>
      </c>
      <c r="E2255" s="1" t="s">
        <v>32</v>
      </c>
      <c r="F2255" s="1" t="s">
        <v>7766</v>
      </c>
      <c r="G2255" s="1">
        <v>1669.0</v>
      </c>
      <c r="I2255" s="1">
        <v>3.0</v>
      </c>
      <c r="J2255" s="1" t="s">
        <v>664</v>
      </c>
      <c r="K2255" s="3">
        <v>36500.0</v>
      </c>
      <c r="L2255" s="1">
        <v>3.79530625E9</v>
      </c>
      <c r="M2255" s="1" t="s">
        <v>37</v>
      </c>
      <c r="N2255" s="1" t="s">
        <v>36</v>
      </c>
      <c r="O2255" s="1" t="s">
        <v>37</v>
      </c>
      <c r="P2255" s="1" t="s">
        <v>35</v>
      </c>
      <c r="Q2255" s="1" t="s">
        <v>101</v>
      </c>
      <c r="R2255" s="1" t="s">
        <v>39</v>
      </c>
      <c r="S2255" s="1" t="s">
        <v>37</v>
      </c>
      <c r="U2255" s="1" t="s">
        <v>40</v>
      </c>
      <c r="V2255" s="1" t="s">
        <v>67</v>
      </c>
      <c r="W2255" s="1">
        <v>5.0</v>
      </c>
      <c r="X2255" s="1" t="s">
        <v>51</v>
      </c>
      <c r="Y2255" s="1" t="s">
        <v>7767</v>
      </c>
      <c r="Z2255" s="1" t="s">
        <v>103</v>
      </c>
      <c r="AA2255" s="1" t="s">
        <v>43</v>
      </c>
      <c r="AB2255" s="1" t="s">
        <v>7768</v>
      </c>
      <c r="AC2255" s="1">
        <v>3.795029765E9</v>
      </c>
      <c r="AD2255" s="1" t="s">
        <v>37</v>
      </c>
    </row>
    <row r="2256" ht="15.75" customHeight="1">
      <c r="A2256" s="2">
        <v>44995.65931079861</v>
      </c>
      <c r="B2256" s="1" t="s">
        <v>7769</v>
      </c>
      <c r="C2256" s="1" t="s">
        <v>7770</v>
      </c>
      <c r="D2256" s="1">
        <v>4.4213117E7</v>
      </c>
      <c r="E2256" s="1" t="s">
        <v>32</v>
      </c>
      <c r="F2256" s="1" t="s">
        <v>1043</v>
      </c>
      <c r="G2256" s="1">
        <v>562.0</v>
      </c>
      <c r="J2256" s="1" t="s">
        <v>248</v>
      </c>
      <c r="K2256" s="3">
        <v>37448.0</v>
      </c>
      <c r="L2256" s="1">
        <v>3.794787983E9</v>
      </c>
      <c r="M2256" s="1" t="s">
        <v>37</v>
      </c>
      <c r="N2256" s="1" t="s">
        <v>36</v>
      </c>
      <c r="O2256" s="1" t="s">
        <v>37</v>
      </c>
      <c r="P2256" s="1" t="s">
        <v>35</v>
      </c>
      <c r="Q2256" s="1" t="s">
        <v>38</v>
      </c>
      <c r="R2256" s="1" t="s">
        <v>39</v>
      </c>
      <c r="S2256" s="1" t="s">
        <v>37</v>
      </c>
      <c r="U2256" s="1" t="s">
        <v>40</v>
      </c>
      <c r="V2256" s="1" t="s">
        <v>50</v>
      </c>
      <c r="W2256" s="1">
        <v>2.0</v>
      </c>
      <c r="X2256" s="1" t="s">
        <v>51</v>
      </c>
      <c r="Z2256" s="1" t="s">
        <v>37</v>
      </c>
      <c r="AA2256" s="1" t="s">
        <v>43</v>
      </c>
      <c r="AB2256" s="1" t="s">
        <v>7771</v>
      </c>
      <c r="AC2256" s="1">
        <v>3.794075667E9</v>
      </c>
      <c r="AD2256" s="1" t="s">
        <v>35</v>
      </c>
    </row>
    <row r="2257" ht="15.75" customHeight="1">
      <c r="A2257" s="2">
        <v>44995.6729440162</v>
      </c>
      <c r="B2257" s="1" t="s">
        <v>1136</v>
      </c>
      <c r="C2257" s="1" t="s">
        <v>7772</v>
      </c>
      <c r="D2257" s="1">
        <v>3.9564838E7</v>
      </c>
      <c r="E2257" s="1" t="s">
        <v>32</v>
      </c>
      <c r="F2257" s="1" t="s">
        <v>7773</v>
      </c>
      <c r="G2257" s="1">
        <v>2779.0</v>
      </c>
      <c r="H2257" s="1" t="s">
        <v>7774</v>
      </c>
      <c r="J2257" s="1" t="s">
        <v>529</v>
      </c>
      <c r="K2257" s="3">
        <v>35189.0</v>
      </c>
      <c r="L2257" s="1">
        <v>3.794703176E9</v>
      </c>
      <c r="M2257" s="1" t="s">
        <v>37</v>
      </c>
      <c r="N2257" s="1" t="s">
        <v>169</v>
      </c>
      <c r="O2257" s="1" t="s">
        <v>37</v>
      </c>
      <c r="P2257" s="1" t="s">
        <v>37</v>
      </c>
      <c r="S2257" s="1" t="s">
        <v>35</v>
      </c>
      <c r="T2257" s="1">
        <v>2.0</v>
      </c>
      <c r="U2257" s="1" t="s">
        <v>40</v>
      </c>
      <c r="V2257" s="1" t="s">
        <v>60</v>
      </c>
      <c r="W2257" s="1">
        <v>4.0</v>
      </c>
      <c r="X2257" s="1" t="s">
        <v>122</v>
      </c>
      <c r="Y2257" s="1" t="s">
        <v>7775</v>
      </c>
      <c r="Z2257" s="1" t="s">
        <v>37</v>
      </c>
      <c r="AA2257" s="1" t="s">
        <v>43</v>
      </c>
      <c r="AB2257" s="1" t="s">
        <v>3496</v>
      </c>
      <c r="AC2257" s="1">
        <v>3.794076892E9</v>
      </c>
      <c r="AD2257" s="1" t="s">
        <v>35</v>
      </c>
    </row>
    <row r="2258" ht="15.75" customHeight="1">
      <c r="A2258" s="2">
        <v>44995.67421921296</v>
      </c>
      <c r="B2258" s="1" t="s">
        <v>905</v>
      </c>
      <c r="C2258" s="1" t="s">
        <v>7776</v>
      </c>
      <c r="D2258" s="1">
        <v>3.9860734E7</v>
      </c>
      <c r="E2258" s="1" t="s">
        <v>32</v>
      </c>
      <c r="F2258" s="1" t="s">
        <v>965</v>
      </c>
      <c r="G2258" s="1">
        <v>4702.0</v>
      </c>
      <c r="J2258" s="1" t="s">
        <v>5191</v>
      </c>
      <c r="K2258" s="3">
        <v>35310.0</v>
      </c>
      <c r="L2258" s="1">
        <v>3.795156253E9</v>
      </c>
      <c r="M2258" s="1" t="s">
        <v>35</v>
      </c>
      <c r="N2258" s="1" t="s">
        <v>169</v>
      </c>
      <c r="O2258" s="1" t="s">
        <v>37</v>
      </c>
      <c r="P2258" s="1" t="s">
        <v>35</v>
      </c>
      <c r="Q2258" s="1" t="s">
        <v>101</v>
      </c>
      <c r="S2258" s="1" t="s">
        <v>35</v>
      </c>
      <c r="T2258" s="1">
        <v>1.0</v>
      </c>
      <c r="U2258" s="1" t="s">
        <v>40</v>
      </c>
      <c r="V2258" s="1" t="s">
        <v>50</v>
      </c>
      <c r="W2258" s="1">
        <v>1.0</v>
      </c>
      <c r="X2258" s="1" t="s">
        <v>42</v>
      </c>
      <c r="Z2258" s="1" t="s">
        <v>35</v>
      </c>
      <c r="AA2258" s="1" t="s">
        <v>53</v>
      </c>
      <c r="AB2258" s="1" t="s">
        <v>1125</v>
      </c>
      <c r="AC2258" s="1">
        <v>4452755.0</v>
      </c>
      <c r="AD2258" s="1" t="s">
        <v>35</v>
      </c>
    </row>
    <row r="2259" ht="15.75" customHeight="1">
      <c r="A2259" s="2">
        <v>44995.675354340274</v>
      </c>
      <c r="B2259" s="1" t="s">
        <v>118</v>
      </c>
      <c r="C2259" s="1" t="s">
        <v>853</v>
      </c>
      <c r="D2259" s="1">
        <v>3.9518785E7</v>
      </c>
      <c r="E2259" s="1" t="s">
        <v>32</v>
      </c>
      <c r="F2259" s="1" t="s">
        <v>7777</v>
      </c>
      <c r="G2259" s="1">
        <v>449.0</v>
      </c>
      <c r="H2259" s="1" t="s">
        <v>37</v>
      </c>
      <c r="I2259" s="1" t="s">
        <v>37</v>
      </c>
      <c r="J2259" s="1" t="s">
        <v>58</v>
      </c>
      <c r="K2259" s="3">
        <v>35153.0</v>
      </c>
      <c r="L2259" s="1">
        <v>3.795078626E9</v>
      </c>
      <c r="M2259" s="1" t="s">
        <v>37</v>
      </c>
      <c r="N2259" s="1" t="s">
        <v>100</v>
      </c>
      <c r="O2259" s="1" t="s">
        <v>35</v>
      </c>
      <c r="P2259" s="1" t="s">
        <v>35</v>
      </c>
      <c r="Q2259" s="1" t="s">
        <v>101</v>
      </c>
      <c r="R2259" s="1" t="s">
        <v>39</v>
      </c>
      <c r="S2259" s="1" t="s">
        <v>37</v>
      </c>
      <c r="U2259" s="1" t="s">
        <v>67</v>
      </c>
      <c r="V2259" s="1" t="s">
        <v>50</v>
      </c>
      <c r="W2259" s="1">
        <v>1.0</v>
      </c>
      <c r="X2259" s="1" t="s">
        <v>51</v>
      </c>
      <c r="Z2259" s="1" t="s">
        <v>37</v>
      </c>
      <c r="AA2259" s="1" t="s">
        <v>43</v>
      </c>
      <c r="AB2259" s="1" t="s">
        <v>7778</v>
      </c>
      <c r="AC2259" s="1">
        <v>3.794796574E9</v>
      </c>
      <c r="AD2259" s="1" t="s">
        <v>35</v>
      </c>
    </row>
    <row r="2260" ht="15.75" customHeight="1">
      <c r="A2260" s="2">
        <v>44995.678812858794</v>
      </c>
      <c r="B2260" s="1" t="s">
        <v>407</v>
      </c>
      <c r="C2260" s="1" t="s">
        <v>681</v>
      </c>
      <c r="D2260" s="1">
        <v>3.4207861E7</v>
      </c>
      <c r="E2260" s="1" t="s">
        <v>32</v>
      </c>
      <c r="F2260" s="1" t="s">
        <v>7779</v>
      </c>
      <c r="G2260" s="1">
        <v>29.0</v>
      </c>
      <c r="J2260" s="1" t="s">
        <v>502</v>
      </c>
      <c r="K2260" s="3">
        <v>32531.0</v>
      </c>
      <c r="L2260" s="1">
        <v>3.794061794E9</v>
      </c>
      <c r="M2260" s="1" t="s">
        <v>37</v>
      </c>
      <c r="N2260" s="1" t="s">
        <v>169</v>
      </c>
      <c r="O2260" s="1" t="s">
        <v>37</v>
      </c>
      <c r="P2260" s="1" t="s">
        <v>35</v>
      </c>
      <c r="Q2260" s="1" t="s">
        <v>101</v>
      </c>
      <c r="R2260" s="1" t="s">
        <v>39</v>
      </c>
      <c r="S2260" s="1" t="s">
        <v>35</v>
      </c>
      <c r="T2260" s="1">
        <v>1.0</v>
      </c>
      <c r="U2260" s="1" t="s">
        <v>41</v>
      </c>
      <c r="V2260" s="1" t="s">
        <v>60</v>
      </c>
      <c r="W2260" s="1">
        <v>4.0</v>
      </c>
      <c r="X2260" s="1" t="s">
        <v>51</v>
      </c>
      <c r="Y2260" s="1" t="s">
        <v>1013</v>
      </c>
      <c r="Z2260" s="1" t="s">
        <v>37</v>
      </c>
      <c r="AA2260" s="1" t="s">
        <v>53</v>
      </c>
      <c r="AB2260" s="1" t="s">
        <v>7780</v>
      </c>
      <c r="AC2260" s="1">
        <v>3.795066832E9</v>
      </c>
      <c r="AD2260" s="1" t="s">
        <v>35</v>
      </c>
    </row>
    <row r="2261" ht="15.75" customHeight="1">
      <c r="A2261" s="2">
        <v>44995.68157836805</v>
      </c>
      <c r="B2261" s="1" t="s">
        <v>83</v>
      </c>
      <c r="C2261" s="1" t="s">
        <v>7781</v>
      </c>
      <c r="D2261" s="1">
        <v>4.2061715E7</v>
      </c>
      <c r="E2261" s="1" t="s">
        <v>32</v>
      </c>
      <c r="F2261" s="1" t="s">
        <v>2213</v>
      </c>
      <c r="G2261" s="1">
        <v>2927.0</v>
      </c>
      <c r="J2261" s="1" t="s">
        <v>1064</v>
      </c>
      <c r="K2261" s="3">
        <v>36335.0</v>
      </c>
      <c r="L2261" s="4" t="s">
        <v>7782</v>
      </c>
      <c r="M2261" s="1" t="s">
        <v>35</v>
      </c>
      <c r="N2261" s="1" t="s">
        <v>36</v>
      </c>
      <c r="O2261" s="1" t="s">
        <v>35</v>
      </c>
      <c r="P2261" s="1" t="s">
        <v>37</v>
      </c>
      <c r="S2261" s="1" t="s">
        <v>37</v>
      </c>
      <c r="U2261" s="1" t="s">
        <v>67</v>
      </c>
      <c r="V2261" s="1" t="s">
        <v>67</v>
      </c>
      <c r="W2261" s="1">
        <v>4.0</v>
      </c>
      <c r="X2261" s="1" t="s">
        <v>51</v>
      </c>
      <c r="Z2261" s="1" t="s">
        <v>35</v>
      </c>
      <c r="AA2261" s="1" t="s">
        <v>43</v>
      </c>
      <c r="AB2261" s="1" t="s">
        <v>104</v>
      </c>
      <c r="AC2261" s="1">
        <v>438510.0</v>
      </c>
      <c r="AD2261" s="1" t="s">
        <v>35</v>
      </c>
    </row>
    <row r="2262" ht="15.75" customHeight="1">
      <c r="A2262" s="2">
        <v>44995.68927271991</v>
      </c>
      <c r="B2262" s="1" t="s">
        <v>7739</v>
      </c>
      <c r="C2262" s="1" t="s">
        <v>7783</v>
      </c>
      <c r="D2262" s="1">
        <v>2.8201384E7</v>
      </c>
      <c r="E2262" s="1" t="s">
        <v>32</v>
      </c>
      <c r="F2262" s="1" t="s">
        <v>7749</v>
      </c>
      <c r="G2262" s="1">
        <v>2746.0</v>
      </c>
      <c r="J2262" s="1" t="s">
        <v>434</v>
      </c>
      <c r="K2262" s="3" t="s">
        <v>7784</v>
      </c>
      <c r="L2262" s="1">
        <v>3.794100059E9</v>
      </c>
      <c r="M2262" s="1" t="s">
        <v>37</v>
      </c>
      <c r="N2262" s="1" t="s">
        <v>49</v>
      </c>
      <c r="O2262" s="1" t="s">
        <v>35</v>
      </c>
      <c r="P2262" s="1" t="s">
        <v>37</v>
      </c>
      <c r="S2262" s="1" t="s">
        <v>35</v>
      </c>
      <c r="T2262" s="1">
        <v>4.0</v>
      </c>
      <c r="U2262" s="1" t="s">
        <v>67</v>
      </c>
      <c r="V2262" s="1" t="s">
        <v>67</v>
      </c>
      <c r="W2262" s="1">
        <v>1.0</v>
      </c>
      <c r="X2262" s="1" t="s">
        <v>51</v>
      </c>
      <c r="Y2262" s="1" t="s">
        <v>52</v>
      </c>
      <c r="Z2262" s="1" t="s">
        <v>103</v>
      </c>
      <c r="AA2262" s="1" t="s">
        <v>43</v>
      </c>
      <c r="AB2262" s="1" t="s">
        <v>235</v>
      </c>
      <c r="AC2262" s="1">
        <v>3.794085089E9</v>
      </c>
      <c r="AD2262" s="1" t="s">
        <v>35</v>
      </c>
    </row>
    <row r="2263" ht="15.75" customHeight="1">
      <c r="A2263" s="2">
        <v>44995.69227238426</v>
      </c>
      <c r="B2263" s="1" t="s">
        <v>562</v>
      </c>
      <c r="C2263" s="1" t="s">
        <v>633</v>
      </c>
      <c r="D2263" s="1">
        <v>3.6673688E7</v>
      </c>
      <c r="E2263" s="1" t="s">
        <v>32</v>
      </c>
      <c r="F2263" s="1" t="s">
        <v>7785</v>
      </c>
      <c r="G2263" s="1">
        <v>3149.0</v>
      </c>
      <c r="J2263" s="1" t="s">
        <v>846</v>
      </c>
      <c r="K2263" s="3">
        <v>33653.0</v>
      </c>
      <c r="L2263" s="1">
        <v>3.795199233E9</v>
      </c>
      <c r="M2263" s="1" t="s">
        <v>37</v>
      </c>
      <c r="N2263" s="1" t="s">
        <v>100</v>
      </c>
      <c r="O2263" s="1" t="s">
        <v>35</v>
      </c>
      <c r="P2263" s="1" t="s">
        <v>35</v>
      </c>
      <c r="Q2263" s="1" t="s">
        <v>101</v>
      </c>
      <c r="R2263" s="1" t="s">
        <v>137</v>
      </c>
      <c r="S2263" s="1" t="s">
        <v>37</v>
      </c>
      <c r="U2263" s="1" t="s">
        <v>40</v>
      </c>
      <c r="V2263" s="1" t="s">
        <v>60</v>
      </c>
      <c r="W2263" s="1">
        <v>5.0</v>
      </c>
      <c r="X2263" s="1" t="s">
        <v>51</v>
      </c>
      <c r="Y2263" s="1" t="s">
        <v>7786</v>
      </c>
      <c r="Z2263" s="1" t="s">
        <v>37</v>
      </c>
      <c r="AA2263" s="1" t="s">
        <v>43</v>
      </c>
      <c r="AB2263" s="1" t="s">
        <v>1101</v>
      </c>
      <c r="AC2263" s="1">
        <v>3.794353183E9</v>
      </c>
      <c r="AD2263" s="1" t="s">
        <v>37</v>
      </c>
    </row>
    <row r="2264" ht="15.75" customHeight="1">
      <c r="A2264" s="2">
        <v>44995.698102152775</v>
      </c>
      <c r="B2264" s="1" t="s">
        <v>455</v>
      </c>
      <c r="C2264" s="1" t="s">
        <v>7787</v>
      </c>
      <c r="D2264" s="1">
        <v>3.6674007E7</v>
      </c>
      <c r="E2264" s="1" t="s">
        <v>32</v>
      </c>
      <c r="F2264" s="1" t="s">
        <v>7788</v>
      </c>
      <c r="G2264" s="1">
        <v>172.0</v>
      </c>
      <c r="J2264" s="1" t="s">
        <v>7788</v>
      </c>
      <c r="K2264" s="3">
        <v>33648.0</v>
      </c>
      <c r="L2264" s="1">
        <v>3.794016163E9</v>
      </c>
      <c r="M2264" s="1" t="s">
        <v>37</v>
      </c>
      <c r="N2264" s="1" t="s">
        <v>36</v>
      </c>
      <c r="O2264" s="1" t="s">
        <v>37</v>
      </c>
      <c r="P2264" s="1" t="s">
        <v>35</v>
      </c>
      <c r="Q2264" s="1" t="s">
        <v>38</v>
      </c>
      <c r="R2264" s="1" t="s">
        <v>39</v>
      </c>
      <c r="S2264" s="1" t="s">
        <v>37</v>
      </c>
      <c r="U2264" s="1" t="s">
        <v>40</v>
      </c>
      <c r="V2264" s="1" t="s">
        <v>67</v>
      </c>
      <c r="W2264" s="1">
        <v>2.0</v>
      </c>
      <c r="X2264" s="1" t="s">
        <v>51</v>
      </c>
      <c r="Y2264" s="1" t="s">
        <v>6338</v>
      </c>
      <c r="Z2264" s="1" t="s">
        <v>35</v>
      </c>
      <c r="AA2264" s="1" t="s">
        <v>43</v>
      </c>
      <c r="AB2264" s="1" t="s">
        <v>7789</v>
      </c>
      <c r="AC2264" s="1">
        <v>3.794221792E9</v>
      </c>
      <c r="AD2264" s="1" t="s">
        <v>35</v>
      </c>
    </row>
    <row r="2265" ht="15.75" customHeight="1">
      <c r="A2265" s="2">
        <v>44995.70194783565</v>
      </c>
      <c r="B2265" s="1" t="s">
        <v>2441</v>
      </c>
      <c r="C2265" s="1" t="s">
        <v>7790</v>
      </c>
      <c r="D2265" s="1">
        <v>1.7779356E7</v>
      </c>
      <c r="E2265" s="1" t="s">
        <v>32</v>
      </c>
      <c r="F2265" s="1" t="s">
        <v>7791</v>
      </c>
      <c r="G2265" s="1">
        <v>2474.0</v>
      </c>
      <c r="J2265" s="1" t="s">
        <v>459</v>
      </c>
      <c r="K2265" s="3">
        <v>24364.0</v>
      </c>
      <c r="L2265" s="1">
        <v>3.794290559E9</v>
      </c>
      <c r="M2265" s="1" t="s">
        <v>37</v>
      </c>
      <c r="N2265" s="1" t="s">
        <v>169</v>
      </c>
      <c r="O2265" s="1" t="s">
        <v>37</v>
      </c>
      <c r="P2265" s="1" t="s">
        <v>35</v>
      </c>
      <c r="Q2265" s="1" t="s">
        <v>101</v>
      </c>
      <c r="R2265" s="1" t="s">
        <v>39</v>
      </c>
      <c r="S2265" s="1" t="s">
        <v>35</v>
      </c>
      <c r="T2265" s="1">
        <v>2.0</v>
      </c>
      <c r="U2265" s="1" t="s">
        <v>41</v>
      </c>
      <c r="V2265" s="1" t="s">
        <v>41</v>
      </c>
      <c r="W2265" s="1">
        <v>5.0</v>
      </c>
      <c r="X2265" s="1" t="s">
        <v>51</v>
      </c>
      <c r="Y2265" s="1" t="s">
        <v>7792</v>
      </c>
      <c r="Z2265" s="1" t="s">
        <v>35</v>
      </c>
      <c r="AA2265" s="1" t="s">
        <v>53</v>
      </c>
      <c r="AB2265" s="1" t="s">
        <v>7793</v>
      </c>
      <c r="AC2265" s="1">
        <v>3.794939499E9</v>
      </c>
      <c r="AD2265" s="1" t="s">
        <v>35</v>
      </c>
    </row>
    <row r="2266" ht="15.75" customHeight="1">
      <c r="A2266" s="2">
        <v>44995.70339008102</v>
      </c>
      <c r="B2266" s="1" t="s">
        <v>7794</v>
      </c>
      <c r="C2266" s="1" t="s">
        <v>7795</v>
      </c>
      <c r="D2266" s="1">
        <v>2.2641219E7</v>
      </c>
      <c r="E2266" s="1" t="s">
        <v>32</v>
      </c>
      <c r="F2266" s="1" t="s">
        <v>1696</v>
      </c>
      <c r="G2266" s="1">
        <v>266.0</v>
      </c>
      <c r="J2266" s="1" t="s">
        <v>618</v>
      </c>
      <c r="K2266" s="3">
        <v>26503.0</v>
      </c>
      <c r="L2266" s="1">
        <v>3.794149041E9</v>
      </c>
      <c r="M2266" s="1" t="s">
        <v>35</v>
      </c>
      <c r="N2266" s="1" t="s">
        <v>36</v>
      </c>
      <c r="O2266" s="1" t="s">
        <v>37</v>
      </c>
      <c r="P2266" s="1" t="s">
        <v>37</v>
      </c>
      <c r="S2266" s="1" t="s">
        <v>35</v>
      </c>
      <c r="T2266" s="1">
        <v>2.0</v>
      </c>
      <c r="U2266" s="1" t="s">
        <v>50</v>
      </c>
      <c r="V2266" s="1" t="s">
        <v>60</v>
      </c>
      <c r="W2266" s="1">
        <v>5.0</v>
      </c>
      <c r="X2266" s="1" t="s">
        <v>74</v>
      </c>
      <c r="Y2266" s="1" t="s">
        <v>7796</v>
      </c>
      <c r="Z2266" s="1" t="s">
        <v>103</v>
      </c>
      <c r="AA2266" s="1" t="s">
        <v>43</v>
      </c>
      <c r="AB2266" s="1" t="s">
        <v>1125</v>
      </c>
      <c r="AC2266" s="1">
        <v>3.794627496E9</v>
      </c>
      <c r="AD2266" s="1" t="s">
        <v>35</v>
      </c>
    </row>
    <row r="2267" ht="15.75" customHeight="1">
      <c r="A2267" s="2">
        <v>44995.71069278935</v>
      </c>
      <c r="B2267" s="1" t="s">
        <v>1865</v>
      </c>
      <c r="C2267" s="1" t="s">
        <v>7797</v>
      </c>
      <c r="D2267" s="1">
        <v>3.6674383E7</v>
      </c>
      <c r="E2267" s="1" t="s">
        <v>32</v>
      </c>
      <c r="F2267" s="1" t="s">
        <v>7798</v>
      </c>
      <c r="G2267" s="4" t="s">
        <v>440</v>
      </c>
      <c r="H2267" s="1" t="s">
        <v>7799</v>
      </c>
      <c r="I2267" s="1" t="s">
        <v>7800</v>
      </c>
      <c r="J2267" s="1" t="s">
        <v>357</v>
      </c>
      <c r="K2267" s="3">
        <v>33687.0</v>
      </c>
      <c r="L2267" s="1">
        <v>3.795304081E9</v>
      </c>
      <c r="M2267" s="1" t="s">
        <v>37</v>
      </c>
      <c r="N2267" s="1" t="s">
        <v>100</v>
      </c>
      <c r="O2267" s="1" t="s">
        <v>35</v>
      </c>
      <c r="P2267" s="1" t="s">
        <v>37</v>
      </c>
      <c r="S2267" s="1" t="s">
        <v>35</v>
      </c>
      <c r="T2267" s="1">
        <v>2.0</v>
      </c>
      <c r="U2267" s="1" t="s">
        <v>50</v>
      </c>
      <c r="V2267" s="1" t="s">
        <v>50</v>
      </c>
      <c r="W2267" s="1">
        <v>2.0</v>
      </c>
      <c r="X2267" s="1" t="s">
        <v>51</v>
      </c>
      <c r="Y2267" s="1" t="s">
        <v>7801</v>
      </c>
      <c r="Z2267" s="1" t="s">
        <v>35</v>
      </c>
      <c r="AA2267" s="1" t="s">
        <v>53</v>
      </c>
      <c r="AB2267" s="1" t="s">
        <v>7708</v>
      </c>
      <c r="AC2267" s="1">
        <v>3.795585508E9</v>
      </c>
      <c r="AD2267" s="1" t="s">
        <v>35</v>
      </c>
    </row>
    <row r="2268" ht="15.75" customHeight="1">
      <c r="A2268" s="2">
        <v>44995.71131321759</v>
      </c>
      <c r="B2268" s="1" t="s">
        <v>186</v>
      </c>
      <c r="C2268" s="1" t="s">
        <v>2225</v>
      </c>
      <c r="D2268" s="1">
        <v>3.2306143E7</v>
      </c>
      <c r="E2268" s="1" t="s">
        <v>32</v>
      </c>
      <c r="F2268" s="1" t="s">
        <v>7802</v>
      </c>
      <c r="G2268" s="1">
        <v>12.0</v>
      </c>
      <c r="J2268" s="1" t="s">
        <v>345</v>
      </c>
      <c r="K2268" s="3">
        <v>31561.0</v>
      </c>
      <c r="L2268" s="4" t="s">
        <v>7803</v>
      </c>
      <c r="M2268" s="1" t="s">
        <v>37</v>
      </c>
      <c r="N2268" s="1" t="s">
        <v>36</v>
      </c>
      <c r="O2268" s="1" t="s">
        <v>37</v>
      </c>
      <c r="P2268" s="1" t="s">
        <v>37</v>
      </c>
      <c r="S2268" s="1" t="s">
        <v>35</v>
      </c>
      <c r="T2268" s="1">
        <v>4.0</v>
      </c>
      <c r="U2268" s="1" t="s">
        <v>41</v>
      </c>
      <c r="V2268" s="1" t="s">
        <v>41</v>
      </c>
      <c r="W2268" s="1">
        <v>5.0</v>
      </c>
      <c r="X2268" s="1" t="s">
        <v>51</v>
      </c>
      <c r="Y2268" s="1" t="s">
        <v>52</v>
      </c>
      <c r="Z2268" s="1" t="s">
        <v>35</v>
      </c>
      <c r="AA2268" s="1" t="s">
        <v>43</v>
      </c>
      <c r="AB2268" s="1" t="s">
        <v>7804</v>
      </c>
      <c r="AC2268" s="1">
        <v>3.794737287E9</v>
      </c>
      <c r="AD2268" s="1" t="s">
        <v>35</v>
      </c>
    </row>
    <row r="2269" ht="15.75" customHeight="1">
      <c r="A2269" s="2">
        <v>44995.712107893516</v>
      </c>
      <c r="B2269" s="1" t="s">
        <v>7805</v>
      </c>
      <c r="C2269" s="1" t="s">
        <v>3502</v>
      </c>
      <c r="D2269" s="1">
        <v>4.5940299E7</v>
      </c>
      <c r="E2269" s="1" t="s">
        <v>32</v>
      </c>
      <c r="F2269" s="1" t="s">
        <v>552</v>
      </c>
      <c r="G2269" s="1">
        <v>926.0</v>
      </c>
      <c r="J2269" s="1" t="s">
        <v>265</v>
      </c>
      <c r="K2269" s="3">
        <v>38144.0</v>
      </c>
      <c r="L2269" s="1">
        <v>3.794636174E9</v>
      </c>
      <c r="M2269" s="1" t="s">
        <v>37</v>
      </c>
      <c r="N2269" s="1" t="s">
        <v>36</v>
      </c>
      <c r="O2269" s="1" t="s">
        <v>35</v>
      </c>
      <c r="P2269" s="1" t="s">
        <v>37</v>
      </c>
      <c r="S2269" s="1" t="s">
        <v>37</v>
      </c>
      <c r="U2269" s="1" t="s">
        <v>50</v>
      </c>
      <c r="V2269" s="1" t="s">
        <v>60</v>
      </c>
      <c r="W2269" s="1">
        <v>3.0</v>
      </c>
      <c r="X2269" s="1" t="s">
        <v>42</v>
      </c>
      <c r="Y2269" s="1" t="s">
        <v>7806</v>
      </c>
      <c r="Z2269" s="1" t="s">
        <v>37</v>
      </c>
      <c r="AA2269" s="1" t="s">
        <v>43</v>
      </c>
      <c r="AB2269" s="1" t="s">
        <v>7807</v>
      </c>
      <c r="AC2269" s="1">
        <v>3.794663872E9</v>
      </c>
      <c r="AD2269" s="1" t="s">
        <v>35</v>
      </c>
    </row>
    <row r="2270" ht="15.75" customHeight="1">
      <c r="A2270" s="2">
        <v>44995.71232518519</v>
      </c>
      <c r="B2270" s="1" t="s">
        <v>210</v>
      </c>
      <c r="C2270" s="1" t="s">
        <v>7808</v>
      </c>
      <c r="D2270" s="1">
        <v>2.3741107E7</v>
      </c>
      <c r="E2270" s="1" t="s">
        <v>32</v>
      </c>
      <c r="F2270" s="1" t="s">
        <v>7809</v>
      </c>
      <c r="G2270" s="1">
        <v>213.0</v>
      </c>
      <c r="H2270" s="1" t="s">
        <v>7810</v>
      </c>
      <c r="J2270" s="1" t="s">
        <v>110</v>
      </c>
      <c r="K2270" s="3">
        <v>27087.0</v>
      </c>
      <c r="L2270" s="1">
        <v>3.794375333E9</v>
      </c>
      <c r="M2270" s="1" t="s">
        <v>37</v>
      </c>
      <c r="N2270" s="1" t="s">
        <v>49</v>
      </c>
      <c r="O2270" s="1" t="s">
        <v>37</v>
      </c>
      <c r="P2270" s="1" t="s">
        <v>37</v>
      </c>
      <c r="S2270" s="1" t="s">
        <v>35</v>
      </c>
      <c r="T2270" s="1">
        <v>8.0</v>
      </c>
      <c r="U2270" s="1" t="s">
        <v>40</v>
      </c>
      <c r="V2270" s="1" t="s">
        <v>60</v>
      </c>
      <c r="W2270" s="1">
        <v>4.0</v>
      </c>
      <c r="X2270" s="1" t="s">
        <v>42</v>
      </c>
      <c r="Y2270" s="1" t="s">
        <v>52</v>
      </c>
      <c r="Z2270" s="1" t="s">
        <v>103</v>
      </c>
      <c r="AA2270" s="1" t="s">
        <v>43</v>
      </c>
      <c r="AB2270" s="1" t="s">
        <v>287</v>
      </c>
      <c r="AC2270" s="1">
        <v>3.794531539E9</v>
      </c>
      <c r="AD2270" s="1" t="s">
        <v>35</v>
      </c>
    </row>
    <row r="2271" ht="15.75" customHeight="1">
      <c r="A2271" s="2">
        <v>44995.71389321759</v>
      </c>
      <c r="B2271" s="1" t="s">
        <v>526</v>
      </c>
      <c r="C2271" s="1" t="s">
        <v>1827</v>
      </c>
      <c r="D2271" s="1">
        <v>3.7394792E7</v>
      </c>
      <c r="E2271" s="1" t="s">
        <v>32</v>
      </c>
      <c r="F2271" s="1" t="s">
        <v>7811</v>
      </c>
      <c r="G2271" s="1">
        <v>3981.0</v>
      </c>
      <c r="J2271" s="4" t="s">
        <v>559</v>
      </c>
      <c r="K2271" s="3">
        <v>34078.0</v>
      </c>
      <c r="L2271" s="1">
        <v>3.795070224E9</v>
      </c>
      <c r="M2271" s="1" t="s">
        <v>37</v>
      </c>
      <c r="N2271" s="1" t="s">
        <v>59</v>
      </c>
      <c r="O2271" s="1" t="s">
        <v>35</v>
      </c>
      <c r="P2271" s="1" t="s">
        <v>35</v>
      </c>
      <c r="Q2271" s="1" t="s">
        <v>101</v>
      </c>
      <c r="R2271" s="1" t="s">
        <v>39</v>
      </c>
      <c r="S2271" s="1" t="s">
        <v>37</v>
      </c>
      <c r="U2271" s="1" t="s">
        <v>40</v>
      </c>
      <c r="V2271" s="1" t="s">
        <v>60</v>
      </c>
      <c r="W2271" s="1">
        <v>5.0</v>
      </c>
      <c r="X2271" s="1" t="s">
        <v>51</v>
      </c>
      <c r="Z2271" s="1" t="s">
        <v>37</v>
      </c>
      <c r="AA2271" s="1" t="s">
        <v>53</v>
      </c>
      <c r="AB2271" s="1" t="s">
        <v>7812</v>
      </c>
      <c r="AC2271" s="1">
        <v>3.795070224E9</v>
      </c>
      <c r="AD2271" s="1" t="s">
        <v>37</v>
      </c>
    </row>
    <row r="2272" ht="15.75" customHeight="1">
      <c r="A2272" s="2">
        <v>44995.71576075231</v>
      </c>
      <c r="B2272" s="1" t="s">
        <v>526</v>
      </c>
      <c r="C2272" s="1" t="s">
        <v>7813</v>
      </c>
      <c r="D2272" s="1">
        <v>4.1733753E7</v>
      </c>
      <c r="E2272" s="1" t="s">
        <v>32</v>
      </c>
      <c r="F2272" s="1" t="s">
        <v>7811</v>
      </c>
      <c r="G2272" s="1">
        <v>3981.0</v>
      </c>
      <c r="J2272" s="4" t="s">
        <v>559</v>
      </c>
      <c r="K2272" s="3">
        <v>36201.0</v>
      </c>
      <c r="L2272" s="1">
        <v>3.795303921E9</v>
      </c>
      <c r="M2272" s="1" t="s">
        <v>37</v>
      </c>
      <c r="N2272" s="1" t="s">
        <v>59</v>
      </c>
      <c r="O2272" s="1" t="s">
        <v>35</v>
      </c>
      <c r="P2272" s="1" t="s">
        <v>37</v>
      </c>
      <c r="S2272" s="1" t="s">
        <v>37</v>
      </c>
      <c r="U2272" s="1" t="s">
        <v>40</v>
      </c>
      <c r="V2272" s="1" t="s">
        <v>60</v>
      </c>
      <c r="W2272" s="1">
        <v>5.0</v>
      </c>
      <c r="X2272" s="1" t="s">
        <v>51</v>
      </c>
      <c r="Z2272" s="1" t="s">
        <v>37</v>
      </c>
      <c r="AA2272" s="1" t="s">
        <v>53</v>
      </c>
      <c r="AB2272" s="1" t="s">
        <v>7812</v>
      </c>
      <c r="AC2272" s="1">
        <v>3.795303921E9</v>
      </c>
      <c r="AD2272" s="1" t="s">
        <v>35</v>
      </c>
    </row>
    <row r="2273" ht="15.75" customHeight="1">
      <c r="A2273" s="2">
        <v>44995.716046574074</v>
      </c>
      <c r="B2273" s="1" t="s">
        <v>5392</v>
      </c>
      <c r="C2273" s="1" t="s">
        <v>7814</v>
      </c>
      <c r="D2273" s="1">
        <v>2.4100212E7</v>
      </c>
      <c r="E2273" s="1" t="s">
        <v>32</v>
      </c>
      <c r="F2273" s="1" t="s">
        <v>1009</v>
      </c>
      <c r="G2273" s="1">
        <v>3797.0</v>
      </c>
      <c r="J2273" s="1" t="s">
        <v>384</v>
      </c>
      <c r="K2273" s="3">
        <v>27243.0</v>
      </c>
      <c r="L2273" s="1">
        <v>1.15376822E9</v>
      </c>
      <c r="M2273" s="1" t="s">
        <v>37</v>
      </c>
      <c r="N2273" s="1" t="s">
        <v>36</v>
      </c>
      <c r="O2273" s="1" t="s">
        <v>37</v>
      </c>
      <c r="P2273" s="1" t="s">
        <v>35</v>
      </c>
      <c r="Q2273" s="1" t="s">
        <v>38</v>
      </c>
      <c r="R2273" s="1" t="s">
        <v>137</v>
      </c>
      <c r="S2273" s="1" t="s">
        <v>35</v>
      </c>
      <c r="T2273" s="1">
        <v>1.0</v>
      </c>
      <c r="U2273" s="1" t="s">
        <v>67</v>
      </c>
      <c r="V2273" s="1" t="s">
        <v>67</v>
      </c>
      <c r="W2273" s="1">
        <v>3.0</v>
      </c>
      <c r="X2273" s="1" t="s">
        <v>42</v>
      </c>
      <c r="Y2273" s="1" t="s">
        <v>883</v>
      </c>
      <c r="Z2273" s="1" t="s">
        <v>37</v>
      </c>
      <c r="AA2273" s="1" t="s">
        <v>43</v>
      </c>
      <c r="AB2273" s="1" t="s">
        <v>3251</v>
      </c>
      <c r="AC2273" s="1">
        <v>1.162691512E9</v>
      </c>
      <c r="AD2273" s="1" t="s">
        <v>35</v>
      </c>
    </row>
    <row r="2274" ht="15.75" customHeight="1">
      <c r="A2274" s="2">
        <v>44995.716633240736</v>
      </c>
      <c r="B2274" s="1" t="s">
        <v>671</v>
      </c>
      <c r="C2274" s="1" t="s">
        <v>7815</v>
      </c>
      <c r="D2274" s="1">
        <v>4.1775907E7</v>
      </c>
      <c r="E2274" s="1" t="s">
        <v>32</v>
      </c>
      <c r="F2274" s="1" t="s">
        <v>577</v>
      </c>
      <c r="G2274" s="1">
        <v>151.0</v>
      </c>
      <c r="H2274" s="1">
        <v>0.0</v>
      </c>
      <c r="J2274" s="1" t="s">
        <v>578</v>
      </c>
      <c r="K2274" s="3">
        <v>36235.0</v>
      </c>
      <c r="L2274" s="1">
        <v>3.794965849E9</v>
      </c>
      <c r="M2274" s="1" t="s">
        <v>37</v>
      </c>
      <c r="N2274" s="1" t="s">
        <v>169</v>
      </c>
      <c r="O2274" s="1" t="s">
        <v>37</v>
      </c>
      <c r="P2274" s="1" t="s">
        <v>37</v>
      </c>
      <c r="S2274" s="1" t="s">
        <v>35</v>
      </c>
      <c r="T2274" s="1">
        <v>1.0</v>
      </c>
      <c r="U2274" s="1" t="s">
        <v>50</v>
      </c>
      <c r="V2274" s="1" t="s">
        <v>50</v>
      </c>
      <c r="W2274" s="1">
        <v>1.0</v>
      </c>
      <c r="X2274" s="1" t="s">
        <v>51</v>
      </c>
      <c r="Y2274" s="1" t="s">
        <v>7816</v>
      </c>
      <c r="Z2274" s="1" t="s">
        <v>37</v>
      </c>
      <c r="AA2274" s="1" t="s">
        <v>5523</v>
      </c>
      <c r="AB2274" s="1" t="s">
        <v>7817</v>
      </c>
      <c r="AC2274" s="1">
        <v>3.795013901E9</v>
      </c>
      <c r="AD2274" s="1" t="s">
        <v>37</v>
      </c>
    </row>
    <row r="2275" ht="15.75" customHeight="1">
      <c r="A2275" s="2">
        <v>44995.71753648148</v>
      </c>
      <c r="B2275" s="1" t="s">
        <v>7818</v>
      </c>
      <c r="C2275" s="1" t="s">
        <v>7819</v>
      </c>
      <c r="D2275" s="1">
        <v>3.1960296E7</v>
      </c>
      <c r="E2275" s="1" t="s">
        <v>32</v>
      </c>
      <c r="F2275" s="1" t="s">
        <v>7820</v>
      </c>
      <c r="G2275" s="1">
        <v>1870.0</v>
      </c>
      <c r="H2275" s="1" t="s">
        <v>7821</v>
      </c>
      <c r="J2275" s="1" t="s">
        <v>345</v>
      </c>
      <c r="K2275" s="3">
        <v>31536.0</v>
      </c>
      <c r="L2275" s="1">
        <v>3.794618856E9</v>
      </c>
      <c r="M2275" s="1" t="s">
        <v>35</v>
      </c>
      <c r="N2275" s="1" t="s">
        <v>59</v>
      </c>
      <c r="O2275" s="1" t="s">
        <v>35</v>
      </c>
      <c r="P2275" s="1" t="s">
        <v>35</v>
      </c>
      <c r="Q2275" s="1" t="s">
        <v>38</v>
      </c>
      <c r="R2275" s="1" t="s">
        <v>39</v>
      </c>
      <c r="S2275" s="1" t="s">
        <v>35</v>
      </c>
      <c r="T2275" s="1">
        <v>2.0</v>
      </c>
      <c r="U2275" s="1" t="s">
        <v>40</v>
      </c>
      <c r="V2275" s="1" t="s">
        <v>60</v>
      </c>
      <c r="W2275" s="1">
        <v>1.0</v>
      </c>
      <c r="X2275" s="1" t="s">
        <v>122</v>
      </c>
      <c r="Y2275" s="1" t="s">
        <v>52</v>
      </c>
      <c r="Z2275" s="1" t="s">
        <v>103</v>
      </c>
      <c r="AA2275" s="1" t="s">
        <v>53</v>
      </c>
      <c r="AB2275" s="1" t="s">
        <v>2509</v>
      </c>
      <c r="AC2275" s="1">
        <v>3.794323945E9</v>
      </c>
      <c r="AD2275" s="1" t="s">
        <v>35</v>
      </c>
    </row>
    <row r="2276" ht="15.75" customHeight="1">
      <c r="A2276" s="2">
        <v>44995.71917016203</v>
      </c>
      <c r="B2276" s="1" t="s">
        <v>1129</v>
      </c>
      <c r="C2276" s="1" t="s">
        <v>6108</v>
      </c>
      <c r="D2276" s="1">
        <v>2.8201393E7</v>
      </c>
      <c r="E2276" s="1" t="s">
        <v>32</v>
      </c>
      <c r="F2276" s="1" t="s">
        <v>7822</v>
      </c>
      <c r="G2276" s="1">
        <v>3300.0</v>
      </c>
      <c r="H2276" s="1" t="s">
        <v>219</v>
      </c>
      <c r="J2276" s="1" t="s">
        <v>1257</v>
      </c>
      <c r="K2276" s="3">
        <v>29388.0</v>
      </c>
      <c r="L2276" s="1">
        <v>3.795332417E9</v>
      </c>
      <c r="M2276" s="1" t="s">
        <v>37</v>
      </c>
      <c r="N2276" s="1" t="s">
        <v>49</v>
      </c>
      <c r="O2276" s="1" t="s">
        <v>37</v>
      </c>
      <c r="P2276" s="1" t="s">
        <v>35</v>
      </c>
      <c r="Q2276" s="1" t="s">
        <v>38</v>
      </c>
      <c r="R2276" s="1" t="s">
        <v>39</v>
      </c>
      <c r="S2276" s="1" t="s">
        <v>37</v>
      </c>
      <c r="U2276" s="1" t="s">
        <v>41</v>
      </c>
      <c r="V2276" s="1" t="s">
        <v>41</v>
      </c>
      <c r="W2276" s="1">
        <v>5.0</v>
      </c>
      <c r="X2276" s="1" t="s">
        <v>51</v>
      </c>
      <c r="Y2276" s="1" t="s">
        <v>7823</v>
      </c>
      <c r="Z2276" s="1" t="s">
        <v>37</v>
      </c>
      <c r="AA2276" s="1" t="s">
        <v>53</v>
      </c>
      <c r="AB2276" s="1" t="s">
        <v>327</v>
      </c>
      <c r="AC2276" s="1">
        <v>3.794530538E9</v>
      </c>
      <c r="AD2276" s="1" t="s">
        <v>35</v>
      </c>
    </row>
    <row r="2277" ht="15.75" customHeight="1">
      <c r="A2277" s="2">
        <v>44995.72275217593</v>
      </c>
      <c r="B2277" s="1" t="s">
        <v>671</v>
      </c>
      <c r="C2277" s="1" t="s">
        <v>7824</v>
      </c>
      <c r="D2277" s="1">
        <v>2.9672168E7</v>
      </c>
      <c r="E2277" s="1" t="s">
        <v>32</v>
      </c>
      <c r="F2277" s="1" t="s">
        <v>7825</v>
      </c>
      <c r="G2277" s="1">
        <v>278.0</v>
      </c>
      <c r="J2277" s="1" t="s">
        <v>157</v>
      </c>
      <c r="K2277" s="3">
        <v>30153.0</v>
      </c>
      <c r="L2277" s="1">
        <v>3.795013901E9</v>
      </c>
      <c r="M2277" s="1" t="s">
        <v>35</v>
      </c>
      <c r="N2277" s="1" t="s">
        <v>36</v>
      </c>
      <c r="O2277" s="1" t="s">
        <v>37</v>
      </c>
      <c r="P2277" s="1" t="s">
        <v>37</v>
      </c>
      <c r="S2277" s="1" t="s">
        <v>35</v>
      </c>
      <c r="T2277" s="1">
        <v>4.0</v>
      </c>
      <c r="U2277" s="1" t="s">
        <v>40</v>
      </c>
      <c r="V2277" s="1" t="s">
        <v>67</v>
      </c>
      <c r="W2277" s="1">
        <v>1.0</v>
      </c>
      <c r="X2277" s="1" t="s">
        <v>184</v>
      </c>
      <c r="Z2277" s="1" t="s">
        <v>103</v>
      </c>
      <c r="AA2277" s="1" t="s">
        <v>43</v>
      </c>
      <c r="AB2277" s="1" t="s">
        <v>7826</v>
      </c>
      <c r="AC2277" s="1">
        <v>3.794204747E9</v>
      </c>
      <c r="AD2277" s="1" t="s">
        <v>35</v>
      </c>
    </row>
    <row r="2278" ht="15.75" customHeight="1">
      <c r="A2278" s="2">
        <v>44995.72650047454</v>
      </c>
      <c r="B2278" s="1" t="s">
        <v>407</v>
      </c>
      <c r="C2278" s="1" t="s">
        <v>7827</v>
      </c>
      <c r="D2278" s="1">
        <v>4.4684486E7</v>
      </c>
      <c r="E2278" s="1" t="s">
        <v>32</v>
      </c>
      <c r="F2278" s="1">
        <v>12.0</v>
      </c>
      <c r="G2278" s="1">
        <v>0.0</v>
      </c>
      <c r="J2278" s="1" t="s">
        <v>357</v>
      </c>
      <c r="K2278" s="3">
        <v>44982.0</v>
      </c>
      <c r="L2278" s="1">
        <v>3.794593439E9</v>
      </c>
      <c r="M2278" s="1" t="s">
        <v>37</v>
      </c>
      <c r="N2278" s="1" t="s">
        <v>169</v>
      </c>
      <c r="O2278" s="1" t="s">
        <v>37</v>
      </c>
      <c r="P2278" s="1" t="s">
        <v>37</v>
      </c>
      <c r="S2278" s="1" t="s">
        <v>37</v>
      </c>
      <c r="U2278" s="1" t="s">
        <v>50</v>
      </c>
      <c r="V2278" s="1" t="s">
        <v>50</v>
      </c>
      <c r="W2278" s="1">
        <v>1.0</v>
      </c>
      <c r="X2278" s="1" t="s">
        <v>122</v>
      </c>
      <c r="Y2278" s="1" t="s">
        <v>7828</v>
      </c>
      <c r="Z2278" s="1" t="s">
        <v>37</v>
      </c>
      <c r="AA2278" s="1" t="s">
        <v>43</v>
      </c>
      <c r="AB2278" s="1" t="s">
        <v>1157</v>
      </c>
      <c r="AC2278" s="1">
        <v>3.794593439E9</v>
      </c>
      <c r="AD2278" s="1" t="s">
        <v>35</v>
      </c>
    </row>
    <row r="2279" ht="15.75" customHeight="1">
      <c r="A2279" s="2">
        <v>44995.727688935185</v>
      </c>
      <c r="B2279" s="1" t="s">
        <v>7829</v>
      </c>
      <c r="C2279" s="1" t="s">
        <v>7830</v>
      </c>
      <c r="D2279" s="1">
        <v>2.2385841E7</v>
      </c>
      <c r="E2279" s="1" t="s">
        <v>32</v>
      </c>
      <c r="F2279" s="1" t="s">
        <v>7831</v>
      </c>
      <c r="G2279" s="1">
        <v>3641.0</v>
      </c>
      <c r="H2279" s="1" t="s">
        <v>219</v>
      </c>
      <c r="J2279" s="1" t="s">
        <v>5170</v>
      </c>
      <c r="K2279" s="3">
        <v>26221.0</v>
      </c>
      <c r="L2279" s="1">
        <v>3.794624056E9</v>
      </c>
      <c r="M2279" s="1" t="s">
        <v>37</v>
      </c>
      <c r="N2279" s="1" t="s">
        <v>36</v>
      </c>
      <c r="O2279" s="1" t="s">
        <v>37</v>
      </c>
      <c r="P2279" s="1" t="s">
        <v>35</v>
      </c>
      <c r="Q2279" s="1" t="s">
        <v>101</v>
      </c>
      <c r="R2279" s="1" t="s">
        <v>39</v>
      </c>
      <c r="S2279" s="1" t="s">
        <v>35</v>
      </c>
      <c r="T2279" s="1">
        <v>1.0</v>
      </c>
      <c r="U2279" s="1" t="s">
        <v>41</v>
      </c>
      <c r="V2279" s="1" t="s">
        <v>41</v>
      </c>
      <c r="W2279" s="1">
        <v>3.0</v>
      </c>
      <c r="X2279" s="1" t="s">
        <v>122</v>
      </c>
      <c r="Y2279" s="1" t="s">
        <v>7832</v>
      </c>
      <c r="Z2279" s="1" t="s">
        <v>35</v>
      </c>
      <c r="AA2279" s="1" t="s">
        <v>53</v>
      </c>
      <c r="AB2279" s="1" t="s">
        <v>598</v>
      </c>
      <c r="AC2279" s="1">
        <v>3.7949522E9</v>
      </c>
      <c r="AD2279" s="1" t="s">
        <v>35</v>
      </c>
    </row>
    <row r="2280" ht="15.75" customHeight="1">
      <c r="A2280" s="2">
        <v>44995.728552824075</v>
      </c>
      <c r="B2280" s="1" t="s">
        <v>562</v>
      </c>
      <c r="C2280" s="1" t="s">
        <v>7833</v>
      </c>
      <c r="D2280" s="1">
        <v>4.2061341E7</v>
      </c>
      <c r="E2280" s="1" t="s">
        <v>32</v>
      </c>
      <c r="F2280" s="1" t="s">
        <v>7834</v>
      </c>
      <c r="G2280" s="1">
        <v>4237.0</v>
      </c>
      <c r="J2280" s="1" t="s">
        <v>578</v>
      </c>
      <c r="K2280" s="3">
        <v>36373.0</v>
      </c>
      <c r="L2280" s="1">
        <v>3.794142095E9</v>
      </c>
      <c r="M2280" s="1" t="s">
        <v>37</v>
      </c>
      <c r="N2280" s="1" t="s">
        <v>36</v>
      </c>
      <c r="O2280" s="1" t="s">
        <v>37</v>
      </c>
      <c r="P2280" s="1" t="s">
        <v>35</v>
      </c>
      <c r="Q2280" s="1" t="s">
        <v>101</v>
      </c>
      <c r="R2280" s="1" t="s">
        <v>39</v>
      </c>
      <c r="S2280" s="1" t="s">
        <v>37</v>
      </c>
      <c r="U2280" s="1" t="s">
        <v>40</v>
      </c>
      <c r="V2280" s="1" t="s">
        <v>60</v>
      </c>
      <c r="W2280" s="1">
        <v>1.0</v>
      </c>
      <c r="X2280" s="1" t="s">
        <v>42</v>
      </c>
      <c r="Y2280" s="1" t="s">
        <v>1029</v>
      </c>
      <c r="Z2280" s="1" t="s">
        <v>37</v>
      </c>
      <c r="AA2280" s="1" t="s">
        <v>43</v>
      </c>
      <c r="AB2280" s="1" t="s">
        <v>972</v>
      </c>
      <c r="AC2280" s="1">
        <v>3.794142095E9</v>
      </c>
      <c r="AD2280" s="1" t="s">
        <v>35</v>
      </c>
    </row>
    <row r="2281" ht="15.75" customHeight="1">
      <c r="A2281" s="2">
        <v>44995.728782349535</v>
      </c>
      <c r="B2281" s="1" t="s">
        <v>7835</v>
      </c>
      <c r="C2281" s="1" t="s">
        <v>6912</v>
      </c>
      <c r="D2281" s="1">
        <v>3.3855876E7</v>
      </c>
      <c r="E2281" s="1" t="s">
        <v>32</v>
      </c>
      <c r="F2281" s="1" t="s">
        <v>1535</v>
      </c>
      <c r="G2281" s="1">
        <v>1275.0</v>
      </c>
      <c r="H2281" s="1" t="s">
        <v>7836</v>
      </c>
      <c r="I2281" s="1">
        <v>0.0</v>
      </c>
      <c r="J2281" s="1" t="s">
        <v>5229</v>
      </c>
      <c r="K2281" s="3" t="s">
        <v>7837</v>
      </c>
      <c r="L2281" s="1">
        <v>3.794023112E9</v>
      </c>
      <c r="M2281" s="1" t="s">
        <v>37</v>
      </c>
      <c r="N2281" s="1" t="s">
        <v>59</v>
      </c>
      <c r="O2281" s="1" t="s">
        <v>37</v>
      </c>
      <c r="P2281" s="1" t="s">
        <v>35</v>
      </c>
      <c r="Q2281" s="1" t="s">
        <v>38</v>
      </c>
      <c r="R2281" s="1" t="s">
        <v>39</v>
      </c>
      <c r="S2281" s="1" t="s">
        <v>35</v>
      </c>
      <c r="U2281" s="1" t="s">
        <v>50</v>
      </c>
      <c r="V2281" s="1" t="s">
        <v>67</v>
      </c>
      <c r="W2281" s="1">
        <v>1.0</v>
      </c>
      <c r="X2281" s="1" t="s">
        <v>51</v>
      </c>
      <c r="Y2281" s="1" t="s">
        <v>7838</v>
      </c>
      <c r="Z2281" s="1" t="s">
        <v>37</v>
      </c>
      <c r="AA2281" s="1" t="s">
        <v>43</v>
      </c>
      <c r="AB2281" s="1" t="s">
        <v>235</v>
      </c>
      <c r="AC2281" s="1">
        <v>3.794794768E9</v>
      </c>
      <c r="AD2281" s="1" t="s">
        <v>35</v>
      </c>
    </row>
    <row r="2282" ht="15.75" customHeight="1">
      <c r="A2282" s="2">
        <v>44995.73020980324</v>
      </c>
      <c r="B2282" s="1" t="s">
        <v>407</v>
      </c>
      <c r="C2282" s="1" t="s">
        <v>813</v>
      </c>
      <c r="D2282" s="1">
        <v>3.5451115E7</v>
      </c>
      <c r="E2282" s="1" t="s">
        <v>32</v>
      </c>
      <c r="F2282" s="1" t="s">
        <v>7839</v>
      </c>
      <c r="G2282" s="1">
        <v>1840.0</v>
      </c>
      <c r="J2282" s="1" t="s">
        <v>1155</v>
      </c>
      <c r="K2282" s="3">
        <v>32993.0</v>
      </c>
      <c r="L2282" s="1">
        <v>3.794270775E9</v>
      </c>
      <c r="M2282" s="1" t="s">
        <v>35</v>
      </c>
      <c r="N2282" s="1" t="s">
        <v>36</v>
      </c>
      <c r="O2282" s="1" t="s">
        <v>37</v>
      </c>
      <c r="P2282" s="1" t="s">
        <v>35</v>
      </c>
      <c r="Q2282" s="1" t="s">
        <v>101</v>
      </c>
      <c r="R2282" s="1" t="s">
        <v>39</v>
      </c>
      <c r="S2282" s="1" t="s">
        <v>35</v>
      </c>
      <c r="T2282" s="1">
        <v>4.0</v>
      </c>
      <c r="U2282" s="1" t="s">
        <v>67</v>
      </c>
      <c r="V2282" s="1" t="s">
        <v>67</v>
      </c>
      <c r="W2282" s="1">
        <v>1.0</v>
      </c>
      <c r="X2282" s="1" t="s">
        <v>51</v>
      </c>
      <c r="Y2282" s="1" t="s">
        <v>7840</v>
      </c>
      <c r="Z2282" s="1" t="s">
        <v>35</v>
      </c>
      <c r="AA2282" s="1" t="s">
        <v>53</v>
      </c>
      <c r="AB2282" s="1" t="s">
        <v>598</v>
      </c>
      <c r="AC2282" s="1">
        <v>3.794895535E9</v>
      </c>
      <c r="AD2282" s="1" t="s">
        <v>35</v>
      </c>
    </row>
    <row r="2283" ht="15.75" customHeight="1">
      <c r="A2283" s="2">
        <v>44995.73480287037</v>
      </c>
      <c r="B2283" s="1" t="s">
        <v>375</v>
      </c>
      <c r="C2283" s="1" t="s">
        <v>576</v>
      </c>
      <c r="D2283" s="1">
        <v>4.6840527E7</v>
      </c>
      <c r="E2283" s="1" t="s">
        <v>32</v>
      </c>
      <c r="F2283" s="1" t="s">
        <v>946</v>
      </c>
      <c r="G2283" s="1">
        <v>3155.0</v>
      </c>
      <c r="J2283" s="1" t="s">
        <v>168</v>
      </c>
      <c r="K2283" s="3">
        <v>38766.0</v>
      </c>
      <c r="L2283" s="1">
        <v>3.794531857E9</v>
      </c>
      <c r="M2283" s="1" t="s">
        <v>37</v>
      </c>
      <c r="N2283" s="1" t="s">
        <v>169</v>
      </c>
      <c r="O2283" s="1" t="s">
        <v>35</v>
      </c>
      <c r="P2283" s="1" t="s">
        <v>37</v>
      </c>
      <c r="S2283" s="1" t="s">
        <v>37</v>
      </c>
      <c r="U2283" s="1" t="s">
        <v>50</v>
      </c>
      <c r="V2283" s="1" t="s">
        <v>50</v>
      </c>
      <c r="W2283" s="1">
        <v>5.0</v>
      </c>
      <c r="X2283" s="1" t="s">
        <v>51</v>
      </c>
      <c r="Y2283" s="1" t="s">
        <v>7841</v>
      </c>
      <c r="Z2283" s="1" t="s">
        <v>37</v>
      </c>
      <c r="AA2283" s="1" t="s">
        <v>43</v>
      </c>
      <c r="AB2283" s="1" t="s">
        <v>7842</v>
      </c>
      <c r="AC2283" s="1">
        <v>3.794029435E9</v>
      </c>
      <c r="AD2283" s="1" t="s">
        <v>35</v>
      </c>
    </row>
    <row r="2284" ht="15.75" customHeight="1">
      <c r="A2284" s="2">
        <v>44995.746662488425</v>
      </c>
      <c r="B2284" s="1" t="s">
        <v>7843</v>
      </c>
      <c r="C2284" s="1" t="s">
        <v>7844</v>
      </c>
      <c r="D2284" s="1">
        <v>3.8311048E7</v>
      </c>
      <c r="E2284" s="1" t="s">
        <v>32</v>
      </c>
      <c r="F2284" s="1" t="s">
        <v>7845</v>
      </c>
      <c r="G2284" s="1">
        <v>3400.0</v>
      </c>
      <c r="H2284" s="1" t="s">
        <v>3845</v>
      </c>
      <c r="I2284" s="1" t="s">
        <v>1250</v>
      </c>
      <c r="J2284" s="1" t="s">
        <v>368</v>
      </c>
      <c r="K2284" s="3" t="s">
        <v>7846</v>
      </c>
      <c r="L2284" s="1">
        <v>3.794153074E9</v>
      </c>
      <c r="M2284" s="1" t="s">
        <v>37</v>
      </c>
      <c r="N2284" s="1" t="s">
        <v>49</v>
      </c>
      <c r="O2284" s="1" t="s">
        <v>37</v>
      </c>
      <c r="P2284" s="1" t="s">
        <v>35</v>
      </c>
      <c r="Q2284" s="1" t="s">
        <v>101</v>
      </c>
      <c r="R2284" s="1" t="s">
        <v>39</v>
      </c>
      <c r="S2284" s="1" t="s">
        <v>37</v>
      </c>
      <c r="U2284" s="1" t="s">
        <v>50</v>
      </c>
      <c r="V2284" s="1" t="s">
        <v>60</v>
      </c>
      <c r="W2284" s="1">
        <v>3.0</v>
      </c>
      <c r="X2284" s="1" t="s">
        <v>51</v>
      </c>
      <c r="Y2284" s="1" t="s">
        <v>913</v>
      </c>
      <c r="Z2284" s="1" t="s">
        <v>103</v>
      </c>
      <c r="AA2284" s="1" t="s">
        <v>5523</v>
      </c>
      <c r="AB2284" s="1" t="s">
        <v>7847</v>
      </c>
      <c r="AC2284" s="1">
        <v>3.794153073E9</v>
      </c>
      <c r="AD2284" s="1" t="s">
        <v>35</v>
      </c>
    </row>
    <row r="2285" ht="15.75" customHeight="1">
      <c r="A2285" s="2">
        <v>44995.74933181713</v>
      </c>
      <c r="B2285" s="1" t="s">
        <v>7848</v>
      </c>
      <c r="C2285" s="1" t="s">
        <v>7849</v>
      </c>
      <c r="D2285" s="1">
        <v>2.3741541E7</v>
      </c>
      <c r="E2285" s="1" t="s">
        <v>32</v>
      </c>
      <c r="F2285" s="1" t="s">
        <v>7850</v>
      </c>
      <c r="G2285" s="1">
        <v>3070.0</v>
      </c>
      <c r="J2285" s="1" t="s">
        <v>168</v>
      </c>
      <c r="K2285" s="3">
        <v>26989.0</v>
      </c>
      <c r="L2285" s="1">
        <v>3.794096085E9</v>
      </c>
      <c r="M2285" s="1" t="s">
        <v>37</v>
      </c>
      <c r="N2285" s="1" t="s">
        <v>100</v>
      </c>
      <c r="O2285" s="1" t="s">
        <v>35</v>
      </c>
      <c r="P2285" s="1" t="s">
        <v>37</v>
      </c>
      <c r="S2285" s="1" t="s">
        <v>35</v>
      </c>
      <c r="T2285" s="1">
        <v>1.0</v>
      </c>
      <c r="U2285" s="1" t="s">
        <v>41</v>
      </c>
      <c r="V2285" s="1" t="s">
        <v>41</v>
      </c>
      <c r="W2285" s="1">
        <v>3.0</v>
      </c>
      <c r="X2285" s="1" t="s">
        <v>122</v>
      </c>
      <c r="Y2285" s="1" t="s">
        <v>52</v>
      </c>
      <c r="Z2285" s="1" t="s">
        <v>103</v>
      </c>
      <c r="AA2285" s="1" t="s">
        <v>53</v>
      </c>
      <c r="AB2285" s="1" t="s">
        <v>7851</v>
      </c>
      <c r="AC2285" s="1">
        <v>3.794096085E9</v>
      </c>
      <c r="AD2285" s="1" t="s">
        <v>35</v>
      </c>
    </row>
    <row r="2286" ht="15.75" customHeight="1">
      <c r="A2286" s="2">
        <v>44995.75324881944</v>
      </c>
      <c r="B2286" s="1" t="s">
        <v>7852</v>
      </c>
      <c r="C2286" s="1" t="s">
        <v>7853</v>
      </c>
      <c r="D2286" s="1">
        <v>3.8236773E7</v>
      </c>
      <c r="E2286" s="1" t="s">
        <v>32</v>
      </c>
      <c r="F2286" s="1" t="s">
        <v>1605</v>
      </c>
      <c r="G2286" s="1">
        <v>11565.0</v>
      </c>
      <c r="J2286" s="1" t="s">
        <v>474</v>
      </c>
      <c r="K2286" s="3">
        <v>34467.0</v>
      </c>
      <c r="L2286" s="1">
        <v>3.79431917E9</v>
      </c>
      <c r="M2286" s="1" t="s">
        <v>35</v>
      </c>
      <c r="N2286" s="1" t="s">
        <v>36</v>
      </c>
      <c r="O2286" s="1" t="s">
        <v>37</v>
      </c>
      <c r="P2286" s="1" t="s">
        <v>37</v>
      </c>
      <c r="S2286" s="1" t="s">
        <v>37</v>
      </c>
      <c r="U2286" s="1" t="s">
        <v>50</v>
      </c>
      <c r="V2286" s="1" t="s">
        <v>50</v>
      </c>
      <c r="W2286" s="1">
        <v>1.0</v>
      </c>
      <c r="X2286" s="1" t="s">
        <v>42</v>
      </c>
      <c r="Y2286" s="1" t="s">
        <v>7854</v>
      </c>
      <c r="Z2286" s="1" t="s">
        <v>103</v>
      </c>
      <c r="AA2286" s="1" t="s">
        <v>53</v>
      </c>
      <c r="AB2286" s="1" t="s">
        <v>4368</v>
      </c>
      <c r="AC2286" s="1">
        <v>3.795119607E9</v>
      </c>
      <c r="AD2286" s="1" t="s">
        <v>35</v>
      </c>
    </row>
    <row r="2287" ht="15.75" customHeight="1">
      <c r="A2287" s="2">
        <v>44995.75645523148</v>
      </c>
      <c r="B2287" s="1" t="s">
        <v>4519</v>
      </c>
      <c r="C2287" s="1" t="s">
        <v>2051</v>
      </c>
      <c r="D2287" s="1">
        <v>4.138005E7</v>
      </c>
      <c r="E2287" s="1" t="s">
        <v>32</v>
      </c>
      <c r="F2287" s="1" t="s">
        <v>206</v>
      </c>
      <c r="G2287" s="1">
        <v>4195.0</v>
      </c>
      <c r="H2287" s="1" t="s">
        <v>37</v>
      </c>
      <c r="I2287" s="1" t="s">
        <v>37</v>
      </c>
      <c r="J2287" s="1" t="s">
        <v>5440</v>
      </c>
      <c r="K2287" s="3">
        <v>36221.0</v>
      </c>
      <c r="L2287" s="1">
        <v>3.644169161E9</v>
      </c>
      <c r="M2287" s="1" t="s">
        <v>37</v>
      </c>
      <c r="N2287" s="1" t="s">
        <v>151</v>
      </c>
      <c r="O2287" s="1" t="s">
        <v>35</v>
      </c>
      <c r="P2287" s="1" t="s">
        <v>35</v>
      </c>
      <c r="Q2287" s="1" t="s">
        <v>101</v>
      </c>
      <c r="R2287" s="1" t="s">
        <v>39</v>
      </c>
      <c r="S2287" s="1" t="s">
        <v>37</v>
      </c>
      <c r="U2287" s="1" t="s">
        <v>50</v>
      </c>
      <c r="V2287" s="1" t="s">
        <v>50</v>
      </c>
      <c r="W2287" s="1">
        <v>4.0</v>
      </c>
      <c r="X2287" s="1" t="s">
        <v>42</v>
      </c>
      <c r="Y2287" s="1" t="s">
        <v>7855</v>
      </c>
      <c r="Z2287" s="1" t="s">
        <v>103</v>
      </c>
      <c r="AA2287" s="1" t="s">
        <v>43</v>
      </c>
      <c r="AB2287" s="1" t="s">
        <v>235</v>
      </c>
      <c r="AC2287" s="1">
        <v>3.794047448E9</v>
      </c>
      <c r="AD2287" s="1" t="s">
        <v>35</v>
      </c>
    </row>
    <row r="2288" ht="15.75" customHeight="1">
      <c r="A2288" s="2">
        <v>44995.7659658912</v>
      </c>
      <c r="B2288" s="1" t="s">
        <v>1670</v>
      </c>
      <c r="C2288" s="1" t="s">
        <v>7856</v>
      </c>
      <c r="D2288" s="1">
        <v>4.6076898E7</v>
      </c>
      <c r="E2288" s="1" t="s">
        <v>32</v>
      </c>
      <c r="F2288" s="1" t="s">
        <v>7857</v>
      </c>
      <c r="G2288" s="1">
        <v>2.0</v>
      </c>
      <c r="H2288" s="1">
        <v>70.0</v>
      </c>
      <c r="J2288" s="1" t="s">
        <v>1336</v>
      </c>
      <c r="K2288" s="3">
        <v>38213.0</v>
      </c>
      <c r="L2288" s="1">
        <v>3.795037195E9</v>
      </c>
      <c r="M2288" s="1" t="s">
        <v>35</v>
      </c>
      <c r="N2288" s="1" t="s">
        <v>36</v>
      </c>
      <c r="O2288" s="1" t="s">
        <v>35</v>
      </c>
      <c r="P2288" s="1" t="s">
        <v>37</v>
      </c>
      <c r="S2288" s="1" t="s">
        <v>37</v>
      </c>
      <c r="U2288" s="1" t="s">
        <v>50</v>
      </c>
      <c r="V2288" s="1" t="s">
        <v>60</v>
      </c>
      <c r="W2288" s="1">
        <v>1.0</v>
      </c>
      <c r="X2288" s="1" t="s">
        <v>42</v>
      </c>
      <c r="Y2288" s="1" t="s">
        <v>130</v>
      </c>
      <c r="Z2288" s="1" t="s">
        <v>103</v>
      </c>
      <c r="AA2288" s="1" t="s">
        <v>43</v>
      </c>
      <c r="AB2288" s="1" t="s">
        <v>104</v>
      </c>
      <c r="AC2288" s="1">
        <v>3.794947131E9</v>
      </c>
      <c r="AD2288" s="1" t="s">
        <v>35</v>
      </c>
    </row>
    <row r="2289" ht="15.75" customHeight="1">
      <c r="A2289" s="2">
        <v>44995.768399085646</v>
      </c>
      <c r="B2289" s="1" t="s">
        <v>7858</v>
      </c>
      <c r="C2289" s="1" t="s">
        <v>7859</v>
      </c>
      <c r="D2289" s="1">
        <v>2.7794839E7</v>
      </c>
      <c r="E2289" s="1" t="s">
        <v>32</v>
      </c>
      <c r="F2289" s="1" t="s">
        <v>7860</v>
      </c>
      <c r="G2289" s="1">
        <v>9840.0</v>
      </c>
      <c r="H2289" s="1" t="s">
        <v>218</v>
      </c>
      <c r="I2289" s="1" t="s">
        <v>7861</v>
      </c>
      <c r="J2289" s="1" t="s">
        <v>175</v>
      </c>
      <c r="K2289" s="3">
        <v>29217.0</v>
      </c>
      <c r="L2289" s="1">
        <v>3.794336996E9</v>
      </c>
      <c r="M2289" s="1" t="s">
        <v>37</v>
      </c>
      <c r="N2289" s="1" t="s">
        <v>169</v>
      </c>
      <c r="O2289" s="1" t="s">
        <v>37</v>
      </c>
      <c r="P2289" s="1" t="s">
        <v>37</v>
      </c>
      <c r="S2289" s="1" t="s">
        <v>35</v>
      </c>
      <c r="T2289" s="1">
        <v>1.0</v>
      </c>
      <c r="U2289" s="1" t="s">
        <v>50</v>
      </c>
      <c r="V2289" s="1" t="s">
        <v>50</v>
      </c>
      <c r="W2289" s="1">
        <v>1.0</v>
      </c>
      <c r="X2289" s="1" t="s">
        <v>51</v>
      </c>
      <c r="Y2289" s="1" t="s">
        <v>52</v>
      </c>
      <c r="Z2289" s="1" t="s">
        <v>37</v>
      </c>
      <c r="AA2289" s="1" t="s">
        <v>43</v>
      </c>
      <c r="AB2289" s="1" t="s">
        <v>2006</v>
      </c>
      <c r="AC2289" s="1">
        <v>3.794152835E9</v>
      </c>
      <c r="AD2289" s="1" t="s">
        <v>35</v>
      </c>
    </row>
    <row r="2290" ht="15.75" customHeight="1">
      <c r="A2290" s="2">
        <v>44995.772930543986</v>
      </c>
      <c r="B2290" s="1" t="s">
        <v>575</v>
      </c>
      <c r="C2290" s="1" t="s">
        <v>7862</v>
      </c>
      <c r="D2290" s="1">
        <v>3.7157546E7</v>
      </c>
      <c r="E2290" s="1" t="s">
        <v>32</v>
      </c>
      <c r="F2290" s="1" t="s">
        <v>7863</v>
      </c>
      <c r="G2290" s="1">
        <v>2860.0</v>
      </c>
      <c r="H2290" s="1" t="s">
        <v>2736</v>
      </c>
      <c r="I2290" s="1" t="s">
        <v>2736</v>
      </c>
      <c r="J2290" s="1" t="s">
        <v>136</v>
      </c>
      <c r="K2290" s="3">
        <v>33890.0</v>
      </c>
      <c r="L2290" s="1">
        <v>3.794782564E9</v>
      </c>
      <c r="M2290" s="1" t="s">
        <v>37</v>
      </c>
      <c r="N2290" s="1" t="s">
        <v>100</v>
      </c>
      <c r="O2290" s="1" t="s">
        <v>37</v>
      </c>
      <c r="P2290" s="1" t="s">
        <v>37</v>
      </c>
      <c r="S2290" s="1" t="s">
        <v>35</v>
      </c>
      <c r="T2290" s="1">
        <v>1.0</v>
      </c>
      <c r="U2290" s="1" t="s">
        <v>41</v>
      </c>
      <c r="V2290" s="1" t="s">
        <v>50</v>
      </c>
      <c r="W2290" s="1">
        <v>1.0</v>
      </c>
      <c r="X2290" s="1" t="s">
        <v>184</v>
      </c>
      <c r="Y2290" s="1" t="s">
        <v>7864</v>
      </c>
      <c r="Z2290" s="1" t="s">
        <v>35</v>
      </c>
      <c r="AA2290" s="1" t="s">
        <v>43</v>
      </c>
      <c r="AB2290" s="1" t="s">
        <v>7865</v>
      </c>
      <c r="AC2290" s="1">
        <v>3.794728142E9</v>
      </c>
      <c r="AD2290" s="1" t="s">
        <v>35</v>
      </c>
    </row>
    <row r="2291" ht="15.75" customHeight="1">
      <c r="A2291" s="2">
        <v>44995.77709886574</v>
      </c>
      <c r="B2291" s="1" t="s">
        <v>604</v>
      </c>
      <c r="C2291" s="1" t="s">
        <v>7866</v>
      </c>
      <c r="D2291" s="1">
        <v>4.2005369E7</v>
      </c>
      <c r="E2291" s="1" t="s">
        <v>32</v>
      </c>
      <c r="F2291" s="1" t="s">
        <v>7867</v>
      </c>
      <c r="G2291" s="1">
        <v>19.0</v>
      </c>
      <c r="H2291" s="1" t="s">
        <v>7868</v>
      </c>
      <c r="J2291" s="1" t="s">
        <v>416</v>
      </c>
      <c r="K2291" s="3">
        <v>36340.0</v>
      </c>
      <c r="L2291" s="1">
        <v>3.794074834E9</v>
      </c>
      <c r="M2291" s="1" t="s">
        <v>37</v>
      </c>
      <c r="N2291" s="1" t="s">
        <v>49</v>
      </c>
      <c r="O2291" s="1" t="s">
        <v>35</v>
      </c>
      <c r="P2291" s="1" t="s">
        <v>35</v>
      </c>
      <c r="Q2291" s="1" t="s">
        <v>101</v>
      </c>
      <c r="R2291" s="1" t="s">
        <v>39</v>
      </c>
      <c r="S2291" s="1" t="s">
        <v>37</v>
      </c>
      <c r="U2291" s="1" t="s">
        <v>41</v>
      </c>
      <c r="V2291" s="1" t="s">
        <v>50</v>
      </c>
      <c r="W2291" s="1">
        <v>5.0</v>
      </c>
      <c r="X2291" s="1" t="s">
        <v>122</v>
      </c>
      <c r="Z2291" s="1" t="s">
        <v>103</v>
      </c>
      <c r="AA2291" s="1" t="s">
        <v>5523</v>
      </c>
      <c r="AB2291" s="1" t="s">
        <v>7869</v>
      </c>
      <c r="AC2291" s="1">
        <v>3.794073621E9</v>
      </c>
      <c r="AD2291" s="1" t="s">
        <v>35</v>
      </c>
    </row>
    <row r="2292" ht="15.75" customHeight="1">
      <c r="A2292" s="2">
        <v>44995.77826320602</v>
      </c>
      <c r="B2292" s="1" t="s">
        <v>7870</v>
      </c>
      <c r="C2292" s="1" t="s">
        <v>7871</v>
      </c>
      <c r="D2292" s="1">
        <v>4.7990852E7</v>
      </c>
      <c r="E2292" s="1" t="s">
        <v>32</v>
      </c>
      <c r="F2292" s="1" t="s">
        <v>4049</v>
      </c>
      <c r="G2292" s="1">
        <v>2185.0</v>
      </c>
      <c r="J2292" s="1" t="s">
        <v>265</v>
      </c>
      <c r="K2292" s="3">
        <v>39212.0</v>
      </c>
      <c r="L2292" s="1">
        <v>3.794750179E9</v>
      </c>
      <c r="M2292" s="1" t="s">
        <v>37</v>
      </c>
      <c r="N2292" s="1" t="s">
        <v>169</v>
      </c>
      <c r="O2292" s="1" t="s">
        <v>35</v>
      </c>
      <c r="P2292" s="1" t="s">
        <v>37</v>
      </c>
      <c r="S2292" s="1" t="s">
        <v>37</v>
      </c>
      <c r="U2292" s="1" t="s">
        <v>40</v>
      </c>
      <c r="V2292" s="1" t="s">
        <v>50</v>
      </c>
      <c r="W2292" s="1">
        <v>4.0</v>
      </c>
      <c r="X2292" s="1" t="s">
        <v>184</v>
      </c>
      <c r="Y2292" s="1" t="s">
        <v>7872</v>
      </c>
      <c r="Z2292" s="1" t="s">
        <v>37</v>
      </c>
      <c r="AA2292" s="1" t="s">
        <v>5523</v>
      </c>
      <c r="AB2292" s="1" t="s">
        <v>7873</v>
      </c>
      <c r="AC2292" s="1">
        <v>3.794750159E9</v>
      </c>
      <c r="AD2292" s="1" t="s">
        <v>35</v>
      </c>
    </row>
    <row r="2293" ht="15.75" customHeight="1">
      <c r="A2293" s="2">
        <v>44995.79342630787</v>
      </c>
      <c r="B2293" s="1" t="s">
        <v>7874</v>
      </c>
      <c r="C2293" s="1" t="s">
        <v>7875</v>
      </c>
      <c r="D2293" s="1">
        <v>4.1015563E7</v>
      </c>
      <c r="E2293" s="1" t="s">
        <v>32</v>
      </c>
      <c r="F2293" s="1" t="s">
        <v>7876</v>
      </c>
      <c r="G2293" s="1">
        <v>522.0</v>
      </c>
      <c r="H2293" s="1">
        <v>348.0</v>
      </c>
      <c r="J2293" s="1" t="s">
        <v>298</v>
      </c>
      <c r="K2293" s="3">
        <v>35886.0</v>
      </c>
      <c r="L2293" s="1">
        <v>3.794025628E9</v>
      </c>
      <c r="M2293" s="1" t="s">
        <v>37</v>
      </c>
      <c r="N2293" s="1" t="s">
        <v>100</v>
      </c>
      <c r="O2293" s="1" t="s">
        <v>35</v>
      </c>
      <c r="P2293" s="1" t="s">
        <v>35</v>
      </c>
      <c r="Q2293" s="1" t="s">
        <v>101</v>
      </c>
      <c r="R2293" s="1" t="s">
        <v>39</v>
      </c>
      <c r="S2293" s="1" t="s">
        <v>37</v>
      </c>
      <c r="U2293" s="1" t="s">
        <v>67</v>
      </c>
      <c r="V2293" s="1" t="s">
        <v>67</v>
      </c>
      <c r="W2293" s="1">
        <v>5.0</v>
      </c>
      <c r="X2293" s="1" t="s">
        <v>42</v>
      </c>
      <c r="Y2293" s="1" t="s">
        <v>52</v>
      </c>
      <c r="Z2293" s="1" t="s">
        <v>103</v>
      </c>
      <c r="AA2293" s="1" t="s">
        <v>53</v>
      </c>
      <c r="AB2293" s="1" t="s">
        <v>909</v>
      </c>
      <c r="AC2293" s="1">
        <v>3.794347681E9</v>
      </c>
      <c r="AD2293" s="1" t="s">
        <v>35</v>
      </c>
    </row>
    <row r="2294" ht="15.75" customHeight="1">
      <c r="A2294" s="2">
        <v>44995.801686481485</v>
      </c>
      <c r="B2294" s="1" t="s">
        <v>485</v>
      </c>
      <c r="C2294" s="1" t="s">
        <v>6218</v>
      </c>
      <c r="D2294" s="1">
        <v>2.2266015E7</v>
      </c>
      <c r="E2294" s="1" t="s">
        <v>32</v>
      </c>
      <c r="F2294" s="1" t="s">
        <v>7877</v>
      </c>
      <c r="G2294" s="1">
        <v>8.0</v>
      </c>
      <c r="H2294" s="1" t="s">
        <v>7878</v>
      </c>
      <c r="J2294" s="1" t="s">
        <v>368</v>
      </c>
      <c r="K2294" s="3">
        <v>26101.0</v>
      </c>
      <c r="L2294" s="1">
        <v>3.794569618E9</v>
      </c>
      <c r="M2294" s="1" t="s">
        <v>37</v>
      </c>
      <c r="N2294" s="1" t="s">
        <v>36</v>
      </c>
      <c r="O2294" s="1" t="s">
        <v>37</v>
      </c>
      <c r="P2294" s="1" t="s">
        <v>37</v>
      </c>
      <c r="S2294" s="1" t="s">
        <v>35</v>
      </c>
      <c r="T2294" s="1">
        <v>2.0</v>
      </c>
      <c r="U2294" s="1" t="s">
        <v>41</v>
      </c>
      <c r="V2294" s="1" t="s">
        <v>67</v>
      </c>
      <c r="W2294" s="1">
        <v>1.0</v>
      </c>
      <c r="X2294" s="1" t="s">
        <v>51</v>
      </c>
      <c r="Y2294" s="1" t="s">
        <v>308</v>
      </c>
      <c r="Z2294" s="1" t="s">
        <v>37</v>
      </c>
      <c r="AA2294" s="1" t="s">
        <v>43</v>
      </c>
      <c r="AB2294" s="1" t="s">
        <v>1879</v>
      </c>
      <c r="AC2294" s="1">
        <v>3.794711828E9</v>
      </c>
      <c r="AD2294" s="1" t="s">
        <v>35</v>
      </c>
    </row>
    <row r="2295" ht="15.75" customHeight="1">
      <c r="A2295" s="2">
        <v>44995.80375222222</v>
      </c>
      <c r="B2295" s="1" t="s">
        <v>5140</v>
      </c>
      <c r="C2295" s="1" t="s">
        <v>7879</v>
      </c>
      <c r="D2295" s="1">
        <v>3.5438573E7</v>
      </c>
      <c r="E2295" s="1" t="s">
        <v>32</v>
      </c>
      <c r="F2295" s="1" t="s">
        <v>7880</v>
      </c>
      <c r="G2295" s="1">
        <v>3000.0</v>
      </c>
      <c r="H2295" s="1" t="s">
        <v>7881</v>
      </c>
      <c r="J2295" s="1" t="s">
        <v>332</v>
      </c>
      <c r="K2295" s="3">
        <v>33108.0</v>
      </c>
      <c r="L2295" s="1">
        <v>3.794798655E9</v>
      </c>
      <c r="M2295" s="1" t="s">
        <v>37</v>
      </c>
      <c r="N2295" s="1" t="s">
        <v>59</v>
      </c>
      <c r="O2295" s="1" t="s">
        <v>37</v>
      </c>
      <c r="P2295" s="1" t="s">
        <v>37</v>
      </c>
      <c r="S2295" s="1" t="s">
        <v>35</v>
      </c>
      <c r="T2295" s="1">
        <v>2.0</v>
      </c>
      <c r="U2295" s="1" t="s">
        <v>67</v>
      </c>
      <c r="V2295" s="1" t="s">
        <v>50</v>
      </c>
      <c r="W2295" s="1">
        <v>5.0</v>
      </c>
      <c r="X2295" s="1" t="s">
        <v>51</v>
      </c>
      <c r="Y2295" s="1" t="s">
        <v>7882</v>
      </c>
      <c r="Z2295" s="1" t="s">
        <v>37</v>
      </c>
      <c r="AA2295" s="1" t="s">
        <v>53</v>
      </c>
      <c r="AB2295" s="1" t="s">
        <v>7883</v>
      </c>
      <c r="AC2295" s="1">
        <v>3.794727617E9</v>
      </c>
      <c r="AD2295" s="1" t="s">
        <v>35</v>
      </c>
    </row>
    <row r="2296" ht="15.75" customHeight="1">
      <c r="A2296" s="2">
        <v>44995.80770016204</v>
      </c>
      <c r="B2296" s="1" t="s">
        <v>1840</v>
      </c>
      <c r="C2296" s="1" t="s">
        <v>7884</v>
      </c>
      <c r="D2296" s="1">
        <v>2.0958354E7</v>
      </c>
      <c r="E2296" s="1" t="s">
        <v>32</v>
      </c>
      <c r="F2296" s="1" t="s">
        <v>1573</v>
      </c>
      <c r="G2296" s="1">
        <v>897.0</v>
      </c>
      <c r="J2296" s="1" t="s">
        <v>265</v>
      </c>
      <c r="K2296" s="3">
        <v>25228.0</v>
      </c>
      <c r="L2296" s="1">
        <v>3.79495072E9</v>
      </c>
      <c r="M2296" s="1" t="s">
        <v>37</v>
      </c>
      <c r="N2296" s="1" t="s">
        <v>36</v>
      </c>
      <c r="O2296" s="1" t="s">
        <v>37</v>
      </c>
      <c r="P2296" s="1" t="s">
        <v>35</v>
      </c>
      <c r="Q2296" s="1" t="s">
        <v>38</v>
      </c>
      <c r="R2296" s="1" t="s">
        <v>39</v>
      </c>
      <c r="S2296" s="1" t="s">
        <v>35</v>
      </c>
      <c r="T2296" s="1">
        <v>3.0</v>
      </c>
      <c r="U2296" s="1" t="s">
        <v>41</v>
      </c>
      <c r="V2296" s="1" t="s">
        <v>41</v>
      </c>
      <c r="W2296" s="1">
        <v>5.0</v>
      </c>
      <c r="X2296" s="1" t="s">
        <v>42</v>
      </c>
      <c r="Y2296" s="1" t="s">
        <v>7885</v>
      </c>
      <c r="Z2296" s="1" t="s">
        <v>37</v>
      </c>
      <c r="AA2296" s="1" t="s">
        <v>5523</v>
      </c>
      <c r="AB2296" s="1" t="s">
        <v>7886</v>
      </c>
      <c r="AC2296" s="1">
        <v>3.794798655E9</v>
      </c>
      <c r="AD2296" s="1" t="s">
        <v>35</v>
      </c>
    </row>
    <row r="2297" ht="15.75" customHeight="1">
      <c r="A2297" s="2">
        <v>44995.80776797453</v>
      </c>
      <c r="B2297" s="1" t="s">
        <v>7887</v>
      </c>
      <c r="C2297" s="1" t="s">
        <v>7246</v>
      </c>
      <c r="D2297" s="1">
        <v>4.6921496E7</v>
      </c>
      <c r="E2297" s="1" t="s">
        <v>32</v>
      </c>
      <c r="F2297" s="1" t="s">
        <v>7888</v>
      </c>
      <c r="G2297" s="1">
        <v>1832.0</v>
      </c>
      <c r="J2297" s="1" t="s">
        <v>3538</v>
      </c>
      <c r="K2297" s="3">
        <v>38859.0</v>
      </c>
      <c r="L2297" s="1">
        <v>3.795160884E9</v>
      </c>
      <c r="M2297" s="1" t="s">
        <v>37</v>
      </c>
      <c r="N2297" s="1" t="s">
        <v>169</v>
      </c>
      <c r="O2297" s="1" t="s">
        <v>35</v>
      </c>
      <c r="P2297" s="1" t="s">
        <v>37</v>
      </c>
      <c r="S2297" s="1" t="s">
        <v>37</v>
      </c>
      <c r="U2297" s="1" t="s">
        <v>40</v>
      </c>
      <c r="V2297" s="1" t="s">
        <v>41</v>
      </c>
      <c r="W2297" s="1">
        <v>4.0</v>
      </c>
      <c r="X2297" s="1" t="s">
        <v>51</v>
      </c>
      <c r="Y2297" s="1" t="s">
        <v>7889</v>
      </c>
      <c r="Z2297" s="1" t="s">
        <v>35</v>
      </c>
      <c r="AA2297" s="1" t="s">
        <v>43</v>
      </c>
      <c r="AB2297" s="1" t="s">
        <v>7890</v>
      </c>
      <c r="AC2297" s="1">
        <v>3.795160884E9</v>
      </c>
      <c r="AD2297" s="1" t="s">
        <v>35</v>
      </c>
    </row>
    <row r="2298" ht="15.75" customHeight="1">
      <c r="A2298" s="2">
        <v>44995.809734375</v>
      </c>
      <c r="B2298" s="1" t="s">
        <v>407</v>
      </c>
      <c r="C2298" s="1" t="s">
        <v>7891</v>
      </c>
      <c r="D2298" s="1">
        <v>4.614476E7</v>
      </c>
      <c r="E2298" s="1" t="s">
        <v>32</v>
      </c>
      <c r="F2298" s="1" t="s">
        <v>7892</v>
      </c>
      <c r="G2298" s="1">
        <v>1832.0</v>
      </c>
      <c r="J2298" s="1" t="s">
        <v>3538</v>
      </c>
      <c r="K2298" s="3">
        <v>38198.0</v>
      </c>
      <c r="L2298" s="1">
        <v>3.794068623E9</v>
      </c>
      <c r="M2298" s="1" t="s">
        <v>37</v>
      </c>
      <c r="N2298" s="1" t="s">
        <v>36</v>
      </c>
      <c r="O2298" s="1" t="s">
        <v>35</v>
      </c>
      <c r="P2298" s="1" t="s">
        <v>35</v>
      </c>
      <c r="Q2298" s="1" t="s">
        <v>101</v>
      </c>
      <c r="R2298" s="1" t="s">
        <v>358</v>
      </c>
      <c r="S2298" s="1" t="s">
        <v>37</v>
      </c>
      <c r="U2298" s="1" t="s">
        <v>41</v>
      </c>
      <c r="V2298" s="1" t="s">
        <v>50</v>
      </c>
      <c r="W2298" s="1">
        <v>2.0</v>
      </c>
      <c r="X2298" s="1" t="s">
        <v>51</v>
      </c>
      <c r="Y2298" s="1" t="s">
        <v>7893</v>
      </c>
      <c r="Z2298" s="1" t="s">
        <v>103</v>
      </c>
      <c r="AA2298" s="1" t="s">
        <v>43</v>
      </c>
      <c r="AB2298" s="1" t="s">
        <v>598</v>
      </c>
      <c r="AC2298" s="1">
        <v>3.795160884E9</v>
      </c>
      <c r="AD2298" s="1" t="s">
        <v>35</v>
      </c>
    </row>
    <row r="2299" ht="15.75" customHeight="1">
      <c r="A2299" s="2">
        <v>44995.81009409722</v>
      </c>
      <c r="B2299" s="1" t="s">
        <v>7894</v>
      </c>
      <c r="C2299" s="1" t="s">
        <v>7895</v>
      </c>
      <c r="D2299" s="1">
        <v>4.8342472E7</v>
      </c>
      <c r="E2299" s="1" t="s">
        <v>32</v>
      </c>
      <c r="F2299" s="1" t="s">
        <v>7896</v>
      </c>
      <c r="G2299" s="1">
        <v>5300.0</v>
      </c>
      <c r="J2299" s="1" t="s">
        <v>80</v>
      </c>
      <c r="K2299" s="3">
        <v>39445.0</v>
      </c>
      <c r="L2299" s="1">
        <v>3.794874713E9</v>
      </c>
      <c r="M2299" s="1" t="s">
        <v>37</v>
      </c>
      <c r="N2299" s="1" t="s">
        <v>49</v>
      </c>
      <c r="O2299" s="1" t="s">
        <v>35</v>
      </c>
      <c r="P2299" s="1" t="s">
        <v>37</v>
      </c>
      <c r="S2299" s="1" t="s">
        <v>37</v>
      </c>
      <c r="U2299" s="1" t="s">
        <v>50</v>
      </c>
      <c r="V2299" s="1" t="s">
        <v>60</v>
      </c>
      <c r="W2299" s="1">
        <v>1.0</v>
      </c>
      <c r="X2299" s="1" t="s">
        <v>51</v>
      </c>
      <c r="Y2299" s="1" t="s">
        <v>4573</v>
      </c>
      <c r="Z2299" s="1" t="s">
        <v>103</v>
      </c>
      <c r="AA2299" s="1" t="s">
        <v>43</v>
      </c>
      <c r="AB2299" s="1" t="s">
        <v>104</v>
      </c>
      <c r="AC2299" s="1">
        <v>3.794796219E9</v>
      </c>
      <c r="AD2299" s="1" t="s">
        <v>35</v>
      </c>
    </row>
    <row r="2300" ht="15.75" customHeight="1">
      <c r="A2300" s="2">
        <v>44995.81081145833</v>
      </c>
      <c r="B2300" s="1" t="s">
        <v>2961</v>
      </c>
      <c r="C2300" s="1" t="s">
        <v>7897</v>
      </c>
      <c r="D2300" s="1">
        <v>4.5020575E7</v>
      </c>
      <c r="E2300" s="1" t="s">
        <v>32</v>
      </c>
      <c r="F2300" s="1" t="s">
        <v>7898</v>
      </c>
      <c r="G2300" s="1">
        <v>159.0</v>
      </c>
      <c r="J2300" s="1" t="s">
        <v>248</v>
      </c>
      <c r="K2300" s="3">
        <v>37820.0</v>
      </c>
      <c r="L2300" s="1">
        <v>3.794039909E9</v>
      </c>
      <c r="M2300" s="1" t="s">
        <v>37</v>
      </c>
      <c r="N2300" s="1" t="s">
        <v>36</v>
      </c>
      <c r="O2300" s="1" t="s">
        <v>35</v>
      </c>
      <c r="P2300" s="1" t="s">
        <v>37</v>
      </c>
      <c r="S2300" s="1" t="s">
        <v>37</v>
      </c>
      <c r="U2300" s="1" t="s">
        <v>50</v>
      </c>
      <c r="V2300" s="1" t="s">
        <v>60</v>
      </c>
      <c r="W2300" s="1">
        <v>1.0</v>
      </c>
      <c r="X2300" s="1" t="s">
        <v>42</v>
      </c>
      <c r="Z2300" s="1" t="s">
        <v>103</v>
      </c>
      <c r="AA2300" s="1" t="s">
        <v>43</v>
      </c>
      <c r="AB2300" s="1" t="s">
        <v>701</v>
      </c>
      <c r="AC2300" s="1">
        <v>3.795039029E9</v>
      </c>
      <c r="AD2300" s="1" t="s">
        <v>35</v>
      </c>
    </row>
    <row r="2301" ht="15.75" customHeight="1">
      <c r="A2301" s="2">
        <v>44995.82556979167</v>
      </c>
      <c r="B2301" s="1" t="s">
        <v>7899</v>
      </c>
      <c r="C2301" s="1" t="s">
        <v>7900</v>
      </c>
      <c r="D2301" s="1">
        <v>2.2019912E7</v>
      </c>
      <c r="E2301" s="1" t="s">
        <v>32</v>
      </c>
      <c r="F2301" s="1" t="s">
        <v>7901</v>
      </c>
      <c r="G2301" s="1">
        <v>4000.0</v>
      </c>
      <c r="H2301" s="1" t="s">
        <v>7902</v>
      </c>
      <c r="J2301" s="4" t="s">
        <v>291</v>
      </c>
      <c r="K2301" s="3">
        <v>26309.0</v>
      </c>
      <c r="L2301" s="1">
        <v>3.79407947E9</v>
      </c>
      <c r="M2301" s="1" t="s">
        <v>35</v>
      </c>
      <c r="N2301" s="1" t="s">
        <v>36</v>
      </c>
      <c r="O2301" s="1" t="s">
        <v>37</v>
      </c>
      <c r="P2301" s="1" t="s">
        <v>35</v>
      </c>
      <c r="Q2301" s="1" t="s">
        <v>38</v>
      </c>
      <c r="R2301" s="1" t="s">
        <v>39</v>
      </c>
      <c r="S2301" s="1" t="s">
        <v>35</v>
      </c>
      <c r="T2301" s="1">
        <v>4.0</v>
      </c>
      <c r="U2301" s="1" t="s">
        <v>67</v>
      </c>
      <c r="V2301" s="1" t="s">
        <v>67</v>
      </c>
      <c r="W2301" s="1">
        <v>1.0</v>
      </c>
      <c r="X2301" s="1" t="s">
        <v>184</v>
      </c>
      <c r="Y2301" s="1" t="s">
        <v>7903</v>
      </c>
      <c r="Z2301" s="1" t="s">
        <v>103</v>
      </c>
      <c r="AA2301" s="1" t="s">
        <v>53</v>
      </c>
      <c r="AB2301" s="1" t="s">
        <v>124</v>
      </c>
      <c r="AC2301" s="1">
        <v>4459357.0</v>
      </c>
      <c r="AD2301" s="1" t="s">
        <v>35</v>
      </c>
    </row>
    <row r="2302" ht="15.75" customHeight="1">
      <c r="A2302" s="2">
        <v>44995.83723417824</v>
      </c>
      <c r="B2302" s="1" t="s">
        <v>7904</v>
      </c>
      <c r="C2302" s="1" t="s">
        <v>7905</v>
      </c>
      <c r="D2302" s="1">
        <v>4.7615356E7</v>
      </c>
      <c r="E2302" s="1" t="s">
        <v>32</v>
      </c>
      <c r="F2302" s="1" t="s">
        <v>7906</v>
      </c>
      <c r="G2302" s="1">
        <v>4000.0</v>
      </c>
      <c r="J2302" s="1" t="s">
        <v>941</v>
      </c>
      <c r="K2302" s="3">
        <v>39068.0</v>
      </c>
      <c r="L2302" s="1">
        <v>3.795160849E9</v>
      </c>
      <c r="M2302" s="1" t="s">
        <v>37</v>
      </c>
      <c r="N2302" s="1" t="s">
        <v>169</v>
      </c>
      <c r="O2302" s="1" t="s">
        <v>35</v>
      </c>
      <c r="P2302" s="1" t="s">
        <v>37</v>
      </c>
      <c r="S2302" s="1" t="s">
        <v>37</v>
      </c>
      <c r="U2302" s="1" t="s">
        <v>67</v>
      </c>
      <c r="V2302" s="1" t="s">
        <v>67</v>
      </c>
      <c r="W2302" s="1">
        <v>1.0</v>
      </c>
      <c r="X2302" s="1" t="s">
        <v>42</v>
      </c>
      <c r="Y2302" s="1" t="s">
        <v>7907</v>
      </c>
      <c r="Z2302" s="1" t="s">
        <v>103</v>
      </c>
      <c r="AA2302" s="1" t="s">
        <v>43</v>
      </c>
      <c r="AB2302" s="1" t="s">
        <v>7908</v>
      </c>
      <c r="AC2302" s="1">
        <v>3.795325554E9</v>
      </c>
      <c r="AD2302" s="1" t="s">
        <v>35</v>
      </c>
    </row>
    <row r="2303" ht="15.75" customHeight="1">
      <c r="A2303" s="2">
        <v>44995.840412233796</v>
      </c>
      <c r="B2303" s="1" t="s">
        <v>7909</v>
      </c>
      <c r="C2303" s="1" t="s">
        <v>1796</v>
      </c>
      <c r="D2303" s="1">
        <v>2.1717525E7</v>
      </c>
      <c r="E2303" s="1" t="s">
        <v>1683</v>
      </c>
      <c r="F2303" s="1" t="s">
        <v>7910</v>
      </c>
      <c r="G2303" s="4" t="s">
        <v>440</v>
      </c>
      <c r="H2303" s="4" t="s">
        <v>440</v>
      </c>
      <c r="I2303" s="4" t="s">
        <v>440</v>
      </c>
      <c r="J2303" s="1" t="s">
        <v>1683</v>
      </c>
      <c r="K2303" s="3">
        <v>25887.0</v>
      </c>
      <c r="L2303" s="1">
        <v>3.794863914E9</v>
      </c>
      <c r="M2303" s="1" t="s">
        <v>37</v>
      </c>
      <c r="N2303" s="1" t="s">
        <v>100</v>
      </c>
      <c r="O2303" s="1" t="s">
        <v>37</v>
      </c>
      <c r="P2303" s="1" t="s">
        <v>35</v>
      </c>
      <c r="Q2303" s="1" t="s">
        <v>101</v>
      </c>
      <c r="R2303" s="1" t="s">
        <v>39</v>
      </c>
      <c r="S2303" s="1" t="s">
        <v>35</v>
      </c>
      <c r="T2303" s="1">
        <v>3.0</v>
      </c>
      <c r="U2303" s="1" t="s">
        <v>67</v>
      </c>
      <c r="V2303" s="1" t="s">
        <v>67</v>
      </c>
      <c r="W2303" s="1">
        <v>4.0</v>
      </c>
      <c r="X2303" s="1" t="s">
        <v>184</v>
      </c>
      <c r="Y2303" s="1" t="s">
        <v>52</v>
      </c>
      <c r="Z2303" s="1" t="s">
        <v>35</v>
      </c>
      <c r="AA2303" s="1" t="s">
        <v>53</v>
      </c>
      <c r="AB2303" s="1" t="s">
        <v>7911</v>
      </c>
      <c r="AC2303" s="1">
        <v>3.794743364E9</v>
      </c>
      <c r="AD2303" s="1" t="s">
        <v>35</v>
      </c>
    </row>
    <row r="2304" ht="15.75" customHeight="1">
      <c r="A2304" s="2">
        <v>44995.85389594907</v>
      </c>
      <c r="B2304" s="1" t="s">
        <v>744</v>
      </c>
      <c r="C2304" s="1" t="s">
        <v>7912</v>
      </c>
      <c r="D2304" s="1">
        <v>4.12817E7</v>
      </c>
      <c r="E2304" s="1" t="s">
        <v>32</v>
      </c>
      <c r="F2304" s="1" t="s">
        <v>7913</v>
      </c>
      <c r="G2304" s="1">
        <v>99.0</v>
      </c>
      <c r="I2304" s="1" t="s">
        <v>7914</v>
      </c>
      <c r="J2304" s="1" t="s">
        <v>1168</v>
      </c>
      <c r="K2304" s="3">
        <v>36048.0</v>
      </c>
      <c r="L2304" s="1">
        <v>3.794759922E9</v>
      </c>
      <c r="M2304" s="1" t="s">
        <v>35</v>
      </c>
      <c r="N2304" s="1" t="s">
        <v>100</v>
      </c>
      <c r="O2304" s="1" t="s">
        <v>35</v>
      </c>
      <c r="P2304" s="1" t="s">
        <v>37</v>
      </c>
      <c r="S2304" s="1" t="s">
        <v>37</v>
      </c>
      <c r="U2304" s="1" t="s">
        <v>41</v>
      </c>
      <c r="V2304" s="1" t="s">
        <v>50</v>
      </c>
      <c r="W2304" s="1">
        <v>1.0</v>
      </c>
      <c r="X2304" s="1" t="s">
        <v>51</v>
      </c>
      <c r="Y2304" s="1" t="s">
        <v>7915</v>
      </c>
      <c r="Z2304" s="1" t="s">
        <v>37</v>
      </c>
      <c r="AA2304" s="1" t="s">
        <v>53</v>
      </c>
      <c r="AB2304" s="1" t="s">
        <v>292</v>
      </c>
      <c r="AC2304" s="1">
        <v>3.794801545E9</v>
      </c>
      <c r="AD2304" s="1" t="s">
        <v>35</v>
      </c>
    </row>
    <row r="2305" ht="15.75" customHeight="1">
      <c r="A2305" s="2">
        <v>44995.86556071759</v>
      </c>
      <c r="B2305" s="1" t="s">
        <v>113</v>
      </c>
      <c r="C2305" s="1" t="s">
        <v>7916</v>
      </c>
      <c r="D2305" s="1">
        <v>3.6303956E7</v>
      </c>
      <c r="E2305" s="1" t="s">
        <v>32</v>
      </c>
      <c r="F2305" s="1" t="s">
        <v>4274</v>
      </c>
      <c r="G2305" s="1">
        <v>1245.0</v>
      </c>
      <c r="H2305" s="1" t="s">
        <v>35</v>
      </c>
      <c r="J2305" s="1" t="s">
        <v>195</v>
      </c>
      <c r="K2305" s="3">
        <v>33513.0</v>
      </c>
      <c r="L2305" s="1">
        <v>3.794776698E9</v>
      </c>
      <c r="M2305" s="1" t="s">
        <v>37</v>
      </c>
      <c r="N2305" s="1" t="s">
        <v>36</v>
      </c>
      <c r="O2305" s="1" t="s">
        <v>37</v>
      </c>
      <c r="P2305" s="1" t="s">
        <v>37</v>
      </c>
      <c r="S2305" s="1" t="s">
        <v>35</v>
      </c>
      <c r="T2305" s="1">
        <v>2.0</v>
      </c>
      <c r="U2305" s="1" t="s">
        <v>50</v>
      </c>
      <c r="V2305" s="1" t="s">
        <v>60</v>
      </c>
      <c r="W2305" s="1">
        <v>4.0</v>
      </c>
      <c r="X2305" s="1" t="s">
        <v>51</v>
      </c>
      <c r="Y2305" s="1" t="s">
        <v>7917</v>
      </c>
      <c r="Z2305" s="1" t="s">
        <v>37</v>
      </c>
      <c r="AA2305" s="1" t="s">
        <v>53</v>
      </c>
      <c r="AB2305" s="1" t="s">
        <v>303</v>
      </c>
      <c r="AC2305" s="1">
        <v>3.794045351E9</v>
      </c>
      <c r="AD2305" s="1" t="s">
        <v>35</v>
      </c>
    </row>
    <row r="2306" ht="15.75" customHeight="1">
      <c r="A2306" s="2">
        <v>44995.86960359954</v>
      </c>
      <c r="B2306" s="1" t="s">
        <v>3696</v>
      </c>
      <c r="C2306" s="1" t="s">
        <v>1269</v>
      </c>
      <c r="D2306" s="1">
        <v>4.0279314E7</v>
      </c>
      <c r="E2306" s="1" t="s">
        <v>32</v>
      </c>
      <c r="F2306" s="1" t="s">
        <v>302</v>
      </c>
      <c r="G2306" s="1">
        <v>2184.0</v>
      </c>
      <c r="J2306" s="1" t="s">
        <v>195</v>
      </c>
      <c r="K2306" s="3">
        <v>35497.0</v>
      </c>
      <c r="L2306" s="1">
        <v>3.794886385E9</v>
      </c>
      <c r="M2306" s="1" t="s">
        <v>37</v>
      </c>
      <c r="N2306" s="1" t="s">
        <v>100</v>
      </c>
      <c r="O2306" s="1" t="s">
        <v>35</v>
      </c>
      <c r="P2306" s="1" t="s">
        <v>37</v>
      </c>
      <c r="S2306" s="1" t="s">
        <v>35</v>
      </c>
      <c r="T2306" s="1">
        <v>2.0</v>
      </c>
      <c r="U2306" s="1" t="s">
        <v>67</v>
      </c>
      <c r="V2306" s="1" t="s">
        <v>67</v>
      </c>
      <c r="W2306" s="1">
        <v>1.0</v>
      </c>
      <c r="X2306" s="1" t="s">
        <v>51</v>
      </c>
      <c r="Z2306" s="1" t="s">
        <v>103</v>
      </c>
      <c r="AA2306" s="1" t="s">
        <v>53</v>
      </c>
      <c r="AB2306" s="1" t="s">
        <v>2794</v>
      </c>
      <c r="AC2306" s="1">
        <v>3.79559024E9</v>
      </c>
      <c r="AD2306" s="1" t="s">
        <v>35</v>
      </c>
    </row>
    <row r="2307" ht="15.75" customHeight="1">
      <c r="A2307" s="2">
        <v>44995.86970894676</v>
      </c>
      <c r="B2307" s="1" t="s">
        <v>1938</v>
      </c>
      <c r="C2307" s="1" t="s">
        <v>1621</v>
      </c>
      <c r="D2307" s="1">
        <v>2.3742018E7</v>
      </c>
      <c r="E2307" s="1" t="s">
        <v>32</v>
      </c>
      <c r="F2307" s="1" t="s">
        <v>206</v>
      </c>
      <c r="G2307" s="1">
        <v>3685.0</v>
      </c>
      <c r="J2307" s="1" t="s">
        <v>384</v>
      </c>
      <c r="K2307" s="3">
        <v>27065.0</v>
      </c>
      <c r="L2307" s="1">
        <v>3.794051575E9</v>
      </c>
      <c r="M2307" s="1" t="s">
        <v>37</v>
      </c>
      <c r="N2307" s="1" t="s">
        <v>36</v>
      </c>
      <c r="O2307" s="1" t="s">
        <v>37</v>
      </c>
      <c r="P2307" s="1" t="s">
        <v>37</v>
      </c>
      <c r="S2307" s="1" t="s">
        <v>37</v>
      </c>
      <c r="U2307" s="1" t="s">
        <v>50</v>
      </c>
      <c r="V2307" s="1" t="s">
        <v>41</v>
      </c>
      <c r="W2307" s="1">
        <v>4.0</v>
      </c>
      <c r="X2307" s="1" t="s">
        <v>51</v>
      </c>
      <c r="Y2307" s="1" t="s">
        <v>4503</v>
      </c>
      <c r="Z2307" s="1" t="s">
        <v>103</v>
      </c>
      <c r="AA2307" s="1" t="s">
        <v>53</v>
      </c>
      <c r="AB2307" s="1" t="s">
        <v>104</v>
      </c>
      <c r="AC2307" s="1">
        <v>3.795068248E9</v>
      </c>
      <c r="AD2307" s="1" t="s">
        <v>35</v>
      </c>
    </row>
    <row r="2308" ht="15.75" customHeight="1">
      <c r="A2308" s="2">
        <v>44995.87338928241</v>
      </c>
      <c r="B2308" s="1" t="s">
        <v>407</v>
      </c>
      <c r="C2308" s="1" t="s">
        <v>959</v>
      </c>
      <c r="D2308" s="1">
        <v>4.2791296E7</v>
      </c>
      <c r="E2308" s="1" t="s">
        <v>32</v>
      </c>
      <c r="F2308" s="1" t="s">
        <v>7918</v>
      </c>
      <c r="G2308" s="1">
        <v>600.0</v>
      </c>
      <c r="J2308" s="1" t="s">
        <v>618</v>
      </c>
      <c r="K2308" s="3">
        <v>36756.0</v>
      </c>
      <c r="L2308" s="1">
        <v>3.794095699E9</v>
      </c>
      <c r="M2308" s="1" t="s">
        <v>37</v>
      </c>
      <c r="N2308" s="1" t="s">
        <v>59</v>
      </c>
      <c r="O2308" s="1" t="s">
        <v>37</v>
      </c>
      <c r="P2308" s="1" t="s">
        <v>37</v>
      </c>
      <c r="S2308" s="1" t="s">
        <v>37</v>
      </c>
      <c r="U2308" s="1" t="s">
        <v>40</v>
      </c>
      <c r="V2308" s="1" t="s">
        <v>67</v>
      </c>
      <c r="W2308" s="1">
        <v>1.0</v>
      </c>
      <c r="X2308" s="1" t="s">
        <v>51</v>
      </c>
      <c r="Y2308" s="1" t="s">
        <v>569</v>
      </c>
      <c r="Z2308" s="1" t="s">
        <v>35</v>
      </c>
      <c r="AA2308" s="1" t="s">
        <v>43</v>
      </c>
      <c r="AB2308" s="1" t="s">
        <v>104</v>
      </c>
      <c r="AC2308" s="1">
        <v>1.169773405E9</v>
      </c>
      <c r="AD2308" s="1" t="s">
        <v>35</v>
      </c>
    </row>
    <row r="2309" ht="15.75" customHeight="1">
      <c r="A2309" s="2">
        <v>44995.87490708333</v>
      </c>
      <c r="B2309" s="1" t="s">
        <v>7919</v>
      </c>
      <c r="C2309" s="1" t="s">
        <v>7920</v>
      </c>
      <c r="D2309" s="1">
        <v>4.927559E7</v>
      </c>
      <c r="E2309" s="1" t="s">
        <v>32</v>
      </c>
      <c r="F2309" s="1" t="s">
        <v>7921</v>
      </c>
      <c r="G2309" s="1">
        <v>24.0</v>
      </c>
      <c r="H2309" s="1" t="s">
        <v>7922</v>
      </c>
      <c r="J2309" s="1" t="s">
        <v>298</v>
      </c>
      <c r="K2309" s="3">
        <v>41705.0</v>
      </c>
      <c r="L2309" s="1">
        <v>3.794737769E9</v>
      </c>
      <c r="M2309" s="1" t="s">
        <v>37</v>
      </c>
      <c r="N2309" s="1" t="s">
        <v>49</v>
      </c>
      <c r="O2309" s="1" t="s">
        <v>35</v>
      </c>
      <c r="P2309" s="1" t="s">
        <v>37</v>
      </c>
      <c r="S2309" s="1" t="s">
        <v>37</v>
      </c>
      <c r="U2309" s="1" t="s">
        <v>50</v>
      </c>
      <c r="V2309" s="1" t="s">
        <v>67</v>
      </c>
      <c r="W2309" s="1">
        <v>4.0</v>
      </c>
      <c r="X2309" s="1" t="s">
        <v>51</v>
      </c>
      <c r="Y2309" s="1" t="s">
        <v>7923</v>
      </c>
      <c r="Z2309" s="1" t="s">
        <v>37</v>
      </c>
      <c r="AA2309" s="1" t="s">
        <v>53</v>
      </c>
      <c r="AB2309" s="1" t="s">
        <v>235</v>
      </c>
      <c r="AC2309" s="1">
        <v>3.794776698E9</v>
      </c>
      <c r="AD2309" s="1" t="s">
        <v>35</v>
      </c>
    </row>
    <row r="2310" ht="15.75" customHeight="1">
      <c r="A2310" s="2">
        <v>44995.87516152777</v>
      </c>
      <c r="B2310" s="1" t="s">
        <v>7924</v>
      </c>
      <c r="C2310" s="1" t="s">
        <v>7925</v>
      </c>
      <c r="D2310" s="1">
        <v>3.9192137E7</v>
      </c>
      <c r="E2310" s="1" t="s">
        <v>32</v>
      </c>
      <c r="F2310" s="1" t="s">
        <v>2931</v>
      </c>
      <c r="G2310" s="1">
        <v>5735.0</v>
      </c>
      <c r="J2310" s="1" t="s">
        <v>2290</v>
      </c>
      <c r="K2310" s="3">
        <v>34985.0</v>
      </c>
      <c r="L2310" s="1">
        <v>3.794114036E9</v>
      </c>
      <c r="M2310" s="1" t="s">
        <v>35</v>
      </c>
      <c r="N2310" s="1" t="s">
        <v>169</v>
      </c>
      <c r="O2310" s="1" t="s">
        <v>35</v>
      </c>
      <c r="P2310" s="1" t="s">
        <v>37</v>
      </c>
      <c r="S2310" s="1" t="s">
        <v>37</v>
      </c>
      <c r="U2310" s="1" t="s">
        <v>50</v>
      </c>
      <c r="V2310" s="1" t="s">
        <v>41</v>
      </c>
      <c r="W2310" s="1">
        <v>4.0</v>
      </c>
      <c r="X2310" s="1" t="s">
        <v>51</v>
      </c>
      <c r="Z2310" s="1" t="s">
        <v>37</v>
      </c>
      <c r="AA2310" s="1" t="s">
        <v>5412</v>
      </c>
      <c r="AB2310" s="1" t="s">
        <v>972</v>
      </c>
      <c r="AC2310" s="1">
        <v>3.794092795E9</v>
      </c>
      <c r="AD2310" s="1" t="s">
        <v>35</v>
      </c>
    </row>
    <row r="2311" ht="15.75" customHeight="1">
      <c r="A2311" s="2">
        <v>44995.877244710646</v>
      </c>
      <c r="B2311" s="1" t="s">
        <v>7887</v>
      </c>
      <c r="C2311" s="1" t="s">
        <v>7926</v>
      </c>
      <c r="D2311" s="1">
        <v>4.692254E7</v>
      </c>
      <c r="E2311" s="1" t="s">
        <v>32</v>
      </c>
      <c r="F2311" s="1" t="s">
        <v>7927</v>
      </c>
      <c r="G2311" s="1">
        <v>3400.0</v>
      </c>
      <c r="H2311" s="1" t="s">
        <v>7928</v>
      </c>
      <c r="I2311" s="1" t="s">
        <v>37</v>
      </c>
      <c r="J2311" s="1" t="s">
        <v>1257</v>
      </c>
      <c r="K2311" s="3">
        <v>38871.0</v>
      </c>
      <c r="L2311" s="1">
        <v>3.795177035E9</v>
      </c>
      <c r="M2311" s="1" t="s">
        <v>35</v>
      </c>
      <c r="N2311" s="1" t="s">
        <v>169</v>
      </c>
      <c r="O2311" s="1" t="s">
        <v>35</v>
      </c>
      <c r="P2311" s="1" t="s">
        <v>37</v>
      </c>
      <c r="S2311" s="1" t="s">
        <v>37</v>
      </c>
      <c r="U2311" s="1" t="s">
        <v>50</v>
      </c>
      <c r="V2311" s="1" t="s">
        <v>50</v>
      </c>
      <c r="W2311" s="1">
        <v>5.0</v>
      </c>
      <c r="X2311" s="1" t="s">
        <v>51</v>
      </c>
      <c r="Y2311" s="1" t="s">
        <v>7929</v>
      </c>
      <c r="Z2311" s="1" t="s">
        <v>103</v>
      </c>
      <c r="AA2311" s="1" t="s">
        <v>43</v>
      </c>
      <c r="AB2311" s="1" t="s">
        <v>7930</v>
      </c>
      <c r="AC2311" s="1">
        <v>3.795177035E9</v>
      </c>
      <c r="AD2311" s="1" t="s">
        <v>37</v>
      </c>
    </row>
    <row r="2312" ht="15.75" customHeight="1">
      <c r="A2312" s="2">
        <v>44995.88021553241</v>
      </c>
      <c r="B2312" s="1" t="s">
        <v>1938</v>
      </c>
      <c r="C2312" s="1" t="s">
        <v>7931</v>
      </c>
      <c r="D2312" s="1">
        <v>2.7483199E7</v>
      </c>
      <c r="E2312" s="1" t="s">
        <v>32</v>
      </c>
      <c r="F2312" s="1" t="s">
        <v>7932</v>
      </c>
      <c r="G2312" s="1">
        <v>11.0</v>
      </c>
      <c r="H2312" s="1" t="s">
        <v>941</v>
      </c>
      <c r="J2312" s="1" t="s">
        <v>7933</v>
      </c>
      <c r="K2312" s="3">
        <v>29036.0</v>
      </c>
      <c r="L2312" s="1">
        <v>37945.0</v>
      </c>
      <c r="M2312" s="1" t="s">
        <v>37</v>
      </c>
      <c r="N2312" s="1" t="s">
        <v>49</v>
      </c>
      <c r="O2312" s="1" t="s">
        <v>37</v>
      </c>
      <c r="P2312" s="1" t="s">
        <v>35</v>
      </c>
      <c r="Q2312" s="1" t="s">
        <v>38</v>
      </c>
      <c r="S2312" s="1" t="s">
        <v>35</v>
      </c>
      <c r="T2312" s="1">
        <v>5.0</v>
      </c>
      <c r="U2312" s="1" t="s">
        <v>50</v>
      </c>
      <c r="V2312" s="1" t="s">
        <v>41</v>
      </c>
      <c r="W2312" s="1">
        <v>4.0</v>
      </c>
      <c r="X2312" s="1" t="s">
        <v>51</v>
      </c>
      <c r="Y2312" s="1" t="s">
        <v>4339</v>
      </c>
      <c r="Z2312" s="1" t="s">
        <v>37</v>
      </c>
      <c r="AA2312" s="1" t="s">
        <v>43</v>
      </c>
      <c r="AB2312" s="1" t="s">
        <v>7934</v>
      </c>
      <c r="AC2312" s="1">
        <v>3.794506694E9</v>
      </c>
      <c r="AD2312" s="1" t="s">
        <v>35</v>
      </c>
    </row>
    <row r="2313" ht="15.75" customHeight="1">
      <c r="A2313" s="2">
        <v>44995.887514918984</v>
      </c>
      <c r="B2313" s="1" t="s">
        <v>950</v>
      </c>
      <c r="C2313" s="1" t="s">
        <v>7935</v>
      </c>
      <c r="D2313" s="1">
        <v>3.397173E7</v>
      </c>
      <c r="E2313" s="1" t="s">
        <v>32</v>
      </c>
      <c r="F2313" s="1" t="s">
        <v>7936</v>
      </c>
      <c r="G2313" s="5">
        <v>5800.0</v>
      </c>
      <c r="H2313" s="1" t="s">
        <v>7937</v>
      </c>
      <c r="J2313" s="1" t="s">
        <v>7938</v>
      </c>
      <c r="K2313" s="3">
        <v>32224.0</v>
      </c>
      <c r="L2313" s="1">
        <v>3.794995309E9</v>
      </c>
      <c r="M2313" s="1" t="s">
        <v>35</v>
      </c>
      <c r="N2313" s="1" t="s">
        <v>129</v>
      </c>
      <c r="O2313" s="1" t="s">
        <v>35</v>
      </c>
      <c r="P2313" s="1" t="s">
        <v>37</v>
      </c>
      <c r="S2313" s="1" t="s">
        <v>37</v>
      </c>
      <c r="U2313" s="1" t="s">
        <v>41</v>
      </c>
      <c r="V2313" s="1" t="s">
        <v>41</v>
      </c>
      <c r="W2313" s="1">
        <v>5.0</v>
      </c>
      <c r="X2313" s="1" t="s">
        <v>42</v>
      </c>
      <c r="Y2313" s="1" t="s">
        <v>7939</v>
      </c>
      <c r="Z2313" s="1" t="s">
        <v>37</v>
      </c>
      <c r="AA2313" s="1" t="s">
        <v>43</v>
      </c>
      <c r="AB2313" s="1" t="s">
        <v>7940</v>
      </c>
      <c r="AC2313" s="1">
        <v>3.794067626E9</v>
      </c>
      <c r="AD2313" s="1" t="s">
        <v>35</v>
      </c>
    </row>
    <row r="2314" ht="15.75" customHeight="1">
      <c r="A2314" s="2">
        <v>44995.89266212963</v>
      </c>
      <c r="B2314" s="1" t="s">
        <v>7941</v>
      </c>
      <c r="C2314" s="1" t="s">
        <v>7942</v>
      </c>
      <c r="D2314" s="1">
        <v>3.8873979E7</v>
      </c>
      <c r="E2314" s="1" t="s">
        <v>32</v>
      </c>
      <c r="F2314" s="1" t="s">
        <v>7943</v>
      </c>
      <c r="G2314" s="1">
        <v>3400.0</v>
      </c>
      <c r="J2314" s="1" t="s">
        <v>1359</v>
      </c>
      <c r="K2314" s="3">
        <v>34816.0</v>
      </c>
      <c r="L2314" s="1">
        <v>3.795046343E9</v>
      </c>
      <c r="M2314" s="1" t="s">
        <v>37</v>
      </c>
      <c r="N2314" s="1" t="s">
        <v>100</v>
      </c>
      <c r="O2314" s="1" t="s">
        <v>35</v>
      </c>
      <c r="P2314" s="1" t="s">
        <v>35</v>
      </c>
      <c r="Q2314" s="1" t="s">
        <v>38</v>
      </c>
      <c r="R2314" s="1" t="s">
        <v>358</v>
      </c>
      <c r="S2314" s="1" t="s">
        <v>37</v>
      </c>
      <c r="U2314" s="1" t="s">
        <v>67</v>
      </c>
      <c r="V2314" s="1" t="s">
        <v>50</v>
      </c>
      <c r="W2314" s="1">
        <v>1.0</v>
      </c>
      <c r="X2314" s="1" t="s">
        <v>122</v>
      </c>
      <c r="Y2314" s="1" t="s">
        <v>7944</v>
      </c>
      <c r="Z2314" s="1" t="s">
        <v>37</v>
      </c>
      <c r="AA2314" s="1" t="s">
        <v>53</v>
      </c>
      <c r="AB2314" s="1" t="s">
        <v>7945</v>
      </c>
      <c r="AC2314" s="1">
        <v>3.795193351E9</v>
      </c>
      <c r="AD2314" s="1" t="s">
        <v>35</v>
      </c>
    </row>
    <row r="2315" ht="15.75" customHeight="1">
      <c r="A2315" s="2">
        <v>44995.90101592593</v>
      </c>
      <c r="B2315" s="1" t="s">
        <v>7946</v>
      </c>
      <c r="C2315" s="1" t="s">
        <v>7947</v>
      </c>
      <c r="D2315" s="1">
        <v>4.2451463E7</v>
      </c>
      <c r="E2315" s="1" t="s">
        <v>32</v>
      </c>
      <c r="F2315" s="1" t="s">
        <v>2283</v>
      </c>
      <c r="G2315" s="1">
        <v>2050.0</v>
      </c>
      <c r="J2315" s="1" t="s">
        <v>157</v>
      </c>
      <c r="K2315" s="3">
        <v>36598.0</v>
      </c>
      <c r="L2315" s="1">
        <v>3.794825902E9</v>
      </c>
      <c r="M2315" s="1" t="s">
        <v>37</v>
      </c>
      <c r="N2315" s="1" t="s">
        <v>36</v>
      </c>
      <c r="O2315" s="1" t="s">
        <v>37</v>
      </c>
      <c r="P2315" s="1" t="s">
        <v>37</v>
      </c>
      <c r="S2315" s="1" t="s">
        <v>37</v>
      </c>
      <c r="U2315" s="1" t="s">
        <v>50</v>
      </c>
      <c r="V2315" s="1" t="s">
        <v>50</v>
      </c>
      <c r="W2315" s="1">
        <v>4.0</v>
      </c>
      <c r="X2315" s="1" t="s">
        <v>51</v>
      </c>
      <c r="Y2315" s="1" t="s">
        <v>52</v>
      </c>
      <c r="Z2315" s="1" t="s">
        <v>37</v>
      </c>
      <c r="AA2315" s="1" t="s">
        <v>53</v>
      </c>
      <c r="AB2315" s="1" t="s">
        <v>510</v>
      </c>
      <c r="AC2315" s="1">
        <v>3.795180917E9</v>
      </c>
      <c r="AD2315" s="1" t="s">
        <v>35</v>
      </c>
    </row>
    <row r="2316" ht="15.75" customHeight="1">
      <c r="A2316" s="2">
        <v>44995.91140403935</v>
      </c>
      <c r="B2316" s="1" t="s">
        <v>1723</v>
      </c>
      <c r="C2316" s="1" t="s">
        <v>7948</v>
      </c>
      <c r="D2316" s="1">
        <v>4.3274107E7</v>
      </c>
      <c r="E2316" s="1" t="s">
        <v>32</v>
      </c>
      <c r="F2316" s="1" t="s">
        <v>577</v>
      </c>
      <c r="G2316" s="1">
        <v>1600.0</v>
      </c>
      <c r="J2316" s="1" t="s">
        <v>578</v>
      </c>
      <c r="K2316" s="3">
        <v>36981.0</v>
      </c>
      <c r="L2316" s="1">
        <v>3.794079302E9</v>
      </c>
      <c r="M2316" s="1" t="s">
        <v>37</v>
      </c>
      <c r="N2316" s="1" t="s">
        <v>169</v>
      </c>
      <c r="O2316" s="1" t="s">
        <v>35</v>
      </c>
      <c r="P2316" s="1" t="s">
        <v>35</v>
      </c>
      <c r="Q2316" s="1" t="s">
        <v>101</v>
      </c>
      <c r="R2316" s="1" t="s">
        <v>137</v>
      </c>
      <c r="S2316" s="1" t="s">
        <v>37</v>
      </c>
      <c r="U2316" s="1" t="s">
        <v>40</v>
      </c>
      <c r="V2316" s="1" t="s">
        <v>50</v>
      </c>
      <c r="W2316" s="1">
        <v>4.0</v>
      </c>
      <c r="X2316" s="1" t="s">
        <v>42</v>
      </c>
      <c r="Z2316" s="1" t="s">
        <v>103</v>
      </c>
      <c r="AA2316" s="1" t="s">
        <v>43</v>
      </c>
      <c r="AB2316" s="1" t="s">
        <v>3611</v>
      </c>
      <c r="AC2316" s="1">
        <v>3.795173842E9</v>
      </c>
      <c r="AD2316" s="1" t="s">
        <v>35</v>
      </c>
    </row>
    <row r="2317" ht="15.75" customHeight="1">
      <c r="A2317" s="2">
        <v>44995.922856550926</v>
      </c>
      <c r="B2317" s="1" t="s">
        <v>3696</v>
      </c>
      <c r="C2317" s="1" t="s">
        <v>7949</v>
      </c>
      <c r="D2317" s="1">
        <v>577.0</v>
      </c>
      <c r="E2317" s="1" t="s">
        <v>32</v>
      </c>
      <c r="F2317" s="1" t="s">
        <v>7950</v>
      </c>
      <c r="G2317" s="1">
        <v>169.0</v>
      </c>
      <c r="J2317" s="1" t="s">
        <v>121</v>
      </c>
      <c r="K2317" s="3">
        <v>38323.0</v>
      </c>
      <c r="L2317" s="1">
        <v>3.794710016E9</v>
      </c>
      <c r="M2317" s="1" t="s">
        <v>37</v>
      </c>
      <c r="N2317" s="1" t="s">
        <v>169</v>
      </c>
      <c r="O2317" s="1" t="s">
        <v>35</v>
      </c>
      <c r="P2317" s="1" t="s">
        <v>37</v>
      </c>
      <c r="S2317" s="1" t="s">
        <v>37</v>
      </c>
      <c r="U2317" s="1" t="s">
        <v>50</v>
      </c>
      <c r="V2317" s="1" t="s">
        <v>50</v>
      </c>
      <c r="W2317" s="1">
        <v>1.0</v>
      </c>
      <c r="X2317" s="1" t="s">
        <v>51</v>
      </c>
      <c r="Y2317" s="1" t="s">
        <v>7951</v>
      </c>
      <c r="Z2317" s="1" t="s">
        <v>103</v>
      </c>
      <c r="AA2317" s="1" t="s">
        <v>53</v>
      </c>
      <c r="AB2317" s="1" t="s">
        <v>7952</v>
      </c>
      <c r="AC2317" s="1">
        <v>3.795183248E9</v>
      </c>
      <c r="AD2317" s="1" t="s">
        <v>35</v>
      </c>
    </row>
    <row r="2318" ht="15.75" customHeight="1">
      <c r="A2318" s="2">
        <v>44995.92683517361</v>
      </c>
      <c r="B2318" s="1" t="s">
        <v>1129</v>
      </c>
      <c r="C2318" s="1" t="s">
        <v>7953</v>
      </c>
      <c r="D2318" s="1">
        <v>4.3275785E7</v>
      </c>
      <c r="E2318" s="1" t="s">
        <v>32</v>
      </c>
      <c r="F2318" s="1" t="s">
        <v>7954</v>
      </c>
      <c r="G2318" s="4" t="s">
        <v>7955</v>
      </c>
      <c r="J2318" s="1" t="s">
        <v>7956</v>
      </c>
      <c r="K2318" s="3">
        <v>37015.0</v>
      </c>
      <c r="L2318" s="1">
        <v>3.795350219E9</v>
      </c>
      <c r="M2318" s="1" t="s">
        <v>37</v>
      </c>
      <c r="N2318" s="1" t="s">
        <v>59</v>
      </c>
      <c r="O2318" s="1" t="s">
        <v>35</v>
      </c>
      <c r="P2318" s="1" t="s">
        <v>37</v>
      </c>
      <c r="S2318" s="1" t="s">
        <v>37</v>
      </c>
      <c r="U2318" s="1" t="s">
        <v>50</v>
      </c>
      <c r="V2318" s="1" t="s">
        <v>50</v>
      </c>
      <c r="W2318" s="1">
        <v>5.0</v>
      </c>
      <c r="X2318" s="1" t="s">
        <v>51</v>
      </c>
      <c r="Y2318" s="1" t="s">
        <v>52</v>
      </c>
      <c r="Z2318" s="1" t="s">
        <v>37</v>
      </c>
      <c r="AA2318" s="1" t="s">
        <v>43</v>
      </c>
      <c r="AB2318" s="1" t="s">
        <v>4078</v>
      </c>
      <c r="AC2318" s="1">
        <v>3.794692227E9</v>
      </c>
      <c r="AD2318" s="1" t="s">
        <v>35</v>
      </c>
    </row>
    <row r="2319" ht="15.75" customHeight="1">
      <c r="A2319" s="2">
        <v>44995.92722453704</v>
      </c>
      <c r="B2319" s="1" t="s">
        <v>604</v>
      </c>
      <c r="C2319" s="1" t="s">
        <v>1830</v>
      </c>
      <c r="D2319" s="1">
        <v>3.0005171E7</v>
      </c>
      <c r="E2319" s="1" t="s">
        <v>32</v>
      </c>
      <c r="F2319" s="1" t="s">
        <v>7957</v>
      </c>
      <c r="G2319" s="1">
        <v>5745.0</v>
      </c>
      <c r="J2319" s="1" t="s">
        <v>345</v>
      </c>
      <c r="K2319" s="3">
        <v>30400.0</v>
      </c>
      <c r="L2319" s="1">
        <v>3.794183234E9</v>
      </c>
      <c r="M2319" s="1" t="s">
        <v>37</v>
      </c>
      <c r="N2319" s="1" t="s">
        <v>59</v>
      </c>
      <c r="O2319" s="1" t="s">
        <v>37</v>
      </c>
      <c r="P2319" s="1" t="s">
        <v>35</v>
      </c>
      <c r="Q2319" s="1" t="s">
        <v>101</v>
      </c>
      <c r="R2319" s="1" t="s">
        <v>137</v>
      </c>
      <c r="S2319" s="1" t="s">
        <v>35</v>
      </c>
      <c r="T2319" s="1">
        <v>2.0</v>
      </c>
      <c r="U2319" s="1" t="s">
        <v>40</v>
      </c>
      <c r="V2319" s="1" t="s">
        <v>60</v>
      </c>
      <c r="W2319" s="1">
        <v>4.0</v>
      </c>
      <c r="X2319" s="1" t="s">
        <v>51</v>
      </c>
      <c r="Y2319" s="1" t="s">
        <v>5328</v>
      </c>
      <c r="Z2319" s="1" t="s">
        <v>35</v>
      </c>
      <c r="AA2319" s="1" t="s">
        <v>43</v>
      </c>
      <c r="AB2319" s="1" t="s">
        <v>104</v>
      </c>
      <c r="AC2319" s="1">
        <v>3.794357565E9</v>
      </c>
      <c r="AD2319" s="1" t="s">
        <v>35</v>
      </c>
    </row>
    <row r="2320" ht="15.75" customHeight="1">
      <c r="A2320" s="2">
        <v>44995.93369002314</v>
      </c>
      <c r="B2320" s="1" t="s">
        <v>1515</v>
      </c>
      <c r="C2320" s="1" t="s">
        <v>251</v>
      </c>
      <c r="D2320" s="1">
        <v>3.794023085E9</v>
      </c>
      <c r="E2320" s="1" t="s">
        <v>32</v>
      </c>
      <c r="F2320" s="1" t="s">
        <v>7958</v>
      </c>
      <c r="G2320" s="1">
        <v>400.0</v>
      </c>
      <c r="H2320" s="1" t="s">
        <v>395</v>
      </c>
      <c r="J2320" s="1" t="s">
        <v>502</v>
      </c>
      <c r="K2320" s="3">
        <v>34600.0</v>
      </c>
      <c r="L2320" s="1">
        <v>3.794023085E9</v>
      </c>
      <c r="M2320" s="1" t="s">
        <v>37</v>
      </c>
      <c r="N2320" s="1" t="s">
        <v>169</v>
      </c>
      <c r="O2320" s="1" t="s">
        <v>35</v>
      </c>
      <c r="P2320" s="1" t="s">
        <v>37</v>
      </c>
      <c r="S2320" s="1" t="s">
        <v>35</v>
      </c>
      <c r="T2320" s="1">
        <v>3.0</v>
      </c>
      <c r="U2320" s="1" t="s">
        <v>50</v>
      </c>
      <c r="V2320" s="1" t="s">
        <v>60</v>
      </c>
      <c r="W2320" s="1">
        <v>1.0</v>
      </c>
      <c r="X2320" s="1" t="s">
        <v>184</v>
      </c>
      <c r="Y2320" s="1" t="s">
        <v>4006</v>
      </c>
      <c r="Z2320" s="1" t="s">
        <v>103</v>
      </c>
      <c r="AA2320" s="1" t="s">
        <v>43</v>
      </c>
      <c r="AB2320" s="1" t="s">
        <v>598</v>
      </c>
      <c r="AC2320" s="1">
        <v>3.795042056E9</v>
      </c>
      <c r="AD2320" s="1" t="s">
        <v>35</v>
      </c>
    </row>
    <row r="2321" ht="15.75" customHeight="1">
      <c r="A2321" s="2">
        <v>44995.948593113426</v>
      </c>
      <c r="B2321" s="1" t="s">
        <v>950</v>
      </c>
      <c r="C2321" s="1" t="s">
        <v>7959</v>
      </c>
      <c r="D2321" s="1">
        <v>3.1809625E7</v>
      </c>
      <c r="E2321" s="1" t="s">
        <v>32</v>
      </c>
      <c r="F2321" s="1" t="s">
        <v>7960</v>
      </c>
      <c r="G2321" s="1">
        <v>5972.0</v>
      </c>
      <c r="I2321" s="1" t="s">
        <v>2147</v>
      </c>
      <c r="J2321" s="1" t="s">
        <v>298</v>
      </c>
      <c r="K2321" s="3">
        <v>39233.0</v>
      </c>
      <c r="L2321" s="1">
        <v>3.795112869E9</v>
      </c>
      <c r="M2321" s="1" t="s">
        <v>37</v>
      </c>
      <c r="N2321" s="1" t="s">
        <v>169</v>
      </c>
      <c r="O2321" s="1" t="s">
        <v>35</v>
      </c>
      <c r="P2321" s="1" t="s">
        <v>37</v>
      </c>
      <c r="S2321" s="1" t="s">
        <v>37</v>
      </c>
      <c r="U2321" s="1" t="s">
        <v>50</v>
      </c>
      <c r="V2321" s="1" t="s">
        <v>50</v>
      </c>
      <c r="W2321" s="1">
        <v>5.0</v>
      </c>
      <c r="X2321" s="1" t="s">
        <v>42</v>
      </c>
      <c r="Z2321" s="1" t="s">
        <v>103</v>
      </c>
      <c r="AA2321" s="1" t="s">
        <v>43</v>
      </c>
      <c r="AB2321" s="1" t="s">
        <v>1101</v>
      </c>
      <c r="AC2321" s="1">
        <v>3.794760765E9</v>
      </c>
      <c r="AD2321" s="1" t="s">
        <v>35</v>
      </c>
    </row>
    <row r="2322" ht="15.75" customHeight="1">
      <c r="A2322" s="2">
        <v>44995.960636550924</v>
      </c>
      <c r="B2322" s="1" t="s">
        <v>1806</v>
      </c>
      <c r="C2322" s="1" t="s">
        <v>7961</v>
      </c>
      <c r="D2322" s="1">
        <v>3.7327601E7</v>
      </c>
      <c r="E2322" s="1" t="s">
        <v>32</v>
      </c>
      <c r="F2322" s="1" t="s">
        <v>5228</v>
      </c>
      <c r="G2322" s="1">
        <v>1388.0</v>
      </c>
      <c r="H2322" s="1" t="s">
        <v>3422</v>
      </c>
      <c r="I2322" s="1" t="s">
        <v>3422</v>
      </c>
      <c r="J2322" s="1" t="s">
        <v>351</v>
      </c>
      <c r="K2322" s="3">
        <v>33930.0</v>
      </c>
      <c r="L2322" s="1">
        <v>3.794111645E9</v>
      </c>
      <c r="M2322" s="1" t="s">
        <v>37</v>
      </c>
      <c r="N2322" s="1" t="s">
        <v>36</v>
      </c>
      <c r="O2322" s="1" t="s">
        <v>35</v>
      </c>
      <c r="P2322" s="1" t="s">
        <v>35</v>
      </c>
      <c r="Q2322" s="1" t="s">
        <v>101</v>
      </c>
      <c r="R2322" s="1" t="s">
        <v>39</v>
      </c>
      <c r="S2322" s="1" t="s">
        <v>35</v>
      </c>
      <c r="T2322" s="1">
        <v>1.0</v>
      </c>
      <c r="U2322" s="1" t="s">
        <v>67</v>
      </c>
      <c r="V2322" s="1" t="s">
        <v>41</v>
      </c>
      <c r="W2322" s="1">
        <v>5.0</v>
      </c>
      <c r="X2322" s="1" t="s">
        <v>51</v>
      </c>
      <c r="Z2322" s="1" t="s">
        <v>103</v>
      </c>
      <c r="AA2322" s="1" t="s">
        <v>43</v>
      </c>
      <c r="AB2322" s="1" t="s">
        <v>2334</v>
      </c>
      <c r="AC2322" s="1">
        <v>3.794969205E9</v>
      </c>
      <c r="AD2322" s="1" t="s">
        <v>35</v>
      </c>
    </row>
    <row r="2323" ht="15.75" customHeight="1">
      <c r="A2323" s="2">
        <v>44995.967412048616</v>
      </c>
      <c r="B2323" s="1" t="s">
        <v>4060</v>
      </c>
      <c r="C2323" s="1" t="s">
        <v>7962</v>
      </c>
      <c r="D2323" s="1">
        <v>2.1841838E7</v>
      </c>
      <c r="E2323" s="1" t="s">
        <v>32</v>
      </c>
      <c r="F2323" s="1" t="s">
        <v>7963</v>
      </c>
      <c r="G2323" s="1">
        <v>4100.0</v>
      </c>
      <c r="J2323" s="1" t="s">
        <v>452</v>
      </c>
      <c r="K2323" s="3">
        <v>25802.0</v>
      </c>
      <c r="L2323" s="1">
        <v>3.794798669E9</v>
      </c>
      <c r="M2323" s="1" t="s">
        <v>37</v>
      </c>
      <c r="N2323" s="1" t="s">
        <v>129</v>
      </c>
      <c r="O2323" s="1" t="s">
        <v>37</v>
      </c>
      <c r="P2323" s="1" t="s">
        <v>37</v>
      </c>
      <c r="S2323" s="1" t="s">
        <v>35</v>
      </c>
      <c r="T2323" s="1">
        <v>3.0</v>
      </c>
      <c r="U2323" s="1" t="s">
        <v>40</v>
      </c>
      <c r="V2323" s="1" t="s">
        <v>50</v>
      </c>
      <c r="W2323" s="1">
        <v>1.0</v>
      </c>
      <c r="X2323" s="1" t="s">
        <v>42</v>
      </c>
      <c r="Y2323" s="1" t="s">
        <v>52</v>
      </c>
      <c r="Z2323" s="1" t="s">
        <v>103</v>
      </c>
      <c r="AA2323" s="1" t="s">
        <v>43</v>
      </c>
      <c r="AB2323" s="1" t="s">
        <v>104</v>
      </c>
      <c r="AC2323" s="1">
        <v>3.794086292E9</v>
      </c>
      <c r="AD2323" s="1" t="s">
        <v>35</v>
      </c>
    </row>
    <row r="2324" ht="15.75" customHeight="1">
      <c r="A2324" s="2">
        <v>44995.96895692129</v>
      </c>
      <c r="B2324" s="1" t="s">
        <v>7964</v>
      </c>
      <c r="C2324" s="1" t="s">
        <v>7965</v>
      </c>
      <c r="D2324" s="1">
        <v>2.6705695E7</v>
      </c>
      <c r="E2324" s="1" t="s">
        <v>32</v>
      </c>
      <c r="F2324" s="1" t="s">
        <v>7966</v>
      </c>
      <c r="G2324" s="1">
        <v>230.0</v>
      </c>
      <c r="H2324" s="1">
        <v>3.0</v>
      </c>
      <c r="I2324" s="1">
        <v>1.0</v>
      </c>
      <c r="J2324" s="1" t="s">
        <v>1555</v>
      </c>
      <c r="K2324" s="3">
        <v>28637.0</v>
      </c>
      <c r="L2324" s="1">
        <v>3.795171729E9</v>
      </c>
      <c r="M2324" s="1" t="s">
        <v>35</v>
      </c>
      <c r="N2324" s="1" t="s">
        <v>389</v>
      </c>
      <c r="O2324" s="1" t="s">
        <v>37</v>
      </c>
      <c r="P2324" s="1" t="s">
        <v>37</v>
      </c>
      <c r="S2324" s="1" t="s">
        <v>35</v>
      </c>
      <c r="T2324" s="1">
        <v>4.0</v>
      </c>
      <c r="U2324" s="1" t="s">
        <v>67</v>
      </c>
      <c r="V2324" s="1" t="s">
        <v>67</v>
      </c>
      <c r="W2324" s="1">
        <v>3.0</v>
      </c>
      <c r="X2324" s="1" t="s">
        <v>51</v>
      </c>
      <c r="Y2324" s="1" t="s">
        <v>5278</v>
      </c>
      <c r="Z2324" s="1" t="s">
        <v>103</v>
      </c>
      <c r="AA2324" s="1" t="s">
        <v>53</v>
      </c>
      <c r="AB2324" s="1" t="s">
        <v>7967</v>
      </c>
      <c r="AC2324" s="1">
        <v>3.795171729E9</v>
      </c>
      <c r="AD2324" s="1" t="s">
        <v>35</v>
      </c>
    </row>
    <row r="2325" ht="15.75" customHeight="1">
      <c r="A2325" s="2">
        <v>44995.97301545139</v>
      </c>
      <c r="B2325" s="1" t="s">
        <v>581</v>
      </c>
      <c r="C2325" s="1" t="s">
        <v>7968</v>
      </c>
      <c r="D2325" s="1">
        <v>4.6380571E7</v>
      </c>
      <c r="E2325" s="1" t="s">
        <v>32</v>
      </c>
      <c r="F2325" s="1" t="s">
        <v>7256</v>
      </c>
      <c r="G2325" s="1">
        <v>0.0</v>
      </c>
      <c r="H2325" s="1" t="s">
        <v>7969</v>
      </c>
      <c r="J2325" s="1" t="s">
        <v>298</v>
      </c>
      <c r="K2325" s="3">
        <v>38359.0</v>
      </c>
      <c r="L2325" s="1">
        <v>3.794209243E9</v>
      </c>
      <c r="M2325" s="1" t="s">
        <v>37</v>
      </c>
      <c r="N2325" s="1" t="s">
        <v>36</v>
      </c>
      <c r="O2325" s="1" t="s">
        <v>35</v>
      </c>
      <c r="P2325" s="1" t="s">
        <v>37</v>
      </c>
      <c r="S2325" s="1" t="s">
        <v>37</v>
      </c>
      <c r="U2325" s="1" t="s">
        <v>40</v>
      </c>
      <c r="V2325" s="1" t="s">
        <v>60</v>
      </c>
      <c r="W2325" s="1">
        <v>5.0</v>
      </c>
      <c r="X2325" s="1" t="s">
        <v>42</v>
      </c>
      <c r="Y2325" s="1" t="s">
        <v>7970</v>
      </c>
      <c r="Z2325" s="1" t="s">
        <v>37</v>
      </c>
      <c r="AA2325" s="1" t="s">
        <v>43</v>
      </c>
      <c r="AB2325" s="1" t="s">
        <v>135</v>
      </c>
      <c r="AC2325" s="1">
        <v>3.7945103E9</v>
      </c>
      <c r="AD2325" s="1" t="s">
        <v>37</v>
      </c>
    </row>
    <row r="2326" ht="15.75" customHeight="1">
      <c r="A2326" s="2">
        <v>44995.975106655096</v>
      </c>
      <c r="B2326" s="1" t="s">
        <v>637</v>
      </c>
      <c r="C2326" s="1" t="s">
        <v>7971</v>
      </c>
      <c r="D2326" s="1">
        <v>3.293367E7</v>
      </c>
      <c r="E2326" s="1" t="s">
        <v>32</v>
      </c>
      <c r="F2326" s="1" t="s">
        <v>7972</v>
      </c>
      <c r="G2326" s="1">
        <v>1547.0</v>
      </c>
      <c r="I2326" s="1" t="s">
        <v>7973</v>
      </c>
      <c r="J2326" s="1" t="s">
        <v>195</v>
      </c>
      <c r="K2326" s="3">
        <v>31954.0</v>
      </c>
      <c r="L2326" s="1">
        <v>3.794897383E9</v>
      </c>
      <c r="M2326" s="1" t="s">
        <v>37</v>
      </c>
      <c r="N2326" s="1" t="s">
        <v>36</v>
      </c>
      <c r="O2326" s="1" t="s">
        <v>37</v>
      </c>
      <c r="P2326" s="1" t="s">
        <v>35</v>
      </c>
      <c r="Q2326" s="1" t="s">
        <v>101</v>
      </c>
      <c r="R2326" s="1" t="s">
        <v>39</v>
      </c>
      <c r="S2326" s="1" t="s">
        <v>35</v>
      </c>
      <c r="T2326" s="1">
        <v>2.0</v>
      </c>
      <c r="U2326" s="1" t="s">
        <v>40</v>
      </c>
      <c r="V2326" s="1" t="s">
        <v>50</v>
      </c>
      <c r="W2326" s="1">
        <v>4.0</v>
      </c>
      <c r="X2326" s="1" t="s">
        <v>51</v>
      </c>
      <c r="Y2326" s="1" t="s">
        <v>7974</v>
      </c>
      <c r="Z2326" s="1" t="s">
        <v>35</v>
      </c>
      <c r="AA2326" s="1" t="s">
        <v>43</v>
      </c>
      <c r="AB2326" s="1" t="s">
        <v>145</v>
      </c>
      <c r="AC2326" s="1">
        <v>3.794996864E9</v>
      </c>
      <c r="AD2326" s="1" t="s">
        <v>35</v>
      </c>
    </row>
    <row r="2327" ht="15.75" customHeight="1">
      <c r="A2327" s="2">
        <v>44995.97623944444</v>
      </c>
      <c r="B2327" s="1" t="s">
        <v>2497</v>
      </c>
      <c r="C2327" s="1" t="s">
        <v>7975</v>
      </c>
      <c r="D2327" s="1">
        <v>4.327452E7</v>
      </c>
      <c r="E2327" s="1" t="s">
        <v>32</v>
      </c>
      <c r="F2327" s="1" t="s">
        <v>1533</v>
      </c>
      <c r="G2327" s="1">
        <v>1445.0</v>
      </c>
      <c r="J2327" s="1" t="s">
        <v>34</v>
      </c>
      <c r="K2327" s="3">
        <v>36986.0</v>
      </c>
      <c r="L2327" s="1">
        <v>3.794628175E9</v>
      </c>
      <c r="M2327" s="1" t="s">
        <v>37</v>
      </c>
      <c r="N2327" s="1" t="s">
        <v>169</v>
      </c>
      <c r="O2327" s="1" t="s">
        <v>35</v>
      </c>
      <c r="P2327" s="1" t="s">
        <v>35</v>
      </c>
      <c r="Q2327" s="1" t="s">
        <v>101</v>
      </c>
      <c r="S2327" s="1" t="s">
        <v>37</v>
      </c>
      <c r="U2327" s="1" t="s">
        <v>40</v>
      </c>
      <c r="V2327" s="1" t="s">
        <v>60</v>
      </c>
      <c r="W2327" s="1">
        <v>1.0</v>
      </c>
      <c r="X2327" s="1" t="s">
        <v>42</v>
      </c>
      <c r="Z2327" s="1" t="s">
        <v>37</v>
      </c>
      <c r="AA2327" s="1" t="s">
        <v>43</v>
      </c>
      <c r="AB2327" s="1" t="s">
        <v>104</v>
      </c>
      <c r="AC2327" s="1">
        <v>3.795004499E9</v>
      </c>
      <c r="AD2327" s="1" t="s">
        <v>35</v>
      </c>
    </row>
    <row r="2328" ht="15.75" customHeight="1">
      <c r="A2328" s="2">
        <v>44995.98031966435</v>
      </c>
      <c r="B2328" s="1" t="s">
        <v>455</v>
      </c>
      <c r="C2328" s="1" t="s">
        <v>5183</v>
      </c>
      <c r="D2328" s="1">
        <v>4.8552647E7</v>
      </c>
      <c r="E2328" s="1" t="s">
        <v>32</v>
      </c>
      <c r="F2328" s="1" t="s">
        <v>1302</v>
      </c>
      <c r="G2328" s="1">
        <v>1547.0</v>
      </c>
      <c r="I2328" s="1" t="s">
        <v>7976</v>
      </c>
      <c r="J2328" s="1" t="s">
        <v>195</v>
      </c>
      <c r="K2328" s="3">
        <v>39542.0</v>
      </c>
      <c r="L2328" s="1">
        <v>3.794996864E9</v>
      </c>
      <c r="M2328" s="1" t="s">
        <v>37</v>
      </c>
      <c r="N2328" s="1" t="s">
        <v>169</v>
      </c>
      <c r="O2328" s="1" t="s">
        <v>35</v>
      </c>
      <c r="P2328" s="1" t="s">
        <v>37</v>
      </c>
      <c r="S2328" s="1" t="s">
        <v>37</v>
      </c>
      <c r="U2328" s="1" t="s">
        <v>40</v>
      </c>
      <c r="V2328" s="1" t="s">
        <v>50</v>
      </c>
      <c r="W2328" s="1">
        <v>4.0</v>
      </c>
      <c r="X2328" s="1" t="s">
        <v>42</v>
      </c>
      <c r="Y2328" s="1" t="s">
        <v>7977</v>
      </c>
      <c r="Z2328" s="1" t="s">
        <v>37</v>
      </c>
      <c r="AA2328" s="1" t="s">
        <v>43</v>
      </c>
      <c r="AB2328" s="1" t="s">
        <v>5536</v>
      </c>
      <c r="AC2328" s="1">
        <v>3.794897383E9</v>
      </c>
      <c r="AD2328" s="1" t="s">
        <v>35</v>
      </c>
    </row>
    <row r="2329" ht="15.75" customHeight="1">
      <c r="A2329" s="2">
        <v>44995.98059784722</v>
      </c>
      <c r="B2329" s="1" t="s">
        <v>914</v>
      </c>
      <c r="C2329" s="1" t="s">
        <v>7036</v>
      </c>
      <c r="D2329" s="1">
        <v>4.098236E7</v>
      </c>
      <c r="E2329" s="1" t="s">
        <v>32</v>
      </c>
      <c r="F2329" s="1" t="s">
        <v>7978</v>
      </c>
      <c r="G2329" s="1">
        <v>19.0</v>
      </c>
      <c r="H2329" s="1" t="s">
        <v>218</v>
      </c>
      <c r="J2329" s="1" t="s">
        <v>298</v>
      </c>
      <c r="K2329" s="3">
        <v>35858.0</v>
      </c>
      <c r="L2329" s="1">
        <v>3.795035243E9</v>
      </c>
      <c r="M2329" s="1" t="s">
        <v>37</v>
      </c>
      <c r="N2329" s="1" t="s">
        <v>59</v>
      </c>
      <c r="O2329" s="1" t="s">
        <v>35</v>
      </c>
      <c r="P2329" s="1" t="s">
        <v>37</v>
      </c>
      <c r="S2329" s="1" t="s">
        <v>35</v>
      </c>
      <c r="T2329" s="1">
        <v>2.0</v>
      </c>
      <c r="U2329" s="1" t="s">
        <v>50</v>
      </c>
      <c r="V2329" s="1" t="s">
        <v>50</v>
      </c>
      <c r="W2329" s="1">
        <v>1.0</v>
      </c>
      <c r="X2329" s="1" t="s">
        <v>122</v>
      </c>
      <c r="Z2329" s="1" t="s">
        <v>37</v>
      </c>
      <c r="AA2329" s="1" t="s">
        <v>53</v>
      </c>
      <c r="AB2329" s="1" t="s">
        <v>7979</v>
      </c>
      <c r="AC2329" s="1">
        <v>3.794379476E9</v>
      </c>
      <c r="AD2329" s="1" t="s">
        <v>35</v>
      </c>
    </row>
    <row r="2330" ht="15.75" customHeight="1">
      <c r="A2330" s="2">
        <v>44995.982356030094</v>
      </c>
      <c r="B2330" s="1" t="s">
        <v>879</v>
      </c>
      <c r="C2330" s="1" t="s">
        <v>7980</v>
      </c>
      <c r="D2330" s="1">
        <v>3.704347E7</v>
      </c>
      <c r="E2330" s="1" t="s">
        <v>32</v>
      </c>
      <c r="F2330" s="1" t="s">
        <v>7981</v>
      </c>
      <c r="G2330" s="1">
        <v>0.0</v>
      </c>
      <c r="H2330" s="1" t="s">
        <v>75</v>
      </c>
      <c r="J2330" s="1" t="s">
        <v>378</v>
      </c>
      <c r="K2330" s="3">
        <v>33793.0</v>
      </c>
      <c r="L2330" s="1">
        <v>3.794213423E9</v>
      </c>
      <c r="M2330" s="1" t="s">
        <v>37</v>
      </c>
      <c r="N2330" s="1" t="s">
        <v>100</v>
      </c>
      <c r="O2330" s="1" t="s">
        <v>35</v>
      </c>
      <c r="P2330" s="1" t="s">
        <v>35</v>
      </c>
      <c r="Q2330" s="1" t="s">
        <v>101</v>
      </c>
      <c r="S2330" s="1" t="s">
        <v>35</v>
      </c>
      <c r="T2330" s="1">
        <v>3.0</v>
      </c>
      <c r="U2330" s="1" t="s">
        <v>67</v>
      </c>
      <c r="V2330" s="1" t="s">
        <v>41</v>
      </c>
      <c r="W2330" s="1">
        <v>4.0</v>
      </c>
      <c r="X2330" s="1" t="s">
        <v>122</v>
      </c>
      <c r="Z2330" s="1" t="s">
        <v>37</v>
      </c>
      <c r="AA2330" s="1" t="s">
        <v>5412</v>
      </c>
      <c r="AB2330" s="1" t="s">
        <v>303</v>
      </c>
      <c r="AC2330" s="1">
        <v>3.794742555E9</v>
      </c>
      <c r="AD2330" s="1" t="s">
        <v>35</v>
      </c>
    </row>
    <row r="2331" ht="15.75" customHeight="1">
      <c r="A2331" s="2">
        <v>44995.98553607639</v>
      </c>
      <c r="B2331" s="1" t="s">
        <v>7982</v>
      </c>
      <c r="C2331" s="1" t="s">
        <v>7983</v>
      </c>
      <c r="D2331" s="1">
        <v>2.0984053E7</v>
      </c>
      <c r="E2331" s="1" t="s">
        <v>32</v>
      </c>
      <c r="F2331" s="1" t="s">
        <v>7984</v>
      </c>
      <c r="G2331" s="1">
        <v>1230.0</v>
      </c>
      <c r="H2331" s="1" t="s">
        <v>37</v>
      </c>
      <c r="I2331" s="1" t="s">
        <v>37</v>
      </c>
      <c r="J2331" s="1" t="s">
        <v>434</v>
      </c>
      <c r="K2331" s="3" t="s">
        <v>7985</v>
      </c>
      <c r="L2331" s="1">
        <v>3.794690827E9</v>
      </c>
      <c r="M2331" s="1" t="s">
        <v>37</v>
      </c>
      <c r="N2331" s="1" t="s">
        <v>36</v>
      </c>
      <c r="O2331" s="1" t="s">
        <v>37</v>
      </c>
      <c r="P2331" s="1" t="s">
        <v>37</v>
      </c>
      <c r="S2331" s="1" t="s">
        <v>35</v>
      </c>
      <c r="T2331" s="1">
        <v>2.0</v>
      </c>
      <c r="U2331" s="1" t="s">
        <v>67</v>
      </c>
      <c r="V2331" s="1" t="s">
        <v>41</v>
      </c>
      <c r="W2331" s="1">
        <v>3.0</v>
      </c>
      <c r="X2331" s="1" t="s">
        <v>184</v>
      </c>
      <c r="Y2331" s="1" t="s">
        <v>7986</v>
      </c>
      <c r="Z2331" s="1" t="s">
        <v>37</v>
      </c>
      <c r="AA2331" s="1" t="s">
        <v>5412</v>
      </c>
      <c r="AB2331" s="1" t="s">
        <v>7987</v>
      </c>
      <c r="AC2331" s="1">
        <v>3.794338716E9</v>
      </c>
      <c r="AD2331" s="1" t="s">
        <v>35</v>
      </c>
    </row>
    <row r="2332" ht="15.75" customHeight="1">
      <c r="A2332" s="2">
        <v>44996.012367268515</v>
      </c>
      <c r="B2332" s="1" t="s">
        <v>2955</v>
      </c>
      <c r="C2332" s="1" t="s">
        <v>7988</v>
      </c>
      <c r="D2332" s="1">
        <v>4.1507612E7</v>
      </c>
      <c r="E2332" s="1" t="s">
        <v>32</v>
      </c>
      <c r="F2332" s="1" t="s">
        <v>3851</v>
      </c>
      <c r="G2332" s="1">
        <v>976.0</v>
      </c>
      <c r="J2332" s="1" t="s">
        <v>3548</v>
      </c>
      <c r="K2332" s="3">
        <v>36075.0</v>
      </c>
      <c r="L2332" s="1">
        <v>3.794000211E9</v>
      </c>
      <c r="M2332" s="1" t="s">
        <v>37</v>
      </c>
      <c r="N2332" s="1" t="s">
        <v>36</v>
      </c>
      <c r="O2332" s="1" t="s">
        <v>37</v>
      </c>
      <c r="P2332" s="1" t="s">
        <v>37</v>
      </c>
      <c r="S2332" s="1" t="s">
        <v>35</v>
      </c>
      <c r="T2332" s="1">
        <v>2.0</v>
      </c>
      <c r="U2332" s="1" t="s">
        <v>50</v>
      </c>
      <c r="V2332" s="1" t="s">
        <v>67</v>
      </c>
      <c r="W2332" s="1">
        <v>4.0</v>
      </c>
      <c r="X2332" s="1" t="s">
        <v>51</v>
      </c>
      <c r="Y2332" s="1" t="s">
        <v>7989</v>
      </c>
      <c r="Z2332" s="1" t="s">
        <v>37</v>
      </c>
      <c r="AA2332" s="1" t="s">
        <v>43</v>
      </c>
      <c r="AB2332" s="1" t="s">
        <v>776</v>
      </c>
      <c r="AC2332" s="1">
        <v>3.794688153E9</v>
      </c>
      <c r="AD2332" s="1" t="s">
        <v>35</v>
      </c>
    </row>
    <row r="2333" ht="15.75" customHeight="1">
      <c r="A2333" s="2">
        <v>44996.016966157404</v>
      </c>
      <c r="B2333" s="1" t="s">
        <v>3891</v>
      </c>
      <c r="C2333" s="1" t="s">
        <v>7990</v>
      </c>
      <c r="D2333" s="1">
        <v>2.5192021E7</v>
      </c>
      <c r="E2333" s="1" t="s">
        <v>32</v>
      </c>
      <c r="F2333" s="1" t="s">
        <v>7991</v>
      </c>
      <c r="G2333" s="1">
        <v>6455.0</v>
      </c>
      <c r="J2333" s="1" t="s">
        <v>811</v>
      </c>
      <c r="K2333" s="3">
        <v>27836.0</v>
      </c>
      <c r="L2333" s="1">
        <v>3.794556665E9</v>
      </c>
      <c r="M2333" s="1" t="s">
        <v>37</v>
      </c>
      <c r="N2333" s="1" t="s">
        <v>169</v>
      </c>
      <c r="O2333" s="1" t="s">
        <v>37</v>
      </c>
      <c r="P2333" s="1" t="s">
        <v>35</v>
      </c>
      <c r="Q2333" s="1" t="s">
        <v>101</v>
      </c>
      <c r="R2333" s="1" t="s">
        <v>39</v>
      </c>
      <c r="S2333" s="1" t="s">
        <v>35</v>
      </c>
      <c r="T2333" s="1">
        <v>4.0</v>
      </c>
      <c r="U2333" s="1" t="s">
        <v>50</v>
      </c>
      <c r="V2333" s="1" t="s">
        <v>50</v>
      </c>
      <c r="W2333" s="1">
        <v>4.0</v>
      </c>
      <c r="X2333" s="1" t="s">
        <v>51</v>
      </c>
      <c r="Z2333" s="1" t="s">
        <v>103</v>
      </c>
      <c r="AA2333" s="1" t="s">
        <v>53</v>
      </c>
      <c r="AB2333" s="1" t="s">
        <v>104</v>
      </c>
      <c r="AC2333" s="1">
        <v>3.79406064E9</v>
      </c>
      <c r="AD2333" s="1" t="s">
        <v>35</v>
      </c>
    </row>
    <row r="2334" ht="15.75" customHeight="1">
      <c r="A2334" s="2">
        <v>44996.02757365741</v>
      </c>
      <c r="B2334" s="1" t="s">
        <v>1115</v>
      </c>
      <c r="C2334" s="1" t="s">
        <v>7992</v>
      </c>
      <c r="D2334" s="1">
        <v>4.3275722E7</v>
      </c>
      <c r="E2334" s="1" t="s">
        <v>32</v>
      </c>
      <c r="F2334" s="1" t="s">
        <v>2400</v>
      </c>
      <c r="G2334" s="1">
        <v>19.0</v>
      </c>
      <c r="H2334" s="1" t="s">
        <v>7993</v>
      </c>
      <c r="J2334" s="1" t="s">
        <v>406</v>
      </c>
      <c r="K2334" s="3">
        <v>37005.0</v>
      </c>
      <c r="L2334" s="1">
        <v>3.794242915E9</v>
      </c>
      <c r="M2334" s="1" t="s">
        <v>37</v>
      </c>
      <c r="N2334" s="1" t="s">
        <v>169</v>
      </c>
      <c r="O2334" s="1" t="s">
        <v>37</v>
      </c>
      <c r="P2334" s="1" t="s">
        <v>37</v>
      </c>
      <c r="S2334" s="1" t="s">
        <v>37</v>
      </c>
      <c r="U2334" s="1" t="s">
        <v>67</v>
      </c>
      <c r="V2334" s="1" t="s">
        <v>50</v>
      </c>
      <c r="W2334" s="1">
        <v>3.0</v>
      </c>
      <c r="X2334" s="1" t="s">
        <v>51</v>
      </c>
      <c r="Z2334" s="1" t="s">
        <v>37</v>
      </c>
      <c r="AA2334" s="1" t="s">
        <v>53</v>
      </c>
      <c r="AB2334" s="1" t="s">
        <v>104</v>
      </c>
      <c r="AC2334" s="1">
        <v>3.794138017E9</v>
      </c>
      <c r="AD2334" s="1" t="s">
        <v>35</v>
      </c>
    </row>
    <row r="2335" ht="15.75" customHeight="1">
      <c r="A2335" s="2">
        <v>44996.037888946754</v>
      </c>
      <c r="B2335" s="1" t="s">
        <v>7994</v>
      </c>
      <c r="C2335" s="1" t="s">
        <v>7995</v>
      </c>
      <c r="D2335" s="1">
        <v>4.1697325E7</v>
      </c>
      <c r="E2335" s="1" t="s">
        <v>32</v>
      </c>
      <c r="F2335" s="1" t="s">
        <v>7996</v>
      </c>
      <c r="G2335" s="1">
        <v>6500.0</v>
      </c>
      <c r="J2335" s="1" t="s">
        <v>3199</v>
      </c>
      <c r="K2335" s="3">
        <v>36184.0</v>
      </c>
      <c r="L2335" s="1">
        <v>3.794706152E9</v>
      </c>
      <c r="M2335" s="1" t="s">
        <v>37</v>
      </c>
      <c r="N2335" s="1" t="s">
        <v>59</v>
      </c>
      <c r="O2335" s="1" t="s">
        <v>35</v>
      </c>
      <c r="P2335" s="1" t="s">
        <v>37</v>
      </c>
      <c r="S2335" s="1" t="s">
        <v>35</v>
      </c>
      <c r="T2335" s="1">
        <v>1.0</v>
      </c>
      <c r="U2335" s="1" t="s">
        <v>67</v>
      </c>
      <c r="V2335" s="1" t="s">
        <v>67</v>
      </c>
      <c r="W2335" s="1">
        <v>1.0</v>
      </c>
      <c r="X2335" s="1" t="s">
        <v>51</v>
      </c>
      <c r="Y2335" s="1" t="s">
        <v>7997</v>
      </c>
      <c r="Z2335" s="1" t="s">
        <v>37</v>
      </c>
      <c r="AA2335" s="1" t="s">
        <v>43</v>
      </c>
      <c r="AB2335" s="1" t="s">
        <v>7998</v>
      </c>
      <c r="AC2335" s="1">
        <v>3.794706152E9</v>
      </c>
      <c r="AD2335" s="1" t="s">
        <v>35</v>
      </c>
    </row>
    <row r="2336" ht="15.75" customHeight="1">
      <c r="A2336" s="2">
        <v>44996.04786818287</v>
      </c>
      <c r="B2336" s="1" t="s">
        <v>191</v>
      </c>
      <c r="C2336" s="1" t="s">
        <v>2592</v>
      </c>
      <c r="D2336" s="1">
        <v>4.4466361E7</v>
      </c>
      <c r="E2336" s="1" t="s">
        <v>32</v>
      </c>
      <c r="F2336" s="1" t="s">
        <v>7999</v>
      </c>
      <c r="G2336" s="1">
        <v>90.0</v>
      </c>
      <c r="J2336" s="1" t="s">
        <v>416</v>
      </c>
      <c r="K2336" s="3">
        <v>37545.0</v>
      </c>
      <c r="L2336" s="1">
        <v>3.794733474E9</v>
      </c>
      <c r="M2336" s="1" t="s">
        <v>37</v>
      </c>
      <c r="N2336" s="1" t="s">
        <v>169</v>
      </c>
      <c r="O2336" s="1" t="s">
        <v>35</v>
      </c>
      <c r="P2336" s="1" t="s">
        <v>37</v>
      </c>
      <c r="S2336" s="1" t="s">
        <v>37</v>
      </c>
      <c r="U2336" s="1" t="s">
        <v>40</v>
      </c>
      <c r="V2336" s="1" t="s">
        <v>60</v>
      </c>
      <c r="W2336" s="1">
        <v>5.0</v>
      </c>
      <c r="X2336" s="1" t="s">
        <v>51</v>
      </c>
      <c r="Z2336" s="1" t="s">
        <v>37</v>
      </c>
      <c r="AA2336" s="1" t="s">
        <v>43</v>
      </c>
      <c r="AB2336" s="1" t="s">
        <v>8000</v>
      </c>
      <c r="AC2336" s="1">
        <v>3.79404362E9</v>
      </c>
      <c r="AD2336" s="1" t="s">
        <v>35</v>
      </c>
    </row>
    <row r="2337" ht="15.75" customHeight="1">
      <c r="A2337" s="2">
        <v>44996.08241991898</v>
      </c>
      <c r="B2337" s="1" t="s">
        <v>407</v>
      </c>
      <c r="C2337" s="1" t="s">
        <v>8001</v>
      </c>
      <c r="D2337" s="1">
        <v>3.3683279E7</v>
      </c>
      <c r="E2337" s="1" t="s">
        <v>32</v>
      </c>
      <c r="F2337" s="1" t="s">
        <v>8002</v>
      </c>
      <c r="G2337" s="1">
        <v>3900.0</v>
      </c>
      <c r="H2337" s="1" t="s">
        <v>75</v>
      </c>
      <c r="I2337" s="1" t="s">
        <v>75</v>
      </c>
      <c r="J2337" s="1" t="s">
        <v>3304</v>
      </c>
      <c r="K2337" s="3">
        <v>32208.0</v>
      </c>
      <c r="L2337" s="1">
        <v>3.794678083E9</v>
      </c>
      <c r="M2337" s="1" t="s">
        <v>37</v>
      </c>
      <c r="N2337" s="1" t="s">
        <v>36</v>
      </c>
      <c r="O2337" s="1" t="s">
        <v>37</v>
      </c>
      <c r="P2337" s="1" t="s">
        <v>35</v>
      </c>
      <c r="Q2337" s="1" t="s">
        <v>101</v>
      </c>
      <c r="R2337" s="1" t="s">
        <v>39</v>
      </c>
      <c r="S2337" s="1" t="s">
        <v>35</v>
      </c>
      <c r="T2337" s="1">
        <v>2.0</v>
      </c>
      <c r="U2337" s="1" t="s">
        <v>41</v>
      </c>
      <c r="V2337" s="1" t="s">
        <v>41</v>
      </c>
      <c r="W2337" s="1">
        <v>5.0</v>
      </c>
      <c r="X2337" s="1" t="s">
        <v>184</v>
      </c>
      <c r="Y2337" s="1" t="s">
        <v>8003</v>
      </c>
      <c r="Z2337" s="1" t="s">
        <v>103</v>
      </c>
      <c r="AA2337" s="1" t="s">
        <v>43</v>
      </c>
      <c r="AB2337" s="1" t="s">
        <v>8004</v>
      </c>
      <c r="AC2337" s="1">
        <v>3.795303223E9</v>
      </c>
      <c r="AD2337" s="1" t="s">
        <v>35</v>
      </c>
    </row>
    <row r="2338" ht="15.75" customHeight="1">
      <c r="A2338" s="2">
        <v>44996.141026956015</v>
      </c>
      <c r="B2338" s="1" t="s">
        <v>1634</v>
      </c>
      <c r="C2338" s="1" t="s">
        <v>8005</v>
      </c>
      <c r="D2338" s="1">
        <v>3.4799206E7</v>
      </c>
      <c r="E2338" s="1" t="s">
        <v>32</v>
      </c>
      <c r="F2338" s="1" t="s">
        <v>8006</v>
      </c>
      <c r="G2338" s="4" t="s">
        <v>8007</v>
      </c>
      <c r="J2338" s="1" t="s">
        <v>474</v>
      </c>
      <c r="K2338" s="3">
        <v>32790.0</v>
      </c>
      <c r="L2338" s="1">
        <v>3.79519588E9</v>
      </c>
      <c r="M2338" s="1" t="s">
        <v>37</v>
      </c>
      <c r="N2338" s="1" t="s">
        <v>129</v>
      </c>
      <c r="O2338" s="1" t="s">
        <v>37</v>
      </c>
      <c r="P2338" s="1" t="s">
        <v>37</v>
      </c>
      <c r="S2338" s="1" t="s">
        <v>35</v>
      </c>
      <c r="T2338" s="1">
        <v>1.0</v>
      </c>
      <c r="U2338" s="1" t="s">
        <v>67</v>
      </c>
      <c r="V2338" s="1" t="s">
        <v>60</v>
      </c>
      <c r="W2338" s="1">
        <v>4.0</v>
      </c>
      <c r="X2338" s="1" t="s">
        <v>51</v>
      </c>
      <c r="Y2338" s="1" t="s">
        <v>8008</v>
      </c>
      <c r="Z2338" s="1" t="s">
        <v>37</v>
      </c>
      <c r="AA2338" s="1" t="s">
        <v>5523</v>
      </c>
      <c r="AB2338" s="1" t="s">
        <v>8009</v>
      </c>
      <c r="AC2338" s="1">
        <v>3.794225955E9</v>
      </c>
      <c r="AD2338" s="1" t="s">
        <v>35</v>
      </c>
    </row>
    <row r="2339" ht="15.75" customHeight="1">
      <c r="A2339" s="2">
        <v>44996.21657739583</v>
      </c>
      <c r="B2339" s="1" t="s">
        <v>2202</v>
      </c>
      <c r="C2339" s="1" t="s">
        <v>84</v>
      </c>
      <c r="D2339" s="1">
        <v>4.0048156E7</v>
      </c>
      <c r="E2339" s="1" t="s">
        <v>32</v>
      </c>
      <c r="F2339" s="1" t="s">
        <v>8010</v>
      </c>
      <c r="G2339" s="1">
        <v>11.0</v>
      </c>
      <c r="J2339" s="1" t="s">
        <v>416</v>
      </c>
      <c r="K2339" s="3">
        <v>35387.0</v>
      </c>
      <c r="L2339" s="1">
        <v>3.794069763E9</v>
      </c>
      <c r="M2339" s="1" t="s">
        <v>37</v>
      </c>
      <c r="N2339" s="1" t="s">
        <v>100</v>
      </c>
      <c r="O2339" s="1" t="s">
        <v>35</v>
      </c>
      <c r="P2339" s="1" t="s">
        <v>35</v>
      </c>
      <c r="Q2339" s="1" t="s">
        <v>101</v>
      </c>
      <c r="R2339" s="1" t="s">
        <v>39</v>
      </c>
      <c r="S2339" s="1" t="s">
        <v>37</v>
      </c>
      <c r="U2339" s="1" t="s">
        <v>50</v>
      </c>
      <c r="V2339" s="1" t="s">
        <v>50</v>
      </c>
      <c r="W2339" s="1">
        <v>1.0</v>
      </c>
      <c r="X2339" s="1" t="s">
        <v>51</v>
      </c>
      <c r="Z2339" s="1" t="s">
        <v>37</v>
      </c>
      <c r="AA2339" s="1" t="s">
        <v>43</v>
      </c>
      <c r="AB2339" s="1" t="s">
        <v>3827</v>
      </c>
      <c r="AC2339" s="1">
        <v>3.794929011E9</v>
      </c>
      <c r="AD2339" s="1" t="s">
        <v>35</v>
      </c>
    </row>
    <row r="2340" ht="15.75" customHeight="1">
      <c r="A2340" s="2">
        <v>44996.33369068287</v>
      </c>
      <c r="B2340" s="1" t="s">
        <v>873</v>
      </c>
      <c r="C2340" s="1" t="s">
        <v>8011</v>
      </c>
      <c r="D2340" s="1">
        <v>1.7248316E7</v>
      </c>
      <c r="E2340" s="1" t="s">
        <v>32</v>
      </c>
      <c r="F2340" s="1" t="s">
        <v>47</v>
      </c>
      <c r="G2340" s="1">
        <v>1067.0</v>
      </c>
      <c r="J2340" s="1" t="s">
        <v>1257</v>
      </c>
      <c r="K2340" s="3">
        <v>45006.0</v>
      </c>
      <c r="L2340" s="1">
        <v>962728.0</v>
      </c>
      <c r="M2340" s="1" t="s">
        <v>37</v>
      </c>
      <c r="N2340" s="1" t="s">
        <v>36</v>
      </c>
      <c r="O2340" s="1" t="s">
        <v>37</v>
      </c>
      <c r="P2340" s="1" t="s">
        <v>35</v>
      </c>
      <c r="Q2340" s="1" t="s">
        <v>101</v>
      </c>
      <c r="R2340" s="1" t="s">
        <v>137</v>
      </c>
      <c r="S2340" s="1" t="s">
        <v>35</v>
      </c>
      <c r="T2340" s="1">
        <v>1.0</v>
      </c>
      <c r="U2340" s="1" t="s">
        <v>41</v>
      </c>
      <c r="V2340" s="1" t="s">
        <v>41</v>
      </c>
      <c r="W2340" s="1">
        <v>4.0</v>
      </c>
      <c r="X2340" s="1" t="s">
        <v>51</v>
      </c>
      <c r="Y2340" s="1" t="s">
        <v>8012</v>
      </c>
      <c r="Z2340" s="1" t="s">
        <v>37</v>
      </c>
      <c r="AA2340" s="1" t="s">
        <v>5523</v>
      </c>
      <c r="AB2340" s="1" t="s">
        <v>8013</v>
      </c>
      <c r="AC2340" s="1">
        <v>752117.0</v>
      </c>
      <c r="AD2340" s="1" t="s">
        <v>35</v>
      </c>
    </row>
    <row r="2341" ht="15.75" customHeight="1">
      <c r="A2341" s="2">
        <v>44996.372725925925</v>
      </c>
      <c r="B2341" s="1" t="s">
        <v>2887</v>
      </c>
      <c r="C2341" s="1" t="s">
        <v>8014</v>
      </c>
      <c r="D2341" s="1">
        <v>3.9861364E7</v>
      </c>
      <c r="E2341" s="1" t="s">
        <v>32</v>
      </c>
      <c r="F2341" s="1" t="s">
        <v>3208</v>
      </c>
      <c r="G2341" s="1">
        <v>245.0</v>
      </c>
      <c r="J2341" s="1" t="s">
        <v>157</v>
      </c>
      <c r="K2341" s="3">
        <v>35329.0</v>
      </c>
      <c r="L2341" s="1">
        <v>3.794287864E9</v>
      </c>
      <c r="M2341" s="1" t="s">
        <v>37</v>
      </c>
      <c r="N2341" s="1" t="s">
        <v>36</v>
      </c>
      <c r="O2341" s="1" t="s">
        <v>37</v>
      </c>
      <c r="P2341" s="1" t="s">
        <v>35</v>
      </c>
      <c r="Q2341" s="1" t="s">
        <v>101</v>
      </c>
      <c r="S2341" s="1" t="s">
        <v>37</v>
      </c>
      <c r="U2341" s="1" t="s">
        <v>50</v>
      </c>
      <c r="V2341" s="1" t="s">
        <v>50</v>
      </c>
      <c r="W2341" s="1">
        <v>2.0</v>
      </c>
      <c r="X2341" s="1" t="s">
        <v>122</v>
      </c>
      <c r="Y2341" s="1" t="s">
        <v>4503</v>
      </c>
      <c r="Z2341" s="1" t="s">
        <v>37</v>
      </c>
      <c r="AA2341" s="1" t="s">
        <v>53</v>
      </c>
      <c r="AB2341" s="1" t="s">
        <v>60</v>
      </c>
      <c r="AC2341" s="1">
        <v>3.794260825E9</v>
      </c>
      <c r="AD2341" s="1" t="s">
        <v>35</v>
      </c>
    </row>
    <row r="2342" ht="15.75" customHeight="1">
      <c r="A2342" s="2">
        <v>44996.3864084375</v>
      </c>
      <c r="B2342" s="1" t="s">
        <v>693</v>
      </c>
      <c r="C2342" s="1" t="s">
        <v>8015</v>
      </c>
      <c r="D2342" s="1">
        <v>3.8310471E7</v>
      </c>
      <c r="E2342" s="1" t="s">
        <v>32</v>
      </c>
      <c r="F2342" s="1" t="s">
        <v>8016</v>
      </c>
      <c r="G2342" s="1">
        <v>8.0</v>
      </c>
      <c r="J2342" s="1" t="s">
        <v>357</v>
      </c>
      <c r="K2342" s="3">
        <v>34618.0</v>
      </c>
      <c r="L2342" s="1">
        <v>2.236049427E9</v>
      </c>
      <c r="M2342" s="1" t="s">
        <v>37</v>
      </c>
      <c r="N2342" s="1" t="s">
        <v>151</v>
      </c>
      <c r="O2342" s="1" t="s">
        <v>37</v>
      </c>
      <c r="P2342" s="1" t="s">
        <v>35</v>
      </c>
      <c r="Q2342" s="1" t="s">
        <v>101</v>
      </c>
      <c r="R2342" s="1" t="s">
        <v>39</v>
      </c>
      <c r="S2342" s="1" t="s">
        <v>37</v>
      </c>
      <c r="U2342" s="1" t="s">
        <v>67</v>
      </c>
      <c r="V2342" s="1" t="s">
        <v>60</v>
      </c>
      <c r="W2342" s="1">
        <v>3.0</v>
      </c>
      <c r="X2342" s="1" t="s">
        <v>51</v>
      </c>
      <c r="Z2342" s="1" t="s">
        <v>37</v>
      </c>
      <c r="AA2342" s="1" t="s">
        <v>43</v>
      </c>
      <c r="AB2342" s="1" t="s">
        <v>145</v>
      </c>
      <c r="AC2342" s="1">
        <v>3.79487778E9</v>
      </c>
      <c r="AD2342" s="1" t="s">
        <v>35</v>
      </c>
    </row>
    <row r="2343" ht="15.75" customHeight="1">
      <c r="A2343" s="2">
        <v>44996.38901233797</v>
      </c>
      <c r="B2343" s="1" t="s">
        <v>425</v>
      </c>
      <c r="C2343" s="1" t="s">
        <v>8017</v>
      </c>
      <c r="D2343" s="1">
        <v>3.0142053E7</v>
      </c>
      <c r="E2343" s="1" t="s">
        <v>32</v>
      </c>
      <c r="F2343" s="1" t="s">
        <v>8018</v>
      </c>
      <c r="G2343" s="1">
        <v>224.0</v>
      </c>
      <c r="J2343" s="1" t="s">
        <v>248</v>
      </c>
      <c r="K2343" s="3">
        <v>30371.0</v>
      </c>
      <c r="L2343" s="1">
        <v>3.794237448E9</v>
      </c>
      <c r="M2343" s="1" t="s">
        <v>37</v>
      </c>
      <c r="N2343" s="1" t="s">
        <v>59</v>
      </c>
      <c r="O2343" s="1" t="s">
        <v>35</v>
      </c>
      <c r="P2343" s="1" t="s">
        <v>35</v>
      </c>
      <c r="Q2343" s="1" t="s">
        <v>101</v>
      </c>
      <c r="R2343" s="1" t="s">
        <v>39</v>
      </c>
      <c r="S2343" s="1" t="s">
        <v>35</v>
      </c>
      <c r="U2343" s="1" t="s">
        <v>40</v>
      </c>
      <c r="V2343" s="1" t="s">
        <v>50</v>
      </c>
      <c r="W2343" s="1">
        <v>2.0</v>
      </c>
      <c r="X2343" s="1" t="s">
        <v>122</v>
      </c>
      <c r="Z2343" s="1" t="s">
        <v>35</v>
      </c>
      <c r="AA2343" s="1" t="s">
        <v>43</v>
      </c>
      <c r="AB2343" s="1" t="s">
        <v>4351</v>
      </c>
      <c r="AC2343" s="1">
        <v>3.794787491E9</v>
      </c>
      <c r="AD2343" s="1" t="s">
        <v>35</v>
      </c>
    </row>
    <row r="2344" ht="15.75" customHeight="1">
      <c r="A2344" s="2">
        <v>44996.40522170139</v>
      </c>
      <c r="B2344" s="1" t="s">
        <v>1989</v>
      </c>
      <c r="C2344" s="1" t="s">
        <v>5359</v>
      </c>
      <c r="D2344" s="1">
        <v>4.4826219E7</v>
      </c>
      <c r="E2344" s="1" t="s">
        <v>32</v>
      </c>
      <c r="F2344" s="1" t="s">
        <v>8019</v>
      </c>
      <c r="G2344" s="1">
        <v>3300.0</v>
      </c>
      <c r="H2344" s="1">
        <v>335.0</v>
      </c>
      <c r="J2344" s="1" t="s">
        <v>357</v>
      </c>
      <c r="K2344" s="3">
        <v>37750.0</v>
      </c>
      <c r="L2344" s="1">
        <v>4.795064908E9</v>
      </c>
      <c r="M2344" s="1" t="s">
        <v>37</v>
      </c>
      <c r="N2344" s="1" t="s">
        <v>36</v>
      </c>
      <c r="O2344" s="1" t="s">
        <v>37</v>
      </c>
      <c r="P2344" s="1" t="s">
        <v>37</v>
      </c>
      <c r="S2344" s="1" t="s">
        <v>37</v>
      </c>
      <c r="U2344" s="1" t="s">
        <v>40</v>
      </c>
      <c r="V2344" s="1" t="s">
        <v>60</v>
      </c>
      <c r="W2344" s="1">
        <v>1.0</v>
      </c>
      <c r="X2344" s="1" t="s">
        <v>122</v>
      </c>
      <c r="Z2344" s="1" t="s">
        <v>37</v>
      </c>
      <c r="AA2344" s="1" t="s">
        <v>53</v>
      </c>
      <c r="AB2344" s="1" t="s">
        <v>8020</v>
      </c>
      <c r="AC2344" s="1">
        <v>3.794869936E9</v>
      </c>
      <c r="AD2344" s="1" t="s">
        <v>35</v>
      </c>
    </row>
    <row r="2345" ht="15.75" customHeight="1">
      <c r="A2345" s="2">
        <v>44996.409255046296</v>
      </c>
      <c r="B2345" s="1" t="s">
        <v>8021</v>
      </c>
      <c r="C2345" s="1" t="s">
        <v>8022</v>
      </c>
      <c r="D2345" s="1">
        <v>2.7630539E7</v>
      </c>
      <c r="E2345" s="1" t="s">
        <v>32</v>
      </c>
      <c r="F2345" s="1" t="s">
        <v>8023</v>
      </c>
      <c r="G2345" s="1">
        <v>5812.0</v>
      </c>
      <c r="H2345" s="1" t="s">
        <v>700</v>
      </c>
      <c r="I2345" s="1" t="s">
        <v>700</v>
      </c>
      <c r="J2345" s="1" t="s">
        <v>5798</v>
      </c>
      <c r="K2345" s="3">
        <v>29109.0</v>
      </c>
      <c r="L2345" s="1">
        <v>3.795161068E9</v>
      </c>
      <c r="M2345" s="1" t="s">
        <v>37</v>
      </c>
      <c r="N2345" s="1" t="s">
        <v>49</v>
      </c>
      <c r="O2345" s="1" t="s">
        <v>37</v>
      </c>
      <c r="P2345" s="1" t="s">
        <v>35</v>
      </c>
      <c r="Q2345" s="1" t="s">
        <v>101</v>
      </c>
      <c r="R2345" s="1" t="s">
        <v>358</v>
      </c>
      <c r="S2345" s="1" t="s">
        <v>35</v>
      </c>
      <c r="U2345" s="1" t="s">
        <v>41</v>
      </c>
      <c r="V2345" s="1" t="s">
        <v>60</v>
      </c>
      <c r="W2345" s="1">
        <v>1.0</v>
      </c>
      <c r="X2345" s="1" t="s">
        <v>51</v>
      </c>
      <c r="Y2345" s="1" t="s">
        <v>8024</v>
      </c>
      <c r="Z2345" s="1" t="s">
        <v>37</v>
      </c>
      <c r="AA2345" s="1" t="s">
        <v>43</v>
      </c>
      <c r="AB2345" s="1" t="s">
        <v>701</v>
      </c>
      <c r="AC2345" s="1">
        <v>3.794675403E9</v>
      </c>
      <c r="AD2345" s="1" t="s">
        <v>35</v>
      </c>
    </row>
    <row r="2346" ht="15.75" customHeight="1">
      <c r="A2346" s="2">
        <v>44996.45541138889</v>
      </c>
      <c r="B2346" s="1" t="s">
        <v>1969</v>
      </c>
      <c r="C2346" s="1" t="s">
        <v>605</v>
      </c>
      <c r="D2346" s="1">
        <v>3.3013692E7</v>
      </c>
      <c r="E2346" s="1" t="s">
        <v>32</v>
      </c>
      <c r="F2346" s="1" t="s">
        <v>8025</v>
      </c>
      <c r="G2346" s="1">
        <v>0.0</v>
      </c>
      <c r="H2346" s="1" t="s">
        <v>5252</v>
      </c>
      <c r="I2346" s="1">
        <v>0.0</v>
      </c>
      <c r="J2346" s="1" t="s">
        <v>1706</v>
      </c>
      <c r="K2346" s="3">
        <v>31789.0</v>
      </c>
      <c r="L2346" s="1">
        <v>3.794889236E9</v>
      </c>
      <c r="M2346" s="1" t="s">
        <v>37</v>
      </c>
      <c r="N2346" s="1" t="s">
        <v>59</v>
      </c>
      <c r="O2346" s="1" t="s">
        <v>37</v>
      </c>
      <c r="P2346" s="1" t="s">
        <v>35</v>
      </c>
      <c r="Q2346" s="1" t="s">
        <v>38</v>
      </c>
      <c r="R2346" s="1" t="s">
        <v>39</v>
      </c>
      <c r="S2346" s="1" t="s">
        <v>35</v>
      </c>
      <c r="T2346" s="1">
        <v>2.0</v>
      </c>
      <c r="U2346" s="1" t="s">
        <v>50</v>
      </c>
      <c r="V2346" s="1" t="s">
        <v>50</v>
      </c>
      <c r="W2346" s="1">
        <v>3.0</v>
      </c>
      <c r="X2346" s="1" t="s">
        <v>51</v>
      </c>
      <c r="Y2346" s="1" t="s">
        <v>52</v>
      </c>
      <c r="Z2346" s="1" t="s">
        <v>37</v>
      </c>
      <c r="AA2346" s="1" t="s">
        <v>43</v>
      </c>
      <c r="AB2346" s="1" t="s">
        <v>8026</v>
      </c>
      <c r="AC2346" s="1">
        <v>4483669.0</v>
      </c>
      <c r="AD2346" s="1" t="s">
        <v>35</v>
      </c>
    </row>
    <row r="2347" ht="15.75" customHeight="1">
      <c r="A2347" s="2">
        <v>44996.463953645834</v>
      </c>
      <c r="B2347" s="1" t="s">
        <v>8027</v>
      </c>
      <c r="C2347" s="1" t="s">
        <v>2278</v>
      </c>
      <c r="D2347" s="1">
        <v>3.87150094E8</v>
      </c>
      <c r="E2347" s="1" t="s">
        <v>32</v>
      </c>
      <c r="F2347" s="1" t="s">
        <v>1376</v>
      </c>
      <c r="G2347" s="1">
        <v>2650.0</v>
      </c>
      <c r="J2347" s="1" t="s">
        <v>1586</v>
      </c>
      <c r="K2347" s="3">
        <v>34734.0</v>
      </c>
      <c r="L2347" s="1" t="s">
        <v>8028</v>
      </c>
      <c r="M2347" s="1" t="s">
        <v>37</v>
      </c>
      <c r="N2347" s="1" t="s">
        <v>169</v>
      </c>
      <c r="O2347" s="1" t="s">
        <v>37</v>
      </c>
      <c r="P2347" s="1" t="s">
        <v>37</v>
      </c>
      <c r="S2347" s="1" t="s">
        <v>35</v>
      </c>
      <c r="T2347" s="1">
        <v>2.0</v>
      </c>
      <c r="U2347" s="1" t="s">
        <v>50</v>
      </c>
      <c r="V2347" s="1" t="s">
        <v>60</v>
      </c>
      <c r="W2347" s="1">
        <v>5.0</v>
      </c>
      <c r="X2347" s="1" t="s">
        <v>51</v>
      </c>
      <c r="Y2347" s="1" t="s">
        <v>2384</v>
      </c>
      <c r="Z2347" s="1" t="s">
        <v>103</v>
      </c>
      <c r="AA2347" s="1" t="s">
        <v>43</v>
      </c>
      <c r="AB2347" s="1" t="s">
        <v>1125</v>
      </c>
      <c r="AC2347" s="1">
        <v>3.794404402E9</v>
      </c>
      <c r="AD2347" s="1" t="s">
        <v>35</v>
      </c>
    </row>
    <row r="2348" ht="15.75" customHeight="1">
      <c r="A2348" s="2">
        <v>44996.47104230324</v>
      </c>
      <c r="B2348" s="1" t="s">
        <v>8029</v>
      </c>
      <c r="C2348" s="1" t="s">
        <v>8030</v>
      </c>
      <c r="D2348" s="1">
        <v>3.350972E7</v>
      </c>
      <c r="E2348" s="1" t="s">
        <v>32</v>
      </c>
      <c r="F2348" s="1" t="s">
        <v>8031</v>
      </c>
      <c r="G2348" s="1">
        <v>1767.0</v>
      </c>
      <c r="J2348" s="1" t="s">
        <v>34</v>
      </c>
      <c r="K2348" s="3">
        <v>32207.0</v>
      </c>
      <c r="L2348" s="1">
        <v>3.794066604E9</v>
      </c>
      <c r="M2348" s="1" t="s">
        <v>37</v>
      </c>
      <c r="N2348" s="1" t="s">
        <v>151</v>
      </c>
      <c r="O2348" s="1" t="s">
        <v>35</v>
      </c>
      <c r="P2348" s="1" t="s">
        <v>35</v>
      </c>
      <c r="Q2348" s="1" t="s">
        <v>38</v>
      </c>
      <c r="R2348" s="1" t="s">
        <v>39</v>
      </c>
      <c r="S2348" s="1" t="s">
        <v>37</v>
      </c>
      <c r="U2348" s="1" t="s">
        <v>67</v>
      </c>
      <c r="V2348" s="1" t="s">
        <v>60</v>
      </c>
      <c r="W2348" s="1">
        <v>4.0</v>
      </c>
      <c r="X2348" s="1" t="s">
        <v>51</v>
      </c>
      <c r="Y2348" s="1" t="s">
        <v>2070</v>
      </c>
      <c r="Z2348" s="1" t="s">
        <v>103</v>
      </c>
      <c r="AA2348" s="1" t="s">
        <v>43</v>
      </c>
      <c r="AB2348" s="1" t="s">
        <v>8032</v>
      </c>
      <c r="AC2348" s="1">
        <v>3.79456683E9</v>
      </c>
      <c r="AD2348" s="1" t="s">
        <v>35</v>
      </c>
    </row>
    <row r="2349" ht="15.75" customHeight="1">
      <c r="A2349" s="2">
        <v>44996.492223900466</v>
      </c>
      <c r="B2349" s="1" t="s">
        <v>1141</v>
      </c>
      <c r="C2349" s="1" t="s">
        <v>192</v>
      </c>
      <c r="D2349" s="1">
        <v>4.0586576E7</v>
      </c>
      <c r="E2349" s="1" t="s">
        <v>32</v>
      </c>
      <c r="F2349" s="1" t="s">
        <v>1313</v>
      </c>
      <c r="G2349" s="1">
        <v>400.0</v>
      </c>
      <c r="J2349" s="1" t="s">
        <v>502</v>
      </c>
      <c r="K2349" s="3">
        <v>35633.0</v>
      </c>
      <c r="L2349" s="1">
        <v>3.794888932E9</v>
      </c>
      <c r="M2349" s="1" t="s">
        <v>37</v>
      </c>
      <c r="N2349" s="1" t="s">
        <v>49</v>
      </c>
      <c r="O2349" s="1" t="s">
        <v>35</v>
      </c>
      <c r="P2349" s="1" t="s">
        <v>37</v>
      </c>
      <c r="S2349" s="1" t="s">
        <v>35</v>
      </c>
      <c r="T2349" s="1">
        <v>1.0</v>
      </c>
      <c r="U2349" s="1" t="s">
        <v>50</v>
      </c>
      <c r="V2349" s="1" t="s">
        <v>50</v>
      </c>
      <c r="W2349" s="1">
        <v>1.0</v>
      </c>
      <c r="X2349" s="1" t="s">
        <v>51</v>
      </c>
      <c r="Z2349" s="1" t="s">
        <v>37</v>
      </c>
      <c r="AA2349" s="1" t="s">
        <v>43</v>
      </c>
      <c r="AB2349" s="1" t="s">
        <v>235</v>
      </c>
      <c r="AC2349" s="1">
        <v>3.794888932E9</v>
      </c>
      <c r="AD2349" s="1" t="s">
        <v>35</v>
      </c>
    </row>
    <row r="2350" ht="15.75" customHeight="1">
      <c r="A2350" s="2">
        <v>44996.49377621528</v>
      </c>
      <c r="B2350" s="1" t="s">
        <v>2020</v>
      </c>
      <c r="C2350" s="1" t="s">
        <v>8033</v>
      </c>
      <c r="D2350" s="1">
        <v>4.429437E7</v>
      </c>
      <c r="E2350" s="1" t="s">
        <v>32</v>
      </c>
      <c r="F2350" s="1" t="s">
        <v>8034</v>
      </c>
      <c r="G2350" s="1">
        <v>4082.0</v>
      </c>
      <c r="J2350" s="1" t="s">
        <v>452</v>
      </c>
      <c r="K2350" s="3" t="s">
        <v>8035</v>
      </c>
      <c r="L2350" s="1">
        <v>3.794275173E9</v>
      </c>
      <c r="M2350" s="1" t="s">
        <v>35</v>
      </c>
      <c r="N2350" s="1" t="s">
        <v>129</v>
      </c>
      <c r="O2350" s="1" t="s">
        <v>35</v>
      </c>
      <c r="P2350" s="1" t="s">
        <v>35</v>
      </c>
      <c r="Q2350" s="1" t="s">
        <v>101</v>
      </c>
      <c r="R2350" s="1" t="s">
        <v>39</v>
      </c>
      <c r="S2350" s="1" t="s">
        <v>37</v>
      </c>
      <c r="U2350" s="1" t="s">
        <v>50</v>
      </c>
      <c r="V2350" s="1" t="s">
        <v>50</v>
      </c>
      <c r="W2350" s="1">
        <v>5.0</v>
      </c>
      <c r="X2350" s="1" t="s">
        <v>51</v>
      </c>
      <c r="Y2350" s="1" t="s">
        <v>8036</v>
      </c>
      <c r="Z2350" s="1" t="s">
        <v>35</v>
      </c>
      <c r="AA2350" s="1" t="s">
        <v>53</v>
      </c>
      <c r="AB2350" s="1" t="s">
        <v>8037</v>
      </c>
      <c r="AC2350" s="1">
        <v>3.794341737E9</v>
      </c>
      <c r="AD2350" s="1" t="s">
        <v>35</v>
      </c>
    </row>
    <row r="2351" ht="15.75" customHeight="1">
      <c r="A2351" s="2">
        <v>44996.4959728588</v>
      </c>
      <c r="B2351" s="1" t="s">
        <v>83</v>
      </c>
      <c r="C2351" s="1" t="s">
        <v>192</v>
      </c>
      <c r="D2351" s="1">
        <v>3.283669E7</v>
      </c>
      <c r="E2351" s="1" t="s">
        <v>32</v>
      </c>
      <c r="F2351" s="1" t="s">
        <v>8038</v>
      </c>
      <c r="G2351" s="4" t="s">
        <v>296</v>
      </c>
      <c r="H2351" s="1" t="s">
        <v>8039</v>
      </c>
      <c r="I2351" s="1" t="s">
        <v>4494</v>
      </c>
      <c r="J2351" s="1" t="s">
        <v>73</v>
      </c>
      <c r="K2351" s="3">
        <v>31790.0</v>
      </c>
      <c r="L2351" s="1">
        <v>3.79457781E9</v>
      </c>
      <c r="M2351" s="1" t="s">
        <v>37</v>
      </c>
      <c r="N2351" s="1" t="s">
        <v>36</v>
      </c>
      <c r="O2351" s="1" t="s">
        <v>37</v>
      </c>
      <c r="P2351" s="1" t="s">
        <v>35</v>
      </c>
      <c r="Q2351" s="1" t="s">
        <v>101</v>
      </c>
      <c r="S2351" s="1" t="s">
        <v>35</v>
      </c>
      <c r="T2351" s="1">
        <v>2.0</v>
      </c>
      <c r="U2351" s="1" t="s">
        <v>50</v>
      </c>
      <c r="V2351" s="1" t="s">
        <v>60</v>
      </c>
      <c r="W2351" s="1">
        <v>3.0</v>
      </c>
      <c r="X2351" s="1" t="s">
        <v>51</v>
      </c>
      <c r="Z2351" s="1" t="s">
        <v>103</v>
      </c>
      <c r="AA2351" s="1" t="s">
        <v>53</v>
      </c>
      <c r="AB2351" s="1" t="s">
        <v>104</v>
      </c>
      <c r="AC2351" s="1">
        <v>3.795042668E9</v>
      </c>
      <c r="AD2351" s="1" t="s">
        <v>35</v>
      </c>
    </row>
    <row r="2352" ht="15.75" customHeight="1">
      <c r="A2352" s="2">
        <v>44996.52114001157</v>
      </c>
      <c r="B2352" s="1" t="s">
        <v>1046</v>
      </c>
      <c r="C2352" s="1" t="s">
        <v>1334</v>
      </c>
      <c r="D2352" s="1">
        <v>3.429835E7</v>
      </c>
      <c r="E2352" s="1" t="s">
        <v>32</v>
      </c>
      <c r="F2352" s="1" t="s">
        <v>1378</v>
      </c>
      <c r="G2352" s="1">
        <v>3500.0</v>
      </c>
      <c r="H2352" s="1" t="s">
        <v>7710</v>
      </c>
      <c r="J2352" s="1" t="s">
        <v>128</v>
      </c>
      <c r="K2352" s="3">
        <v>32569.0</v>
      </c>
      <c r="L2352" s="1">
        <v>3.794596944E9</v>
      </c>
      <c r="M2352" s="1" t="s">
        <v>37</v>
      </c>
      <c r="N2352" s="1" t="s">
        <v>36</v>
      </c>
      <c r="O2352" s="1" t="s">
        <v>37</v>
      </c>
      <c r="P2352" s="1" t="s">
        <v>35</v>
      </c>
      <c r="Q2352" s="1" t="s">
        <v>101</v>
      </c>
      <c r="R2352" s="1" t="s">
        <v>137</v>
      </c>
      <c r="S2352" s="1" t="s">
        <v>35</v>
      </c>
      <c r="T2352" s="1">
        <v>1.0</v>
      </c>
      <c r="U2352" s="1" t="s">
        <v>40</v>
      </c>
      <c r="V2352" s="1" t="s">
        <v>41</v>
      </c>
      <c r="W2352" s="1">
        <v>4.0</v>
      </c>
      <c r="X2352" s="1" t="s">
        <v>42</v>
      </c>
      <c r="Z2352" s="1" t="s">
        <v>103</v>
      </c>
      <c r="AA2352" s="1" t="s">
        <v>43</v>
      </c>
      <c r="AB2352" s="1" t="s">
        <v>412</v>
      </c>
      <c r="AC2352" s="1">
        <v>3.794596944E9</v>
      </c>
      <c r="AD2352" s="1" t="s">
        <v>35</v>
      </c>
    </row>
    <row r="2353" ht="15.75" customHeight="1">
      <c r="A2353" s="2">
        <v>44996.542790555555</v>
      </c>
      <c r="B2353" s="1" t="s">
        <v>8040</v>
      </c>
      <c r="C2353" s="1" t="s">
        <v>7576</v>
      </c>
      <c r="D2353" s="1">
        <v>3.106296E7</v>
      </c>
      <c r="E2353" s="1" t="s">
        <v>32</v>
      </c>
      <c r="F2353" s="1" t="s">
        <v>8041</v>
      </c>
      <c r="G2353" s="1">
        <v>1050.0</v>
      </c>
      <c r="J2353" s="1" t="s">
        <v>265</v>
      </c>
      <c r="K2353" s="3">
        <v>30953.0</v>
      </c>
      <c r="L2353" s="1">
        <v>3.794578921E9</v>
      </c>
      <c r="M2353" s="1" t="s">
        <v>37</v>
      </c>
      <c r="N2353" s="1" t="s">
        <v>169</v>
      </c>
      <c r="O2353" s="1" t="s">
        <v>37</v>
      </c>
      <c r="P2353" s="1" t="s">
        <v>37</v>
      </c>
      <c r="S2353" s="1" t="s">
        <v>35</v>
      </c>
      <c r="T2353" s="1">
        <v>2.0</v>
      </c>
      <c r="U2353" s="1" t="s">
        <v>40</v>
      </c>
      <c r="V2353" s="1" t="s">
        <v>50</v>
      </c>
      <c r="W2353" s="1">
        <v>1.0</v>
      </c>
      <c r="X2353" s="1" t="s">
        <v>51</v>
      </c>
      <c r="Y2353" s="1" t="s">
        <v>52</v>
      </c>
      <c r="Z2353" s="1" t="s">
        <v>37</v>
      </c>
      <c r="AA2353" s="1" t="s">
        <v>53</v>
      </c>
      <c r="AB2353" s="1" t="s">
        <v>104</v>
      </c>
      <c r="AC2353" s="1">
        <v>3.794578921E9</v>
      </c>
      <c r="AD2353" s="1" t="s">
        <v>35</v>
      </c>
    </row>
    <row r="2354" ht="15.75" customHeight="1">
      <c r="A2354" s="2">
        <v>44996.544094467594</v>
      </c>
      <c r="B2354" s="1" t="s">
        <v>1346</v>
      </c>
      <c r="C2354" s="1" t="s">
        <v>638</v>
      </c>
      <c r="D2354" s="1">
        <v>4.6599711E7</v>
      </c>
      <c r="E2354" s="1" t="s">
        <v>32</v>
      </c>
      <c r="F2354" s="1" t="s">
        <v>8042</v>
      </c>
      <c r="G2354" s="1">
        <v>4335.0</v>
      </c>
      <c r="J2354" s="1" t="s">
        <v>578</v>
      </c>
      <c r="K2354" s="3">
        <v>38528.0</v>
      </c>
      <c r="L2354" s="1">
        <v>3.74355492E9</v>
      </c>
      <c r="M2354" s="1" t="s">
        <v>37</v>
      </c>
      <c r="N2354" s="1" t="s">
        <v>49</v>
      </c>
      <c r="O2354" s="1" t="s">
        <v>35</v>
      </c>
      <c r="P2354" s="1" t="s">
        <v>37</v>
      </c>
      <c r="S2354" s="1" t="s">
        <v>37</v>
      </c>
      <c r="U2354" s="1" t="s">
        <v>50</v>
      </c>
      <c r="V2354" s="1" t="s">
        <v>50</v>
      </c>
      <c r="W2354" s="1">
        <v>1.0</v>
      </c>
      <c r="X2354" s="1" t="s">
        <v>51</v>
      </c>
      <c r="Y2354" s="1" t="s">
        <v>8043</v>
      </c>
      <c r="Z2354" s="1" t="s">
        <v>103</v>
      </c>
      <c r="AA2354" s="1" t="s">
        <v>43</v>
      </c>
      <c r="AB2354" s="1" t="s">
        <v>8044</v>
      </c>
      <c r="AC2354" s="1">
        <v>3.794656061E9</v>
      </c>
      <c r="AD2354" s="1" t="s">
        <v>35</v>
      </c>
    </row>
    <row r="2355" ht="15.75" customHeight="1">
      <c r="A2355" s="2">
        <v>44996.548253622685</v>
      </c>
      <c r="B2355" s="1" t="s">
        <v>437</v>
      </c>
      <c r="C2355" s="1" t="s">
        <v>8045</v>
      </c>
      <c r="D2355" s="1">
        <v>3.887665E7</v>
      </c>
      <c r="E2355" s="1" t="s">
        <v>32</v>
      </c>
      <c r="F2355" s="1" t="s">
        <v>8046</v>
      </c>
      <c r="G2355" s="4" t="s">
        <v>8047</v>
      </c>
      <c r="J2355" s="1" t="s">
        <v>1555</v>
      </c>
      <c r="K2355" s="3">
        <v>34865.0</v>
      </c>
      <c r="L2355" s="1">
        <v>3.795587087E9</v>
      </c>
      <c r="M2355" s="1" t="s">
        <v>37</v>
      </c>
      <c r="N2355" s="1" t="s">
        <v>100</v>
      </c>
      <c r="O2355" s="1" t="s">
        <v>35</v>
      </c>
      <c r="P2355" s="1" t="s">
        <v>37</v>
      </c>
      <c r="S2355" s="1" t="s">
        <v>37</v>
      </c>
      <c r="U2355" s="1" t="s">
        <v>40</v>
      </c>
      <c r="V2355" s="1" t="s">
        <v>41</v>
      </c>
      <c r="W2355" s="1">
        <v>4.0</v>
      </c>
      <c r="X2355" s="1" t="s">
        <v>42</v>
      </c>
      <c r="Y2355" s="1" t="s">
        <v>8048</v>
      </c>
      <c r="Z2355" s="1" t="s">
        <v>103</v>
      </c>
      <c r="AA2355" s="1" t="s">
        <v>5523</v>
      </c>
      <c r="AB2355" s="1" t="s">
        <v>4038</v>
      </c>
      <c r="AC2355" s="1">
        <v>3.794171729E9</v>
      </c>
      <c r="AD2355" s="1" t="s">
        <v>35</v>
      </c>
    </row>
    <row r="2356" ht="15.75" customHeight="1">
      <c r="A2356" s="2">
        <v>44996.55093650463</v>
      </c>
      <c r="B2356" s="1" t="s">
        <v>1063</v>
      </c>
      <c r="C2356" s="1" t="s">
        <v>8049</v>
      </c>
      <c r="D2356" s="1">
        <v>4.7423573E7</v>
      </c>
      <c r="E2356" s="1" t="s">
        <v>32</v>
      </c>
      <c r="F2356" s="1" t="s">
        <v>1571</v>
      </c>
      <c r="G2356" s="1">
        <v>2074.0</v>
      </c>
      <c r="J2356" s="1" t="s">
        <v>195</v>
      </c>
      <c r="K2356" s="3">
        <v>38989.0</v>
      </c>
      <c r="L2356" s="1">
        <v>3.794184083E9</v>
      </c>
      <c r="M2356" s="1" t="s">
        <v>37</v>
      </c>
      <c r="N2356" s="1" t="s">
        <v>169</v>
      </c>
      <c r="O2356" s="1" t="s">
        <v>35</v>
      </c>
      <c r="P2356" s="1" t="s">
        <v>37</v>
      </c>
      <c r="S2356" s="1" t="s">
        <v>37</v>
      </c>
      <c r="U2356" s="1" t="s">
        <v>50</v>
      </c>
      <c r="V2356" s="1" t="s">
        <v>60</v>
      </c>
      <c r="W2356" s="1">
        <v>5.0</v>
      </c>
      <c r="X2356" s="1" t="s">
        <v>51</v>
      </c>
      <c r="Y2356" s="1" t="s">
        <v>8050</v>
      </c>
      <c r="Z2356" s="1" t="s">
        <v>37</v>
      </c>
      <c r="AA2356" s="1" t="s">
        <v>53</v>
      </c>
      <c r="AB2356" s="1" t="s">
        <v>235</v>
      </c>
      <c r="AC2356" s="1">
        <v>3.794329771E9</v>
      </c>
      <c r="AD2356" s="1" t="s">
        <v>35</v>
      </c>
    </row>
    <row r="2357" ht="15.75" customHeight="1">
      <c r="A2357" s="2">
        <v>44996.552066828706</v>
      </c>
      <c r="B2357" s="1" t="s">
        <v>1222</v>
      </c>
      <c r="C2357" s="1" t="s">
        <v>8051</v>
      </c>
      <c r="D2357" s="1">
        <v>3.1568331E7</v>
      </c>
      <c r="E2357" s="1" t="s">
        <v>32</v>
      </c>
      <c r="F2357" s="1" t="s">
        <v>3707</v>
      </c>
      <c r="G2357" s="1">
        <v>2149.0</v>
      </c>
      <c r="J2357" s="1" t="s">
        <v>384</v>
      </c>
      <c r="K2357" s="3">
        <v>31149.0</v>
      </c>
      <c r="L2357" s="1">
        <v>3.794844941E9</v>
      </c>
      <c r="M2357" s="1" t="s">
        <v>35</v>
      </c>
      <c r="N2357" s="1" t="s">
        <v>100</v>
      </c>
      <c r="O2357" s="1" t="s">
        <v>35</v>
      </c>
      <c r="P2357" s="1" t="s">
        <v>35</v>
      </c>
      <c r="Q2357" s="1" t="s">
        <v>101</v>
      </c>
      <c r="R2357" s="1" t="s">
        <v>39</v>
      </c>
      <c r="S2357" s="1" t="s">
        <v>35</v>
      </c>
      <c r="T2357" s="1">
        <v>2.0</v>
      </c>
      <c r="U2357" s="1" t="s">
        <v>40</v>
      </c>
      <c r="V2357" s="1" t="s">
        <v>50</v>
      </c>
      <c r="W2357" s="1">
        <v>2.0</v>
      </c>
      <c r="X2357" s="1" t="s">
        <v>122</v>
      </c>
      <c r="Y2357" s="1" t="s">
        <v>8052</v>
      </c>
      <c r="Z2357" s="1" t="s">
        <v>103</v>
      </c>
      <c r="AA2357" s="1" t="s">
        <v>43</v>
      </c>
      <c r="AB2357" s="1" t="s">
        <v>8053</v>
      </c>
      <c r="AC2357" s="1">
        <v>3.75606081E8</v>
      </c>
      <c r="AD2357" s="1" t="s">
        <v>35</v>
      </c>
    </row>
    <row r="2358" ht="15.75" customHeight="1">
      <c r="A2358" s="2">
        <v>44996.5799206713</v>
      </c>
      <c r="B2358" s="1" t="s">
        <v>250</v>
      </c>
      <c r="C2358" s="1" t="s">
        <v>7171</v>
      </c>
      <c r="D2358" s="1">
        <v>3.9634461E7</v>
      </c>
      <c r="E2358" s="1" t="s">
        <v>32</v>
      </c>
      <c r="F2358" s="1" t="s">
        <v>8054</v>
      </c>
      <c r="G2358" s="1">
        <v>2437.0</v>
      </c>
      <c r="J2358" s="1" t="s">
        <v>182</v>
      </c>
      <c r="K2358" s="3">
        <v>35225.0</v>
      </c>
      <c r="L2358" s="1">
        <v>3.794403123E9</v>
      </c>
      <c r="M2358" s="1" t="s">
        <v>35</v>
      </c>
      <c r="N2358" s="1" t="s">
        <v>59</v>
      </c>
      <c r="O2358" s="1" t="s">
        <v>37</v>
      </c>
      <c r="P2358" s="1" t="s">
        <v>37</v>
      </c>
      <c r="S2358" s="1" t="s">
        <v>35</v>
      </c>
      <c r="T2358" s="1">
        <v>2.0</v>
      </c>
      <c r="U2358" s="1" t="s">
        <v>50</v>
      </c>
      <c r="V2358" s="1" t="s">
        <v>41</v>
      </c>
      <c r="W2358" s="1">
        <v>1.0</v>
      </c>
      <c r="X2358" s="1" t="s">
        <v>51</v>
      </c>
      <c r="Y2358" s="1" t="s">
        <v>8055</v>
      </c>
      <c r="Z2358" s="1" t="s">
        <v>103</v>
      </c>
      <c r="AA2358" s="1" t="s">
        <v>53</v>
      </c>
      <c r="AB2358" s="1" t="s">
        <v>8056</v>
      </c>
      <c r="AC2358" s="1">
        <v>3.794734627E9</v>
      </c>
      <c r="AD2358" s="1" t="s">
        <v>35</v>
      </c>
    </row>
    <row r="2359" ht="15.75" customHeight="1">
      <c r="A2359" s="2">
        <v>44996.5842453588</v>
      </c>
      <c r="B2359" s="1" t="s">
        <v>1865</v>
      </c>
      <c r="C2359" s="1" t="s">
        <v>8057</v>
      </c>
      <c r="D2359" s="1">
        <v>3.3683317E7</v>
      </c>
      <c r="E2359" s="1" t="s">
        <v>32</v>
      </c>
      <c r="F2359" s="1" t="s">
        <v>8058</v>
      </c>
      <c r="G2359" s="1">
        <v>573.0</v>
      </c>
      <c r="J2359" s="1" t="s">
        <v>58</v>
      </c>
      <c r="K2359" s="3">
        <v>32208.0</v>
      </c>
      <c r="L2359" s="1">
        <v>3.794632069E9</v>
      </c>
      <c r="M2359" s="1" t="s">
        <v>37</v>
      </c>
      <c r="N2359" s="1" t="s">
        <v>36</v>
      </c>
      <c r="O2359" s="1" t="s">
        <v>37</v>
      </c>
      <c r="P2359" s="1" t="s">
        <v>35</v>
      </c>
      <c r="Q2359" s="1" t="s">
        <v>101</v>
      </c>
      <c r="R2359" s="1" t="s">
        <v>39</v>
      </c>
      <c r="S2359" s="1" t="s">
        <v>35</v>
      </c>
      <c r="U2359" s="1" t="s">
        <v>40</v>
      </c>
      <c r="V2359" s="1" t="s">
        <v>41</v>
      </c>
      <c r="W2359" s="1">
        <v>4.0</v>
      </c>
      <c r="X2359" s="1" t="s">
        <v>42</v>
      </c>
      <c r="Z2359" s="1" t="s">
        <v>103</v>
      </c>
      <c r="AA2359" s="1" t="s">
        <v>43</v>
      </c>
      <c r="AB2359" s="1" t="s">
        <v>8059</v>
      </c>
      <c r="AC2359" s="1">
        <v>3.79467077E9</v>
      </c>
      <c r="AD2359" s="1" t="s">
        <v>35</v>
      </c>
    </row>
    <row r="2360" ht="15.75" customHeight="1">
      <c r="A2360" s="2">
        <v>44996.61175710648</v>
      </c>
      <c r="B2360" s="1" t="s">
        <v>407</v>
      </c>
      <c r="C2360" s="1" t="s">
        <v>2552</v>
      </c>
      <c r="D2360" s="1">
        <v>3.8714754E7</v>
      </c>
      <c r="E2360" s="1" t="s">
        <v>32</v>
      </c>
      <c r="F2360" s="1" t="s">
        <v>643</v>
      </c>
      <c r="G2360" s="1">
        <v>1428.0</v>
      </c>
      <c r="J2360" s="1" t="s">
        <v>664</v>
      </c>
      <c r="K2360" s="3">
        <v>34729.0</v>
      </c>
      <c r="L2360" s="1">
        <v>3.794784062E9</v>
      </c>
      <c r="M2360" s="1" t="s">
        <v>37</v>
      </c>
      <c r="N2360" s="1" t="s">
        <v>59</v>
      </c>
      <c r="O2360" s="1" t="s">
        <v>37</v>
      </c>
      <c r="P2360" s="1" t="s">
        <v>37</v>
      </c>
      <c r="S2360" s="1" t="s">
        <v>35</v>
      </c>
      <c r="T2360" s="1">
        <v>1.0</v>
      </c>
      <c r="U2360" s="1" t="s">
        <v>50</v>
      </c>
      <c r="V2360" s="1" t="s">
        <v>60</v>
      </c>
      <c r="W2360" s="1">
        <v>1.0</v>
      </c>
      <c r="X2360" s="1" t="s">
        <v>51</v>
      </c>
      <c r="Z2360" s="1" t="s">
        <v>37</v>
      </c>
      <c r="AA2360" s="1" t="s">
        <v>43</v>
      </c>
      <c r="AB2360" s="1" t="s">
        <v>8060</v>
      </c>
      <c r="AC2360" s="1">
        <v>3.794784019E9</v>
      </c>
      <c r="AD2360" s="1" t="s">
        <v>35</v>
      </c>
    </row>
    <row r="2361" ht="15.75" customHeight="1">
      <c r="A2361" s="2">
        <v>44996.61870542824</v>
      </c>
      <c r="B2361" s="1" t="s">
        <v>140</v>
      </c>
      <c r="C2361" s="1" t="s">
        <v>8061</v>
      </c>
      <c r="D2361" s="1">
        <v>3.8310366E7</v>
      </c>
      <c r="E2361" s="1" t="s">
        <v>32</v>
      </c>
      <c r="F2361" s="1" t="s">
        <v>4223</v>
      </c>
      <c r="G2361" s="1">
        <v>1779.0</v>
      </c>
      <c r="J2361" s="1" t="s">
        <v>368</v>
      </c>
      <c r="K2361" s="3">
        <v>34591.0</v>
      </c>
      <c r="L2361" s="1">
        <v>3.794048727E9</v>
      </c>
      <c r="M2361" s="1" t="s">
        <v>35</v>
      </c>
      <c r="N2361" s="1" t="s">
        <v>36</v>
      </c>
      <c r="O2361" s="1" t="s">
        <v>37</v>
      </c>
      <c r="P2361" s="1" t="s">
        <v>37</v>
      </c>
      <c r="S2361" s="1" t="s">
        <v>35</v>
      </c>
      <c r="T2361" s="1">
        <v>1.0</v>
      </c>
      <c r="U2361" s="1" t="s">
        <v>67</v>
      </c>
      <c r="V2361" s="1" t="s">
        <v>60</v>
      </c>
      <c r="W2361" s="1">
        <v>2.0</v>
      </c>
      <c r="X2361" s="1" t="s">
        <v>122</v>
      </c>
      <c r="Y2361" s="1" t="s">
        <v>8062</v>
      </c>
      <c r="Z2361" s="1" t="s">
        <v>37</v>
      </c>
      <c r="AA2361" s="1" t="s">
        <v>53</v>
      </c>
      <c r="AB2361" s="1" t="s">
        <v>8063</v>
      </c>
      <c r="AC2361" s="1">
        <v>3.794000724E9</v>
      </c>
      <c r="AD2361" s="1" t="s">
        <v>35</v>
      </c>
    </row>
    <row r="2362" ht="15.75" customHeight="1">
      <c r="A2362" s="2">
        <v>44996.64744222222</v>
      </c>
      <c r="B2362" s="1" t="s">
        <v>77</v>
      </c>
      <c r="C2362" s="1" t="s">
        <v>8064</v>
      </c>
      <c r="D2362" s="1">
        <v>4.3346489E7</v>
      </c>
      <c r="E2362" s="1" t="s">
        <v>32</v>
      </c>
      <c r="F2362" s="1" t="s">
        <v>1808</v>
      </c>
      <c r="G2362" s="1">
        <v>1133.0</v>
      </c>
      <c r="J2362" s="1" t="s">
        <v>195</v>
      </c>
      <c r="K2362" s="3">
        <v>37021.0</v>
      </c>
      <c r="L2362" s="1">
        <v>3.795005904E9</v>
      </c>
      <c r="M2362" s="1" t="s">
        <v>37</v>
      </c>
      <c r="N2362" s="1" t="s">
        <v>169</v>
      </c>
      <c r="O2362" s="1" t="s">
        <v>37</v>
      </c>
      <c r="P2362" s="1" t="s">
        <v>35</v>
      </c>
      <c r="Q2362" s="1" t="s">
        <v>101</v>
      </c>
      <c r="R2362" s="1" t="s">
        <v>39</v>
      </c>
      <c r="S2362" s="1" t="s">
        <v>37</v>
      </c>
      <c r="U2362" s="1" t="s">
        <v>50</v>
      </c>
      <c r="V2362" s="1" t="s">
        <v>60</v>
      </c>
      <c r="W2362" s="1">
        <v>2.0</v>
      </c>
      <c r="X2362" s="1" t="s">
        <v>42</v>
      </c>
      <c r="Y2362" s="1" t="s">
        <v>130</v>
      </c>
      <c r="Z2362" s="1" t="s">
        <v>35</v>
      </c>
      <c r="AA2362" s="1" t="s">
        <v>43</v>
      </c>
      <c r="AB2362" s="1" t="s">
        <v>3030</v>
      </c>
      <c r="AC2362" s="1">
        <v>3.795087348E9</v>
      </c>
      <c r="AD2362" s="1" t="s">
        <v>35</v>
      </c>
    </row>
    <row r="2363" ht="15.75" customHeight="1">
      <c r="A2363" s="2">
        <v>44996.702152997685</v>
      </c>
      <c r="B2363" s="1" t="s">
        <v>3711</v>
      </c>
      <c r="C2363" s="1" t="s">
        <v>83</v>
      </c>
      <c r="D2363" s="1">
        <v>3.2992791E7</v>
      </c>
      <c r="E2363" s="1" t="s">
        <v>32</v>
      </c>
      <c r="F2363" s="1" t="s">
        <v>1750</v>
      </c>
      <c r="G2363" s="1">
        <v>322.0</v>
      </c>
      <c r="H2363" s="1">
        <v>170.0</v>
      </c>
      <c r="J2363" s="1" t="s">
        <v>640</v>
      </c>
      <c r="K2363" s="3">
        <v>31862.0</v>
      </c>
      <c r="L2363" s="1">
        <v>3.795016206E9</v>
      </c>
      <c r="M2363" s="1" t="s">
        <v>37</v>
      </c>
      <c r="N2363" s="1" t="s">
        <v>169</v>
      </c>
      <c r="O2363" s="1" t="s">
        <v>37</v>
      </c>
      <c r="P2363" s="1" t="s">
        <v>35</v>
      </c>
      <c r="Q2363" s="1" t="s">
        <v>38</v>
      </c>
      <c r="R2363" s="1" t="s">
        <v>358</v>
      </c>
      <c r="S2363" s="1" t="s">
        <v>35</v>
      </c>
      <c r="T2363" s="1">
        <v>2.0</v>
      </c>
      <c r="U2363" s="1" t="s">
        <v>67</v>
      </c>
      <c r="V2363" s="1" t="s">
        <v>60</v>
      </c>
      <c r="W2363" s="1">
        <v>2.0</v>
      </c>
      <c r="X2363" s="1" t="s">
        <v>51</v>
      </c>
      <c r="Y2363" s="1" t="s">
        <v>8065</v>
      </c>
      <c r="Z2363" s="1" t="s">
        <v>37</v>
      </c>
      <c r="AA2363" s="1" t="s">
        <v>43</v>
      </c>
      <c r="AB2363" s="1" t="s">
        <v>688</v>
      </c>
      <c r="AC2363" s="1">
        <v>3.795343155E9</v>
      </c>
      <c r="AD2363" s="1" t="s">
        <v>35</v>
      </c>
    </row>
    <row r="2364" ht="15.75" customHeight="1">
      <c r="A2364" s="2">
        <v>44996.70239716435</v>
      </c>
      <c r="B2364" s="1" t="s">
        <v>2318</v>
      </c>
      <c r="C2364" s="1" t="s">
        <v>7895</v>
      </c>
      <c r="D2364" s="1">
        <v>4.3346479E7</v>
      </c>
      <c r="E2364" s="1" t="s">
        <v>32</v>
      </c>
      <c r="F2364" s="1" t="s">
        <v>8066</v>
      </c>
      <c r="G2364" s="1">
        <v>394.0</v>
      </c>
      <c r="H2364" s="1" t="s">
        <v>8067</v>
      </c>
      <c r="J2364" s="1" t="s">
        <v>7956</v>
      </c>
      <c r="K2364" s="3">
        <v>36571.0</v>
      </c>
      <c r="L2364" s="1">
        <v>3.794236071E9</v>
      </c>
      <c r="M2364" s="1" t="s">
        <v>37</v>
      </c>
      <c r="N2364" s="1" t="s">
        <v>36</v>
      </c>
      <c r="O2364" s="1" t="s">
        <v>37</v>
      </c>
      <c r="P2364" s="1" t="s">
        <v>35</v>
      </c>
      <c r="Q2364" s="1" t="s">
        <v>38</v>
      </c>
      <c r="R2364" s="1" t="s">
        <v>39</v>
      </c>
      <c r="S2364" s="1" t="s">
        <v>35</v>
      </c>
      <c r="T2364" s="1">
        <v>1.0</v>
      </c>
      <c r="U2364" s="1" t="s">
        <v>40</v>
      </c>
      <c r="V2364" s="1" t="s">
        <v>50</v>
      </c>
      <c r="W2364" s="1">
        <v>1.0</v>
      </c>
      <c r="X2364" s="1" t="s">
        <v>42</v>
      </c>
      <c r="Y2364" s="1" t="s">
        <v>130</v>
      </c>
      <c r="Z2364" s="1" t="s">
        <v>103</v>
      </c>
      <c r="AA2364" s="1" t="s">
        <v>53</v>
      </c>
      <c r="AB2364" s="1" t="s">
        <v>2959</v>
      </c>
      <c r="AC2364" s="1">
        <v>3.794655335E9</v>
      </c>
      <c r="AD2364" s="1" t="s">
        <v>35</v>
      </c>
    </row>
    <row r="2365" ht="15.75" customHeight="1">
      <c r="A2365" s="2">
        <v>44996.70868203704</v>
      </c>
      <c r="B2365" s="1" t="s">
        <v>178</v>
      </c>
      <c r="C2365" s="1" t="s">
        <v>8068</v>
      </c>
      <c r="D2365" s="1">
        <v>3.6316281E7</v>
      </c>
      <c r="E2365" s="1" t="s">
        <v>32</v>
      </c>
      <c r="F2365" s="1" t="s">
        <v>8069</v>
      </c>
      <c r="G2365" s="1">
        <v>3060.0</v>
      </c>
      <c r="H2365" s="1" t="s">
        <v>75</v>
      </c>
      <c r="I2365" s="1" t="s">
        <v>75</v>
      </c>
      <c r="J2365" s="1" t="s">
        <v>791</v>
      </c>
      <c r="K2365" s="3">
        <v>33425.0</v>
      </c>
      <c r="L2365" s="1">
        <v>3.794725756E9</v>
      </c>
      <c r="M2365" s="1" t="s">
        <v>37</v>
      </c>
      <c r="N2365" s="1" t="s">
        <v>36</v>
      </c>
      <c r="O2365" s="1" t="s">
        <v>35</v>
      </c>
      <c r="P2365" s="1" t="s">
        <v>37</v>
      </c>
      <c r="S2365" s="1" t="s">
        <v>35</v>
      </c>
      <c r="T2365" s="1">
        <v>3.0</v>
      </c>
      <c r="U2365" s="1" t="s">
        <v>50</v>
      </c>
      <c r="V2365" s="1" t="s">
        <v>60</v>
      </c>
      <c r="W2365" s="1">
        <v>5.0</v>
      </c>
      <c r="X2365" s="1" t="s">
        <v>51</v>
      </c>
      <c r="Y2365" s="1" t="s">
        <v>1006</v>
      </c>
      <c r="Z2365" s="1" t="s">
        <v>103</v>
      </c>
      <c r="AA2365" s="1" t="s">
        <v>43</v>
      </c>
      <c r="AB2365" s="1" t="s">
        <v>104</v>
      </c>
      <c r="AC2365" s="1">
        <v>3.794594133E9</v>
      </c>
      <c r="AD2365" s="1" t="s">
        <v>35</v>
      </c>
    </row>
    <row r="2366" ht="15.75" customHeight="1">
      <c r="A2366" s="2">
        <v>44996.71360425926</v>
      </c>
      <c r="B2366" s="1" t="s">
        <v>5972</v>
      </c>
      <c r="C2366" s="1" t="s">
        <v>1517</v>
      </c>
      <c r="D2366" s="1">
        <v>3.8876675E7</v>
      </c>
      <c r="E2366" s="1" t="s">
        <v>32</v>
      </c>
      <c r="F2366" s="1" t="s">
        <v>2174</v>
      </c>
      <c r="G2366" s="1">
        <v>2591.0</v>
      </c>
      <c r="J2366" s="1" t="s">
        <v>729</v>
      </c>
      <c r="K2366" s="3">
        <v>34830.0</v>
      </c>
      <c r="L2366" s="1">
        <v>3.794744504E9</v>
      </c>
      <c r="M2366" s="1" t="s">
        <v>37</v>
      </c>
      <c r="N2366" s="1" t="s">
        <v>36</v>
      </c>
      <c r="O2366" s="1" t="s">
        <v>37</v>
      </c>
      <c r="P2366" s="1" t="s">
        <v>37</v>
      </c>
      <c r="S2366" s="1" t="s">
        <v>35</v>
      </c>
      <c r="T2366" s="1">
        <v>1.0</v>
      </c>
      <c r="U2366" s="1" t="s">
        <v>40</v>
      </c>
      <c r="V2366" s="1" t="s">
        <v>50</v>
      </c>
      <c r="W2366" s="1">
        <v>5.0</v>
      </c>
      <c r="X2366" s="1" t="s">
        <v>51</v>
      </c>
      <c r="Y2366" s="1" t="s">
        <v>52</v>
      </c>
      <c r="Z2366" s="1" t="s">
        <v>103</v>
      </c>
      <c r="AA2366" s="1" t="s">
        <v>43</v>
      </c>
      <c r="AB2366" s="1" t="s">
        <v>6710</v>
      </c>
      <c r="AC2366" s="1">
        <v>3.795111269E9</v>
      </c>
      <c r="AD2366" s="1" t="s">
        <v>35</v>
      </c>
    </row>
    <row r="2367" ht="15.75" customHeight="1">
      <c r="A2367" s="2">
        <v>44996.714419895834</v>
      </c>
      <c r="B2367" s="1" t="s">
        <v>2054</v>
      </c>
      <c r="C2367" s="1" t="s">
        <v>6042</v>
      </c>
      <c r="D2367" s="1">
        <v>3.6548568E7</v>
      </c>
      <c r="E2367" s="1" t="s">
        <v>32</v>
      </c>
      <c r="F2367" s="1" t="s">
        <v>7090</v>
      </c>
      <c r="G2367" s="1">
        <v>2875.0</v>
      </c>
      <c r="J2367" s="1" t="s">
        <v>1071</v>
      </c>
      <c r="K2367" s="3">
        <v>33628.0</v>
      </c>
      <c r="L2367" s="1">
        <v>3.794390314E9</v>
      </c>
      <c r="M2367" s="1" t="s">
        <v>37</v>
      </c>
      <c r="N2367" s="1" t="s">
        <v>59</v>
      </c>
      <c r="O2367" s="1" t="s">
        <v>37</v>
      </c>
      <c r="P2367" s="1" t="s">
        <v>35</v>
      </c>
      <c r="Q2367" s="1" t="s">
        <v>38</v>
      </c>
      <c r="R2367" s="1" t="s">
        <v>39</v>
      </c>
      <c r="S2367" s="1" t="s">
        <v>37</v>
      </c>
      <c r="U2367" s="1" t="s">
        <v>40</v>
      </c>
      <c r="V2367" s="1" t="s">
        <v>50</v>
      </c>
      <c r="W2367" s="1">
        <v>1.0</v>
      </c>
      <c r="X2367" s="1" t="s">
        <v>51</v>
      </c>
      <c r="Y2367" s="1" t="s">
        <v>130</v>
      </c>
      <c r="Z2367" s="1" t="s">
        <v>103</v>
      </c>
      <c r="AA2367" s="1" t="s">
        <v>53</v>
      </c>
      <c r="AB2367" s="1" t="s">
        <v>8070</v>
      </c>
      <c r="AC2367" s="1">
        <v>3.794569198E9</v>
      </c>
      <c r="AD2367" s="1" t="s">
        <v>35</v>
      </c>
    </row>
    <row r="2368" ht="15.75" customHeight="1">
      <c r="A2368" s="2">
        <v>44996.74308667824</v>
      </c>
      <c r="B2368" s="1" t="s">
        <v>191</v>
      </c>
      <c r="C2368" s="1" t="s">
        <v>8071</v>
      </c>
      <c r="D2368" s="1">
        <v>3.963318E7</v>
      </c>
      <c r="E2368" s="1" t="s">
        <v>32</v>
      </c>
      <c r="F2368" s="4" t="s">
        <v>3099</v>
      </c>
      <c r="G2368" s="1">
        <v>1781.0</v>
      </c>
      <c r="J2368" s="1" t="s">
        <v>664</v>
      </c>
      <c r="K2368" s="3">
        <v>35291.0</v>
      </c>
      <c r="L2368" s="1">
        <v>3.794601484E9</v>
      </c>
      <c r="M2368" s="1" t="s">
        <v>35</v>
      </c>
      <c r="N2368" s="1" t="s">
        <v>36</v>
      </c>
      <c r="O2368" s="1" t="s">
        <v>35</v>
      </c>
      <c r="P2368" s="1" t="s">
        <v>37</v>
      </c>
      <c r="S2368" s="1" t="s">
        <v>37</v>
      </c>
      <c r="U2368" s="1" t="s">
        <v>67</v>
      </c>
      <c r="V2368" s="1" t="s">
        <v>60</v>
      </c>
      <c r="W2368" s="1">
        <v>2.0</v>
      </c>
      <c r="X2368" s="1" t="s">
        <v>51</v>
      </c>
      <c r="Y2368" s="1" t="s">
        <v>2622</v>
      </c>
      <c r="Z2368" s="1" t="s">
        <v>103</v>
      </c>
      <c r="AA2368" s="1" t="s">
        <v>5412</v>
      </c>
      <c r="AB2368" s="1" t="s">
        <v>8072</v>
      </c>
      <c r="AC2368" s="1">
        <v>3.794601484E9</v>
      </c>
      <c r="AD2368" s="1" t="s">
        <v>35</v>
      </c>
    </row>
    <row r="2369" ht="15.75" customHeight="1">
      <c r="A2369" s="2">
        <v>44996.757918449075</v>
      </c>
      <c r="B2369" s="1" t="s">
        <v>772</v>
      </c>
      <c r="C2369" s="1" t="s">
        <v>8073</v>
      </c>
      <c r="D2369" s="1">
        <v>1.2024182E7</v>
      </c>
      <c r="E2369" s="1" t="s">
        <v>32</v>
      </c>
      <c r="F2369" s="1" t="s">
        <v>148</v>
      </c>
      <c r="G2369" s="1">
        <v>589.0</v>
      </c>
      <c r="J2369" s="1" t="s">
        <v>149</v>
      </c>
      <c r="K2369" s="3">
        <v>20360.0</v>
      </c>
      <c r="L2369" s="1">
        <v>3.794798193E9</v>
      </c>
      <c r="M2369" s="1" t="s">
        <v>35</v>
      </c>
      <c r="N2369" s="1" t="s">
        <v>151</v>
      </c>
      <c r="O2369" s="1" t="s">
        <v>37</v>
      </c>
      <c r="P2369" s="1" t="s">
        <v>37</v>
      </c>
      <c r="S2369" s="1" t="s">
        <v>35</v>
      </c>
      <c r="T2369" s="1">
        <v>3.0</v>
      </c>
      <c r="U2369" s="1" t="s">
        <v>50</v>
      </c>
      <c r="V2369" s="1" t="s">
        <v>50</v>
      </c>
      <c r="W2369" s="1">
        <v>2.0</v>
      </c>
      <c r="X2369" s="1" t="s">
        <v>42</v>
      </c>
      <c r="Y2369" s="1" t="s">
        <v>8074</v>
      </c>
      <c r="Z2369" s="1" t="s">
        <v>37</v>
      </c>
      <c r="AA2369" s="1" t="s">
        <v>53</v>
      </c>
      <c r="AB2369" s="1" t="s">
        <v>8075</v>
      </c>
      <c r="AC2369" s="1">
        <v>3.79465317E9</v>
      </c>
      <c r="AD2369" s="1" t="s">
        <v>35</v>
      </c>
    </row>
    <row r="2370" ht="15.75" customHeight="1">
      <c r="A2370" s="2">
        <v>44996.758344953705</v>
      </c>
      <c r="B2370" s="1" t="s">
        <v>5526</v>
      </c>
      <c r="C2370" s="1" t="s">
        <v>1737</v>
      </c>
      <c r="D2370" s="1">
        <v>1.8691262E7</v>
      </c>
      <c r="E2370" s="1" t="s">
        <v>32</v>
      </c>
      <c r="F2370" s="1" t="s">
        <v>8076</v>
      </c>
      <c r="G2370" s="1">
        <v>2700.0</v>
      </c>
      <c r="H2370" s="1" t="s">
        <v>8077</v>
      </c>
      <c r="I2370" s="1" t="s">
        <v>8078</v>
      </c>
      <c r="J2370" s="1" t="s">
        <v>1706</v>
      </c>
      <c r="K2370" s="3">
        <v>25175.0</v>
      </c>
      <c r="L2370" s="1">
        <v>3.794045236E9</v>
      </c>
      <c r="M2370" s="1" t="s">
        <v>35</v>
      </c>
      <c r="N2370" s="1" t="s">
        <v>36</v>
      </c>
      <c r="O2370" s="1" t="s">
        <v>37</v>
      </c>
      <c r="P2370" s="1" t="s">
        <v>37</v>
      </c>
      <c r="S2370" s="1" t="s">
        <v>35</v>
      </c>
      <c r="T2370" s="1">
        <v>3.0</v>
      </c>
      <c r="U2370" s="1" t="s">
        <v>40</v>
      </c>
      <c r="V2370" s="1" t="s">
        <v>60</v>
      </c>
      <c r="W2370" s="1">
        <v>4.0</v>
      </c>
      <c r="X2370" s="1" t="s">
        <v>42</v>
      </c>
      <c r="Z2370" s="1" t="s">
        <v>37</v>
      </c>
      <c r="AA2370" s="1" t="s">
        <v>5523</v>
      </c>
      <c r="AB2370" s="1" t="s">
        <v>8079</v>
      </c>
      <c r="AC2370" s="1">
        <v>3.793625669E9</v>
      </c>
      <c r="AD2370" s="1" t="s">
        <v>35</v>
      </c>
    </row>
    <row r="2371" ht="15.75" customHeight="1">
      <c r="A2371" s="2">
        <v>44996.76725715278</v>
      </c>
      <c r="B2371" s="1" t="s">
        <v>8080</v>
      </c>
      <c r="C2371" s="1" t="s">
        <v>8081</v>
      </c>
      <c r="D2371" s="1">
        <v>2.4046438E7</v>
      </c>
      <c r="E2371" s="1" t="s">
        <v>32</v>
      </c>
      <c r="F2371" s="1" t="s">
        <v>4867</v>
      </c>
      <c r="G2371" s="1">
        <v>5002.0</v>
      </c>
      <c r="J2371" s="1" t="s">
        <v>3199</v>
      </c>
      <c r="K2371" s="3">
        <v>27333.0</v>
      </c>
      <c r="L2371" s="1">
        <v>3.795564834E9</v>
      </c>
      <c r="M2371" s="1" t="s">
        <v>37</v>
      </c>
      <c r="N2371" s="1" t="s">
        <v>36</v>
      </c>
      <c r="O2371" s="1" t="s">
        <v>37</v>
      </c>
      <c r="P2371" s="1" t="s">
        <v>37</v>
      </c>
      <c r="S2371" s="1" t="s">
        <v>35</v>
      </c>
      <c r="T2371" s="1">
        <v>2.0</v>
      </c>
      <c r="U2371" s="1" t="s">
        <v>40</v>
      </c>
      <c r="V2371" s="1" t="s">
        <v>60</v>
      </c>
      <c r="W2371" s="1">
        <v>1.0</v>
      </c>
      <c r="X2371" s="1" t="s">
        <v>51</v>
      </c>
      <c r="Z2371" s="1" t="s">
        <v>37</v>
      </c>
      <c r="AA2371" s="1" t="s">
        <v>43</v>
      </c>
      <c r="AB2371" s="1" t="s">
        <v>5028</v>
      </c>
      <c r="AC2371" s="1">
        <v>3.795566858E9</v>
      </c>
      <c r="AD2371" s="1" t="s">
        <v>35</v>
      </c>
    </row>
    <row r="2372" ht="15.75" customHeight="1">
      <c r="A2372" s="2">
        <v>44996.83792635417</v>
      </c>
      <c r="B2372" s="1" t="s">
        <v>77</v>
      </c>
      <c r="C2372" s="1" t="s">
        <v>2023</v>
      </c>
      <c r="D2372" s="1">
        <v>4.6458737E7</v>
      </c>
      <c r="E2372" s="1" t="s">
        <v>32</v>
      </c>
      <c r="F2372" s="1" t="s">
        <v>8082</v>
      </c>
      <c r="G2372" s="1">
        <v>2600.0</v>
      </c>
      <c r="H2372" s="1" t="s">
        <v>8083</v>
      </c>
      <c r="J2372" s="1" t="s">
        <v>423</v>
      </c>
      <c r="K2372" s="3">
        <v>38419.0</v>
      </c>
      <c r="L2372" s="1">
        <v>3.794913324E9</v>
      </c>
      <c r="M2372" s="1" t="s">
        <v>37</v>
      </c>
      <c r="N2372" s="1" t="s">
        <v>36</v>
      </c>
      <c r="O2372" s="1" t="s">
        <v>37</v>
      </c>
      <c r="P2372" s="1" t="s">
        <v>37</v>
      </c>
      <c r="S2372" s="1" t="s">
        <v>37</v>
      </c>
      <c r="U2372" s="1" t="s">
        <v>50</v>
      </c>
      <c r="V2372" s="1" t="s">
        <v>50</v>
      </c>
      <c r="W2372" s="1">
        <v>5.0</v>
      </c>
      <c r="X2372" s="1" t="s">
        <v>122</v>
      </c>
      <c r="Y2372" s="1" t="s">
        <v>8084</v>
      </c>
      <c r="Z2372" s="1" t="s">
        <v>103</v>
      </c>
      <c r="AA2372" s="1" t="s">
        <v>53</v>
      </c>
      <c r="AB2372" s="1" t="s">
        <v>8085</v>
      </c>
      <c r="AC2372" s="1">
        <v>3.794603712E9</v>
      </c>
      <c r="AD2372" s="1" t="s">
        <v>35</v>
      </c>
    </row>
    <row r="2373" ht="15.75" customHeight="1">
      <c r="A2373" s="2">
        <v>44996.87083803241</v>
      </c>
      <c r="B2373" s="1" t="s">
        <v>981</v>
      </c>
      <c r="C2373" s="1" t="s">
        <v>8086</v>
      </c>
      <c r="D2373" s="1">
        <v>4.3787696E7</v>
      </c>
      <c r="E2373" s="1" t="s">
        <v>32</v>
      </c>
      <c r="F2373" s="1" t="s">
        <v>1814</v>
      </c>
      <c r="G2373" s="1">
        <v>30.0</v>
      </c>
      <c r="J2373" s="1" t="s">
        <v>58</v>
      </c>
      <c r="K2373" s="3">
        <v>37241.0</v>
      </c>
      <c r="L2373" s="1">
        <v>3.794741874E9</v>
      </c>
      <c r="M2373" s="1" t="s">
        <v>37</v>
      </c>
      <c r="N2373" s="1" t="s">
        <v>36</v>
      </c>
      <c r="O2373" s="1" t="s">
        <v>35</v>
      </c>
      <c r="P2373" s="1" t="s">
        <v>37</v>
      </c>
      <c r="S2373" s="1" t="s">
        <v>37</v>
      </c>
      <c r="U2373" s="1" t="s">
        <v>50</v>
      </c>
      <c r="V2373" s="1" t="s">
        <v>60</v>
      </c>
      <c r="W2373" s="1">
        <v>5.0</v>
      </c>
      <c r="X2373" s="1" t="s">
        <v>122</v>
      </c>
      <c r="Y2373" s="1" t="s">
        <v>8087</v>
      </c>
      <c r="Z2373" s="1" t="s">
        <v>37</v>
      </c>
      <c r="AA2373" s="1" t="s">
        <v>43</v>
      </c>
      <c r="AB2373" s="1" t="s">
        <v>8088</v>
      </c>
      <c r="AC2373" s="1">
        <v>3.794561416E9</v>
      </c>
      <c r="AD2373" s="1" t="s">
        <v>35</v>
      </c>
    </row>
    <row r="2374" ht="15.75" customHeight="1">
      <c r="A2374" s="2">
        <v>44996.873340289356</v>
      </c>
      <c r="B2374" s="1" t="s">
        <v>8089</v>
      </c>
      <c r="C2374" s="1" t="s">
        <v>8090</v>
      </c>
      <c r="D2374" s="1">
        <v>2.2018651E7</v>
      </c>
      <c r="E2374" s="1" t="s">
        <v>32</v>
      </c>
      <c r="F2374" s="1" t="s">
        <v>1814</v>
      </c>
      <c r="G2374" s="1">
        <v>30.0</v>
      </c>
      <c r="J2374" s="1" t="s">
        <v>58</v>
      </c>
      <c r="K2374" s="3">
        <v>26027.0</v>
      </c>
      <c r="L2374" s="1">
        <v>3.794561416E9</v>
      </c>
      <c r="M2374" s="1" t="s">
        <v>37</v>
      </c>
      <c r="N2374" s="1" t="s">
        <v>36</v>
      </c>
      <c r="O2374" s="1" t="s">
        <v>37</v>
      </c>
      <c r="P2374" s="1" t="s">
        <v>35</v>
      </c>
      <c r="Q2374" s="1" t="s">
        <v>38</v>
      </c>
      <c r="R2374" s="1" t="s">
        <v>39</v>
      </c>
      <c r="S2374" s="1" t="s">
        <v>35</v>
      </c>
      <c r="T2374" s="1">
        <v>3.0</v>
      </c>
      <c r="U2374" s="1" t="s">
        <v>50</v>
      </c>
      <c r="V2374" s="1" t="s">
        <v>60</v>
      </c>
      <c r="W2374" s="1">
        <v>5.0</v>
      </c>
      <c r="X2374" s="1" t="s">
        <v>42</v>
      </c>
      <c r="Y2374" s="1" t="s">
        <v>8091</v>
      </c>
      <c r="Z2374" s="1" t="s">
        <v>37</v>
      </c>
      <c r="AA2374" s="1" t="s">
        <v>43</v>
      </c>
      <c r="AB2374" s="1" t="s">
        <v>1326</v>
      </c>
      <c r="AC2374" s="1">
        <v>3.794741874E9</v>
      </c>
      <c r="AD2374" s="1" t="s">
        <v>35</v>
      </c>
    </row>
    <row r="2375" ht="15.75" customHeight="1">
      <c r="A2375" s="2">
        <v>44996.88192576389</v>
      </c>
      <c r="B2375" s="1" t="s">
        <v>2309</v>
      </c>
      <c r="C2375" s="1" t="s">
        <v>6197</v>
      </c>
      <c r="D2375" s="1">
        <v>4.3219543E7</v>
      </c>
      <c r="E2375" s="1" t="s">
        <v>32</v>
      </c>
      <c r="F2375" s="1" t="s">
        <v>1554</v>
      </c>
      <c r="G2375" s="1">
        <v>1038.0</v>
      </c>
      <c r="H2375" s="1" t="s">
        <v>3422</v>
      </c>
      <c r="I2375" s="1" t="s">
        <v>3422</v>
      </c>
      <c r="J2375" s="1" t="s">
        <v>8092</v>
      </c>
      <c r="K2375" s="3">
        <v>36926.0</v>
      </c>
      <c r="L2375" s="1">
        <v>3.794780854E9</v>
      </c>
      <c r="M2375" s="1" t="s">
        <v>37</v>
      </c>
      <c r="N2375" s="1" t="s">
        <v>59</v>
      </c>
      <c r="O2375" s="1" t="s">
        <v>37</v>
      </c>
      <c r="P2375" s="1" t="s">
        <v>35</v>
      </c>
      <c r="Q2375" s="1" t="s">
        <v>38</v>
      </c>
      <c r="R2375" s="1" t="s">
        <v>358</v>
      </c>
      <c r="S2375" s="1" t="s">
        <v>37</v>
      </c>
      <c r="U2375" s="1" t="s">
        <v>50</v>
      </c>
      <c r="V2375" s="1" t="s">
        <v>50</v>
      </c>
      <c r="W2375" s="1">
        <v>4.0</v>
      </c>
      <c r="X2375" s="1" t="s">
        <v>42</v>
      </c>
      <c r="Z2375" s="1" t="s">
        <v>37</v>
      </c>
      <c r="AA2375" s="1" t="s">
        <v>43</v>
      </c>
      <c r="AB2375" s="1" t="s">
        <v>4121</v>
      </c>
      <c r="AC2375" s="1">
        <v>3.794696376E9</v>
      </c>
      <c r="AD2375" s="1" t="s">
        <v>35</v>
      </c>
    </row>
    <row r="2376" ht="15.75" customHeight="1">
      <c r="A2376" s="2">
        <v>44996.919771817134</v>
      </c>
      <c r="B2376" s="1" t="s">
        <v>8093</v>
      </c>
      <c r="C2376" s="1" t="s">
        <v>8094</v>
      </c>
      <c r="D2376" s="1">
        <v>2.735842E7</v>
      </c>
      <c r="E2376" s="1" t="s">
        <v>32</v>
      </c>
      <c r="F2376" s="1" t="s">
        <v>8095</v>
      </c>
      <c r="G2376" s="1">
        <v>1400.0</v>
      </c>
      <c r="H2376" s="1" t="s">
        <v>8096</v>
      </c>
      <c r="J2376" s="1" t="s">
        <v>368</v>
      </c>
      <c r="K2376" s="3">
        <v>28972.0</v>
      </c>
      <c r="L2376" s="1">
        <v>3.794317656E9</v>
      </c>
      <c r="M2376" s="1" t="s">
        <v>37</v>
      </c>
      <c r="N2376" s="1" t="s">
        <v>100</v>
      </c>
      <c r="O2376" s="1" t="s">
        <v>37</v>
      </c>
      <c r="P2376" s="1" t="s">
        <v>35</v>
      </c>
      <c r="Q2376" s="1" t="s">
        <v>38</v>
      </c>
      <c r="R2376" s="1" t="s">
        <v>39</v>
      </c>
      <c r="S2376" s="1" t="s">
        <v>35</v>
      </c>
      <c r="T2376" s="1">
        <v>3.0</v>
      </c>
      <c r="U2376" s="1" t="s">
        <v>67</v>
      </c>
      <c r="V2376" s="1" t="s">
        <v>67</v>
      </c>
      <c r="W2376" s="1">
        <v>1.0</v>
      </c>
      <c r="X2376" s="1" t="s">
        <v>51</v>
      </c>
      <c r="Y2376" s="1" t="s">
        <v>8097</v>
      </c>
      <c r="Z2376" s="1" t="s">
        <v>37</v>
      </c>
      <c r="AA2376" s="1" t="s">
        <v>53</v>
      </c>
      <c r="AB2376" s="1" t="s">
        <v>8098</v>
      </c>
      <c r="AC2376" s="1">
        <v>3.794931392E9</v>
      </c>
      <c r="AD2376" s="1" t="s">
        <v>35</v>
      </c>
    </row>
    <row r="2377" ht="15.75" customHeight="1">
      <c r="A2377" s="2">
        <v>44996.94386388889</v>
      </c>
      <c r="B2377" s="1" t="s">
        <v>407</v>
      </c>
      <c r="C2377" s="1" t="s">
        <v>8099</v>
      </c>
      <c r="D2377" s="1">
        <v>3.4623336E7</v>
      </c>
      <c r="E2377" s="1" t="s">
        <v>32</v>
      </c>
      <c r="F2377" s="1" t="s">
        <v>8100</v>
      </c>
      <c r="G2377" s="1">
        <v>4927.0</v>
      </c>
      <c r="J2377" s="1" t="s">
        <v>1622</v>
      </c>
      <c r="K2377" s="3">
        <v>32672.0</v>
      </c>
      <c r="L2377" s="1">
        <v>3.794274434E9</v>
      </c>
      <c r="M2377" s="1" t="s">
        <v>37</v>
      </c>
      <c r="N2377" s="1" t="s">
        <v>59</v>
      </c>
      <c r="O2377" s="1" t="s">
        <v>37</v>
      </c>
      <c r="P2377" s="1" t="s">
        <v>35</v>
      </c>
      <c r="Q2377" s="1" t="s">
        <v>38</v>
      </c>
      <c r="R2377" s="1" t="s">
        <v>358</v>
      </c>
      <c r="S2377" s="1" t="s">
        <v>37</v>
      </c>
      <c r="U2377" s="1" t="s">
        <v>67</v>
      </c>
      <c r="V2377" s="1" t="s">
        <v>60</v>
      </c>
      <c r="W2377" s="1">
        <v>1.0</v>
      </c>
      <c r="X2377" s="1" t="s">
        <v>51</v>
      </c>
      <c r="Y2377" s="1" t="s">
        <v>8101</v>
      </c>
      <c r="Z2377" s="1" t="s">
        <v>35</v>
      </c>
      <c r="AA2377" s="1" t="s">
        <v>53</v>
      </c>
      <c r="AB2377" s="1" t="s">
        <v>8102</v>
      </c>
      <c r="AC2377" s="1">
        <v>3.794631994E9</v>
      </c>
      <c r="AD2377" s="1" t="s">
        <v>35</v>
      </c>
    </row>
    <row r="2378" ht="15.75" customHeight="1">
      <c r="A2378" s="2">
        <v>44996.94506248843</v>
      </c>
      <c r="B2378" s="1" t="s">
        <v>8103</v>
      </c>
      <c r="C2378" s="1" t="s">
        <v>8104</v>
      </c>
      <c r="D2378" s="1">
        <v>1.390531E7</v>
      </c>
      <c r="E2378" s="1" t="s">
        <v>32</v>
      </c>
      <c r="F2378" s="1" t="s">
        <v>5708</v>
      </c>
      <c r="G2378" s="1">
        <v>1750.0</v>
      </c>
      <c r="J2378" s="1" t="s">
        <v>149</v>
      </c>
      <c r="K2378" s="3">
        <v>22097.0</v>
      </c>
      <c r="L2378" s="1">
        <v>3.794898819E9</v>
      </c>
      <c r="M2378" s="1" t="s">
        <v>37</v>
      </c>
      <c r="N2378" s="1" t="s">
        <v>36</v>
      </c>
      <c r="O2378" s="1" t="s">
        <v>37</v>
      </c>
      <c r="P2378" s="1" t="s">
        <v>37</v>
      </c>
      <c r="S2378" s="1" t="s">
        <v>35</v>
      </c>
      <c r="T2378" s="1">
        <v>3.0</v>
      </c>
      <c r="U2378" s="1" t="s">
        <v>41</v>
      </c>
      <c r="V2378" s="1" t="s">
        <v>41</v>
      </c>
      <c r="W2378" s="1">
        <v>1.0</v>
      </c>
      <c r="X2378" s="1" t="s">
        <v>51</v>
      </c>
      <c r="Y2378" s="1" t="s">
        <v>8105</v>
      </c>
      <c r="Z2378" s="1" t="s">
        <v>103</v>
      </c>
      <c r="AA2378" s="1" t="s">
        <v>5412</v>
      </c>
      <c r="AB2378" s="1" t="s">
        <v>510</v>
      </c>
      <c r="AC2378" s="1">
        <v>3.794884777E9</v>
      </c>
      <c r="AD2378" s="1" t="s">
        <v>35</v>
      </c>
    </row>
    <row r="2379" ht="15.75" customHeight="1">
      <c r="A2379" s="2">
        <v>44996.96949674768</v>
      </c>
      <c r="B2379" s="1" t="s">
        <v>8106</v>
      </c>
      <c r="C2379" s="1" t="s">
        <v>8107</v>
      </c>
      <c r="D2379" s="1">
        <v>4.3677385E7</v>
      </c>
      <c r="E2379" s="1" t="s">
        <v>32</v>
      </c>
      <c r="F2379" s="1" t="s">
        <v>8108</v>
      </c>
      <c r="G2379" s="1">
        <v>526.0</v>
      </c>
      <c r="H2379" s="1" t="s">
        <v>735</v>
      </c>
      <c r="J2379" s="1" t="s">
        <v>588</v>
      </c>
      <c r="K2379" s="3">
        <v>37110.0</v>
      </c>
      <c r="L2379" s="1">
        <v>3.794182523E9</v>
      </c>
      <c r="M2379" s="1" t="s">
        <v>37</v>
      </c>
      <c r="N2379" s="1" t="s">
        <v>169</v>
      </c>
      <c r="O2379" s="1" t="s">
        <v>35</v>
      </c>
      <c r="P2379" s="1" t="s">
        <v>35</v>
      </c>
      <c r="Q2379" s="1" t="s">
        <v>101</v>
      </c>
      <c r="R2379" s="1" t="s">
        <v>39</v>
      </c>
      <c r="S2379" s="1" t="s">
        <v>37</v>
      </c>
      <c r="U2379" s="1" t="s">
        <v>41</v>
      </c>
      <c r="V2379" s="1" t="s">
        <v>41</v>
      </c>
      <c r="W2379" s="1">
        <v>5.0</v>
      </c>
      <c r="X2379" s="1" t="s">
        <v>184</v>
      </c>
      <c r="Z2379" s="1" t="s">
        <v>35</v>
      </c>
      <c r="AA2379" s="1" t="s">
        <v>43</v>
      </c>
      <c r="AB2379" s="1" t="s">
        <v>8109</v>
      </c>
      <c r="AC2379" s="1">
        <v>3.794596469E9</v>
      </c>
      <c r="AD2379" s="1" t="s">
        <v>35</v>
      </c>
    </row>
    <row r="2380" ht="15.75" customHeight="1">
      <c r="A2380" s="2">
        <v>44996.971219687504</v>
      </c>
      <c r="B2380" s="1" t="s">
        <v>8110</v>
      </c>
      <c r="C2380" s="1" t="s">
        <v>8111</v>
      </c>
      <c r="D2380" s="1">
        <v>3.2390996E7</v>
      </c>
      <c r="E2380" s="1" t="s">
        <v>32</v>
      </c>
      <c r="F2380" s="1" t="s">
        <v>8112</v>
      </c>
      <c r="G2380" s="1">
        <v>2864.0</v>
      </c>
      <c r="J2380" s="1" t="s">
        <v>1071</v>
      </c>
      <c r="K2380" s="3">
        <v>31804.0</v>
      </c>
      <c r="L2380" s="1">
        <v>3.794286491E9</v>
      </c>
      <c r="M2380" s="1" t="s">
        <v>37</v>
      </c>
      <c r="N2380" s="1" t="s">
        <v>169</v>
      </c>
      <c r="O2380" s="1" t="s">
        <v>37</v>
      </c>
      <c r="P2380" s="1" t="s">
        <v>37</v>
      </c>
      <c r="S2380" s="1" t="s">
        <v>35</v>
      </c>
      <c r="T2380" s="1">
        <v>1.0</v>
      </c>
      <c r="U2380" s="1" t="s">
        <v>50</v>
      </c>
      <c r="V2380" s="1" t="s">
        <v>50</v>
      </c>
      <c r="W2380" s="1">
        <v>4.0</v>
      </c>
      <c r="X2380" s="1" t="s">
        <v>51</v>
      </c>
      <c r="Y2380" s="1" t="s">
        <v>8113</v>
      </c>
      <c r="Z2380" s="1" t="s">
        <v>103</v>
      </c>
      <c r="AA2380" s="1" t="s">
        <v>43</v>
      </c>
      <c r="AB2380" s="1" t="s">
        <v>8114</v>
      </c>
      <c r="AC2380" s="1">
        <v>3.795001294E9</v>
      </c>
      <c r="AD2380" s="1" t="s">
        <v>35</v>
      </c>
    </row>
    <row r="2381" ht="15.75" customHeight="1">
      <c r="A2381" s="2">
        <v>44996.98086738426</v>
      </c>
      <c r="B2381" s="1" t="s">
        <v>2859</v>
      </c>
      <c r="C2381" s="1" t="s">
        <v>8115</v>
      </c>
      <c r="D2381" s="1">
        <v>4.6514082E7</v>
      </c>
      <c r="E2381" s="1" t="s">
        <v>32</v>
      </c>
      <c r="F2381" s="1" t="s">
        <v>1313</v>
      </c>
      <c r="G2381" s="1">
        <v>400.0</v>
      </c>
      <c r="J2381" s="1" t="s">
        <v>406</v>
      </c>
      <c r="K2381" s="3">
        <v>38480.0</v>
      </c>
      <c r="L2381" s="1">
        <v>3.79502026E9</v>
      </c>
      <c r="M2381" s="1" t="s">
        <v>37</v>
      </c>
      <c r="N2381" s="1" t="s">
        <v>49</v>
      </c>
      <c r="O2381" s="1" t="s">
        <v>35</v>
      </c>
      <c r="P2381" s="1" t="s">
        <v>37</v>
      </c>
      <c r="S2381" s="1" t="s">
        <v>37</v>
      </c>
      <c r="U2381" s="1" t="s">
        <v>50</v>
      </c>
      <c r="V2381" s="1" t="s">
        <v>50</v>
      </c>
      <c r="W2381" s="1">
        <v>1.0</v>
      </c>
      <c r="X2381" s="1" t="s">
        <v>51</v>
      </c>
      <c r="Y2381" s="1" t="s">
        <v>8116</v>
      </c>
      <c r="Z2381" s="1" t="s">
        <v>37</v>
      </c>
      <c r="AA2381" s="1" t="s">
        <v>43</v>
      </c>
      <c r="AB2381" s="1" t="s">
        <v>412</v>
      </c>
      <c r="AC2381" s="1">
        <v>3.79502026E9</v>
      </c>
      <c r="AD2381" s="1" t="s">
        <v>35</v>
      </c>
    </row>
    <row r="2382" ht="15.75" customHeight="1">
      <c r="A2382" s="2">
        <v>44997.01676983797</v>
      </c>
      <c r="B2382" s="1" t="s">
        <v>8117</v>
      </c>
      <c r="C2382" s="1" t="s">
        <v>8118</v>
      </c>
      <c r="D2382" s="1">
        <v>4.4293354E7</v>
      </c>
      <c r="E2382" s="1" t="s">
        <v>32</v>
      </c>
      <c r="F2382" s="1" t="s">
        <v>8119</v>
      </c>
      <c r="G2382" s="1">
        <v>4.0</v>
      </c>
      <c r="H2382" s="1" t="s">
        <v>735</v>
      </c>
      <c r="J2382" s="1" t="s">
        <v>1155</v>
      </c>
      <c r="K2382" s="3">
        <v>37447.0</v>
      </c>
      <c r="L2382" s="1">
        <v>3.794731233E9</v>
      </c>
      <c r="M2382" s="1" t="s">
        <v>37</v>
      </c>
      <c r="N2382" s="1" t="s">
        <v>169</v>
      </c>
      <c r="O2382" s="1" t="s">
        <v>35</v>
      </c>
      <c r="P2382" s="1" t="s">
        <v>37</v>
      </c>
      <c r="S2382" s="1" t="s">
        <v>37</v>
      </c>
      <c r="U2382" s="1" t="s">
        <v>50</v>
      </c>
      <c r="V2382" s="1" t="s">
        <v>50</v>
      </c>
      <c r="W2382" s="1">
        <v>5.0</v>
      </c>
      <c r="X2382" s="1" t="s">
        <v>42</v>
      </c>
      <c r="Y2382" s="1" t="s">
        <v>8120</v>
      </c>
      <c r="Z2382" s="1" t="s">
        <v>103</v>
      </c>
      <c r="AA2382" s="1" t="s">
        <v>43</v>
      </c>
      <c r="AB2382" s="1" t="s">
        <v>8121</v>
      </c>
      <c r="AC2382" s="1">
        <v>3.794002497E9</v>
      </c>
      <c r="AD2382" s="1" t="s">
        <v>35</v>
      </c>
    </row>
    <row r="2383" ht="15.75" customHeight="1">
      <c r="A2383" s="2">
        <v>44997.057658819445</v>
      </c>
      <c r="B2383" s="1" t="s">
        <v>8122</v>
      </c>
      <c r="C2383" s="1" t="s">
        <v>8123</v>
      </c>
      <c r="D2383" s="1">
        <v>3.3948073E7</v>
      </c>
      <c r="E2383" s="1" t="s">
        <v>32</v>
      </c>
      <c r="F2383" s="1" t="s">
        <v>8124</v>
      </c>
      <c r="G2383" s="1">
        <v>4600.0</v>
      </c>
      <c r="H2383" s="1" t="s">
        <v>2494</v>
      </c>
      <c r="J2383" s="1" t="s">
        <v>640</v>
      </c>
      <c r="K2383" s="3">
        <v>32328.0</v>
      </c>
      <c r="L2383" s="1">
        <v>3.794239237E9</v>
      </c>
      <c r="M2383" s="1" t="s">
        <v>37</v>
      </c>
      <c r="N2383" s="1" t="s">
        <v>59</v>
      </c>
      <c r="O2383" s="1" t="s">
        <v>37</v>
      </c>
      <c r="P2383" s="1" t="s">
        <v>35</v>
      </c>
      <c r="Q2383" s="1" t="s">
        <v>38</v>
      </c>
      <c r="R2383" s="1" t="s">
        <v>39</v>
      </c>
      <c r="S2383" s="1" t="s">
        <v>35</v>
      </c>
      <c r="T2383" s="1">
        <v>2.0</v>
      </c>
      <c r="U2383" s="1" t="s">
        <v>40</v>
      </c>
      <c r="V2383" s="1" t="s">
        <v>50</v>
      </c>
      <c r="W2383" s="1">
        <v>2.0</v>
      </c>
      <c r="X2383" s="1" t="s">
        <v>42</v>
      </c>
      <c r="Y2383" s="1" t="s">
        <v>8125</v>
      </c>
      <c r="Z2383" s="1" t="s">
        <v>37</v>
      </c>
      <c r="AA2383" s="1" t="s">
        <v>53</v>
      </c>
      <c r="AB2383" s="1" t="s">
        <v>8126</v>
      </c>
      <c r="AC2383" s="1">
        <v>3.794562004E9</v>
      </c>
      <c r="AD2383" s="1" t="s">
        <v>35</v>
      </c>
    </row>
    <row r="2384" ht="15.75" customHeight="1">
      <c r="A2384" s="2">
        <v>44997.07597015046</v>
      </c>
      <c r="B2384" s="1" t="s">
        <v>210</v>
      </c>
      <c r="C2384" s="1" t="s">
        <v>8127</v>
      </c>
      <c r="D2384" s="1">
        <v>4.4573104E7</v>
      </c>
      <c r="E2384" s="1" t="s">
        <v>32</v>
      </c>
      <c r="F2384" s="1" t="s">
        <v>8128</v>
      </c>
      <c r="G2384" s="1">
        <v>0.0</v>
      </c>
      <c r="J2384" s="1" t="s">
        <v>1905</v>
      </c>
      <c r="K2384" s="3">
        <v>37571.0</v>
      </c>
      <c r="L2384" s="1">
        <v>3.795185047E9</v>
      </c>
      <c r="M2384" s="1" t="s">
        <v>37</v>
      </c>
      <c r="N2384" s="1" t="s">
        <v>36</v>
      </c>
      <c r="O2384" s="1" t="s">
        <v>37</v>
      </c>
      <c r="P2384" s="1" t="s">
        <v>37</v>
      </c>
      <c r="S2384" s="1" t="s">
        <v>37</v>
      </c>
      <c r="U2384" s="1" t="s">
        <v>40</v>
      </c>
      <c r="V2384" s="1" t="s">
        <v>50</v>
      </c>
      <c r="W2384" s="1">
        <v>5.0</v>
      </c>
      <c r="X2384" s="1" t="s">
        <v>122</v>
      </c>
      <c r="Y2384" s="1" t="s">
        <v>52</v>
      </c>
      <c r="Z2384" s="1" t="s">
        <v>103</v>
      </c>
      <c r="AA2384" s="1" t="s">
        <v>43</v>
      </c>
      <c r="AB2384" s="1" t="s">
        <v>1125</v>
      </c>
      <c r="AC2384" s="1">
        <v>3.794726107E9</v>
      </c>
      <c r="AD2384" s="1" t="s">
        <v>35</v>
      </c>
    </row>
    <row r="2385" ht="15.75" customHeight="1">
      <c r="A2385" s="2">
        <v>44997.24000815972</v>
      </c>
      <c r="B2385" s="1" t="s">
        <v>353</v>
      </c>
      <c r="C2385" s="1" t="s">
        <v>5793</v>
      </c>
      <c r="D2385" s="1">
        <v>4.7538009E7</v>
      </c>
      <c r="E2385" s="1" t="s">
        <v>32</v>
      </c>
      <c r="F2385" s="1" t="s">
        <v>8129</v>
      </c>
      <c r="G2385" s="1">
        <v>6212.0</v>
      </c>
      <c r="J2385" s="1" t="s">
        <v>3199</v>
      </c>
      <c r="K2385" s="3">
        <v>39000.0</v>
      </c>
      <c r="L2385" s="1">
        <v>3.794040256E9</v>
      </c>
      <c r="M2385" s="1" t="s">
        <v>37</v>
      </c>
      <c r="N2385" s="1" t="s">
        <v>169</v>
      </c>
      <c r="O2385" s="1" t="s">
        <v>35</v>
      </c>
      <c r="P2385" s="1" t="s">
        <v>37</v>
      </c>
      <c r="S2385" s="1" t="s">
        <v>37</v>
      </c>
      <c r="U2385" s="1" t="s">
        <v>40</v>
      </c>
      <c r="V2385" s="1" t="s">
        <v>60</v>
      </c>
      <c r="W2385" s="1">
        <v>2.0</v>
      </c>
      <c r="X2385" s="1" t="s">
        <v>42</v>
      </c>
      <c r="Y2385" s="1" t="s">
        <v>8130</v>
      </c>
      <c r="Z2385" s="1" t="s">
        <v>37</v>
      </c>
      <c r="AA2385" s="1" t="s">
        <v>43</v>
      </c>
      <c r="AB2385" s="1" t="s">
        <v>8131</v>
      </c>
      <c r="AC2385" s="1">
        <v>3.795180167E9</v>
      </c>
      <c r="AD2385" s="1" t="s">
        <v>35</v>
      </c>
    </row>
    <row r="2386" ht="15.75" customHeight="1">
      <c r="A2386" s="2">
        <v>44997.24498556713</v>
      </c>
      <c r="B2386" s="1" t="s">
        <v>1305</v>
      </c>
      <c r="C2386" s="1" t="s">
        <v>8132</v>
      </c>
      <c r="D2386" s="1">
        <v>2.8584707E7</v>
      </c>
      <c r="E2386" s="1" t="s">
        <v>32</v>
      </c>
      <c r="F2386" s="1" t="s">
        <v>8133</v>
      </c>
      <c r="G2386" s="1">
        <v>6212.0</v>
      </c>
      <c r="J2386" s="1" t="s">
        <v>3199</v>
      </c>
      <c r="K2386" s="3">
        <v>29657.0</v>
      </c>
      <c r="L2386" s="1">
        <v>3.795180167E9</v>
      </c>
      <c r="M2386" s="1" t="s">
        <v>37</v>
      </c>
      <c r="N2386" s="1" t="s">
        <v>36</v>
      </c>
      <c r="O2386" s="1" t="s">
        <v>37</v>
      </c>
      <c r="P2386" s="1" t="s">
        <v>35</v>
      </c>
      <c r="Q2386" s="1" t="s">
        <v>101</v>
      </c>
      <c r="R2386" s="1" t="s">
        <v>39</v>
      </c>
      <c r="S2386" s="1" t="s">
        <v>35</v>
      </c>
      <c r="T2386" s="1">
        <v>3.0</v>
      </c>
      <c r="U2386" s="1" t="s">
        <v>67</v>
      </c>
      <c r="V2386" s="1" t="s">
        <v>67</v>
      </c>
      <c r="W2386" s="1">
        <v>4.0</v>
      </c>
      <c r="X2386" s="1" t="s">
        <v>51</v>
      </c>
      <c r="Y2386" s="1" t="s">
        <v>8134</v>
      </c>
      <c r="Z2386" s="1" t="s">
        <v>103</v>
      </c>
      <c r="AA2386" s="1" t="s">
        <v>43</v>
      </c>
      <c r="AB2386" s="1" t="s">
        <v>8135</v>
      </c>
      <c r="AC2386" s="1">
        <v>3.794040256E9</v>
      </c>
      <c r="AD2386" s="1" t="s">
        <v>35</v>
      </c>
    </row>
    <row r="2387" ht="15.75" customHeight="1">
      <c r="A2387" s="2">
        <v>44997.35161636574</v>
      </c>
      <c r="B2387" s="1" t="s">
        <v>1136</v>
      </c>
      <c r="C2387" s="1" t="s">
        <v>2278</v>
      </c>
      <c r="D2387" s="1">
        <v>3.7062854E7</v>
      </c>
      <c r="E2387" s="1" t="s">
        <v>32</v>
      </c>
      <c r="F2387" s="1" t="s">
        <v>8136</v>
      </c>
      <c r="G2387" s="1">
        <v>0.0</v>
      </c>
      <c r="H2387" s="1" t="s">
        <v>1383</v>
      </c>
      <c r="I2387" s="1">
        <v>0.0</v>
      </c>
      <c r="J2387" s="1" t="s">
        <v>876</v>
      </c>
      <c r="K2387" s="3">
        <v>33822.0</v>
      </c>
      <c r="L2387" s="1">
        <v>3.795170003E9</v>
      </c>
      <c r="M2387" s="1" t="s">
        <v>35</v>
      </c>
      <c r="N2387" s="1" t="s">
        <v>169</v>
      </c>
      <c r="O2387" s="1" t="s">
        <v>37</v>
      </c>
      <c r="P2387" s="1" t="s">
        <v>35</v>
      </c>
      <c r="Q2387" s="1" t="s">
        <v>101</v>
      </c>
      <c r="R2387" s="1" t="s">
        <v>39</v>
      </c>
      <c r="S2387" s="1" t="s">
        <v>35</v>
      </c>
      <c r="T2387" s="1">
        <v>1.0</v>
      </c>
      <c r="U2387" s="1" t="s">
        <v>40</v>
      </c>
      <c r="V2387" s="1" t="s">
        <v>60</v>
      </c>
      <c r="W2387" s="1">
        <v>1.0</v>
      </c>
      <c r="X2387" s="1" t="s">
        <v>42</v>
      </c>
      <c r="Y2387" s="1" t="s">
        <v>8137</v>
      </c>
      <c r="Z2387" s="1" t="s">
        <v>35</v>
      </c>
      <c r="AA2387" s="1" t="s">
        <v>43</v>
      </c>
      <c r="AB2387" s="1" t="s">
        <v>5270</v>
      </c>
      <c r="AC2387" s="1">
        <v>3.794017137E9</v>
      </c>
      <c r="AD2387" s="1" t="s">
        <v>35</v>
      </c>
    </row>
    <row r="2388" ht="15.75" customHeight="1">
      <c r="A2388" s="2">
        <v>44997.36929052083</v>
      </c>
      <c r="B2388" s="1" t="s">
        <v>8138</v>
      </c>
      <c r="C2388" s="1" t="s">
        <v>8139</v>
      </c>
      <c r="D2388" s="1">
        <v>3.9196148E7</v>
      </c>
      <c r="E2388" s="1" t="s">
        <v>32</v>
      </c>
      <c r="F2388" s="1" t="s">
        <v>8140</v>
      </c>
      <c r="G2388" s="1">
        <v>3400.0</v>
      </c>
      <c r="H2388" s="1" t="s">
        <v>8141</v>
      </c>
      <c r="J2388" s="1" t="s">
        <v>357</v>
      </c>
      <c r="K2388" s="3">
        <v>35067.0</v>
      </c>
      <c r="L2388" s="1">
        <v>3895.0</v>
      </c>
      <c r="M2388" s="1" t="s">
        <v>37</v>
      </c>
      <c r="N2388" s="1" t="s">
        <v>36</v>
      </c>
      <c r="O2388" s="1" t="s">
        <v>37</v>
      </c>
      <c r="P2388" s="1" t="s">
        <v>35</v>
      </c>
      <c r="Q2388" s="1" t="s">
        <v>101</v>
      </c>
      <c r="R2388" s="1" t="s">
        <v>39</v>
      </c>
      <c r="S2388" s="1" t="s">
        <v>37</v>
      </c>
      <c r="U2388" s="1" t="s">
        <v>67</v>
      </c>
      <c r="V2388" s="1" t="s">
        <v>60</v>
      </c>
      <c r="W2388" s="1">
        <v>5.0</v>
      </c>
      <c r="X2388" s="1" t="s">
        <v>42</v>
      </c>
      <c r="Y2388" s="1" t="s">
        <v>8142</v>
      </c>
      <c r="Z2388" s="1" t="s">
        <v>35</v>
      </c>
      <c r="AA2388" s="1" t="s">
        <v>43</v>
      </c>
      <c r="AB2388" s="1" t="s">
        <v>8143</v>
      </c>
      <c r="AC2388" s="1">
        <v>3.794355328E9</v>
      </c>
      <c r="AD2388" s="1" t="s">
        <v>35</v>
      </c>
    </row>
    <row r="2389" ht="15.75" customHeight="1">
      <c r="A2389" s="2">
        <v>44997.37768766204</v>
      </c>
      <c r="B2389" s="1" t="s">
        <v>1670</v>
      </c>
      <c r="C2389" s="1" t="s">
        <v>7844</v>
      </c>
      <c r="D2389" s="1">
        <v>2.7324846E7</v>
      </c>
      <c r="E2389" s="1" t="s">
        <v>32</v>
      </c>
      <c r="F2389" s="1" t="s">
        <v>8144</v>
      </c>
      <c r="G2389" s="1">
        <v>10846.0</v>
      </c>
      <c r="J2389" s="1" t="s">
        <v>474</v>
      </c>
      <c r="K2389" s="3">
        <v>29008.0</v>
      </c>
      <c r="L2389" s="1">
        <v>3.794636743E9</v>
      </c>
      <c r="M2389" s="1" t="s">
        <v>35</v>
      </c>
      <c r="N2389" s="1" t="s">
        <v>59</v>
      </c>
      <c r="O2389" s="1" t="s">
        <v>35</v>
      </c>
      <c r="P2389" s="1" t="s">
        <v>37</v>
      </c>
      <c r="S2389" s="1" t="s">
        <v>35</v>
      </c>
      <c r="T2389" s="1">
        <v>1.0</v>
      </c>
      <c r="U2389" s="1" t="s">
        <v>41</v>
      </c>
      <c r="V2389" s="1" t="s">
        <v>50</v>
      </c>
      <c r="W2389" s="1">
        <v>5.0</v>
      </c>
      <c r="X2389" s="1" t="s">
        <v>51</v>
      </c>
      <c r="Y2389" s="1" t="s">
        <v>8145</v>
      </c>
      <c r="Z2389" s="1" t="s">
        <v>37</v>
      </c>
      <c r="AA2389" s="1" t="s">
        <v>5412</v>
      </c>
      <c r="AB2389" s="1" t="s">
        <v>8146</v>
      </c>
      <c r="AC2389" s="1">
        <v>3.794784832E9</v>
      </c>
      <c r="AD2389" s="1" t="s">
        <v>35</v>
      </c>
    </row>
    <row r="2390" ht="15.75" customHeight="1">
      <c r="A2390" s="2">
        <v>44997.44249767361</v>
      </c>
      <c r="B2390" s="1" t="s">
        <v>4233</v>
      </c>
      <c r="C2390" s="1" t="s">
        <v>8147</v>
      </c>
      <c r="D2390" s="1">
        <v>4.6922932E7</v>
      </c>
      <c r="E2390" s="1" t="s">
        <v>32</v>
      </c>
      <c r="F2390" s="1" t="s">
        <v>875</v>
      </c>
      <c r="G2390" s="1">
        <v>3497.0</v>
      </c>
      <c r="H2390" s="1" t="s">
        <v>219</v>
      </c>
      <c r="J2390" s="1" t="s">
        <v>423</v>
      </c>
      <c r="K2390" s="3">
        <v>38896.0</v>
      </c>
      <c r="L2390" s="1">
        <v>3.794242861E9</v>
      </c>
      <c r="M2390" s="1" t="s">
        <v>35</v>
      </c>
      <c r="N2390" s="1" t="s">
        <v>49</v>
      </c>
      <c r="O2390" s="1" t="s">
        <v>35</v>
      </c>
      <c r="P2390" s="1" t="s">
        <v>37</v>
      </c>
      <c r="S2390" s="1" t="s">
        <v>37</v>
      </c>
      <c r="U2390" s="1" t="s">
        <v>40</v>
      </c>
      <c r="V2390" s="1" t="s">
        <v>67</v>
      </c>
      <c r="W2390" s="1">
        <v>4.0</v>
      </c>
      <c r="X2390" s="1" t="s">
        <v>122</v>
      </c>
      <c r="Y2390" s="1" t="s">
        <v>8148</v>
      </c>
      <c r="Z2390" s="1" t="s">
        <v>37</v>
      </c>
      <c r="AA2390" s="1" t="s">
        <v>43</v>
      </c>
      <c r="AB2390" s="1" t="s">
        <v>104</v>
      </c>
      <c r="AC2390" s="1">
        <v>3.794242861E9</v>
      </c>
      <c r="AD2390" s="1" t="s">
        <v>35</v>
      </c>
    </row>
    <row r="2391" ht="15.75" customHeight="1">
      <c r="A2391" s="2">
        <v>44997.44604887732</v>
      </c>
      <c r="B2391" s="1" t="s">
        <v>7894</v>
      </c>
      <c r="C2391" s="1" t="s">
        <v>8149</v>
      </c>
      <c r="D2391" s="1">
        <v>3.0141492E7</v>
      </c>
      <c r="E2391" s="1" t="s">
        <v>32</v>
      </c>
      <c r="F2391" s="1" t="s">
        <v>8150</v>
      </c>
      <c r="G2391" s="1">
        <v>25.0</v>
      </c>
      <c r="J2391" s="1" t="s">
        <v>3548</v>
      </c>
      <c r="K2391" s="3">
        <v>30377.0</v>
      </c>
      <c r="L2391" s="1">
        <v>3.794252395E9</v>
      </c>
      <c r="M2391" s="1" t="s">
        <v>37</v>
      </c>
      <c r="N2391" s="1" t="s">
        <v>36</v>
      </c>
      <c r="O2391" s="1" t="s">
        <v>37</v>
      </c>
      <c r="P2391" s="1" t="s">
        <v>37</v>
      </c>
      <c r="S2391" s="1" t="s">
        <v>35</v>
      </c>
      <c r="T2391" s="1">
        <v>2.0</v>
      </c>
      <c r="U2391" s="1" t="s">
        <v>67</v>
      </c>
      <c r="V2391" s="1" t="s">
        <v>50</v>
      </c>
      <c r="W2391" s="1">
        <v>4.0</v>
      </c>
      <c r="X2391" s="1" t="s">
        <v>51</v>
      </c>
      <c r="Y2391" s="1" t="s">
        <v>4339</v>
      </c>
      <c r="Z2391" s="1" t="s">
        <v>103</v>
      </c>
      <c r="AA2391" s="1" t="s">
        <v>53</v>
      </c>
      <c r="AB2391" s="1" t="s">
        <v>917</v>
      </c>
      <c r="AC2391" s="1">
        <v>3.794351132E9</v>
      </c>
      <c r="AD2391" s="1" t="s">
        <v>35</v>
      </c>
    </row>
    <row r="2392" ht="15.75" customHeight="1">
      <c r="A2392" s="2">
        <v>44997.45931131944</v>
      </c>
      <c r="B2392" s="1" t="s">
        <v>425</v>
      </c>
      <c r="C2392" s="1" t="s">
        <v>8151</v>
      </c>
      <c r="D2392" s="1">
        <v>3.6317565E7</v>
      </c>
      <c r="E2392" s="1" t="s">
        <v>32</v>
      </c>
      <c r="F2392" s="1" t="s">
        <v>4509</v>
      </c>
      <c r="G2392" s="1">
        <v>468.0</v>
      </c>
      <c r="H2392" s="1" t="s">
        <v>8152</v>
      </c>
      <c r="I2392" s="1" t="s">
        <v>8153</v>
      </c>
      <c r="J2392" s="1" t="s">
        <v>80</v>
      </c>
      <c r="K2392" s="3">
        <v>33391.0</v>
      </c>
      <c r="L2392" s="1">
        <v>3.79535223E9</v>
      </c>
      <c r="M2392" s="1" t="s">
        <v>37</v>
      </c>
      <c r="N2392" s="1" t="s">
        <v>36</v>
      </c>
      <c r="O2392" s="1" t="s">
        <v>37</v>
      </c>
      <c r="P2392" s="1" t="s">
        <v>37</v>
      </c>
      <c r="S2392" s="1" t="s">
        <v>35</v>
      </c>
      <c r="T2392" s="1">
        <v>1.0</v>
      </c>
      <c r="U2392" s="1" t="s">
        <v>50</v>
      </c>
      <c r="V2392" s="1" t="s">
        <v>67</v>
      </c>
      <c r="W2392" s="1">
        <v>4.0</v>
      </c>
      <c r="X2392" s="1" t="s">
        <v>42</v>
      </c>
      <c r="Y2392" s="1" t="s">
        <v>52</v>
      </c>
      <c r="Z2392" s="1" t="s">
        <v>35</v>
      </c>
      <c r="AA2392" s="1" t="s">
        <v>53</v>
      </c>
      <c r="AB2392" s="1" t="s">
        <v>1125</v>
      </c>
      <c r="AC2392" s="1">
        <v>3.79535223E9</v>
      </c>
      <c r="AD2392" s="1" t="s">
        <v>35</v>
      </c>
    </row>
    <row r="2393" ht="15.75" customHeight="1">
      <c r="A2393" s="2">
        <v>44997.46097763889</v>
      </c>
      <c r="B2393" s="1" t="s">
        <v>4950</v>
      </c>
      <c r="C2393" s="1" t="s">
        <v>8154</v>
      </c>
      <c r="D2393" s="1">
        <v>3.4903795E7</v>
      </c>
      <c r="E2393" s="1" t="s">
        <v>32</v>
      </c>
      <c r="F2393" s="1" t="s">
        <v>8155</v>
      </c>
      <c r="G2393" s="1">
        <v>3497.0</v>
      </c>
      <c r="H2393" s="1" t="s">
        <v>219</v>
      </c>
      <c r="J2393" s="1" t="s">
        <v>452</v>
      </c>
      <c r="K2393" s="3">
        <v>31465.0</v>
      </c>
      <c r="L2393" s="1">
        <v>3.794242861E9</v>
      </c>
      <c r="M2393" s="1" t="s">
        <v>37</v>
      </c>
      <c r="N2393" s="1" t="s">
        <v>169</v>
      </c>
      <c r="O2393" s="1" t="s">
        <v>37</v>
      </c>
      <c r="P2393" s="1" t="s">
        <v>37</v>
      </c>
      <c r="S2393" s="1" t="s">
        <v>35</v>
      </c>
      <c r="T2393" s="1">
        <v>3.0</v>
      </c>
      <c r="U2393" s="1" t="s">
        <v>41</v>
      </c>
      <c r="V2393" s="1" t="s">
        <v>60</v>
      </c>
      <c r="W2393" s="1">
        <v>3.0</v>
      </c>
      <c r="X2393" s="1" t="s">
        <v>51</v>
      </c>
      <c r="Z2393" s="1" t="s">
        <v>37</v>
      </c>
      <c r="AA2393" s="1" t="s">
        <v>53</v>
      </c>
      <c r="AB2393" s="1" t="s">
        <v>8156</v>
      </c>
      <c r="AC2393" s="1">
        <v>3.794242861E9</v>
      </c>
      <c r="AD2393" s="1" t="s">
        <v>35</v>
      </c>
    </row>
    <row r="2394" ht="15.75" customHeight="1">
      <c r="A2394" s="2">
        <v>44997.469746689814</v>
      </c>
      <c r="B2394" s="1" t="s">
        <v>6612</v>
      </c>
      <c r="C2394" s="1" t="s">
        <v>1130</v>
      </c>
      <c r="D2394" s="1">
        <v>2.2205823E7</v>
      </c>
      <c r="E2394" s="1" t="s">
        <v>32</v>
      </c>
      <c r="F2394" s="1" t="s">
        <v>8157</v>
      </c>
      <c r="G2394" s="1">
        <v>4603.0</v>
      </c>
      <c r="J2394" s="1" t="s">
        <v>775</v>
      </c>
      <c r="K2394" s="3">
        <v>26077.0</v>
      </c>
      <c r="L2394" s="1">
        <v>1.151121451E9</v>
      </c>
      <c r="M2394" s="1" t="s">
        <v>37</v>
      </c>
      <c r="N2394" s="1" t="s">
        <v>151</v>
      </c>
      <c r="O2394" s="1" t="s">
        <v>37</v>
      </c>
      <c r="P2394" s="1" t="s">
        <v>35</v>
      </c>
      <c r="Q2394" s="1" t="s">
        <v>38</v>
      </c>
      <c r="R2394" s="1" t="s">
        <v>39</v>
      </c>
      <c r="S2394" s="1" t="s">
        <v>37</v>
      </c>
      <c r="U2394" s="1" t="s">
        <v>67</v>
      </c>
      <c r="V2394" s="1" t="s">
        <v>50</v>
      </c>
      <c r="W2394" s="1">
        <v>1.0</v>
      </c>
      <c r="X2394" s="1" t="s">
        <v>42</v>
      </c>
      <c r="Y2394" s="1" t="s">
        <v>8158</v>
      </c>
      <c r="Z2394" s="1" t="s">
        <v>37</v>
      </c>
      <c r="AA2394" s="1" t="s">
        <v>43</v>
      </c>
      <c r="AB2394" s="1" t="s">
        <v>6408</v>
      </c>
      <c r="AC2394" s="1">
        <v>1.151121451E9</v>
      </c>
      <c r="AD2394" s="1" t="s">
        <v>35</v>
      </c>
    </row>
    <row r="2395" ht="15.75" customHeight="1">
      <c r="A2395" s="2">
        <v>44997.47046986111</v>
      </c>
      <c r="B2395" s="1" t="s">
        <v>8159</v>
      </c>
      <c r="C2395" s="1" t="s">
        <v>133</v>
      </c>
      <c r="D2395" s="1">
        <v>1.6286822E7</v>
      </c>
      <c r="E2395" s="1" t="s">
        <v>32</v>
      </c>
      <c r="F2395" s="1" t="s">
        <v>8160</v>
      </c>
      <c r="G2395" s="1">
        <v>2200.0</v>
      </c>
      <c r="H2395" s="1" t="s">
        <v>8161</v>
      </c>
      <c r="I2395" s="1" t="s">
        <v>8162</v>
      </c>
      <c r="J2395" s="4" t="s">
        <v>291</v>
      </c>
      <c r="K2395" s="3">
        <v>45039.0</v>
      </c>
      <c r="L2395" s="1">
        <v>3.794276336E9</v>
      </c>
      <c r="M2395" s="1" t="s">
        <v>37</v>
      </c>
      <c r="N2395" s="1" t="s">
        <v>59</v>
      </c>
      <c r="O2395" s="1" t="s">
        <v>37</v>
      </c>
      <c r="P2395" s="1" t="s">
        <v>37</v>
      </c>
      <c r="S2395" s="1" t="s">
        <v>35</v>
      </c>
      <c r="T2395" s="1">
        <v>1.0</v>
      </c>
      <c r="U2395" s="1" t="s">
        <v>50</v>
      </c>
      <c r="V2395" s="1" t="s">
        <v>50</v>
      </c>
      <c r="W2395" s="1">
        <v>3.0</v>
      </c>
      <c r="X2395" s="1" t="s">
        <v>42</v>
      </c>
      <c r="Y2395" s="1" t="s">
        <v>52</v>
      </c>
      <c r="Z2395" s="1" t="s">
        <v>35</v>
      </c>
      <c r="AA2395" s="1" t="s">
        <v>5523</v>
      </c>
      <c r="AB2395" s="1" t="s">
        <v>2107</v>
      </c>
      <c r="AC2395" s="1">
        <v>3.794452858E9</v>
      </c>
      <c r="AD2395" s="1" t="s">
        <v>35</v>
      </c>
    </row>
    <row r="2396" ht="15.75" customHeight="1">
      <c r="A2396" s="2">
        <v>44997.50167515046</v>
      </c>
      <c r="B2396" s="1" t="s">
        <v>8163</v>
      </c>
      <c r="C2396" s="1" t="s">
        <v>8164</v>
      </c>
      <c r="D2396" s="1">
        <v>3.2802171E7</v>
      </c>
      <c r="E2396" s="1" t="s">
        <v>32</v>
      </c>
      <c r="F2396" s="1" t="s">
        <v>2543</v>
      </c>
      <c r="G2396" s="1">
        <v>2915.0</v>
      </c>
      <c r="I2396" s="1" t="s">
        <v>8165</v>
      </c>
      <c r="J2396" s="1" t="s">
        <v>168</v>
      </c>
      <c r="K2396" s="3">
        <v>31770.0</v>
      </c>
      <c r="L2396" s="1">
        <v>3.777202637E9</v>
      </c>
      <c r="M2396" s="1" t="s">
        <v>37</v>
      </c>
      <c r="N2396" s="1" t="s">
        <v>36</v>
      </c>
      <c r="O2396" s="1" t="s">
        <v>37</v>
      </c>
      <c r="P2396" s="1" t="s">
        <v>35</v>
      </c>
      <c r="Q2396" s="1" t="s">
        <v>101</v>
      </c>
      <c r="S2396" s="1" t="s">
        <v>35</v>
      </c>
      <c r="T2396" s="1">
        <v>1.0</v>
      </c>
      <c r="U2396" s="1" t="s">
        <v>41</v>
      </c>
      <c r="V2396" s="1" t="s">
        <v>50</v>
      </c>
      <c r="W2396" s="1">
        <v>4.0</v>
      </c>
      <c r="X2396" s="1" t="s">
        <v>42</v>
      </c>
      <c r="Y2396" s="1" t="s">
        <v>8166</v>
      </c>
      <c r="Z2396" s="1" t="s">
        <v>37</v>
      </c>
      <c r="AA2396" s="1" t="s">
        <v>43</v>
      </c>
      <c r="AB2396" s="1" t="s">
        <v>5254</v>
      </c>
      <c r="AC2396" s="1">
        <v>3.795196813E9</v>
      </c>
      <c r="AD2396" s="1" t="s">
        <v>35</v>
      </c>
    </row>
    <row r="2397" ht="15.75" customHeight="1">
      <c r="A2397" s="2">
        <v>44997.53851297454</v>
      </c>
      <c r="B2397" s="1" t="s">
        <v>2082</v>
      </c>
      <c r="C2397" s="1" t="s">
        <v>8167</v>
      </c>
      <c r="D2397" s="1">
        <v>4.3109939E7</v>
      </c>
      <c r="E2397" s="1" t="s">
        <v>32</v>
      </c>
      <c r="F2397" s="1" t="s">
        <v>668</v>
      </c>
      <c r="G2397" s="1">
        <v>1118.0</v>
      </c>
      <c r="J2397" s="1" t="s">
        <v>6913</v>
      </c>
      <c r="K2397" s="3">
        <v>36872.0</v>
      </c>
      <c r="L2397" s="1">
        <v>3.794891673E9</v>
      </c>
      <c r="M2397" s="1" t="s">
        <v>37</v>
      </c>
      <c r="N2397" s="1" t="s">
        <v>36</v>
      </c>
      <c r="O2397" s="1" t="s">
        <v>35</v>
      </c>
      <c r="P2397" s="1" t="s">
        <v>37</v>
      </c>
      <c r="S2397" s="1" t="s">
        <v>37</v>
      </c>
      <c r="U2397" s="1" t="s">
        <v>40</v>
      </c>
      <c r="V2397" s="1" t="s">
        <v>60</v>
      </c>
      <c r="W2397" s="1">
        <v>4.0</v>
      </c>
      <c r="X2397" s="1" t="s">
        <v>51</v>
      </c>
      <c r="Z2397" s="1" t="s">
        <v>37</v>
      </c>
      <c r="AA2397" s="1" t="s">
        <v>43</v>
      </c>
      <c r="AB2397" s="1" t="s">
        <v>5270</v>
      </c>
      <c r="AC2397" s="1">
        <v>3.794891673E9</v>
      </c>
      <c r="AD2397" s="1" t="s">
        <v>35</v>
      </c>
    </row>
    <row r="2398" ht="15.75" customHeight="1">
      <c r="A2398" s="2">
        <v>44997.54543986111</v>
      </c>
      <c r="B2398" s="1" t="s">
        <v>8168</v>
      </c>
      <c r="C2398" s="1" t="s">
        <v>8169</v>
      </c>
      <c r="D2398" s="1">
        <v>3.8715308E7</v>
      </c>
      <c r="E2398" s="1" t="s">
        <v>32</v>
      </c>
      <c r="F2398" s="1" t="s">
        <v>1081</v>
      </c>
      <c r="G2398" s="1">
        <v>3045.0</v>
      </c>
      <c r="H2398" s="1" t="s">
        <v>1596</v>
      </c>
      <c r="I2398" s="1" t="s">
        <v>989</v>
      </c>
      <c r="J2398" s="1" t="s">
        <v>8170</v>
      </c>
      <c r="K2398" s="3">
        <v>34752.0</v>
      </c>
      <c r="L2398" s="1">
        <v>3.795355167E9</v>
      </c>
      <c r="M2398" s="1" t="s">
        <v>37</v>
      </c>
      <c r="N2398" s="1" t="s">
        <v>36</v>
      </c>
      <c r="O2398" s="1" t="s">
        <v>37</v>
      </c>
      <c r="P2398" s="1" t="s">
        <v>37</v>
      </c>
      <c r="S2398" s="1" t="s">
        <v>35</v>
      </c>
      <c r="T2398" s="1">
        <v>1.0</v>
      </c>
      <c r="U2398" s="1" t="s">
        <v>41</v>
      </c>
      <c r="V2398" s="1" t="s">
        <v>41</v>
      </c>
      <c r="W2398" s="1">
        <v>5.0</v>
      </c>
      <c r="X2398" s="1" t="s">
        <v>122</v>
      </c>
      <c r="Y2398" s="1" t="s">
        <v>8171</v>
      </c>
      <c r="Z2398" s="1" t="s">
        <v>37</v>
      </c>
      <c r="AA2398" s="1" t="s">
        <v>43</v>
      </c>
      <c r="AB2398" s="1" t="s">
        <v>1583</v>
      </c>
      <c r="AC2398" s="1">
        <v>3.79402689E9</v>
      </c>
      <c r="AD2398" s="1" t="s">
        <v>35</v>
      </c>
    </row>
    <row r="2399" ht="15.75" customHeight="1">
      <c r="A2399" s="2">
        <v>44997.54691509259</v>
      </c>
      <c r="B2399" s="1" t="s">
        <v>1785</v>
      </c>
      <c r="C2399" s="1" t="s">
        <v>2225</v>
      </c>
      <c r="D2399" s="1">
        <v>4.1627109E7</v>
      </c>
      <c r="E2399" s="1" t="s">
        <v>32</v>
      </c>
      <c r="F2399" s="1" t="s">
        <v>8172</v>
      </c>
      <c r="G2399" s="1">
        <v>13.0</v>
      </c>
      <c r="J2399" s="4" t="s">
        <v>144</v>
      </c>
      <c r="K2399" s="3">
        <v>36134.0</v>
      </c>
      <c r="L2399" s="1">
        <v>3.794096077E9</v>
      </c>
      <c r="M2399" s="1" t="s">
        <v>37</v>
      </c>
      <c r="N2399" s="1" t="s">
        <v>36</v>
      </c>
      <c r="O2399" s="1" t="s">
        <v>37</v>
      </c>
      <c r="P2399" s="1" t="s">
        <v>37</v>
      </c>
      <c r="S2399" s="1" t="s">
        <v>37</v>
      </c>
      <c r="U2399" s="1" t="s">
        <v>50</v>
      </c>
      <c r="V2399" s="1" t="s">
        <v>41</v>
      </c>
      <c r="W2399" s="1">
        <v>5.0</v>
      </c>
      <c r="X2399" s="1" t="s">
        <v>51</v>
      </c>
      <c r="Z2399" s="1" t="s">
        <v>103</v>
      </c>
      <c r="AA2399" s="1" t="s">
        <v>43</v>
      </c>
      <c r="AB2399" s="1" t="s">
        <v>104</v>
      </c>
      <c r="AC2399" s="1">
        <v>3.794345137E9</v>
      </c>
      <c r="AD2399" s="1" t="s">
        <v>35</v>
      </c>
    </row>
    <row r="2400" ht="15.75" customHeight="1">
      <c r="A2400" s="2">
        <v>44997.55585777778</v>
      </c>
      <c r="B2400" s="1" t="s">
        <v>8173</v>
      </c>
      <c r="C2400" s="1" t="s">
        <v>8174</v>
      </c>
      <c r="D2400" s="1">
        <v>4.7615448E7</v>
      </c>
      <c r="E2400" s="1" t="s">
        <v>32</v>
      </c>
      <c r="F2400" s="1" t="s">
        <v>8175</v>
      </c>
      <c r="G2400" s="1">
        <v>0.0</v>
      </c>
      <c r="H2400" s="1" t="s">
        <v>37</v>
      </c>
      <c r="I2400" s="1" t="s">
        <v>37</v>
      </c>
      <c r="J2400" s="1" t="s">
        <v>357</v>
      </c>
      <c r="K2400" s="3">
        <v>39096.0</v>
      </c>
      <c r="L2400" s="1">
        <v>3.795048884E9</v>
      </c>
      <c r="M2400" s="1" t="s">
        <v>37</v>
      </c>
      <c r="N2400" s="1" t="s">
        <v>169</v>
      </c>
      <c r="O2400" s="1" t="s">
        <v>35</v>
      </c>
      <c r="P2400" s="1" t="s">
        <v>37</v>
      </c>
      <c r="S2400" s="1" t="s">
        <v>37</v>
      </c>
      <c r="U2400" s="1" t="s">
        <v>50</v>
      </c>
      <c r="V2400" s="1" t="s">
        <v>50</v>
      </c>
      <c r="W2400" s="1">
        <v>5.0</v>
      </c>
      <c r="X2400" s="1" t="s">
        <v>51</v>
      </c>
      <c r="Y2400" s="1" t="s">
        <v>8176</v>
      </c>
      <c r="Z2400" s="1" t="s">
        <v>103</v>
      </c>
      <c r="AA2400" s="1" t="s">
        <v>43</v>
      </c>
      <c r="AB2400" s="1" t="s">
        <v>8177</v>
      </c>
      <c r="AC2400" s="1">
        <v>3.794042291E9</v>
      </c>
      <c r="AD2400" s="1" t="s">
        <v>35</v>
      </c>
    </row>
    <row r="2401" ht="15.75" customHeight="1">
      <c r="A2401" s="2">
        <v>44997.57052137732</v>
      </c>
      <c r="B2401" s="1" t="s">
        <v>1120</v>
      </c>
      <c r="C2401" s="1" t="s">
        <v>8178</v>
      </c>
      <c r="D2401" s="1">
        <v>3.7327571E7</v>
      </c>
      <c r="E2401" s="1" t="s">
        <v>32</v>
      </c>
      <c r="F2401" s="1" t="s">
        <v>8179</v>
      </c>
      <c r="G2401" s="1">
        <v>1242.0</v>
      </c>
      <c r="I2401" s="1" t="s">
        <v>8180</v>
      </c>
      <c r="J2401" s="1" t="s">
        <v>149</v>
      </c>
      <c r="K2401" s="3">
        <v>33911.0</v>
      </c>
      <c r="L2401" s="1">
        <v>3.794902797E9</v>
      </c>
      <c r="M2401" s="1" t="s">
        <v>37</v>
      </c>
      <c r="N2401" s="1" t="s">
        <v>36</v>
      </c>
      <c r="O2401" s="1" t="s">
        <v>37</v>
      </c>
      <c r="P2401" s="1" t="s">
        <v>37</v>
      </c>
      <c r="S2401" s="1" t="s">
        <v>37</v>
      </c>
      <c r="U2401" s="1" t="s">
        <v>50</v>
      </c>
      <c r="V2401" s="1" t="s">
        <v>60</v>
      </c>
      <c r="W2401" s="1">
        <v>1.0</v>
      </c>
      <c r="X2401" s="1" t="s">
        <v>184</v>
      </c>
      <c r="Y2401" s="1" t="s">
        <v>8181</v>
      </c>
      <c r="Z2401" s="1" t="s">
        <v>103</v>
      </c>
      <c r="AA2401" s="1" t="s">
        <v>43</v>
      </c>
      <c r="AB2401" s="1" t="s">
        <v>1317</v>
      </c>
      <c r="AC2401" s="1">
        <v>3.794656929E9</v>
      </c>
      <c r="AD2401" s="1" t="s">
        <v>35</v>
      </c>
    </row>
    <row r="2402" ht="15.75" customHeight="1">
      <c r="A2402" s="2">
        <v>44997.571718935185</v>
      </c>
      <c r="B2402" s="1" t="s">
        <v>407</v>
      </c>
      <c r="C2402" s="1" t="s">
        <v>8182</v>
      </c>
      <c r="D2402" s="1">
        <v>2.6969243E7</v>
      </c>
      <c r="E2402" s="1" t="s">
        <v>32</v>
      </c>
      <c r="F2402" s="1" t="s">
        <v>1358</v>
      </c>
      <c r="G2402" s="1">
        <v>4797.0</v>
      </c>
      <c r="H2402" s="1">
        <v>15.0</v>
      </c>
      <c r="J2402" s="1" t="s">
        <v>1359</v>
      </c>
      <c r="K2402" s="3">
        <v>28825.0</v>
      </c>
      <c r="L2402" s="1">
        <v>3.794312694E9</v>
      </c>
      <c r="M2402" s="1" t="s">
        <v>35</v>
      </c>
      <c r="N2402" s="1" t="s">
        <v>36</v>
      </c>
      <c r="O2402" s="1" t="s">
        <v>37</v>
      </c>
      <c r="P2402" s="1" t="s">
        <v>37</v>
      </c>
      <c r="S2402" s="1" t="s">
        <v>35</v>
      </c>
      <c r="T2402" s="1">
        <v>3.0</v>
      </c>
      <c r="U2402" s="1" t="s">
        <v>41</v>
      </c>
      <c r="V2402" s="1" t="s">
        <v>41</v>
      </c>
      <c r="W2402" s="1">
        <v>4.0</v>
      </c>
      <c r="X2402" s="1" t="s">
        <v>51</v>
      </c>
      <c r="Y2402" s="1" t="s">
        <v>8183</v>
      </c>
      <c r="Z2402" s="1" t="s">
        <v>37</v>
      </c>
      <c r="AA2402" s="1" t="s">
        <v>43</v>
      </c>
      <c r="AB2402" s="1" t="s">
        <v>598</v>
      </c>
      <c r="AC2402" s="1">
        <v>3.794630684E9</v>
      </c>
      <c r="AD2402" s="1" t="s">
        <v>35</v>
      </c>
    </row>
    <row r="2403" ht="15.75" customHeight="1">
      <c r="A2403" s="2">
        <v>44997.59065790509</v>
      </c>
      <c r="B2403" s="1" t="s">
        <v>1935</v>
      </c>
      <c r="C2403" s="1" t="s">
        <v>959</v>
      </c>
      <c r="D2403" s="1">
        <v>4.6775598E7</v>
      </c>
      <c r="E2403" s="1" t="s">
        <v>32</v>
      </c>
      <c r="F2403" s="1" t="s">
        <v>1750</v>
      </c>
      <c r="G2403" s="1">
        <v>322.0</v>
      </c>
      <c r="H2403" s="1">
        <v>170.0</v>
      </c>
      <c r="J2403" s="1" t="s">
        <v>640</v>
      </c>
      <c r="K2403" s="3">
        <v>38655.0</v>
      </c>
      <c r="L2403" s="1">
        <v>3.795342155E9</v>
      </c>
      <c r="M2403" s="1" t="s">
        <v>37</v>
      </c>
      <c r="N2403" s="1" t="s">
        <v>169</v>
      </c>
      <c r="O2403" s="1" t="s">
        <v>35</v>
      </c>
      <c r="P2403" s="1" t="s">
        <v>37</v>
      </c>
      <c r="S2403" s="1" t="s">
        <v>37</v>
      </c>
      <c r="U2403" s="1" t="s">
        <v>40</v>
      </c>
      <c r="V2403" s="1" t="s">
        <v>67</v>
      </c>
      <c r="W2403" s="1">
        <v>2.0</v>
      </c>
      <c r="X2403" s="1" t="s">
        <v>51</v>
      </c>
      <c r="Y2403" s="1" t="s">
        <v>52</v>
      </c>
      <c r="Z2403" s="1" t="s">
        <v>37</v>
      </c>
      <c r="AA2403" s="1" t="s">
        <v>43</v>
      </c>
      <c r="AB2403" s="1" t="s">
        <v>8184</v>
      </c>
      <c r="AC2403" s="1">
        <v>3.795016206E9</v>
      </c>
      <c r="AD2403" s="1" t="s">
        <v>35</v>
      </c>
    </row>
    <row r="2404" ht="15.75" customHeight="1">
      <c r="A2404" s="2">
        <v>44997.62137533565</v>
      </c>
      <c r="B2404" s="1" t="s">
        <v>3768</v>
      </c>
      <c r="C2404" s="1" t="s">
        <v>8185</v>
      </c>
      <c r="D2404" s="1">
        <v>2.9980813E7</v>
      </c>
      <c r="E2404" s="1" t="s">
        <v>32</v>
      </c>
      <c r="F2404" s="1" t="s">
        <v>8186</v>
      </c>
      <c r="G2404" s="1">
        <v>4590.0</v>
      </c>
      <c r="J2404" s="1" t="s">
        <v>465</v>
      </c>
      <c r="K2404" s="3">
        <v>30331.0</v>
      </c>
      <c r="L2404" s="1">
        <v>3.794593437E9</v>
      </c>
      <c r="M2404" s="1" t="s">
        <v>37</v>
      </c>
      <c r="N2404" s="1" t="s">
        <v>129</v>
      </c>
      <c r="O2404" s="1" t="s">
        <v>37</v>
      </c>
      <c r="P2404" s="1" t="s">
        <v>37</v>
      </c>
      <c r="S2404" s="1" t="s">
        <v>35</v>
      </c>
      <c r="T2404" s="1">
        <v>2.0</v>
      </c>
      <c r="U2404" s="1" t="s">
        <v>41</v>
      </c>
      <c r="V2404" s="1" t="s">
        <v>50</v>
      </c>
      <c r="W2404" s="1">
        <v>1.0</v>
      </c>
      <c r="X2404" s="1" t="s">
        <v>51</v>
      </c>
      <c r="Z2404" s="1" t="s">
        <v>103</v>
      </c>
      <c r="AA2404" s="1" t="s">
        <v>5523</v>
      </c>
      <c r="AB2404" s="1" t="s">
        <v>3030</v>
      </c>
      <c r="AC2404" s="1">
        <v>3.794833591E9</v>
      </c>
      <c r="AD2404" s="1" t="s">
        <v>35</v>
      </c>
    </row>
    <row r="2405" ht="15.75" customHeight="1">
      <c r="A2405" s="2">
        <v>44997.62394287037</v>
      </c>
      <c r="B2405" s="1" t="s">
        <v>8187</v>
      </c>
      <c r="C2405" s="1" t="s">
        <v>8188</v>
      </c>
      <c r="D2405" s="1">
        <v>4.3487322E7</v>
      </c>
      <c r="E2405" s="1" t="s">
        <v>32</v>
      </c>
      <c r="F2405" s="1" t="s">
        <v>8189</v>
      </c>
      <c r="G2405" s="1">
        <v>1669.0</v>
      </c>
      <c r="J2405" s="1" t="s">
        <v>664</v>
      </c>
      <c r="K2405" s="3">
        <v>37087.0</v>
      </c>
      <c r="L2405" s="1">
        <v>2.995875401E9</v>
      </c>
      <c r="M2405" s="1" t="s">
        <v>37</v>
      </c>
      <c r="N2405" s="1" t="s">
        <v>36</v>
      </c>
      <c r="O2405" s="1" t="s">
        <v>37</v>
      </c>
      <c r="P2405" s="1" t="s">
        <v>37</v>
      </c>
      <c r="S2405" s="1" t="s">
        <v>37</v>
      </c>
      <c r="U2405" s="1" t="s">
        <v>67</v>
      </c>
      <c r="V2405" s="1" t="s">
        <v>67</v>
      </c>
      <c r="W2405" s="1">
        <v>2.0</v>
      </c>
      <c r="X2405" s="1" t="s">
        <v>42</v>
      </c>
      <c r="Y2405" s="1" t="s">
        <v>8190</v>
      </c>
      <c r="Z2405" s="1" t="s">
        <v>35</v>
      </c>
      <c r="AA2405" s="1" t="s">
        <v>43</v>
      </c>
      <c r="AB2405" s="1" t="s">
        <v>8191</v>
      </c>
      <c r="AC2405" s="1">
        <v>3.624924376E9</v>
      </c>
      <c r="AD2405" s="1" t="s">
        <v>35</v>
      </c>
    </row>
    <row r="2406" ht="15.75" customHeight="1">
      <c r="A2406" s="2">
        <v>44997.646742743054</v>
      </c>
      <c r="B2406" s="1" t="s">
        <v>1351</v>
      </c>
      <c r="C2406" s="1" t="s">
        <v>8192</v>
      </c>
      <c r="D2406" s="1">
        <v>4.1497425E7</v>
      </c>
      <c r="E2406" s="1" t="s">
        <v>32</v>
      </c>
      <c r="F2406" s="1" t="s">
        <v>8193</v>
      </c>
      <c r="G2406" s="1">
        <v>315.0</v>
      </c>
      <c r="H2406" s="1">
        <v>26.0</v>
      </c>
      <c r="J2406" s="1" t="s">
        <v>502</v>
      </c>
      <c r="K2406" s="3">
        <v>36024.0</v>
      </c>
      <c r="L2406" s="1">
        <v>3.794080562E9</v>
      </c>
      <c r="M2406" s="1" t="s">
        <v>37</v>
      </c>
      <c r="N2406" s="1" t="s">
        <v>49</v>
      </c>
      <c r="O2406" s="1" t="s">
        <v>37</v>
      </c>
      <c r="P2406" s="1" t="s">
        <v>37</v>
      </c>
      <c r="S2406" s="1" t="s">
        <v>35</v>
      </c>
      <c r="T2406" s="1">
        <v>1.0</v>
      </c>
      <c r="U2406" s="1" t="s">
        <v>67</v>
      </c>
      <c r="V2406" s="1" t="s">
        <v>67</v>
      </c>
      <c r="W2406" s="1">
        <v>1.0</v>
      </c>
      <c r="X2406" s="1" t="s">
        <v>51</v>
      </c>
      <c r="Y2406" s="1" t="s">
        <v>8194</v>
      </c>
      <c r="Z2406" s="1" t="s">
        <v>103</v>
      </c>
      <c r="AA2406" s="1" t="s">
        <v>43</v>
      </c>
      <c r="AB2406" s="1" t="s">
        <v>3030</v>
      </c>
      <c r="AC2406" s="1">
        <v>3.794731284E9</v>
      </c>
      <c r="AD2406" s="1" t="s">
        <v>35</v>
      </c>
    </row>
    <row r="2407" ht="15.75" customHeight="1">
      <c r="A2407" s="2">
        <v>44997.68076447917</v>
      </c>
      <c r="B2407" s="1" t="s">
        <v>407</v>
      </c>
      <c r="C2407" s="1" t="s">
        <v>8195</v>
      </c>
      <c r="D2407" s="1">
        <v>4.0982965E7</v>
      </c>
      <c r="E2407" s="1" t="s">
        <v>32</v>
      </c>
      <c r="F2407" s="1" t="s">
        <v>7672</v>
      </c>
      <c r="G2407" s="1">
        <v>1991.0</v>
      </c>
      <c r="I2407" s="1" t="s">
        <v>7673</v>
      </c>
      <c r="J2407" s="1" t="s">
        <v>801</v>
      </c>
      <c r="K2407" s="3">
        <v>35841.0</v>
      </c>
      <c r="L2407" s="1">
        <v>3.777690985E9</v>
      </c>
      <c r="M2407" s="1" t="s">
        <v>37</v>
      </c>
      <c r="N2407" s="1" t="s">
        <v>36</v>
      </c>
      <c r="O2407" s="1" t="s">
        <v>35</v>
      </c>
      <c r="P2407" s="1" t="s">
        <v>37</v>
      </c>
      <c r="S2407" s="1" t="s">
        <v>37</v>
      </c>
      <c r="U2407" s="1" t="s">
        <v>40</v>
      </c>
      <c r="V2407" s="1" t="s">
        <v>50</v>
      </c>
      <c r="W2407" s="1">
        <v>4.0</v>
      </c>
      <c r="X2407" s="1" t="s">
        <v>42</v>
      </c>
      <c r="Z2407" s="1" t="s">
        <v>37</v>
      </c>
      <c r="AA2407" s="1" t="s">
        <v>5523</v>
      </c>
      <c r="AB2407" s="1" t="s">
        <v>104</v>
      </c>
      <c r="AC2407" s="1">
        <v>3.777690985E9</v>
      </c>
      <c r="AD2407" s="1" t="s">
        <v>37</v>
      </c>
    </row>
    <row r="2408" ht="15.75" customHeight="1">
      <c r="A2408" s="2">
        <v>44997.68906300926</v>
      </c>
      <c r="B2408" s="1" t="s">
        <v>407</v>
      </c>
      <c r="C2408" s="1" t="s">
        <v>8196</v>
      </c>
      <c r="D2408" s="1">
        <v>4.3931749E7</v>
      </c>
      <c r="E2408" s="1" t="s">
        <v>32</v>
      </c>
      <c r="F2408" s="1" t="s">
        <v>2400</v>
      </c>
      <c r="G2408" s="1">
        <v>3400.0</v>
      </c>
      <c r="H2408" s="1" t="s">
        <v>8197</v>
      </c>
      <c r="J2408" s="1" t="s">
        <v>502</v>
      </c>
      <c r="K2408" s="3">
        <v>37313.0</v>
      </c>
      <c r="L2408" s="1">
        <v>3.794654581E9</v>
      </c>
      <c r="M2408" s="1" t="s">
        <v>37</v>
      </c>
      <c r="N2408" s="1" t="s">
        <v>169</v>
      </c>
      <c r="O2408" s="1" t="s">
        <v>37</v>
      </c>
      <c r="P2408" s="1" t="s">
        <v>37</v>
      </c>
      <c r="S2408" s="1" t="s">
        <v>37</v>
      </c>
      <c r="U2408" s="1" t="s">
        <v>40</v>
      </c>
      <c r="V2408" s="1" t="s">
        <v>60</v>
      </c>
      <c r="W2408" s="1">
        <v>5.0</v>
      </c>
      <c r="X2408" s="1" t="s">
        <v>42</v>
      </c>
      <c r="Z2408" s="1" t="s">
        <v>103</v>
      </c>
      <c r="AA2408" s="1" t="s">
        <v>43</v>
      </c>
      <c r="AB2408" s="1" t="s">
        <v>104</v>
      </c>
      <c r="AC2408" s="1">
        <v>3.794142931E9</v>
      </c>
      <c r="AD2408" s="1" t="s">
        <v>35</v>
      </c>
    </row>
    <row r="2409" ht="15.75" customHeight="1">
      <c r="A2409" s="2">
        <v>44997.698794571756</v>
      </c>
      <c r="B2409" s="1" t="s">
        <v>8198</v>
      </c>
      <c r="C2409" s="1" t="s">
        <v>8199</v>
      </c>
      <c r="D2409" s="1">
        <v>3.4207185E7</v>
      </c>
      <c r="E2409" s="1" t="s">
        <v>32</v>
      </c>
      <c r="F2409" s="1" t="s">
        <v>1353</v>
      </c>
      <c r="G2409" s="1">
        <v>1232.0</v>
      </c>
      <c r="J2409" s="1" t="s">
        <v>195</v>
      </c>
      <c r="K2409" s="3">
        <v>32294.0</v>
      </c>
      <c r="L2409" s="4" t="s">
        <v>8200</v>
      </c>
      <c r="M2409" s="1" t="s">
        <v>35</v>
      </c>
      <c r="N2409" s="1" t="s">
        <v>169</v>
      </c>
      <c r="O2409" s="1" t="s">
        <v>37</v>
      </c>
      <c r="P2409" s="1" t="s">
        <v>35</v>
      </c>
      <c r="Q2409" s="1" t="s">
        <v>38</v>
      </c>
      <c r="R2409" s="1" t="s">
        <v>39</v>
      </c>
      <c r="S2409" s="1" t="s">
        <v>35</v>
      </c>
      <c r="T2409" s="1">
        <v>3.0</v>
      </c>
      <c r="U2409" s="1" t="s">
        <v>50</v>
      </c>
      <c r="V2409" s="1" t="s">
        <v>41</v>
      </c>
      <c r="W2409" s="1">
        <v>5.0</v>
      </c>
      <c r="X2409" s="1" t="s">
        <v>74</v>
      </c>
      <c r="Z2409" s="1" t="s">
        <v>35</v>
      </c>
      <c r="AA2409" s="1" t="s">
        <v>53</v>
      </c>
      <c r="AB2409" s="1" t="s">
        <v>6007</v>
      </c>
      <c r="AC2409" s="1">
        <v>3.794321939E9</v>
      </c>
      <c r="AD2409" s="1" t="s">
        <v>35</v>
      </c>
    </row>
    <row r="2410" ht="15.75" customHeight="1">
      <c r="A2410" s="2">
        <v>44997.723914456015</v>
      </c>
      <c r="B2410" s="1" t="s">
        <v>914</v>
      </c>
      <c r="C2410" s="1" t="s">
        <v>8201</v>
      </c>
      <c r="D2410" s="1">
        <v>4.2995095E7</v>
      </c>
      <c r="E2410" s="1" t="s">
        <v>32</v>
      </c>
      <c r="F2410" s="1" t="s">
        <v>8202</v>
      </c>
      <c r="G2410" s="1">
        <v>86.0</v>
      </c>
      <c r="J2410" s="1" t="s">
        <v>1911</v>
      </c>
      <c r="K2410" s="3">
        <v>36802.0</v>
      </c>
      <c r="L2410" s="1">
        <v>3.794150212E9</v>
      </c>
      <c r="M2410" s="1" t="s">
        <v>37</v>
      </c>
      <c r="N2410" s="1" t="s">
        <v>129</v>
      </c>
      <c r="O2410" s="1" t="s">
        <v>35</v>
      </c>
      <c r="P2410" s="1" t="s">
        <v>37</v>
      </c>
      <c r="S2410" s="1" t="s">
        <v>37</v>
      </c>
      <c r="U2410" s="1" t="s">
        <v>67</v>
      </c>
      <c r="V2410" s="1" t="s">
        <v>60</v>
      </c>
      <c r="W2410" s="1">
        <v>5.0</v>
      </c>
      <c r="X2410" s="1" t="s">
        <v>51</v>
      </c>
      <c r="Z2410" s="1" t="s">
        <v>103</v>
      </c>
      <c r="AA2410" s="1" t="s">
        <v>53</v>
      </c>
      <c r="AB2410" s="1" t="s">
        <v>2880</v>
      </c>
      <c r="AC2410" s="1">
        <v>3.794014016E9</v>
      </c>
      <c r="AD2410" s="1" t="s">
        <v>35</v>
      </c>
    </row>
    <row r="2411" ht="15.75" customHeight="1">
      <c r="A2411" s="2">
        <v>44997.78430989583</v>
      </c>
      <c r="B2411" s="1" t="s">
        <v>8203</v>
      </c>
      <c r="C2411" s="1" t="s">
        <v>8204</v>
      </c>
      <c r="D2411" s="1">
        <v>4.3266259E7</v>
      </c>
      <c r="E2411" s="1" t="s">
        <v>32</v>
      </c>
      <c r="F2411" s="1" t="s">
        <v>4274</v>
      </c>
      <c r="G2411" s="1">
        <v>1246.0</v>
      </c>
      <c r="J2411" s="1" t="s">
        <v>195</v>
      </c>
      <c r="K2411" s="3">
        <v>36952.0</v>
      </c>
      <c r="L2411" s="1">
        <v>3.794145542E9</v>
      </c>
      <c r="M2411" s="1" t="s">
        <v>37</v>
      </c>
      <c r="N2411" s="1" t="s">
        <v>129</v>
      </c>
      <c r="O2411" s="1" t="s">
        <v>35</v>
      </c>
      <c r="P2411" s="1" t="s">
        <v>37</v>
      </c>
      <c r="S2411" s="1" t="s">
        <v>37</v>
      </c>
      <c r="U2411" s="1" t="s">
        <v>40</v>
      </c>
      <c r="V2411" s="1" t="s">
        <v>60</v>
      </c>
      <c r="W2411" s="1">
        <v>5.0</v>
      </c>
      <c r="X2411" s="1" t="s">
        <v>42</v>
      </c>
      <c r="Y2411" s="1" t="s">
        <v>130</v>
      </c>
      <c r="Z2411" s="1" t="s">
        <v>103</v>
      </c>
      <c r="AA2411" s="1" t="s">
        <v>43</v>
      </c>
      <c r="AB2411" s="1" t="s">
        <v>249</v>
      </c>
      <c r="AC2411" s="1">
        <v>3.784140102E9</v>
      </c>
      <c r="AD2411" s="1" t="s">
        <v>37</v>
      </c>
    </row>
    <row r="2412" ht="15.75" customHeight="1">
      <c r="A2412" s="2">
        <v>44997.78607615741</v>
      </c>
      <c r="B2412" s="1" t="s">
        <v>1210</v>
      </c>
      <c r="C2412" s="1" t="s">
        <v>8205</v>
      </c>
      <c r="D2412" s="1">
        <v>4.1498355E7</v>
      </c>
      <c r="E2412" s="1" t="s">
        <v>32</v>
      </c>
      <c r="F2412" s="1" t="s">
        <v>1882</v>
      </c>
      <c r="G2412" s="1">
        <v>1958.0</v>
      </c>
      <c r="J2412" s="1" t="s">
        <v>791</v>
      </c>
      <c r="K2412" s="3">
        <v>36040.0</v>
      </c>
      <c r="L2412" s="1">
        <v>3.79534819E9</v>
      </c>
      <c r="M2412" s="1" t="s">
        <v>37</v>
      </c>
      <c r="N2412" s="1" t="s">
        <v>169</v>
      </c>
      <c r="O2412" s="1" t="s">
        <v>37</v>
      </c>
      <c r="P2412" s="1" t="s">
        <v>37</v>
      </c>
      <c r="S2412" s="1" t="s">
        <v>35</v>
      </c>
      <c r="T2412" s="1">
        <v>4.0</v>
      </c>
      <c r="U2412" s="1" t="s">
        <v>50</v>
      </c>
      <c r="V2412" s="1" t="s">
        <v>60</v>
      </c>
      <c r="W2412" s="1">
        <v>5.0</v>
      </c>
      <c r="X2412" s="1" t="s">
        <v>51</v>
      </c>
      <c r="Y2412" s="1" t="s">
        <v>8206</v>
      </c>
      <c r="Z2412" s="1" t="s">
        <v>37</v>
      </c>
      <c r="AA2412" s="1" t="s">
        <v>43</v>
      </c>
      <c r="AB2412" s="1" t="s">
        <v>1089</v>
      </c>
      <c r="AC2412" s="1">
        <v>3.794594258E9</v>
      </c>
      <c r="AD2412" s="1" t="s">
        <v>35</v>
      </c>
    </row>
    <row r="2413" ht="15.75" customHeight="1">
      <c r="A2413" s="2">
        <v>44997.78867284722</v>
      </c>
      <c r="B2413" s="1" t="s">
        <v>77</v>
      </c>
      <c r="C2413" s="1" t="s">
        <v>633</v>
      </c>
      <c r="D2413" s="1">
        <v>3.4713247E7</v>
      </c>
      <c r="E2413" s="1" t="s">
        <v>32</v>
      </c>
      <c r="F2413" s="1" t="s">
        <v>8207</v>
      </c>
      <c r="G2413" s="1">
        <v>85.0</v>
      </c>
      <c r="J2413" s="1" t="s">
        <v>3538</v>
      </c>
      <c r="K2413" s="3">
        <v>31825.0</v>
      </c>
      <c r="L2413" s="1">
        <v>3.795314659E9</v>
      </c>
      <c r="M2413" s="1" t="s">
        <v>35</v>
      </c>
      <c r="N2413" s="1" t="s">
        <v>169</v>
      </c>
      <c r="O2413" s="1" t="s">
        <v>37</v>
      </c>
      <c r="P2413" s="1" t="s">
        <v>35</v>
      </c>
      <c r="Q2413" s="1" t="s">
        <v>101</v>
      </c>
      <c r="R2413" s="1" t="s">
        <v>137</v>
      </c>
      <c r="S2413" s="1" t="s">
        <v>35</v>
      </c>
      <c r="T2413" s="1">
        <v>4.0</v>
      </c>
      <c r="U2413" s="1" t="s">
        <v>50</v>
      </c>
      <c r="V2413" s="1" t="s">
        <v>67</v>
      </c>
      <c r="W2413" s="1">
        <v>4.0</v>
      </c>
      <c r="X2413" s="1" t="s">
        <v>51</v>
      </c>
      <c r="Y2413" s="1" t="s">
        <v>8208</v>
      </c>
      <c r="Z2413" s="1" t="s">
        <v>103</v>
      </c>
      <c r="AA2413" s="1" t="s">
        <v>43</v>
      </c>
      <c r="AB2413" s="1" t="s">
        <v>688</v>
      </c>
      <c r="AC2413" s="1">
        <v>3.794041233E9</v>
      </c>
      <c r="AD2413" s="1" t="s">
        <v>35</v>
      </c>
    </row>
    <row r="2414" ht="15.75" customHeight="1">
      <c r="A2414" s="2">
        <v>44997.813840462964</v>
      </c>
      <c r="B2414" s="1" t="s">
        <v>8209</v>
      </c>
      <c r="C2414" s="1" t="s">
        <v>8210</v>
      </c>
      <c r="D2414" s="1">
        <v>4.6775578E7</v>
      </c>
      <c r="E2414" s="1" t="s">
        <v>32</v>
      </c>
      <c r="F2414" s="1" t="s">
        <v>8211</v>
      </c>
      <c r="G2414" s="1">
        <v>5800.0</v>
      </c>
      <c r="H2414" s="1" t="s">
        <v>8212</v>
      </c>
      <c r="J2414" s="1" t="s">
        <v>298</v>
      </c>
      <c r="K2414" s="3" t="s">
        <v>8213</v>
      </c>
      <c r="L2414" s="1">
        <v>3.794717981E9</v>
      </c>
      <c r="M2414" s="1" t="s">
        <v>37</v>
      </c>
      <c r="N2414" s="1" t="s">
        <v>169</v>
      </c>
      <c r="O2414" s="1" t="s">
        <v>35</v>
      </c>
      <c r="P2414" s="1" t="s">
        <v>37</v>
      </c>
      <c r="S2414" s="1" t="s">
        <v>37</v>
      </c>
      <c r="U2414" s="1" t="s">
        <v>40</v>
      </c>
      <c r="V2414" s="1" t="s">
        <v>60</v>
      </c>
      <c r="W2414" s="1">
        <v>5.0</v>
      </c>
      <c r="X2414" s="1" t="s">
        <v>51</v>
      </c>
      <c r="Y2414" s="1" t="s">
        <v>8214</v>
      </c>
      <c r="Z2414" s="1" t="s">
        <v>37</v>
      </c>
      <c r="AA2414" s="1" t="s">
        <v>43</v>
      </c>
      <c r="AB2414" s="1" t="s">
        <v>2078</v>
      </c>
      <c r="AC2414" s="1">
        <v>3.794826262E9</v>
      </c>
      <c r="AD2414" s="1" t="s">
        <v>35</v>
      </c>
    </row>
    <row r="2415" ht="15.75" customHeight="1">
      <c r="A2415" s="2">
        <v>44997.8212959838</v>
      </c>
      <c r="B2415" s="1" t="s">
        <v>5910</v>
      </c>
      <c r="C2415" s="1" t="s">
        <v>8215</v>
      </c>
      <c r="D2415" s="1">
        <v>4.0279821E7</v>
      </c>
      <c r="E2415" s="1" t="s">
        <v>32</v>
      </c>
      <c r="F2415" s="1" t="s">
        <v>8216</v>
      </c>
      <c r="G2415" s="1">
        <v>492.0</v>
      </c>
      <c r="H2415" s="1" t="s">
        <v>8217</v>
      </c>
      <c r="J2415" s="1" t="s">
        <v>452</v>
      </c>
      <c r="K2415" s="3">
        <v>35504.0</v>
      </c>
      <c r="L2415" s="1">
        <v>3.794990698E9</v>
      </c>
      <c r="M2415" s="1" t="s">
        <v>37</v>
      </c>
      <c r="N2415" s="1" t="s">
        <v>36</v>
      </c>
      <c r="O2415" s="1" t="s">
        <v>37</v>
      </c>
      <c r="P2415" s="1" t="s">
        <v>35</v>
      </c>
      <c r="Q2415" s="1" t="s">
        <v>101</v>
      </c>
      <c r="R2415" s="1" t="s">
        <v>137</v>
      </c>
      <c r="S2415" s="1" t="s">
        <v>37</v>
      </c>
      <c r="U2415" s="1" t="s">
        <v>67</v>
      </c>
      <c r="V2415" s="1" t="s">
        <v>50</v>
      </c>
      <c r="W2415" s="1">
        <v>4.0</v>
      </c>
      <c r="X2415" s="1" t="s">
        <v>42</v>
      </c>
      <c r="Y2415" s="1" t="s">
        <v>52</v>
      </c>
      <c r="Z2415" s="1" t="s">
        <v>35</v>
      </c>
      <c r="AA2415" s="1" t="s">
        <v>43</v>
      </c>
      <c r="AB2415" s="1" t="s">
        <v>714</v>
      </c>
      <c r="AC2415" s="1">
        <v>3.794267233E9</v>
      </c>
      <c r="AD2415" s="1" t="s">
        <v>35</v>
      </c>
    </row>
    <row r="2416" ht="15.75" customHeight="1">
      <c r="A2416" s="2">
        <v>44997.838369247685</v>
      </c>
      <c r="B2416" s="1" t="s">
        <v>8218</v>
      </c>
      <c r="C2416" s="1" t="s">
        <v>8219</v>
      </c>
      <c r="D2416" s="1">
        <v>4.576045E7</v>
      </c>
      <c r="E2416" s="1" t="s">
        <v>32</v>
      </c>
      <c r="F2416" s="1" t="s">
        <v>8220</v>
      </c>
      <c r="G2416" s="1">
        <v>161.0</v>
      </c>
      <c r="J2416" s="1" t="s">
        <v>182</v>
      </c>
      <c r="K2416" s="3">
        <v>38091.0</v>
      </c>
      <c r="L2416" s="1">
        <v>3.794378369E9</v>
      </c>
      <c r="M2416" s="1" t="s">
        <v>37</v>
      </c>
      <c r="N2416" s="1" t="s">
        <v>36</v>
      </c>
      <c r="O2416" s="1" t="s">
        <v>37</v>
      </c>
      <c r="P2416" s="1" t="s">
        <v>37</v>
      </c>
      <c r="S2416" s="1" t="s">
        <v>37</v>
      </c>
      <c r="U2416" s="1" t="s">
        <v>50</v>
      </c>
      <c r="V2416" s="1" t="s">
        <v>50</v>
      </c>
      <c r="W2416" s="1">
        <v>2.0</v>
      </c>
      <c r="X2416" s="1" t="s">
        <v>51</v>
      </c>
      <c r="Y2416" s="1" t="s">
        <v>1180</v>
      </c>
      <c r="Z2416" s="1" t="s">
        <v>103</v>
      </c>
      <c r="AA2416" s="1" t="s">
        <v>43</v>
      </c>
      <c r="AB2416" s="1" t="s">
        <v>8184</v>
      </c>
      <c r="AC2416" s="1">
        <v>3.795054109E9</v>
      </c>
      <c r="AD2416" s="1" t="s">
        <v>35</v>
      </c>
    </row>
  </sheetData>
  <autoFilter ref="$A$1:$AJ$2416"/>
  <conditionalFormatting sqref="D1:D2416">
    <cfRule type="expression" dxfId="0" priority="1">
      <formula>COUNTIF(D:D,1)&gt;1</formula>
    </cfRule>
  </conditionalFormatting>
  <drawing r:id="rId1"/>
</worksheet>
</file>