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yn\Downloads\"/>
    </mc:Choice>
  </mc:AlternateContent>
  <xr:revisionPtr revIDLastSave="0" documentId="8_{9341C0BF-E755-42CC-8DF3-3275E88ACC31}" xr6:coauthVersionLast="47" xr6:coauthVersionMax="47" xr10:uidLastSave="{00000000-0000-0000-0000-000000000000}"/>
  <bookViews>
    <workbookView xWindow="-120" yWindow="-120" windowWidth="29040" windowHeight="15720" xr2:uid="{95924116-D6D4-4566-A568-8D1BFC4921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<sst xmlns="http://schemas.openxmlformats.org/spreadsheetml/2006/main" count="9" uniqueCount="8">
  <si>
    <t>Description</t>
  </si>
  <si>
    <t>Prix Unitaire</t>
  </si>
  <si>
    <t>Quantité</t>
  </si>
  <si>
    <t>Prix total</t>
  </si>
  <si>
    <t>Préparation des sols pour dallage</t>
  </si>
  <si>
    <t>Unité</t>
  </si>
  <si>
    <t>m3</t>
  </si>
  <si>
    <t>Création d'accès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</si>
</sst>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6583-9177-4045-9893-356E429E01BD}">
  <dimension ref="A1:E3"/>
  <sheetViews>
    <sheetView tabSelected="1" workbookViewId="0">
      <selection activeCell="B4" sqref="B4"/>
    </sheetView>
  </sheetViews>
  <sheetFormatPr baseColWidth="10" defaultRowHeight="15" x14ac:dyDescent="0.25"/>
  <cols>
    <col min="1" max="1" width="3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4</v>
      </c>
      <c r="B2">
        <v>44.88</v>
      </c>
      <c r="C2">
        <v>1411.01</v>
      </c>
      <c r="D2">
        <f>C2*B2</f>
        <v>63326.128800000006</v>
      </c>
      <c r="E2" t="s">
        <v>6</v>
      </c>
    </row>
    <row r="3" spans="1:5" x14ac:dyDescent="0.25">
      <c r="A3" t="s">
        <v>7</v>
      </c>
      <c r="B3">
        <v>44.1</v>
      </c>
      <c r="C3">
        <v>126.01</v>
      </c>
      <c r="D3">
        <f>C3*B3</f>
        <v>5557.0410000000002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Kevyne ENGONE</dc:creator>
  <cp:lastModifiedBy>Kevyne ENGONE</cp:lastModifiedBy>
  <dcterms:created xsi:type="dcterms:W3CDTF">2025-11-06T20:47:57Z</dcterms:created>
  <dcterms:modified xsi:type="dcterms:W3CDTF">2025-11-06T21:04:50Z</dcterms:modified>
</cp:coreProperties>
</file>