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100" windowHeight="97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<sst xmlns="http://schemas.openxmlformats.org/spreadsheetml/2006/main" count="9" uniqueCount="9">
  <si>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标尺刻度 (cm)</t>
  </si>
  <si>
    <t>金属丝所受拉力 (N)</t>
  </si>
  <si>
    <t>学院</t>
  </si>
  <si>
    <t>先进制造学院</t>
  </si>
  <si>
    <t>班级</t>
  </si>
  <si>
    <t>计算机科学与技术22(8)班</t>
  </si>
  <si>
    <t>姓名</t>
  </si>
  <si>
    <t>陈煜祺</t>
  </si>
  <si>
    <t>日期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</si>
</sst>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#,##0.000_ "/>
    <numFmt numFmtId="178" formatCode="0.0_);[Red]\(0.0\)"/>
  </numFmts>
  <fonts count="23">
    <font>
      <sz val="11"/>
      <color theme="1"/>
      <name val="等线"/>
      <charset val="134"/>
      <scheme val="minor"/>
    </font>
    <font>
      <b/>
      <sz val="10"/>
      <color theme="1"/>
      <name val="Microsoft YaHei"/>
      <charset val="134"/>
    </font>
    <font>
      <sz val="10"/>
      <color theme="1"/>
      <name val="Microsoft YaHei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0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4">
    <xf numFmtId="0" fontId="0" fillId="0" borderId="0" xfId="0"/>
    <xf numFmtId="176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7" fontId="2" fillId="0" borderId="3" xfId="0" applyNumberFormat="1" applyFont="1" applyBorder="1" applyAlignment="1">
      <alignment horizontal="center" vertical="center" wrapText="1"/>
    </xf>
    <xf numFmtId="178" fontId="2" fillId="0" borderId="4" xfId="0" applyNumberFormat="1" applyFont="1" applyBorder="1" applyAlignment="1">
      <alignment horizontal="center" vertical="center" wrapText="1"/>
    </xf>
    <xf numFmtId="177" fontId="2" fillId="0" borderId="5" xfId="0" applyNumberFormat="1" applyFont="1" applyBorder="1" applyAlignment="1">
      <alignment horizontal="center" vertical="center" wrapText="1"/>
    </xf>
    <xf numFmtId="178" fontId="2" fillId="0" borderId="6" xfId="0" applyNumberFormat="1" applyFont="1" applyBorder="1" applyAlignment="1">
      <alignment horizontal="center" vertical="center" wrapText="1"/>
    </xf>
    <xf numFmtId="0" fontId="3" fillId="0" borderId="1" xfId="0" applyFont="1" applyBorder="1"/>
    <xf numFmtId="0" fontId="0" fillId="0" borderId="2" xfId="0" applyBorder="1" applyAlignment="1">
      <alignment horizontal="right"/>
    </xf>
    <xf numFmtId="0" fontId="3" fillId="0" borderId="3" xfId="0" applyFont="1" applyBorder="1"/>
    <xf numFmtId="0" fontId="0" fillId="0" borderId="4" xfId="0" applyBorder="1" applyAlignment="1">
      <alignment horizontal="right"/>
    </xf>
    <xf numFmtId="0" fontId="3" fillId="0" borderId="5" xfId="0" applyFont="1" applyBorder="1"/>
    <xf numFmtId="31" fontId="0" fillId="0" borderId="6" xfId="0" applyNumberFormat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ngolian Baiti" panose="03000500000000000000" charset="0"/>
                <a:ea typeface="Mongolian Baiti" panose="03000500000000000000" charset="0"/>
                <a:cs typeface="Mongolian Baiti" panose="03000500000000000000" charset="0"/>
                <a:sym typeface="Mongolian Baiti" panose="03000500000000000000" charset="0"/>
              </a:defRPr>
            </a:pPr>
            <a:r>
              <a:rPr lang="en-US" altLang="zh-CN" sz="900" b="1">
                <a:latin typeface="Mongolian Baiti" panose="03000500000000000000" charset="0"/>
                <a:ea typeface="Mongolian Baiti" panose="03000500000000000000" charset="0"/>
                <a:cs typeface="Mongolian Baiti" panose="03000500000000000000" charset="0"/>
                <a:sym typeface="Mongolian Baiti" panose="03000500000000000000" charset="0"/>
              </a:rPr>
              <a:t> </a:t>
            </a:r>
            <a:r>
              <a:rPr lang="en-US" altLang="zh-CN" sz="1800" b="1">
                <a:latin typeface="Mongolian Baiti" panose="03000500000000000000" charset="0"/>
                <a:ea typeface="Mongolian Baiti" panose="03000500000000000000" charset="0"/>
                <a:cs typeface="Mongolian Baiti" panose="03000500000000000000" charset="0"/>
                <a:sym typeface="Mongolian Baiti" panose="03000500000000000000" charset="0"/>
              </a:rPr>
              <a:t>F-X</a:t>
            </a:r>
            <a:r>
              <a:rPr altLang="en-US" sz="1800" b="1">
                <a:latin typeface="Mongolian Baiti" panose="03000500000000000000" charset="0"/>
                <a:ea typeface="Mongolian Baiti" panose="03000500000000000000" charset="0"/>
                <a:cs typeface="Mongolian Baiti" panose="03000500000000000000" charset="0"/>
                <a:sym typeface="Mongolian Baiti" panose="03000500000000000000" charset="0"/>
              </a:rPr>
              <a:t>关系图线</a:t>
            </a:r>
            <a:endParaRPr lang="en-US" altLang="en-US" sz="1800" b="1">
              <a:latin typeface="Mongolian Baiti" panose="03000500000000000000" charset="0"/>
              <a:ea typeface="Mongolian Baiti" panose="03000500000000000000" charset="0"/>
              <a:cs typeface="Mongolian Baiti" panose="03000500000000000000" charset="0"/>
              <a:sym typeface="Mongolian Baiti" panose="03000500000000000000" charset="0"/>
            </a:endParaRPr>
          </a:p>
        </c:rich>
      </c:tx>
      <c:layout>
        <c:manualLayout>
          <c:xMode val="edge"/>
          <c:yMode val="edge"/>
          <c:x val="0.391711686504529"/>
          <c:y val="0.03049269780131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plus"/>
            <c:size val="8"/>
            <c:spPr>
              <a:noFill/>
              <a:ln w="19050" cmpd="sng">
                <a:solidFill>
                  <a:schemeClr val="tx1"/>
                </a:solidFill>
                <a:prstDash val="solid"/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0806069887233746"/>
                  <c:y val="-1.32998172346299e-17"/>
                </c:manualLayout>
              </c:layout>
              <c:tx>
                <c:rich>
                  <a:bodyPr rot="0" spcFirstLastPara="0" vertOverflow="ellipsis" vert="horz" wrap="square" anchor="ctr" anchorCtr="1"/>
                  <a:lstStyle/>
                  <a:p>
                    <a:pPr>
                      <a:defRPr lang="zh-CN"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Mongolian Baiti" panose="03000500000000000000" charset="0"/>
                        <a:ea typeface="Mongolian Baiti" panose="03000500000000000000" charset="0"/>
                        <a:cs typeface="Mongolian Baiti" panose="03000500000000000000" charset="0"/>
                        <a:sym typeface="Mongolian Baiti" panose="03000500000000000000" charset="0"/>
                      </a:defRPr>
                    </a:pPr>
                    <a:r>
                      <a:rPr sz="1000" b="1">
                        <a:latin typeface="MiSans" panose="00000500000000000000" charset="-122"/>
                        <a:ea typeface="MiSans" panose="00000500000000000000" charset="-122"/>
                      </a:rPr>
                      <a:t>y = 18.012x - 11.418</a:t>
                    </a:r>
                    <a:br>
                      <a:rPr sz="1000" b="1">
                        <a:latin typeface="MiSans" panose="00000500000000000000" charset="-122"/>
                        <a:ea typeface="MiSans" panose="00000500000000000000" charset="-122"/>
                      </a:rPr>
                    </a:br>
                    <a:r>
                      <a:rPr sz="1000" b="1">
                        <a:latin typeface="MiSans" panose="00000500000000000000" charset="-122"/>
                        <a:ea typeface="MiSans" panose="00000500000000000000" charset="-122"/>
                      </a:rPr>
                      <a:t>R</a:t>
                    </a:r>
                    <a:r>
                      <a:rPr sz="1000" b="1" baseline="35000">
                        <a:latin typeface="MiSans" panose="00000500000000000000" charset="-122"/>
                        <a:ea typeface="MiSans" panose="00000500000000000000" charset="-122"/>
                      </a:rPr>
                      <a:t>2</a:t>
                    </a:r>
                    <a:r>
                      <a:rPr sz="1000" b="1">
                        <a:latin typeface="MiSans" panose="00000500000000000000" charset="-122"/>
                        <a:ea typeface="MiSans" panose="00000500000000000000" charset="-122"/>
                      </a:rPr>
                      <a:t> = 0.9994</a:t>
                    </a:r>
                    <a:endParaRPr sz="1000" b="1">
                      <a:latin typeface="MiSans" panose="00000500000000000000" charset="-122"/>
                      <a:ea typeface="MiSans" panose="00000500000000000000" charset="-122"/>
                      <a:cs typeface="Mongolian Baiti" panose="03000500000000000000" charset="0"/>
                      <a:sym typeface="Mongolian Baiti" panose="03000500000000000000" charset="0"/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Mongolian Baiti" panose="03000500000000000000" charset="0"/>
                      <a:ea typeface="Mongolian Baiti" panose="03000500000000000000" charset="0"/>
                      <a:cs typeface="Mongolian Baiti" panose="03000500000000000000" charset="0"/>
                      <a:sym typeface="Mongolian Baiti" panose="03000500000000000000" charset="0"/>
                    </a:defRPr>
                  </a:pPr>
                </a:p>
              </c:txPr>
            </c:trendlineLbl>
          </c:trendline>
          <c:xVal>
            <c:numRef>
              <c:f>Sheet1!$G$3:$G$10</c:f>
              <c:numCache>
                <c:formatCode>#,##0.000_ </c:formatCode>
                <c:ptCount val="8"/>
                <c:pt idx="0">
                  <c:v>1.758</c:v>
                </c:pt>
                <c:pt idx="1">
                  <c:v>2.288</c:v>
                </c:pt>
                <c:pt idx="2">
                  <c:v>2.79</c:v>
                </c:pt>
                <c:pt idx="3">
                  <c:v>3.322</c:v>
                </c:pt>
                <c:pt idx="4">
                  <c:v>3.865</c:v>
                </c:pt>
                <c:pt idx="5">
                  <c:v>4.415</c:v>
                </c:pt>
                <c:pt idx="6">
                  <c:v>5</c:v>
                </c:pt>
                <c:pt idx="7">
                  <c:v>5.572</c:v>
                </c:pt>
              </c:numCache>
            </c:numRef>
          </c:xVal>
          <c:yVal>
            <c:numRef>
              <c:f>Sheet1!$H$3:$H$10</c:f>
              <c:numCache>
                <c:formatCode>0.0_);[Red]\(0.0\)</c:formatCode>
                <c:ptCount val="8"/>
                <c:pt idx="0">
                  <c:v>19.6</c:v>
                </c:pt>
                <c:pt idx="1">
                  <c:v>29.4</c:v>
                </c:pt>
                <c:pt idx="2">
                  <c:v>39.2</c:v>
                </c:pt>
                <c:pt idx="3">
                  <c:v>49</c:v>
                </c:pt>
                <c:pt idx="4">
                  <c:v>58.8</c:v>
                </c:pt>
                <c:pt idx="5">
                  <c:v>68.6</c:v>
                </c:pt>
                <c:pt idx="6">
                  <c:v>78.4</c:v>
                </c:pt>
                <c:pt idx="7">
                  <c:v>88.2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001701"/>
        <c:axId val="225358480"/>
      </c:scatterChart>
      <c:valAx>
        <c:axId val="342001701"/>
        <c:scaling>
          <c:orientation val="minMax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golian Baiti" panose="03000500000000000000" charset="0"/>
                    <a:ea typeface="Mongolian Baiti" panose="03000500000000000000" charset="0"/>
                    <a:cs typeface="Mongolian Baiti" panose="03000500000000000000" charset="0"/>
                    <a:sym typeface="Mongolian Baiti" panose="03000500000000000000" charset="0"/>
                  </a:defRPr>
                </a:pPr>
                <a:r>
                  <a:rPr sz="1200">
                    <a:latin typeface="+mn-ea"/>
                    <a:ea typeface="+mn-ea"/>
                    <a:cs typeface="+mn-ea"/>
                    <a:sym typeface="Mongolian Baiti" panose="03000500000000000000" charset="0"/>
                  </a:rPr>
                  <a:t>标尺刻度</a:t>
                </a:r>
                <a:r>
                  <a:rPr lang="en-US" altLang="zh-CN" sz="1200">
                    <a:latin typeface="+mn-ea"/>
                    <a:ea typeface="+mn-ea"/>
                    <a:cs typeface="+mn-ea"/>
                    <a:sym typeface="Mongolian Baiti" panose="03000500000000000000" charset="0"/>
                  </a:rPr>
                  <a:t>X</a:t>
                </a:r>
                <a:r>
                  <a:rPr sz="1200">
                    <a:latin typeface="+mn-ea"/>
                    <a:ea typeface="+mn-ea"/>
                    <a:cs typeface="+mn-ea"/>
                    <a:sym typeface="Mongolian Baiti" panose="03000500000000000000" charset="0"/>
                  </a:rPr>
                  <a:t> (cm)</a:t>
                </a:r>
                <a:endParaRPr sz="1200">
                  <a:latin typeface="+mn-ea"/>
                  <a:ea typeface="+mn-ea"/>
                  <a:cs typeface="+mn-ea"/>
                  <a:sym typeface="Mongolian Baiti" panose="03000500000000000000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.000_);[Red]\(#,##0.000\)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golian Baiti" panose="03000500000000000000" charset="0"/>
                <a:ea typeface="Mongolian Baiti" panose="03000500000000000000" charset="0"/>
                <a:cs typeface="Mongolian Baiti" panose="03000500000000000000" charset="0"/>
                <a:sym typeface="Mongolian Baiti" panose="03000500000000000000" charset="0"/>
              </a:defRPr>
            </a:pPr>
          </a:p>
        </c:txPr>
        <c:crossAx val="225358480"/>
        <c:crosses val="autoZero"/>
        <c:crossBetween val="midCat"/>
      </c:valAx>
      <c:valAx>
        <c:axId val="22535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golian Baiti" panose="03000500000000000000" charset="0"/>
                    <a:ea typeface="Mongolian Baiti" panose="03000500000000000000" charset="0"/>
                    <a:cs typeface="Mongolian Baiti" panose="03000500000000000000" charset="0"/>
                    <a:sym typeface="Mongolian Baiti" panose="03000500000000000000" charset="0"/>
                  </a:defRPr>
                </a:pPr>
                <a:r>
                  <a:rPr sz="1200">
                    <a:latin typeface="+mn-ea"/>
                    <a:ea typeface="+mn-ea"/>
                    <a:cs typeface="+mn-ea"/>
                    <a:sym typeface="Mongolian Baiti" panose="03000500000000000000" charset="0"/>
                  </a:rPr>
                  <a:t>金属丝所受拉力</a:t>
                </a:r>
                <a:r>
                  <a:rPr lang="en-US" altLang="zh-CN" sz="1200">
                    <a:latin typeface="+mn-ea"/>
                    <a:ea typeface="+mn-ea"/>
                    <a:cs typeface="+mn-ea"/>
                    <a:sym typeface="Mongolian Baiti" panose="03000500000000000000" charset="0"/>
                  </a:rPr>
                  <a:t>F</a:t>
                </a:r>
                <a:r>
                  <a:rPr sz="1200">
                    <a:latin typeface="+mn-ea"/>
                    <a:ea typeface="+mn-ea"/>
                    <a:cs typeface="+mn-ea"/>
                    <a:sym typeface="Mongolian Baiti" panose="03000500000000000000" charset="0"/>
                  </a:rPr>
                  <a:t> (N)</a:t>
                </a:r>
                <a:endParaRPr sz="1200">
                  <a:latin typeface="+mn-ea"/>
                  <a:ea typeface="+mn-ea"/>
                  <a:cs typeface="+mn-ea"/>
                  <a:sym typeface="Mongolian Baiti" panose="03000500000000000000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golian Baiti" panose="03000500000000000000" charset="0"/>
                <a:ea typeface="Mongolian Baiti" panose="03000500000000000000" charset="0"/>
                <a:cs typeface="Mongolian Baiti" panose="03000500000000000000" charset="0"/>
                <a:sym typeface="Mongolian Baiti" panose="03000500000000000000" charset="0"/>
              </a:defRPr>
            </a:pPr>
          </a:p>
        </c:txPr>
        <c:crossAx val="34200170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anchor="ctr" anchorCtr="0"/>
    <a:lstStyle/>
    <a:p>
      <a:pPr>
        <a:defRPr lang="zh-CN">
          <a:latin typeface="Mongolian Baiti" panose="03000500000000000000" charset="0"/>
          <a:ea typeface="Mongolian Baiti" panose="03000500000000000000" charset="0"/>
          <a:cs typeface="Mongolian Baiti" panose="03000500000000000000" charset="0"/>
          <a:sym typeface="Mongolian Baiti" panose="03000500000000000000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111125</xdr:colOff>
      <xdr:row>0</xdr:row>
      <xdr:rowOff>137160</xdr:rowOff>
    </xdr:from>
    <xdr:to>
      <xdr:col>5</xdr:col>
      <xdr:colOff>363855</xdr:colOff>
      <xdr:row>18</xdr:row>
      <xdr:rowOff>57785</xdr:rowOff>
    </xdr:to>
    <xdr:graphicFrame>
      <xdr:nvGraphicFramePr>
        <xdr:cNvPr id="4" name="图表 3"/>
        <xdr:cNvGraphicFramePr/>
      </xdr:nvGraphicFramePr>
      <xdr:xfrm>
        <a:off x="111125" y="137160"/>
        <a:ext cx="5443220" cy="36277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6</xdr:col>
      <xdr:colOff>494030</xdr:colOff>
      <xdr:row>13</xdr:row>
      <xdr:rowOff>107315</xdr:rowOff>
    </xdr:from>
    <xdr:ext cx="309880" cy="272415"/>
    <xdr:sp>
      <xdr:nvSpPr>
        <xdr:cNvPr id="5" name="文本框 4"/>
        <xdr:cNvSpPr txBox="1"/>
      </xdr:nvSpPr>
      <xdr:spPr>
        <a:xfrm>
          <a:off x="6301740" y="2938145"/>
          <a:ext cx="309880" cy="27241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:H17"/>
  <sheetViews>
    <sheetView tabSelected="1" zoomScale="115" zoomScaleNormal="115" workbookViewId="0">
      <selection activeCell="H12" sqref="H12"/>
    </sheetView>
  </sheetViews>
  <sheetFormatPr defaultColWidth="9" defaultRowHeight="13.8" outlineLevelCol="7"/>
  <cols>
    <col min="1" max="1" width="16.1574074074074" customWidth="1"/>
    <col min="2" max="2" width="21.9722222222222" customWidth="1"/>
    <col min="3" max="4" width="12.8888888888889"/>
    <col min="5" max="5" width="11.7777777777778"/>
    <col min="7" max="7" width="14.4351851851852" customWidth="1"/>
    <col min="8" max="8" width="23.6666666666667" customWidth="1"/>
  </cols>
  <sheetData>
    <row r="1" ht="18.5" customHeight="1"/>
    <row r="2" ht="18.5" customHeight="1" spans="6:8">
      <c r="F2" s="1"/>
      <c r="G2" s="2" t="s">
        <v>0</v>
      </c>
      <c r="H2" s="3" t="s">
        <v>1</v>
      </c>
    </row>
    <row r="3" ht="18.5" customHeight="1" spans="7:8">
      <c r="G3" s="4">
        <v>1.758</v>
      </c>
      <c r="H3" s="5">
        <v>19.6</v>
      </c>
    </row>
    <row r="4" ht="18.5" customHeight="1" spans="7:8">
      <c r="G4" s="4">
        <v>2.288</v>
      </c>
      <c r="H4" s="5">
        <v>29.4</v>
      </c>
    </row>
    <row r="5" ht="18.5" customHeight="1" spans="7:8">
      <c r="G5" s="4">
        <v>2.79</v>
      </c>
      <c r="H5" s="5">
        <v>39.2</v>
      </c>
    </row>
    <row r="6" ht="18.5" customHeight="1" spans="7:8">
      <c r="G6" s="4">
        <v>3.322</v>
      </c>
      <c r="H6" s="5">
        <v>49</v>
      </c>
    </row>
    <row r="7" ht="18.5" customHeight="1" spans="7:8">
      <c r="G7" s="4">
        <v>3.865</v>
      </c>
      <c r="H7" s="5">
        <v>58.8</v>
      </c>
    </row>
    <row r="8" ht="18.5" customHeight="1" spans="7:8">
      <c r="G8" s="4">
        <v>4.415</v>
      </c>
      <c r="H8" s="5">
        <v>68.6</v>
      </c>
    </row>
    <row r="9" ht="18.5" customHeight="1" spans="7:8">
      <c r="G9" s="4">
        <v>5</v>
      </c>
      <c r="H9" s="5">
        <v>78.4</v>
      </c>
    </row>
    <row r="10" ht="15" spans="7:8">
      <c r="G10" s="6">
        <v>5.572</v>
      </c>
      <c r="H10" s="7">
        <v>88.2</v>
      </c>
    </row>
    <row r="14" spans="7:8">
      <c r="G14" s="8" t="s">
        <v>2</v>
      </c>
      <c r="H14" s="9" t="s">
        <v>3</v>
      </c>
    </row>
    <row r="15" spans="7:8">
      <c r="G15" s="10" t="s">
        <v>4</v>
      </c>
      <c r="H15" s="11" t="s">
        <v>5</v>
      </c>
    </row>
    <row r="16" spans="7:8">
      <c r="G16" s="10" t="s">
        <v>6</v>
      </c>
      <c r="H16" s="11" t="s">
        <v>7</v>
      </c>
    </row>
    <row r="17" spans="7:8">
      <c r="G17" s="12" t="s">
        <v>8</v>
      </c>
      <c r="H17" s="13">
        <v>45174</v>
      </c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陈煜祺</dc:creator>
  <cp:lastModifiedBy>die job</cp:lastModifiedBy>
  <dcterms:created xsi:type="dcterms:W3CDTF">2015-06-05T18:17:00Z</dcterms:created>
  <dcterms:modified xsi:type="dcterms:W3CDTF">2023-09-05T14:24:25Z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2052-12.1.0.15120</vt:lpwstr>
  </property>
  <property fmtid="{D5CDD505-2E9C-101B-9397-08002B2CF9AE}" pid="3" name="ICV">
    <vt:lpwstr>6FBB9E1FB7DD4D8D9BFA3D5D175ED759_12</vt:lpwstr>
  </property>
</Properties>
</file>