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Elements!$A$1:$AJ$50</definedName>
  </definedNames>
</workbook>
</file>

<file path=xl/sharedStrings.xml><?xml version="1.0" encoding="utf-8"?>
<sst xmlns="http://schemas.openxmlformats.org/spreadsheetml/2006/main" count="1619" uniqueCount="165">
  <si>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</si>
  <si>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</si>
  <si>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</si>
  <si>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</si>
  <si>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</si>
  <si>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</si>
  <si>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</si>
  <si>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</si>
  <si>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</si>
  <si>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</si>
  <si>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</si>
  <si>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</si>
  <si>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</si>
  <si>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</si>
  <si>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2022-08-04T22:42:55+00:00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</si>
  <si>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</si>
  <si>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</si>
  <si>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</si>
  <si>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</si>
  <si>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</si>
  <si>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</si>
  <si>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</si>
  <si>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</si>
  <si>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</si>
  <si>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</si>
  <si>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</si>
  <si>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</si>
  <si>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</si>
  <si>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</si>
  <si>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</si>
  <si>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</si>
  <si>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</si>
  <si>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</si>
  <si>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</si>
  <si>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</si>
  <si>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</si>
  <si>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</si>
  <si>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</si>
  <si>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</si>
  <si>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</si>
  <si>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</si>
  <si>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</si>
  <si>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</si>
  <si>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</si>
  <si>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</si>
  <si>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</si>
  <si>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</si>
  <si>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</si>
  <si>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</si>
  <si>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</si>
  <si>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</si>
  <si>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</si>
  <si>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</si>
  <si>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</si>
  <si>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</si>
  <si>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</si>
  <si>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</si>
  <si>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</si>
  <si>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</si>
  <si>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</si>
  <si>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</si>
  <si>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</si>
  <si>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</si>
  <si>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</si>
  <si>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</si>
  <si>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</si>
  <si>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</si>
  <si>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</si>
  <si>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</si>
  <si>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</si>
  <si>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</si>
  <si>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</si>
  <si>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</si>
  <si>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</si>
  <si>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</si>
  <si>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</si>
  <si>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</si>
  <si>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</si>
  <si>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</si>
  <si>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</si>
  <si>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</si>
  <si>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</si>
  <si>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</si>
  <si>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</si>
  <si>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</si>
  <si>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</si>
  <si>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</si>
  <si>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</si>
  <si>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</si>
  <si>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</si>
  <si>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</si>
  <si>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</si>
  <si>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</si>
  <si>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</si>
  <si>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</si>
  <si>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</si>
  <si>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</si>
  <si>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</si>
  <si>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</si>
  <si>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</si>
  <si>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</si>
  <si>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</si>
  <si>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</si>
  <si>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</si>
  <si>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</si>
  <si>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</si>
  <si>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</si>
  <si>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</si>
  <si>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</si>
  <si>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</si>
  <si>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</si>
  <si>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</si>
  <si>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</si>
  <si>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</si>
  <si>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</si>
  <si>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</si>
  <si>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</si>
  <si>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</si>
  <si>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</si>
  <si>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</si>
  <si>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</si>
  <si>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</si>
  <si>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</si>
  <si>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</si>
  <si>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</si>
  <si>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</si>
  <si>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</si>
  <si>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</si>
  <si>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</si>
  <si>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</si>
  <si>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</si>
  <si>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</si>
  <si>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</si>
  <si>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</si>
  <si>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</si>
  <si>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</si>
  <si>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</si>
  <si>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</si>
  <si>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</si>
  <si>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</si>
  <si>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</si>
  <si>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</si>
  <si>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</si>
  <si>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</si>
  <si>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</si>
  <si>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</si>
  <si>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</si>
  <si>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</si>
  <si>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</si>
  <si>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</si>
  <si>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</si>
  <si>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</si>
  <si>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</si>
  <si>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</si>
  <si>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</si>
  <si>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</si>
  <si>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</si>
  <si>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</si>
  <si>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</si>
  <si>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</si>
  <si>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</si>
  <si>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</si>
  <si>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vaccine</t>
  </si>
  <si>
    <t xml:space="preserve">Reference(https://fhir-vaccination-pass.github.io/fhir-implementation-guide/StructureDefinition/vp-medication)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</si>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</sst>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5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>
      <c r="A44" t="s" s="2">
        <v>85</v>
      </c>
      <c r="B44" t="s" s="2">
        <v>162</v>
      </c>
      <c r="C44" t="s" s="2">
        <v>72</v>
      </c>
      <c r="D44" s="2"/>
      <c r="E44" t="s" s="2">
        <v>79</v>
      </c>
      <c r="F44" t="s" s="2">
        <v>79</v>
      </c>
      <c r="G44" t="s" s="2">
        <v>93</v>
      </c>
      <c r="H44" t="s" s="2">
        <v>72</v>
      </c>
      <c r="I44" t="s" s="2">
        <v>72</v>
      </c>
      <c r="J44" t="s" s="2">
        <v>87</v>
      </c>
      <c r="K44" t="s" s="2">
        <v>27</v>
      </c>
      <c r="L44" t="s" s="2">
        <v>75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91</v>
      </c>
      <c r="AF44" t="s" s="2">
        <v>73</v>
      </c>
      <c r="AG44" t="s" s="2">
        <v>74</v>
      </c>
      <c r="AH44" t="s" s="2">
        <v>72</v>
      </c>
      <c r="AI44" t="s" s="2">
        <v>77</v>
      </c>
      <c r="AJ44" t="s" s="2">
        <v>72</v>
      </c>
    </row>
    <row r="45" hidden="true">
      <c r="A45" t="s" s="2">
        <v>94</v>
      </c>
      <c r="B45" s="2"/>
      <c r="C45" t="s" s="2">
        <v>72</v>
      </c>
      <c r="D45" s="2"/>
      <c r="E45" t="s" s="2">
        <v>73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80</v>
      </c>
      <c r="K45" t="s" s="2">
        <v>81</v>
      </c>
      <c r="L45" t="s" s="2">
        <v>82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83</v>
      </c>
      <c r="AF45" t="s" s="2">
        <v>73</v>
      </c>
      <c r="AG45" t="s" s="2">
        <v>79</v>
      </c>
      <c r="AH45" t="s" s="2">
        <v>72</v>
      </c>
      <c r="AI45" t="s" s="2">
        <v>72</v>
      </c>
      <c r="AJ45" t="s" s="2">
        <v>84</v>
      </c>
    </row>
    <row r="46" hidden="true">
      <c r="A46" t="s" s="2">
        <v>95</v>
      </c>
      <c r="B46" s="2"/>
      <c r="C46" t="s" s="2">
        <v>72</v>
      </c>
      <c r="D46" s="2"/>
      <c r="E46" t="s" s="2">
        <v>73</v>
      </c>
      <c r="F46" t="s" s="2">
        <v>73</v>
      </c>
      <c r="G46" t="s" s="2">
        <v>72</v>
      </c>
      <c r="H46" t="s" s="2">
        <v>72</v>
      </c>
      <c r="I46" t="s" s="2">
        <v>72</v>
      </c>
      <c r="J46" t="s" s="2">
        <v>87</v>
      </c>
      <c r="K46" t="s" s="2">
        <v>27</v>
      </c>
      <c r="L46" t="s" s="2">
        <v>75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88</v>
      </c>
      <c r="AB46" t="s" s="2">
        <v>89</v>
      </c>
      <c r="AC46" t="s" s="2">
        <v>72</v>
      </c>
      <c r="AD46" t="s" s="2">
        <v>90</v>
      </c>
      <c r="AE46" t="s" s="2">
        <v>91</v>
      </c>
      <c r="AF46" t="s" s="2">
        <v>73</v>
      </c>
      <c r="AG46" t="s" s="2">
        <v>74</v>
      </c>
      <c r="AH46" t="s" s="2">
        <v>72</v>
      </c>
      <c r="AI46" t="s" s="2">
        <v>77</v>
      </c>
      <c r="AJ46" t="s" s="2">
        <v>72</v>
      </c>
    </row>
    <row r="47" hidden="true">
      <c r="A47" t="s" s="2">
        <v>96</v>
      </c>
      <c r="B47" s="2"/>
      <c r="C47" t="s" s="2">
        <v>72</v>
      </c>
      <c r="D47" s="2"/>
      <c r="E47" t="s" s="2">
        <v>79</v>
      </c>
      <c r="F47" t="s" s="2">
        <v>79</v>
      </c>
      <c r="G47" t="s" s="2">
        <v>72</v>
      </c>
      <c r="H47" t="s" s="2">
        <v>72</v>
      </c>
      <c r="I47" t="s" s="2">
        <v>72</v>
      </c>
      <c r="J47" t="s" s="2">
        <v>97</v>
      </c>
      <c r="K47" t="s" s="2">
        <v>98</v>
      </c>
      <c r="L47" t="s" s="2">
        <v>99</v>
      </c>
      <c r="M47" t="s" s="2">
        <v>100</v>
      </c>
      <c r="N47" s="2"/>
      <c r="O47" t="s" s="2">
        <v>72</v>
      </c>
      <c r="P47" s="2"/>
      <c r="Q47" t="s" s="2">
        <v>162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101</v>
      </c>
      <c r="AF47" t="s" s="2">
        <v>79</v>
      </c>
      <c r="AG47" t="s" s="2">
        <v>79</v>
      </c>
      <c r="AH47" t="s" s="2">
        <v>72</v>
      </c>
      <c r="AI47" t="s" s="2">
        <v>72</v>
      </c>
      <c r="AJ47" t="s" s="2">
        <v>102</v>
      </c>
    </row>
    <row r="48">
      <c r="A48" t="s" s="2">
        <v>103</v>
      </c>
      <c r="B48" s="2"/>
      <c r="C48" t="s" s="2">
        <v>72</v>
      </c>
      <c r="D48" s="2"/>
      <c r="E48" t="s" s="2">
        <v>79</v>
      </c>
      <c r="F48" t="s" s="2">
        <v>79</v>
      </c>
      <c r="G48" t="s" s="2">
        <v>93</v>
      </c>
      <c r="H48" t="s" s="2">
        <v>72</v>
      </c>
      <c r="I48" t="s" s="2">
        <v>72</v>
      </c>
      <c r="J48" t="s" s="2">
        <v>163</v>
      </c>
      <c r="K48" t="s" s="2">
        <v>104</v>
      </c>
      <c r="L48" t="s" s="2">
        <v>105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106</v>
      </c>
      <c r="AF48" t="s" s="2">
        <v>73</v>
      </c>
      <c r="AG48" t="s" s="2">
        <v>79</v>
      </c>
      <c r="AH48" t="s" s="2">
        <v>72</v>
      </c>
      <c r="AI48" t="s" s="2">
        <v>107</v>
      </c>
      <c r="AJ48" t="s" s="2">
        <v>102</v>
      </c>
    </row>
    <row r="49" hidden="true">
      <c r="A49" t="s" s="2">
        <v>101</v>
      </c>
      <c r="B49" s="2"/>
      <c r="C49" t="s" s="2">
        <v>72</v>
      </c>
      <c r="D49" s="2"/>
      <c r="E49" t="s" s="2">
        <v>79</v>
      </c>
      <c r="F49" t="s" s="2">
        <v>79</v>
      </c>
      <c r="G49" t="s" s="2">
        <v>72</v>
      </c>
      <c r="H49" t="s" s="2">
        <v>72</v>
      </c>
      <c r="I49" t="s" s="2">
        <v>72</v>
      </c>
      <c r="J49" t="s" s="2">
        <v>97</v>
      </c>
      <c r="K49" t="s" s="2">
        <v>98</v>
      </c>
      <c r="L49" t="s" s="2">
        <v>99</v>
      </c>
      <c r="M49" t="s" s="2">
        <v>100</v>
      </c>
      <c r="N49" s="2"/>
      <c r="O49" t="s" s="2">
        <v>72</v>
      </c>
      <c r="P49" s="2"/>
      <c r="Q49" t="s" s="2">
        <v>3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72</v>
      </c>
      <c r="AB49" t="s" s="2">
        <v>72</v>
      </c>
      <c r="AC49" t="s" s="2">
        <v>72</v>
      </c>
      <c r="AD49" t="s" s="2">
        <v>72</v>
      </c>
      <c r="AE49" t="s" s="2">
        <v>101</v>
      </c>
      <c r="AF49" t="s" s="2">
        <v>79</v>
      </c>
      <c r="AG49" t="s" s="2">
        <v>79</v>
      </c>
      <c r="AH49" t="s" s="2">
        <v>72</v>
      </c>
      <c r="AI49" t="s" s="2">
        <v>72</v>
      </c>
      <c r="AJ49" t="s" s="2">
        <v>102</v>
      </c>
    </row>
    <row r="50" hidden="true">
      <c r="A50" t="s" s="2">
        <v>106</v>
      </c>
      <c r="B50" s="2"/>
      <c r="C50" t="s" s="2">
        <v>72</v>
      </c>
      <c r="D50" s="2"/>
      <c r="E50" t="s" s="2">
        <v>73</v>
      </c>
      <c r="F50" t="s" s="2">
        <v>73</v>
      </c>
      <c r="G50" t="s" s="2">
        <v>72</v>
      </c>
      <c r="H50" t="s" s="2">
        <v>72</v>
      </c>
      <c r="I50" t="s" s="2">
        <v>72</v>
      </c>
      <c r="J50" t="s" s="2">
        <v>164</v>
      </c>
      <c r="K50" t="s" s="2">
        <v>104</v>
      </c>
      <c r="L50" t="s" s="2">
        <v>105</v>
      </c>
      <c r="M50" s="2"/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106</v>
      </c>
      <c r="AF50" t="s" s="2">
        <v>73</v>
      </c>
      <c r="AG50" t="s" s="2">
        <v>79</v>
      </c>
      <c r="AH50" t="s" s="2">
        <v>72</v>
      </c>
      <c r="AI50" t="s" s="2">
        <v>107</v>
      </c>
      <c r="AJ50" t="s" s="2">
        <v>102</v>
      </c>
    </row>
  </sheetData>
  <autoFilter ref="A1:AJ5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2022-08-04T22:43:20Z</dcterms:created>
  <dc:creator>Apache POI</dc:creator>
</cp:coreProperties>
</file>