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<sst xmlns="http://schemas.openxmlformats.org/spreadsheetml/2006/main" count="73" uniqueCount="73">
  <si>
    <t>项目名称：</t>
  </si>
  <si>
    <t>软件特性测试</t>
  </si>
  <si>
    <t>任务名称：</t>
  </si>
  <si>
    <t>oE RISC-V 22.03-v1版本GIMP特性测试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</si>
  <si>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</si>
  <si>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</si>
  <si>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</si>
  <si>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</si>
  <si>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</si>
  <si>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</si>
  <si>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</si>
  <si>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</si>
  <si>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</si>
  <si>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</si>
  <si>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</si>
  <si>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</si>
  <si>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</si>
  <si>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</si>
  <si>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</si>
  <si>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</si>
  <si>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</si>
  <si>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</si>
  <si>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</si>
  <si>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TC00013</t>
  </si>
  <si>
    <t>GIMP帮助手册</t>
  </si>
  <si>
    <t>GIMP帮助手册无法正常打开</t>
  </si>
  <si>
    <t>建议</t>
  </si>
  <si>
    <t>低</t>
  </si>
  <si>
    <t>易用性</t>
  </si>
  <si>
    <t>使用preview oE RISC-V 22.03-V1 xfce镜像启动</t>
  </si>
  <si>
    <t>物理机：Ubunntu 22.04.1 LTS x86_64
QEMU 6.2.0（通过sudo apt install qemu-system-misc安装）</t>
  </si>
  <si>
    <t>1、点击HELP&gt;help</t>
  </si>
  <si>
    <t>能够正常打开</t>
  </si>
  <si>
    <t>无法正常打开</t>
  </si>
  <si>
    <t>对于用户使用影响甚微，建议删除此缺陷</t>
  </si>
  <si>
    <t>程龙灿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</si>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</sst>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60325</xdr:colOff>
      <xdr:row>3</xdr:row>
      <xdr:rowOff>57150</xdr:rowOff>
    </xdr:from>
    <xdr:to>
      <xdr:col>17</xdr:col>
      <xdr:colOff>2124075</xdr:colOff>
      <xdr:row>3</xdr:row>
      <xdr:rowOff>1663700</xdr:rowOff>
    </xdr:to>
    <xdr:pic>
      <xdr:nvPicPr>
        <xdr:cNvPr id="2" name="图片 1" descr="用户手册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81755" y="752475"/>
          <a:ext cx="2063750" cy="160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D1" workbookViewId="0">
      <selection activeCell="O14" sqref="O14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40.2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35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10" t="s">
        <v>30</v>
      </c>
      <c r="K4" s="11" t="s">
        <v>31</v>
      </c>
      <c r="L4" s="9"/>
      <c r="M4" s="10" t="s">
        <v>32</v>
      </c>
      <c r="N4" s="10" t="s">
        <v>33</v>
      </c>
      <c r="O4" s="10" t="s">
        <v>34</v>
      </c>
      <c r="P4" s="10" t="s">
        <v>35</v>
      </c>
      <c r="Q4" s="12">
        <v>44846</v>
      </c>
      <c r="R4" s="9"/>
    </row>
    <row r="5" spans="1:18">
      <c r="A5" s="9"/>
      <c r="B5" s="10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37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38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40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45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47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48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49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55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56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57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58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59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65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67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68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69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2022-10-14T08:39:03Z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