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00" windowHeight="8400"/>
  </bookViews>
  <sheets>
    <sheet name="测试用例" sheetId="1" r:id="rId1"/>
  </sheets>
  <definedNames>
    <definedName name="_xlnm._FilterDatabase" localSheetId="0" hidden="1">测试用例!$A$1:$O$96</definedName>
  </definedNames>
  <calcPr calcId="144525"/>
</workbook>
</file>

<file path=xl/sharedStrings.xml><?xml version="1.0" encoding="utf-8"?>
<sst xmlns="http://schemas.openxmlformats.org/spreadsheetml/2006/main" count="957" uniqueCount="494">
  <si>
    <t>用例编号</t>
  </si>
  <si>
    <t>关联用例编号</t>
  </si>
  <si>
    <t>关联需求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</si>
  <si>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</si>
  <si>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</si>
  <si>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</si>
  <si>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</si>
  <si>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</si>
  <si>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</si>
  <si>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</si>
  <si>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</si>
  <si>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</si>
  <si>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</si>
  <si>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测试结果</t>
  </si>
  <si>
    <t>测试结论</t>
  </si>
  <si>
    <t>TC-010470</t>
  </si>
  <si>
    <t>退出文本-【快捷键】</t>
  </si>
  <si>
    <t>高</t>
  </si>
  <si>
    <t>快捷键退出文本</t>
  </si>
  <si>
    <t>1.已打开LibreOffice Impress</t>
  </si>
  <si>
    <t>1.按下【F2】键</t>
  </si>
  <si>
    <t>退出文本状态</t>
  </si>
  <si>
    <t>与预期结果一致</t>
  </si>
  <si>
    <t>系统无反应，仍然在文本状态</t>
  </si>
  <si>
    <t>不通过</t>
  </si>
  <si>
    <t>TC-010471</t>
  </si>
  <si>
    <t>副本-【快捷键】</t>
  </si>
  <si>
    <t>快捷键复制选择文本的副本</t>
  </si>
  <si>
    <t>1.按下【Shift+F3】键 2.输入数据 3.点击【OK】</t>
  </si>
  <si>
    <t>Number of copies:2 X axis:1 Y axis:1 Angle:35</t>
  </si>
  <si>
    <t>复制成功，复制了两个副本</t>
  </si>
  <si>
    <t>通过</t>
  </si>
  <si>
    <t>TC-010472</t>
  </si>
  <si>
    <t>位置与大小-【快捷键】</t>
  </si>
  <si>
    <t>使用快捷键，进入调整位置和大小的对话框进行调整</t>
  </si>
  <si>
    <t>1.按下【F4】键 2.输入数据 3.点击【OK】</t>
  </si>
  <si>
    <t>Position X:1.20 Position Y:1.20 Width:15</t>
  </si>
  <si>
    <t>当前的输入框的位置和大小都进行了改变</t>
  </si>
  <si>
    <t>TC-010473</t>
  </si>
  <si>
    <t>查看幻灯片放映-【快捷键】</t>
  </si>
  <si>
    <t>使用快捷键，进入放映页面</t>
  </si>
  <si>
    <t>1.按下【F5】键</t>
  </si>
  <si>
    <t>正常放映，放映成功</t>
  </si>
  <si>
    <t>TC-010474</t>
  </si>
  <si>
    <t>1.按下【Ctrl+Shift+F5】键</t>
  </si>
  <si>
    <t>进入导航页面成功</t>
  </si>
  <si>
    <t>TC-010475</t>
  </si>
  <si>
    <t>样式-【快捷键】</t>
  </si>
  <si>
    <t>使用快捷键，打开侧边栏的样式窗格</t>
  </si>
  <si>
    <t>1.按下【F11】键</t>
  </si>
  <si>
    <t>打开侧边栏样式窗格成功</t>
  </si>
  <si>
    <t>TC-010476</t>
  </si>
  <si>
    <t>视图模式-大纲-重新排序</t>
  </si>
  <si>
    <t>切换到大纲视图，可以在其中重新对幻灯片进行排序，并可对幻灯片的标题进行编辑</t>
  </si>
  <si>
    <t>1.点击【View】-【Outline】 2.将二张幻灯片的位置与第一张幻灯片对调位置</t>
  </si>
  <si>
    <t>重新排序成功</t>
  </si>
  <si>
    <t>无法进行排序</t>
  </si>
  <si>
    <t>TC-010477</t>
  </si>
  <si>
    <t>视图模式-大纲-标题编辑</t>
  </si>
  <si>
    <t>1.点击【View】-【Outline】 2.修改第一张幻灯片的标题</t>
  </si>
  <si>
    <t>修改成功</t>
  </si>
  <si>
    <t>TC-010478</t>
  </si>
  <si>
    <t>视图模式-批注页</t>
  </si>
  <si>
    <t>切换到【注释】视图，可以在该视图下为幻灯片添加批注</t>
  </si>
  <si>
    <t>1.点击【View】-【Normal】</t>
  </si>
  <si>
    <t>成功切换进入批注页面</t>
  </si>
  <si>
    <t>TC-010479</t>
  </si>
  <si>
    <t>视图模式-批注页-被隐藏</t>
  </si>
  <si>
    <t>在放映演示文稿时，批注将会被隐藏</t>
  </si>
  <si>
    <t>1.在幻灯片下方输入文字 2.按下【F5】键</t>
  </si>
  <si>
    <t>This is my name</t>
  </si>
  <si>
    <t>进入放映幻灯片的时候，批注被隐藏了</t>
  </si>
  <si>
    <t>TC-010480</t>
  </si>
  <si>
    <t>视图模式-讲义页</t>
  </si>
  <si>
    <t>切换到【讲义】页面视图，在其中可以将多张幻灯片缩放到适合打印到一张纸的</t>
  </si>
  <si>
    <r>
      <rPr>
        <sz val="10.5"/>
        <color rgb="FF606266"/>
        <rFont val="Georgia"/>
        <charset val="134"/>
      </rPr>
      <t>1.</t>
    </r>
    <r>
      <rPr>
        <sz val="10.5"/>
        <color rgb="FF606266"/>
        <rFont val="宋体"/>
        <charset val="134"/>
      </rPr>
      <t>点击【</t>
    </r>
    <r>
      <rPr>
        <sz val="10.5"/>
        <color rgb="FF606266"/>
        <rFont val="Georgia"/>
        <charset val="134"/>
      </rPr>
      <t>View</t>
    </r>
    <r>
      <rPr>
        <sz val="10.5"/>
        <color rgb="FF606266"/>
        <rFont val="宋体"/>
        <charset val="134"/>
      </rPr>
      <t>】</t>
    </r>
    <r>
      <rPr>
        <sz val="10.5"/>
        <color rgb="FF606266"/>
        <rFont val="Georgia"/>
        <charset val="134"/>
      </rPr>
      <t>-</t>
    </r>
    <r>
      <rPr>
        <sz val="10.5"/>
        <color rgb="FF606266"/>
        <rFont val="宋体"/>
        <charset val="134"/>
      </rPr>
      <t>【</t>
    </r>
    <r>
      <rPr>
        <sz val="10.5"/>
        <color rgb="FF606266"/>
        <rFont val="Georgia"/>
        <charset val="134"/>
      </rPr>
      <t>Master Handout</t>
    </r>
    <r>
      <rPr>
        <sz val="10.5"/>
        <color rgb="FF606266"/>
        <rFont val="宋体"/>
        <charset val="134"/>
      </rPr>
      <t>】</t>
    </r>
  </si>
  <si>
    <t>成功进入讲义页面</t>
  </si>
  <si>
    <t>TC-010481</t>
  </si>
  <si>
    <t>视图模式-幻灯片浏览</t>
  </si>
  <si>
    <t>显示幻灯片的小型版本，以便重新排列</t>
  </si>
  <si>
    <t>1.点击【View】-【Slide Sorter】</t>
  </si>
  <si>
    <t>显示幻灯片的小型模板</t>
  </si>
  <si>
    <t>TC-010482</t>
  </si>
  <si>
    <t>视图模式-母版幻灯片</t>
  </si>
  <si>
    <t>切换到模板幻灯片视图可以在其中添加要在演示的所有幻灯片（使用同一母版幻灯片）中出现的元素</t>
  </si>
  <si>
    <t>1.点击【View】-【Master Slide】 2.右上角新建一个文本框 3.输入数据 4.点击【View】-【Normal】</t>
  </si>
  <si>
    <t>sssss</t>
  </si>
  <si>
    <t>每一个幻灯片里右上角都有文本sssss</t>
  </si>
  <si>
    <t>TC-010483</t>
  </si>
  <si>
    <t>状态栏</t>
  </si>
  <si>
    <t>显示或隐藏位于窗口下边缘的【状态】栏</t>
  </si>
  <si>
    <t>1.点击【View】-【Status Bar】</t>
  </si>
  <si>
    <t>状态栏显示成功</t>
  </si>
  <si>
    <t>TC-010484</t>
  </si>
  <si>
    <t>标尺</t>
  </si>
  <si>
    <t>显示或隐藏位于工作区顶部或者左右侧的标尺</t>
  </si>
  <si>
    <t>1.点击【View】-【Rulers】</t>
  </si>
  <si>
    <t>标尺显示与工作区的顶部和左右侧</t>
  </si>
  <si>
    <t>TC-010485</t>
  </si>
  <si>
    <t>幻灯片窗格-删除幻灯片</t>
  </si>
  <si>
    <t>打开幻灯片窗格并删除幻灯片</t>
  </si>
  <si>
    <t>1.点击【View】-【Slide Pane】 2.选择右侧第一个幻灯片 3.右键点击【Delete Slide】</t>
  </si>
  <si>
    <t>显示幻灯片窗口，并删除幻灯片成功</t>
  </si>
  <si>
    <t>TC-010486</t>
  </si>
  <si>
    <t>幻灯片窗格-添加幻灯片</t>
  </si>
  <si>
    <t>打开幻灯片窗格并添加幻灯片</t>
  </si>
  <si>
    <t>1.点击【View】-【Slide Pane】 2.选择右侧第一个幻灯片 3.右键点击【New Slide】</t>
  </si>
  <si>
    <t>显示幻灯片窗口，并新增幻灯片成功</t>
  </si>
  <si>
    <t>TC-010487</t>
  </si>
  <si>
    <t>网格-显示网格</t>
  </si>
  <si>
    <t>设置网格的显示属性，在页面上显示或隐藏可用来对其对象的网格线</t>
  </si>
  <si>
    <t>1.点击【View】-【Grid and Helpines】 2.点击【Display Grid】</t>
  </si>
  <si>
    <t>网格显示正常</t>
  </si>
  <si>
    <t>TC-010488</t>
  </si>
  <si>
    <t>网格-贴齐网格</t>
  </si>
  <si>
    <t>设置网格的显示属性，自动将对象与垂直和水平网格线对齐</t>
  </si>
  <si>
    <t>1.点击【View】-【Grid and Helpines】 2.点击【Display Grid】 3.点击【Helpines While Moving】</t>
  </si>
  <si>
    <t>自动将对象与垂直水平网格对齐</t>
  </si>
  <si>
    <t>TC-010489</t>
  </si>
  <si>
    <t>辅助线</t>
  </si>
  <si>
    <t>移动对象时，出现辅助线</t>
  </si>
  <si>
    <t>1.【View】-【Grid and Helplines】 2.点击【Helplines While Moveing】</t>
  </si>
  <si>
    <t>TC-010490</t>
  </si>
  <si>
    <t>显示元素-黑白</t>
  </si>
  <si>
    <t>以纯黑白显示幻灯片，没有浓淡过度</t>
  </si>
  <si>
    <t>1.【View】-【Colot/Grayscale】 2.【Black and White】</t>
  </si>
  <si>
    <t>以黑白方式显示幻灯片里的内容</t>
  </si>
  <si>
    <t>TC-010491</t>
  </si>
  <si>
    <t>显示元素-灰度</t>
  </si>
  <si>
    <t>以浓淡不同的黑白显示幻灯片</t>
  </si>
  <si>
    <t>1.【View】-【Colot/Grayscale】 2.【Grayscale】</t>
  </si>
  <si>
    <t>以灰度方式显示幻灯片里的内容</t>
  </si>
  <si>
    <t>TC-010492</t>
  </si>
  <si>
    <t>显示元素-彩色</t>
  </si>
  <si>
    <t>以彩色方式显示幻灯片</t>
  </si>
  <si>
    <t>1.【View】-【Colot/Grayscale】 2.【Color】</t>
  </si>
  <si>
    <t>以彩色方式显示幻灯片里的内容</t>
  </si>
  <si>
    <t>TC-010493</t>
  </si>
  <si>
    <t>母版元素</t>
  </si>
  <si>
    <t>将页眉页脚日期和幻灯片编号占位符添加到母版幻灯片中</t>
  </si>
  <si>
    <t>1.点击【Slide】-【Master Elements】 2.点击【OK】按钮</t>
  </si>
  <si>
    <t>添加成功，在母版幻灯片中显示了页眉页脚和日期</t>
  </si>
  <si>
    <t>TC-010494</t>
  </si>
  <si>
    <t>侧边栏-打开</t>
  </si>
  <si>
    <t>主要提供上下文属性、样式管理、文档导航以及媒体库功能</t>
  </si>
  <si>
    <t>1.已打开LibreOffice Impress 2.侧边栏已关闭</t>
  </si>
  <si>
    <t>1.点击【View】-【Sidebar】</t>
  </si>
  <si>
    <t>侧边栏吸附在文档视图区域的右侧，显示成功</t>
  </si>
  <si>
    <t>TC-010495</t>
  </si>
  <si>
    <t>侧边栏-样式</t>
  </si>
  <si>
    <t>侧边栏的样式窗格，其中列表可以应用与编辑的图形与演示文稿样式</t>
  </si>
  <si>
    <t>1.点击侧边栏的【Style】 2.点击当前幻灯片上的一个矩形图形 3.点击【Drawing Style】-【Filled Yellow】</t>
  </si>
  <si>
    <t>选中的图形的颜色由默认的蓝色变为黄色</t>
  </si>
  <si>
    <t>TC-010496</t>
  </si>
  <si>
    <t>侧边栏-图库</t>
  </si>
  <si>
    <t>在【侧边栏】-【图库】，可以在其中选择要插入文档的图像与音频剪辑</t>
  </si>
  <si>
    <t>1.点击侧边栏的【Gallery】 2.点击【Gallery】-【Bullets】 3.选择第二个图片将他拖到幻灯片中</t>
  </si>
  <si>
    <t>图像显示成功</t>
  </si>
  <si>
    <t>TC-010497</t>
  </si>
  <si>
    <t>导航-【Previous Slide】</t>
  </si>
  <si>
    <t>在导航对话框里点击【Previoud Slide】，可以快速切换到上一个幻灯片</t>
  </si>
  <si>
    <t>1.已打开LibreOffice Impress 2.当前不是在第一个幻灯片位置</t>
  </si>
  <si>
    <t>1.点击【View】-【Navigator】 2.点击【Previous Slide】</t>
  </si>
  <si>
    <t>切换成功，切换到上一个幻灯片</t>
  </si>
  <si>
    <t>TC-010498</t>
  </si>
  <si>
    <t>导航-【Next Slide】</t>
  </si>
  <si>
    <t>在导航对话框里点击【Next Slide】，可以快速切换到下一个幻灯片</t>
  </si>
  <si>
    <t>1.已打开LibreOffice Impress 2.当前不是在最后一个幻灯片位置</t>
  </si>
  <si>
    <t>1.点击【View】-【Navigator】 2.点击【Next Slide】</t>
  </si>
  <si>
    <t>切换成功，切换到下一个幻灯片</t>
  </si>
  <si>
    <t>TC-010499</t>
  </si>
  <si>
    <t>导航</t>
  </si>
  <si>
    <t>可以在其中快速跳转到其他幻灯片，或者在打开的文件之间快速切换</t>
  </si>
  <si>
    <t>1.点击【View】-【Navigator】 2.点击【Slide 2】</t>
  </si>
  <si>
    <t>可以快速跳转到幻灯片2</t>
  </si>
  <si>
    <t>TC-010500</t>
  </si>
  <si>
    <t>插入图片</t>
  </si>
  <si>
    <t>打开文件选择对话框以将图像插入到当前文档中</t>
  </si>
  <si>
    <t>1.点击【Insert】-【Image】 2.在本地选择一张图片 3.点击【Open】</t>
  </si>
  <si>
    <t>插入图片成功</t>
  </si>
  <si>
    <t>TC-010501</t>
  </si>
  <si>
    <t>图表向导-图表类型-插入图表</t>
  </si>
  <si>
    <t>插入一个基本图表类型</t>
  </si>
  <si>
    <t>1.点击【Insert】-【Chart...】 2.侧边栏【Chart Type】-【Pie】 3.点击第二张图形</t>
  </si>
  <si>
    <t>插入饼图成功</t>
  </si>
  <si>
    <t>TC-010502</t>
  </si>
  <si>
    <t>插入表格</t>
  </si>
  <si>
    <t>在当前幻灯片或页中插入一个新表格</t>
  </si>
  <si>
    <t>1.点击【Insert】-【Table】 2.提出对话框，输入数据 3.点击【OK】按钮</t>
  </si>
  <si>
    <t>Number of columns:4 Number of rows:4</t>
  </si>
  <si>
    <t>在当前幻灯片插入了一个4X4的表格</t>
  </si>
  <si>
    <t>TC-010503</t>
  </si>
  <si>
    <t>插入OLE对象-【Create New】</t>
  </si>
  <si>
    <t>将OLE对象对象插入到当前的幻灯片中，创建新的</t>
  </si>
  <si>
    <t>1.点击【Insert】-【Object】 2.点击【OLE Object...】 3.选择【Create new】-【LibreOffice 7.3 Text】 4.点击【OK】</t>
  </si>
  <si>
    <t>创建成功，在幻灯片里插入了一个新的文本文件系统，可以编辑</t>
  </si>
  <si>
    <t>TC-010504</t>
  </si>
  <si>
    <t>插入公式</t>
  </si>
  <si>
    <t>将嵌入或链接的对象插入到您的文档中，包括公式、二维码和OLE对象</t>
  </si>
  <si>
    <t>1.点击【Insert】-【Object】 2.点击【Formula Object...】 3.在控制台输入公式</t>
  </si>
  <si>
    <t>显示成功，对应的公式会显示在幻灯片文本域里</t>
  </si>
  <si>
    <t>TC-010505</t>
  </si>
  <si>
    <t>插入二维码</t>
  </si>
  <si>
    <t>1.点击【Insert】-【Object】 2.点击【QR and Barcode...】 3.输入数据 4.点击【OK】</t>
  </si>
  <si>
    <t>URL/Text:FFF Error correction:Medium 其他选项默认</t>
  </si>
  <si>
    <t>插入二维码成功</t>
  </si>
  <si>
    <t>TC-010506</t>
  </si>
  <si>
    <t>插入艺术字</t>
  </si>
  <si>
    <t>可以在其中选择标准字体格式化操作无法实现的文字样式，并插入到文档中</t>
  </si>
  <si>
    <t>1.点击【Insert】-【Eontwork...】 2.在对话框里选择第二个艺术字 3.点击【OK】按钮</t>
  </si>
  <si>
    <t>插入第二个艺术字成功</t>
  </si>
  <si>
    <t>TC-010507</t>
  </si>
  <si>
    <t>插入超链接-互联网</t>
  </si>
  <si>
    <t>打开用于创建和编辑超链接的对话框，使用【超链接】对话框的【Internet】页面编辑超链接，填写【WWW】或【FTP】地址</t>
  </si>
  <si>
    <t>1.点击【Insert】-【Hyperlink...】 2.点击【Internet】 3.输入数据 4.点击【OK】按钮</t>
  </si>
  <si>
    <t>www.baidu.com</t>
  </si>
  <si>
    <t>插入超链接成功，当前幻灯片上显示http://www.baidu.com</t>
  </si>
  <si>
    <t>TC-010508</t>
  </si>
  <si>
    <t>插入超链接-文档</t>
  </si>
  <si>
    <t>1.点击【Insert】-【Hyperlink...】 2.点击【Document】 3.输入数据 4.点击【OK】按钮</t>
  </si>
  <si>
    <t>Path:/root/Desktop/my file02.odf 其他选项默认不填</t>
  </si>
  <si>
    <t>插入超链接成功，按住Ctrl健还可以打开file02.odf文档</t>
  </si>
  <si>
    <t>TC-010509</t>
  </si>
  <si>
    <t>插入超链接-新建文档</t>
  </si>
  <si>
    <t>1.点击【Insert】-【Hyperlink...】 2.点击【New Document】 3.输入数据 4.点击【OK】按钮</t>
  </si>
  <si>
    <t>File:myfile File:Text Document</t>
  </si>
  <si>
    <t>在该幻灯片里插入新的文本文件成功,文件的名字是myfile</t>
  </si>
  <si>
    <t>TC-010510</t>
  </si>
  <si>
    <t>LibreOffice的屏幕显示75%</t>
  </si>
  <si>
    <t>LibreOffice的屏幕显示，当前的缩放比例为75%</t>
  </si>
  <si>
    <t>1.点击【View】-【Zoom】 2.点击【75%】</t>
  </si>
  <si>
    <t>LibreOffice屏幕显示为75%，在当前的【状态栏】中显示75%</t>
  </si>
  <si>
    <t>TC-010511</t>
  </si>
  <si>
    <t>LibreOffice的屏幕显示50%</t>
  </si>
  <si>
    <t>LibreOffice的屏幕显示，当前的缩放比例为50%</t>
  </si>
  <si>
    <t>1.点击【View】-【Zoom】 2.点击【50%】</t>
  </si>
  <si>
    <t>LibreOffice屏幕显示为50%，在当前的【状态栏】中显示50%</t>
  </si>
  <si>
    <t>TC-010512</t>
  </si>
  <si>
    <t>LibreOffice的屏幕显示100%</t>
  </si>
  <si>
    <t>LibreOffice的屏幕显示，当前的缩放比例为100%</t>
  </si>
  <si>
    <t>1.点击【View】-【Zoom】 2.点击【100%】</t>
  </si>
  <si>
    <t>LibreOffice屏幕显示为100%，在当前的【状态栏】中显示100%</t>
  </si>
  <si>
    <t>TC-010513</t>
  </si>
  <si>
    <t>LibreOffice的屏幕显示150%</t>
  </si>
  <si>
    <t>LibreOffice的屏幕显示，当前的缩放比例为150%</t>
  </si>
  <si>
    <t>1.点击【View】-【Zoom】 2.点击【150%】</t>
  </si>
  <si>
    <t>LibreOffice屏幕显示为150%，在当前的【状态栏】中显示150%</t>
  </si>
  <si>
    <t>TC-010514</t>
  </si>
  <si>
    <t>LibreOffice的屏幕显示200%</t>
  </si>
  <si>
    <t>LibreOffice的屏幕显示，当前的缩放比例为200%</t>
  </si>
  <si>
    <t>1.点击【View】-【Zoom】 2.点击【200%】</t>
  </si>
  <si>
    <t>LibreOffice屏幕显示为200%，在当前的【状态栏】中显示200%</t>
  </si>
  <si>
    <t>TC-010515</t>
  </si>
  <si>
    <t>插入形状-圆圈</t>
  </si>
  <si>
    <t>可以插入通用形状圆圈到文档</t>
  </si>
  <si>
    <t>1.点击【Insert】-【Shape】 2.点击【Basic Shapes】-【Circle】</t>
  </si>
  <si>
    <t>在文档中成功插入圆圈形状</t>
  </si>
  <si>
    <t>TC-010516</t>
  </si>
  <si>
    <t>插入形状-椭圆</t>
  </si>
  <si>
    <t>可以插入通用形状椭圆到文档</t>
  </si>
  <si>
    <t>1.点击【Insert】-【Shape】 2.点击【Basic Shapes】-【Ellipse】</t>
  </si>
  <si>
    <t>在文档中成功插入椭圆形状</t>
  </si>
  <si>
    <t>TC-010517</t>
  </si>
  <si>
    <t>插入形状-矩形</t>
  </si>
  <si>
    <t>可以插入通用形状矩形到文档</t>
  </si>
  <si>
    <t>1.点击【Insert】-【Shape】 2.点击【Basic Shapes】-【Rectangle】</t>
  </si>
  <si>
    <t>在文档中成功插入矩形形状</t>
  </si>
  <si>
    <t>TC-010518</t>
  </si>
  <si>
    <t>插入形状-正方形</t>
  </si>
  <si>
    <t>可以插入通用形状正方形到文档</t>
  </si>
  <si>
    <t>1.点击【Insert】-【Shape】 2.点击【Basic Shapes】-【Square】</t>
  </si>
  <si>
    <t>在文档中成功插入正方形形状</t>
  </si>
  <si>
    <t>TC-010519</t>
  </si>
  <si>
    <t>插入形状-立方体</t>
  </si>
  <si>
    <t>可以插入通用形状立方体到文档</t>
  </si>
  <si>
    <t>1.点击【Insert】-【Shape】 2.点击【Basic Shapes】-【Cube】</t>
  </si>
  <si>
    <t>在文档中成功插入立方体形状</t>
  </si>
  <si>
    <t>TC-010520</t>
  </si>
  <si>
    <t>插入形状-圆柱体</t>
  </si>
  <si>
    <t>可以插入通用形状圆柱体到文档</t>
  </si>
  <si>
    <t>1.点击【Insert】-【Shape】 2.点击【Cylinder】</t>
  </si>
  <si>
    <t>在文档中成功插入圆柱体形状</t>
  </si>
  <si>
    <t>TC-010521</t>
  </si>
  <si>
    <t>插入形状-菱形</t>
  </si>
  <si>
    <t>可以插入通用形状菱形到文档</t>
  </si>
  <si>
    <t>1.点击【Insert】-【Shape】 2.点击【Basic Shapes】-【Diamond】</t>
  </si>
  <si>
    <t>在文档中成功插入菱形形状</t>
  </si>
  <si>
    <t>TC-010522</t>
  </si>
  <si>
    <r>
      <rPr>
        <sz val="10.5"/>
        <color rgb="FF606266"/>
        <rFont val="宋体"/>
        <charset val="134"/>
      </rPr>
      <t>插入形状</t>
    </r>
    <r>
      <rPr>
        <sz val="10.5"/>
        <color rgb="FF606266"/>
        <rFont val="Georgia"/>
        <charset val="134"/>
      </rPr>
      <t>-</t>
    </r>
    <r>
      <rPr>
        <sz val="10.5"/>
        <color rgb="FF606266"/>
        <rFont val="宋体"/>
        <charset val="134"/>
      </rPr>
      <t>十字物</t>
    </r>
  </si>
  <si>
    <t>可以插入通用形状为十字物到文档</t>
  </si>
  <si>
    <t>1.点击【Insert】-【Shape】 2.点击【Basic Shapes】-【Cross】</t>
  </si>
  <si>
    <t>在文档中成功插入十字物形状</t>
  </si>
  <si>
    <t>TC-010523</t>
  </si>
  <si>
    <t>插入形状-画框</t>
  </si>
  <si>
    <t>可以插入通用形状画框到文档</t>
  </si>
  <si>
    <t>1.点击【Insert】-【Shape】 2.点击【Basic Shapes】-【Frame】</t>
  </si>
  <si>
    <t>在文档中成功插入画框形状</t>
  </si>
  <si>
    <t>TC-010524</t>
  </si>
  <si>
    <t>插入形状-环</t>
  </si>
  <si>
    <t>可以插入通用形状为环的到文档</t>
  </si>
  <si>
    <t>1.点击【Insert】-【Shape】 2.点击【Ring】</t>
  </si>
  <si>
    <t>在文档中成功插入环形状</t>
  </si>
  <si>
    <t>TC-010525</t>
  </si>
  <si>
    <t>插入形状-环插入形状-梯形</t>
  </si>
  <si>
    <t>可以插入通用形状为梯形到文档</t>
  </si>
  <si>
    <t>1.点击【Insert】-【Shape】 2.点击【Basic Shapes】-【Trapezoid】</t>
  </si>
  <si>
    <t>在文档中成功插入梯形形状</t>
  </si>
  <si>
    <t>TC-010526</t>
  </si>
  <si>
    <t>插入形状-八边形</t>
  </si>
  <si>
    <t>可以插入通用形状为八边形到文档</t>
  </si>
  <si>
    <t>1.点击【Insert】-【Shape】 2.点击【Basic Shapes】-【Octagonn】</t>
  </si>
  <si>
    <t>在文档中成功插入八边形形状</t>
  </si>
  <si>
    <t>TC-010527</t>
  </si>
  <si>
    <t>插入形状-六边形</t>
  </si>
  <si>
    <t>可以插入通用形状为六边形到文档</t>
  </si>
  <si>
    <t>1.点击【Insert】-【Shape】 2.点击【Basic Shapes】-【Hexagon】</t>
  </si>
  <si>
    <t>在文档中成功插入六边形形状</t>
  </si>
  <si>
    <t>TC-010528</t>
  </si>
  <si>
    <t>插入形状-直角三角形</t>
  </si>
  <si>
    <t>可以插入通用形状为直角三角形到文档</t>
  </si>
  <si>
    <t>1.点击【Insert】-【Shape】 2.点击【Basic Shapes】-【Right Triangle】</t>
  </si>
  <si>
    <t>在文档中成功插入直角三角形形状</t>
  </si>
  <si>
    <t>TC-010529</t>
  </si>
  <si>
    <t>插入形状-等腰三角形</t>
  </si>
  <si>
    <t>可以插入通用形状为等腰三角形到文档</t>
  </si>
  <si>
    <t>1.点击【Insert】-【Shape】 2.点击【Basic Shapes】-【Isoceles Triangle】</t>
  </si>
  <si>
    <t>在文档中成功插入等腰三角形形状</t>
  </si>
  <si>
    <t>TC-010530</t>
  </si>
  <si>
    <t>注释-【快捷键】</t>
  </si>
  <si>
    <t>使用快捷键的方式，在所选演示文稿位置插入注释</t>
  </si>
  <si>
    <t>1.按下【Ctrl+Alt+C】键</t>
  </si>
  <si>
    <t>插入注释成功</t>
  </si>
  <si>
    <t>TC-010531</t>
  </si>
  <si>
    <t>注释</t>
  </si>
  <si>
    <t>在所选演示文稿位置插入注释</t>
  </si>
  <si>
    <t>1.点击【Insert】-【Comment】</t>
  </si>
  <si>
    <t>TC-010532</t>
  </si>
  <si>
    <t>页面页脚-指定选项-【幻灯片】</t>
  </si>
  <si>
    <t>可在【幻灯片】选项卡页面，为当前幻灯片和所有幻灯片指定选项</t>
  </si>
  <si>
    <t>1.点击【Insert】-【Header and Footer...】 2.点击【Slide】 3.输入数据 4.点击【Apply】</t>
  </si>
  <si>
    <t>Footer text:My LOVE</t>
  </si>
  <si>
    <t>当前幻灯片页脚显示My LOVE</t>
  </si>
  <si>
    <t>当前幻灯片没有显示然后效果</t>
  </si>
  <si>
    <t>TC-010533</t>
  </si>
  <si>
    <t>插入表单控件-文本框</t>
  </si>
  <si>
    <t>在幻灯片里插入表文本框控件</t>
  </si>
  <si>
    <t>1.点击【Insert】-【Form Control】 2.点击【Text Box】</t>
  </si>
  <si>
    <t>在当前幻灯片里成功插入文本框</t>
  </si>
  <si>
    <t>TC-010534</t>
  </si>
  <si>
    <t>间距-1.5倍</t>
  </si>
  <si>
    <t>打开一个子菜单，可以在其中选择文本间距命令,选择1.5倍间距</t>
  </si>
  <si>
    <t>1.点击【Format】-【Spacing】 2.点击【Line Spacing:1.5】</t>
  </si>
  <si>
    <t>选中文本的间距变为1.5倍间距</t>
  </si>
  <si>
    <t>TC-010535</t>
  </si>
  <si>
    <t>阴影</t>
  </si>
  <si>
    <t>为选中的对象添加阴影，并定于阴影属性</t>
  </si>
  <si>
    <t>1.选中梯形图形 2.点击【Format】-【Shadow】</t>
  </si>
  <si>
    <t>添加阴影成功，并可以设置阴影属性</t>
  </si>
  <si>
    <t>添加阴影成功，但是没有弹出阴影设置对话框</t>
  </si>
  <si>
    <t>TC-010536</t>
  </si>
  <si>
    <t>清除直接格式</t>
  </si>
  <si>
    <t>从选择中删除直接格式</t>
  </si>
  <si>
    <t>1.点击【Format】-【Clear Direct Formatting】</t>
  </si>
  <si>
    <t>清除格式成功</t>
  </si>
  <si>
    <t>TC-010537</t>
  </si>
  <si>
    <t>幻灯片功能-复制幻灯片</t>
  </si>
  <si>
    <t>复制已有的幻灯片</t>
  </si>
  <si>
    <t>1.点击【Slide】-【Duplicate Slide】</t>
  </si>
  <si>
    <t>复制成功</t>
  </si>
  <si>
    <t>TC-010538</t>
  </si>
  <si>
    <t>幻灯片功能-删除幻灯片</t>
  </si>
  <si>
    <t>删除已有的幻灯片</t>
  </si>
  <si>
    <t>1.点击【Slide】-【Delete Slide】</t>
  </si>
  <si>
    <t>删除成功</t>
  </si>
  <si>
    <t>TC-010539</t>
  </si>
  <si>
    <t>幻灯片功能-从文件插入幻灯片</t>
  </si>
  <si>
    <t>将其他演示文稿中的幻灯片插入到当前演示文稿中</t>
  </si>
  <si>
    <t>1.【Slide】-【Insert Slide from File...】 2.选择桌面上的untitle9的文件 3.插入第二张幻灯片 4.点击【OK】</t>
  </si>
  <si>
    <t>插入幻灯片成功</t>
  </si>
  <si>
    <t>TC-010540</t>
  </si>
  <si>
    <t>设置背景图片</t>
  </si>
  <si>
    <t>设置幻灯片背景图片</t>
  </si>
  <si>
    <t>1.点击【Slide】-【Set Background Image...】 2.选择一张桌面的图片 3.点击【Open】</t>
  </si>
  <si>
    <t>设置每一张背景图片成功</t>
  </si>
  <si>
    <t>TC-010541</t>
  </si>
  <si>
    <t>幻灯片放映设置</t>
  </si>
  <si>
    <t>定义幻灯片放映的相关设置，包括从哪一张幻灯片开始，幻灯片切换方式，演示文稿的类型以及指针选项</t>
  </si>
  <si>
    <t>1.点击【Slide Show】-【Slide Show Settings...】 2.设置数据 3.点击【OK】 4.按下【F5】</t>
  </si>
  <si>
    <t>【Range】-【From】-【Slide 1】</t>
  </si>
  <si>
    <t>设置成功，演示文稿的放映从第一个幻灯片开始</t>
  </si>
  <si>
    <t>TC-010542</t>
  </si>
  <si>
    <t>打开一个新窗口</t>
  </si>
  <si>
    <t>打开一个新仓库，其中显示当前窗口的内容</t>
  </si>
  <si>
    <t>1.点击【Window】-【New Window】</t>
  </si>
  <si>
    <t>打开新窗口成功</t>
  </si>
  <si>
    <t>TC-010543</t>
  </si>
  <si>
    <t>新窗口同步</t>
  </si>
  <si>
    <t>在窗口中对文档所做的修改，将自动反应在所有为该文档打开的窗口中</t>
  </si>
  <si>
    <t>1.在旧的窗口里输入文字</t>
  </si>
  <si>
    <t>My name is lihua</t>
  </si>
  <si>
    <t>新窗口同步出现了，在旧的窗口里输入的文字</t>
  </si>
  <si>
    <t>TC-010544</t>
  </si>
  <si>
    <t>关闭窗口</t>
  </si>
  <si>
    <t>关闭当前窗口</t>
  </si>
  <si>
    <t>1.点击【Window】-【Close Window】</t>
  </si>
  <si>
    <t>关闭窗口成功</t>
  </si>
  <si>
    <t>TC-010545</t>
  </si>
  <si>
    <t>文档列表</t>
  </si>
  <si>
    <t>列出了当前打开的文档，在列表中选择文档名称以切换到该文档</t>
  </si>
  <si>
    <t>1.点击【Window】 2.选中要跳转的文档【Untitle 2】</t>
  </si>
  <si>
    <t>切换到了Untitle 2的文档</t>
  </si>
  <si>
    <t>TC-010546</t>
  </si>
  <si>
    <t>小型功能-旋转</t>
  </si>
  <si>
    <t>旋转选中的对象</t>
  </si>
  <si>
    <t>1.点击【Format】-【Rotate】 2.点击选中对象的右边的任意一个小圆点 3.并向左边旋转30度</t>
  </si>
  <si>
    <t>选中的对象向左边旋转30度，旋转成功</t>
  </si>
  <si>
    <t>TC-010547</t>
  </si>
  <si>
    <t>小型功能-翻转-垂直</t>
  </si>
  <si>
    <t>垂直翻转旋转的对象</t>
  </si>
  <si>
    <t>1.选中幻灯片上的图形 2.点击【Format】-【Flip】 3.点击【Vertically】</t>
  </si>
  <si>
    <t>选中的对象进行垂直翻转</t>
  </si>
  <si>
    <t>TC-010548</t>
  </si>
  <si>
    <t>小型功能-翻转-水平</t>
  </si>
  <si>
    <t>水平翻转旋转的对象</t>
  </si>
  <si>
    <t>1.选中幻灯片上的图形 2.点击【Format】-【Flip】 3.点击【Horizontally】</t>
  </si>
  <si>
    <t>选中的对象进行水平翻转</t>
  </si>
  <si>
    <t>TC-010549</t>
  </si>
  <si>
    <t>文本-【Bold】</t>
  </si>
  <si>
    <t>打开一个子菜单，选择文本格式命令【Bold】</t>
  </si>
  <si>
    <t>1.选中要修改文本的样式 2.点击【Format】-【Text】 3.点击【Bold】</t>
  </si>
  <si>
    <t>选中的文本字体变成了粗体</t>
  </si>
  <si>
    <t>TC-010550</t>
  </si>
  <si>
    <t>文本-【Italic】</t>
  </si>
  <si>
    <t>打开一个子菜单，选择文本格式命令【Italic】</t>
  </si>
  <si>
    <t>1.选中要修改文本的样式 2.点击【Format】-【Text】 3.点击【Italic】</t>
  </si>
  <si>
    <t>选中的文本字体变成了倾斜</t>
  </si>
  <si>
    <t>TC-010551</t>
  </si>
  <si>
    <t>文本-【Single Underline】</t>
  </si>
  <si>
    <t>打开一个子菜单，选择文本格式命令【Single Underline】</t>
  </si>
  <si>
    <t>1.选中要修改文本的样式 2.点击【Format】-【Text】 3.点击【Single Underine】</t>
  </si>
  <si>
    <t>选中的文本字体出现了单下划线</t>
  </si>
  <si>
    <t>TC-010552</t>
  </si>
  <si>
    <t>文本-【Double Underline】</t>
  </si>
  <si>
    <t>打开一个子菜单，选择文本格式命令【Double Underline】</t>
  </si>
  <si>
    <t>1.选中要修改文本的样式 2.点击【Format】-【Text】 3.点击【Double Underline】</t>
  </si>
  <si>
    <t>选中的文本字体出现了双下划线</t>
  </si>
  <si>
    <t>TC-010553</t>
  </si>
  <si>
    <t>文本-【Strikethrough】</t>
  </si>
  <si>
    <t>打开一个子菜单，选择文本格式命令【Strikethrough】</t>
  </si>
  <si>
    <t>1.选中要修改文本的样式 2.点击【Format】-【Text】 3.点击【Strikethrough】</t>
  </si>
  <si>
    <t>选中的文本字体变成了删除线</t>
  </si>
  <si>
    <t>TC-010554</t>
  </si>
  <si>
    <t>文本-【Overline】</t>
  </si>
  <si>
    <t>打开一个子菜单，选择文本格式命令【Overline】</t>
  </si>
  <si>
    <t>1.选中要修改文本的样式 2.点击【Format】-【Text】 3.点击【Overline】</t>
  </si>
  <si>
    <t>选中的文本字体出现上划线</t>
  </si>
  <si>
    <t>TC-010555</t>
  </si>
  <si>
    <t>文本-【Superscript】</t>
  </si>
  <si>
    <t>打开一个子菜单，选择文本格式命令【Superscript】</t>
  </si>
  <si>
    <t>1.选中要修改文本的样式 2.点击【Format】-【Text】 3.点击【Superscript】</t>
  </si>
  <si>
    <t>选中的文本字体变成了上标</t>
  </si>
  <si>
    <t>TC-010556</t>
  </si>
  <si>
    <t>文本-【Subscript】</t>
  </si>
  <si>
    <t>打开一个子菜单，选择文本格式命令【Subscript】</t>
  </si>
  <si>
    <t>1.选中要修改文本的样式 2.点击【Format】-【Text】 3.点击【Subscript】</t>
  </si>
  <si>
    <t>选中的文本字体变成了下标</t>
  </si>
  <si>
    <t>TC-010557</t>
  </si>
  <si>
    <t>文本-【Shadow】</t>
  </si>
  <si>
    <t>打开一个子菜单，选择文本格式命令【Shadow】</t>
  </si>
  <si>
    <t>1.选中要修改文本的样式 2.点击【Format】-【Text】 3.点击【Shadow】</t>
  </si>
  <si>
    <t>选中的文本字体出现了阴影</t>
  </si>
  <si>
    <t>选中文本没有显示阴影</t>
  </si>
  <si>
    <t>TC-010558</t>
  </si>
  <si>
    <t>小型功能-组合</t>
  </si>
  <si>
    <t>将选中的对象组合在一起，一遍可以将他们作为当个对象进行移动或格式化</t>
  </si>
  <si>
    <t>1.选中幻灯片里的两个对象 2.点击【Format】-【Group】</t>
  </si>
  <si>
    <t>两个对象组合成功，拖到一个另一个也会被拖动</t>
  </si>
  <si>
    <t>TC-010559</t>
  </si>
  <si>
    <t>进入组合-【快捷键】-删除</t>
  </si>
  <si>
    <t>使用快捷键将两个图形对象组合在一起，删除键删除他</t>
  </si>
  <si>
    <t>1.按下【F3】键 2.按下【Delete】键</t>
  </si>
  <si>
    <t>两个对象组合成功，两个对象一起被删除</t>
  </si>
  <si>
    <t>TC-010560</t>
  </si>
  <si>
    <t>使用快捷键，解除两个对象的组合</t>
  </si>
  <si>
    <t>1.已打开LibreOffice Impress 2.选中两个对象，这两个对象已经在组合的状态下</t>
  </si>
  <si>
    <t>1.按下【Ctrl+F3】键 2.选中组合中的其中一个图形，按下【删除】键</t>
  </si>
  <si>
    <t>两个组合的对象解除组合关系，删除一个，另一个不会被删除</t>
  </si>
  <si>
    <t>没有解除组合关系，而是直接退出系统</t>
  </si>
  <si>
    <t>TC-010561</t>
  </si>
  <si>
    <t>页面页脚-指定选项-【备注和讲义】</t>
  </si>
  <si>
    <t>可在【备注和讲义】选项卡页面，为备注页面和讲义页面指定选项</t>
  </si>
  <si>
    <t>1.点击【Insert】-【Header and Footer...】 2.点击【Notes and Handouts】 3.输入数据 4.点击【Apply to All】</t>
  </si>
  <si>
    <t>Header tezt:sssss Footer text:apple</t>
  </si>
  <si>
    <t>在备注页面显示成功，页眉显示【ssss】,页脚显示【apple】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</si>
</sst>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606266"/>
      <name val="Georgia"/>
      <charset val="134"/>
    </font>
    <font>
      <sz val="10.5"/>
      <color rgb="FF606266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3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2"/>
  <sheetViews>
    <sheetView tabSelected="1" topLeftCell="A60" workbookViewId="0">
      <selection activeCell="N93" sqref="N93:N94"/>
    </sheetView>
  </sheetViews>
  <sheetFormatPr defaultColWidth="9" defaultRowHeight="14.4"/>
  <cols>
    <col min="1" max="1" width="11.25" style="2" customWidth="1"/>
    <col min="2" max="2" width="1" style="3" customWidth="1"/>
    <col min="3" max="3" width="0.333333333333333" style="3" customWidth="1"/>
    <col min="4" max="4" width="10.5" style="3" customWidth="1"/>
    <col min="5" max="5" width="3.11111111111111" style="3" customWidth="1"/>
    <col min="6" max="6" width="19.6296296296296" style="3" customWidth="1"/>
    <col min="7" max="7" width="12.1296296296296" style="3" customWidth="1"/>
    <col min="8" max="8" width="11.6296296296296" style="3" customWidth="1"/>
    <col min="9" max="9" width="17.6296296296296" style="3" customWidth="1"/>
    <col min="10" max="10" width="2.11111111111111" style="3" customWidth="1"/>
    <col min="11" max="11" width="13.1296296296296" style="3" customWidth="1"/>
    <col min="12" max="12" width="12.25" style="3" customWidth="1"/>
    <col min="13" max="13" width="0.777777777777778" style="3" customWidth="1"/>
    <col min="14" max="14" width="12" style="3" customWidth="1"/>
    <col min="15" max="15" width="11.5" style="3" customWidth="1"/>
    <col min="16" max="16384" width="9" style="3"/>
  </cols>
  <sheetData>
    <row r="1" s="1" customFormat="1" ht="20.25" customHeight="1" spans="1:1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6" t="s">
        <v>15</v>
      </c>
      <c r="D2" s="6" t="s">
        <v>16</v>
      </c>
      <c r="E2" s="3" t="s">
        <v>17</v>
      </c>
      <c r="F2" s="6" t="s">
        <v>18</v>
      </c>
      <c r="G2" s="6" t="s">
        <v>19</v>
      </c>
      <c r="I2" s="6" t="s">
        <v>20</v>
      </c>
      <c r="K2" s="6" t="s">
        <v>21</v>
      </c>
      <c r="L2" s="6" t="s">
        <v>22</v>
      </c>
      <c r="N2" s="6" t="s">
        <v>23</v>
      </c>
      <c r="O2" s="3" t="s">
        <v>24</v>
      </c>
    </row>
    <row r="3" spans="1:15">
      <c r="A3" s="6" t="s">
        <v>25</v>
      </c>
      <c r="D3" s="6" t="s">
        <v>26</v>
      </c>
      <c r="E3" s="3" t="s">
        <v>17</v>
      </c>
      <c r="F3" s="6" t="s">
        <v>27</v>
      </c>
      <c r="G3" s="6" t="s">
        <v>19</v>
      </c>
      <c r="I3" s="6" t="s">
        <v>28</v>
      </c>
      <c r="J3" s="6" t="s">
        <v>29</v>
      </c>
      <c r="K3" s="6" t="s">
        <v>30</v>
      </c>
      <c r="L3" s="6" t="s">
        <v>22</v>
      </c>
      <c r="N3" s="6" t="s">
        <v>30</v>
      </c>
      <c r="O3" s="3" t="s">
        <v>31</v>
      </c>
    </row>
    <row r="4" spans="1:15">
      <c r="A4" s="6" t="s">
        <v>32</v>
      </c>
      <c r="D4" s="6" t="s">
        <v>33</v>
      </c>
      <c r="E4" s="3" t="s">
        <v>17</v>
      </c>
      <c r="F4" s="6" t="s">
        <v>34</v>
      </c>
      <c r="G4" s="6" t="s">
        <v>19</v>
      </c>
      <c r="I4" s="6" t="s">
        <v>35</v>
      </c>
      <c r="J4" s="6" t="s">
        <v>36</v>
      </c>
      <c r="K4" s="6" t="s">
        <v>37</v>
      </c>
      <c r="L4" s="6" t="s">
        <v>22</v>
      </c>
      <c r="N4" s="6" t="s">
        <v>37</v>
      </c>
      <c r="O4" s="3" t="s">
        <v>31</v>
      </c>
    </row>
    <row r="5" spans="1:15">
      <c r="A5" s="6" t="s">
        <v>38</v>
      </c>
      <c r="D5" s="6" t="s">
        <v>39</v>
      </c>
      <c r="E5" s="3" t="s">
        <v>17</v>
      </c>
      <c r="F5" s="6" t="s">
        <v>40</v>
      </c>
      <c r="G5" s="6" t="s">
        <v>19</v>
      </c>
      <c r="I5" s="6" t="s">
        <v>41</v>
      </c>
      <c r="J5" s="6" t="s">
        <v>36</v>
      </c>
      <c r="K5" s="6" t="s">
        <v>42</v>
      </c>
      <c r="L5" s="6" t="s">
        <v>22</v>
      </c>
      <c r="N5" s="6" t="s">
        <v>42</v>
      </c>
      <c r="O5" s="3" t="s">
        <v>31</v>
      </c>
    </row>
    <row r="6" spans="1:15">
      <c r="A6" s="6" t="s">
        <v>43</v>
      </c>
      <c r="D6" s="6" t="s">
        <v>42</v>
      </c>
      <c r="E6" s="3" t="s">
        <v>17</v>
      </c>
      <c r="F6" s="6" t="s">
        <v>40</v>
      </c>
      <c r="G6" s="6" t="s">
        <v>19</v>
      </c>
      <c r="I6" s="6" t="s">
        <v>44</v>
      </c>
      <c r="K6" s="6" t="s">
        <v>45</v>
      </c>
      <c r="L6" s="6" t="s">
        <v>22</v>
      </c>
      <c r="N6" s="6" t="s">
        <v>45</v>
      </c>
      <c r="O6" s="3" t="s">
        <v>31</v>
      </c>
    </row>
    <row r="7" spans="1:15">
      <c r="A7" s="6" t="s">
        <v>46</v>
      </c>
      <c r="D7" s="6" t="s">
        <v>47</v>
      </c>
      <c r="E7" s="3" t="s">
        <v>17</v>
      </c>
      <c r="F7" s="6" t="s">
        <v>48</v>
      </c>
      <c r="G7" s="6" t="s">
        <v>19</v>
      </c>
      <c r="I7" s="6" t="s">
        <v>49</v>
      </c>
      <c r="K7" s="6" t="s">
        <v>50</v>
      </c>
      <c r="L7" s="6" t="s">
        <v>22</v>
      </c>
      <c r="N7" s="6" t="s">
        <v>50</v>
      </c>
      <c r="O7" s="3" t="s">
        <v>31</v>
      </c>
    </row>
    <row r="8" spans="1:15">
      <c r="A8" s="6" t="s">
        <v>51</v>
      </c>
      <c r="D8" s="6" t="s">
        <v>52</v>
      </c>
      <c r="E8" s="3" t="s">
        <v>17</v>
      </c>
      <c r="F8" s="6" t="s">
        <v>53</v>
      </c>
      <c r="G8" s="6" t="s">
        <v>19</v>
      </c>
      <c r="I8" s="6" t="s">
        <v>54</v>
      </c>
      <c r="K8" s="6" t="s">
        <v>55</v>
      </c>
      <c r="L8" s="6" t="s">
        <v>22</v>
      </c>
      <c r="N8" s="6" t="s">
        <v>56</v>
      </c>
      <c r="O8" s="3" t="s">
        <v>24</v>
      </c>
    </row>
    <row r="9" spans="1:15">
      <c r="A9" s="6" t="s">
        <v>57</v>
      </c>
      <c r="D9" s="6" t="s">
        <v>58</v>
      </c>
      <c r="E9" s="3" t="s">
        <v>17</v>
      </c>
      <c r="F9" s="6" t="s">
        <v>53</v>
      </c>
      <c r="G9" s="6" t="s">
        <v>19</v>
      </c>
      <c r="I9" s="6" t="s">
        <v>59</v>
      </c>
      <c r="K9" s="6" t="s">
        <v>60</v>
      </c>
      <c r="L9" s="6" t="s">
        <v>22</v>
      </c>
      <c r="N9" s="6" t="s">
        <v>60</v>
      </c>
      <c r="O9" s="3" t="s">
        <v>31</v>
      </c>
    </row>
    <row r="10" spans="1:15">
      <c r="A10" s="6" t="s">
        <v>61</v>
      </c>
      <c r="D10" s="6" t="s">
        <v>62</v>
      </c>
      <c r="E10" s="3" t="s">
        <v>17</v>
      </c>
      <c r="F10" s="6" t="s">
        <v>63</v>
      </c>
      <c r="G10" s="6" t="s">
        <v>19</v>
      </c>
      <c r="I10" s="6" t="s">
        <v>64</v>
      </c>
      <c r="K10" s="6" t="s">
        <v>65</v>
      </c>
      <c r="L10" s="6" t="s">
        <v>22</v>
      </c>
      <c r="N10" s="6" t="s">
        <v>65</v>
      </c>
      <c r="O10" s="3" t="s">
        <v>31</v>
      </c>
    </row>
    <row r="11" spans="1:15">
      <c r="A11" s="6" t="s">
        <v>66</v>
      </c>
      <c r="D11" s="6" t="s">
        <v>67</v>
      </c>
      <c r="E11" s="3" t="s">
        <v>17</v>
      </c>
      <c r="F11" s="6" t="s">
        <v>68</v>
      </c>
      <c r="G11" s="6" t="s">
        <v>19</v>
      </c>
      <c r="I11" s="6" t="s">
        <v>69</v>
      </c>
      <c r="J11" s="6" t="s">
        <v>70</v>
      </c>
      <c r="K11" s="6" t="s">
        <v>71</v>
      </c>
      <c r="L11" s="6" t="s">
        <v>22</v>
      </c>
      <c r="N11" s="6" t="s">
        <v>71</v>
      </c>
      <c r="O11" s="3" t="s">
        <v>31</v>
      </c>
    </row>
    <row r="12" spans="1:15">
      <c r="A12" s="6" t="s">
        <v>72</v>
      </c>
      <c r="D12" s="6" t="s">
        <v>73</v>
      </c>
      <c r="E12" s="3" t="s">
        <v>17</v>
      </c>
      <c r="F12" s="6" t="s">
        <v>74</v>
      </c>
      <c r="G12" s="6" t="s">
        <v>19</v>
      </c>
      <c r="I12" s="6" t="s">
        <v>75</v>
      </c>
      <c r="K12" s="6" t="s">
        <v>76</v>
      </c>
      <c r="L12" s="6" t="s">
        <v>22</v>
      </c>
      <c r="N12" s="6" t="s">
        <v>76</v>
      </c>
      <c r="O12" s="3" t="s">
        <v>31</v>
      </c>
    </row>
    <row r="13" spans="1:15">
      <c r="A13" s="6" t="s">
        <v>77</v>
      </c>
      <c r="D13" s="6" t="s">
        <v>78</v>
      </c>
      <c r="E13" s="3" t="s">
        <v>17</v>
      </c>
      <c r="F13" s="6" t="s">
        <v>79</v>
      </c>
      <c r="G13" s="6" t="s">
        <v>19</v>
      </c>
      <c r="I13" s="6" t="s">
        <v>80</v>
      </c>
      <c r="K13" s="6" t="s">
        <v>81</v>
      </c>
      <c r="L13" s="6" t="s">
        <v>22</v>
      </c>
      <c r="N13" s="6" t="s">
        <v>81</v>
      </c>
      <c r="O13" s="3" t="s">
        <v>31</v>
      </c>
    </row>
    <row r="14" spans="1:15">
      <c r="A14" s="6" t="s">
        <v>82</v>
      </c>
      <c r="D14" s="6" t="s">
        <v>83</v>
      </c>
      <c r="E14" s="3" t="s">
        <v>17</v>
      </c>
      <c r="F14" s="6" t="s">
        <v>84</v>
      </c>
      <c r="G14" s="6" t="s">
        <v>19</v>
      </c>
      <c r="I14" s="6" t="s">
        <v>85</v>
      </c>
      <c r="J14" s="6" t="s">
        <v>86</v>
      </c>
      <c r="K14" s="6" t="s">
        <v>87</v>
      </c>
      <c r="L14" s="6" t="s">
        <v>22</v>
      </c>
      <c r="N14" s="6" t="s">
        <v>87</v>
      </c>
      <c r="O14" s="3" t="s">
        <v>31</v>
      </c>
    </row>
    <row r="15" spans="1:15">
      <c r="A15" s="6" t="s">
        <v>88</v>
      </c>
      <c r="D15" s="6" t="s">
        <v>89</v>
      </c>
      <c r="E15" s="3" t="s">
        <v>17</v>
      </c>
      <c r="F15" s="6" t="s">
        <v>90</v>
      </c>
      <c r="G15" s="6" t="s">
        <v>19</v>
      </c>
      <c r="I15" s="6" t="s">
        <v>91</v>
      </c>
      <c r="J15" s="6" t="s">
        <v>86</v>
      </c>
      <c r="K15" s="6" t="s">
        <v>92</v>
      </c>
      <c r="L15" s="6" t="s">
        <v>22</v>
      </c>
      <c r="N15" s="6" t="s">
        <v>92</v>
      </c>
      <c r="O15" s="3" t="s">
        <v>31</v>
      </c>
    </row>
    <row r="16" spans="1:15">
      <c r="A16" s="6" t="s">
        <v>93</v>
      </c>
      <c r="D16" s="6" t="s">
        <v>94</v>
      </c>
      <c r="E16" s="3" t="s">
        <v>17</v>
      </c>
      <c r="F16" s="6" t="s">
        <v>95</v>
      </c>
      <c r="G16" s="6" t="s">
        <v>19</v>
      </c>
      <c r="I16" s="6" t="s">
        <v>96</v>
      </c>
      <c r="K16" s="6" t="s">
        <v>97</v>
      </c>
      <c r="L16" s="6" t="s">
        <v>22</v>
      </c>
      <c r="N16" s="6" t="s">
        <v>97</v>
      </c>
      <c r="O16" s="3" t="s">
        <v>31</v>
      </c>
    </row>
    <row r="17" spans="1:15">
      <c r="A17" s="6" t="s">
        <v>98</v>
      </c>
      <c r="D17" s="6" t="s">
        <v>99</v>
      </c>
      <c r="E17" s="3" t="s">
        <v>17</v>
      </c>
      <c r="F17" s="6" t="s">
        <v>100</v>
      </c>
      <c r="G17" s="6" t="s">
        <v>19</v>
      </c>
      <c r="I17" s="6" t="s">
        <v>101</v>
      </c>
      <c r="K17" s="6" t="s">
        <v>102</v>
      </c>
      <c r="L17" s="6" t="s">
        <v>22</v>
      </c>
      <c r="N17" s="6" t="s">
        <v>102</v>
      </c>
      <c r="O17" s="3" t="s">
        <v>31</v>
      </c>
    </row>
    <row r="18" spans="1:15">
      <c r="A18" s="6" t="s">
        <v>103</v>
      </c>
      <c r="D18" s="6" t="s">
        <v>104</v>
      </c>
      <c r="E18" s="3" t="s">
        <v>17</v>
      </c>
      <c r="F18" s="6" t="s">
        <v>105</v>
      </c>
      <c r="G18" s="6" t="s">
        <v>19</v>
      </c>
      <c r="I18" s="6" t="s">
        <v>106</v>
      </c>
      <c r="K18" s="6" t="s">
        <v>107</v>
      </c>
      <c r="L18" s="6" t="s">
        <v>22</v>
      </c>
      <c r="N18" s="6" t="s">
        <v>107</v>
      </c>
      <c r="O18" s="3" t="s">
        <v>31</v>
      </c>
    </row>
    <row r="19" spans="1:15">
      <c r="A19" s="6" t="s">
        <v>108</v>
      </c>
      <c r="D19" s="6" t="s">
        <v>109</v>
      </c>
      <c r="E19" s="3" t="s">
        <v>17</v>
      </c>
      <c r="F19" s="6" t="s">
        <v>110</v>
      </c>
      <c r="G19" s="6" t="s">
        <v>19</v>
      </c>
      <c r="I19" s="6" t="s">
        <v>111</v>
      </c>
      <c r="K19" s="6" t="s">
        <v>112</v>
      </c>
      <c r="L19" s="6" t="s">
        <v>22</v>
      </c>
      <c r="N19" s="6" t="s">
        <v>112</v>
      </c>
      <c r="O19" s="3" t="s">
        <v>31</v>
      </c>
    </row>
    <row r="20" spans="1:15">
      <c r="A20" s="6" t="s">
        <v>113</v>
      </c>
      <c r="D20" s="6" t="s">
        <v>114</v>
      </c>
      <c r="E20" s="3" t="s">
        <v>17</v>
      </c>
      <c r="F20" s="6" t="s">
        <v>115</v>
      </c>
      <c r="G20" s="6" t="s">
        <v>19</v>
      </c>
      <c r="I20" s="6" t="s">
        <v>116</v>
      </c>
      <c r="K20" s="6" t="s">
        <v>117</v>
      </c>
      <c r="L20" s="6" t="s">
        <v>22</v>
      </c>
      <c r="N20" s="6" t="s">
        <v>117</v>
      </c>
      <c r="O20" s="3" t="s">
        <v>31</v>
      </c>
    </row>
    <row r="21" spans="1:15">
      <c r="A21" s="6" t="s">
        <v>118</v>
      </c>
      <c r="D21" s="6" t="s">
        <v>119</v>
      </c>
      <c r="E21" s="3" t="s">
        <v>17</v>
      </c>
      <c r="F21" s="6" t="s">
        <v>120</v>
      </c>
      <c r="G21" s="6" t="s">
        <v>19</v>
      </c>
      <c r="I21" s="6" t="s">
        <v>121</v>
      </c>
      <c r="K21" s="6" t="s">
        <v>120</v>
      </c>
      <c r="L21" s="6" t="s">
        <v>22</v>
      </c>
      <c r="N21" s="6" t="s">
        <v>120</v>
      </c>
      <c r="O21" s="3" t="s">
        <v>31</v>
      </c>
    </row>
    <row r="22" spans="1:15">
      <c r="A22" s="6" t="s">
        <v>122</v>
      </c>
      <c r="D22" s="6" t="s">
        <v>123</v>
      </c>
      <c r="E22" s="3" t="s">
        <v>17</v>
      </c>
      <c r="F22" s="6" t="s">
        <v>124</v>
      </c>
      <c r="G22" s="6" t="s">
        <v>19</v>
      </c>
      <c r="I22" s="6" t="s">
        <v>125</v>
      </c>
      <c r="K22" s="6" t="s">
        <v>126</v>
      </c>
      <c r="L22" s="6" t="s">
        <v>22</v>
      </c>
      <c r="N22" s="6" t="s">
        <v>126</v>
      </c>
      <c r="O22" s="3" t="s">
        <v>31</v>
      </c>
    </row>
    <row r="23" spans="1:15">
      <c r="A23" s="6" t="s">
        <v>127</v>
      </c>
      <c r="D23" s="6" t="s">
        <v>128</v>
      </c>
      <c r="E23" s="3" t="s">
        <v>17</v>
      </c>
      <c r="F23" s="6" t="s">
        <v>129</v>
      </c>
      <c r="G23" s="6" t="s">
        <v>19</v>
      </c>
      <c r="I23" s="6" t="s">
        <v>130</v>
      </c>
      <c r="K23" s="6" t="s">
        <v>131</v>
      </c>
      <c r="L23" s="6" t="s">
        <v>22</v>
      </c>
      <c r="N23" s="6" t="s">
        <v>131</v>
      </c>
      <c r="O23" s="3" t="s">
        <v>31</v>
      </c>
    </row>
    <row r="24" spans="1:15">
      <c r="A24" s="6" t="s">
        <v>132</v>
      </c>
      <c r="D24" s="6" t="s">
        <v>133</v>
      </c>
      <c r="E24" s="3" t="s">
        <v>17</v>
      </c>
      <c r="F24" s="6" t="s">
        <v>134</v>
      </c>
      <c r="G24" s="6" t="s">
        <v>19</v>
      </c>
      <c r="I24" s="6" t="s">
        <v>135</v>
      </c>
      <c r="K24" s="6" t="s">
        <v>136</v>
      </c>
      <c r="L24" s="6" t="s">
        <v>22</v>
      </c>
      <c r="N24" s="6" t="s">
        <v>136</v>
      </c>
      <c r="O24" s="3" t="s">
        <v>31</v>
      </c>
    </row>
    <row r="25" spans="1:15">
      <c r="A25" s="6" t="s">
        <v>137</v>
      </c>
      <c r="D25" s="6" t="s">
        <v>138</v>
      </c>
      <c r="E25" s="3" t="s">
        <v>17</v>
      </c>
      <c r="F25" s="6" t="s">
        <v>139</v>
      </c>
      <c r="G25" s="6" t="s">
        <v>19</v>
      </c>
      <c r="I25" s="6" t="s">
        <v>140</v>
      </c>
      <c r="K25" s="6" t="s">
        <v>141</v>
      </c>
      <c r="L25" s="6" t="s">
        <v>22</v>
      </c>
      <c r="N25" s="6" t="s">
        <v>141</v>
      </c>
      <c r="O25" s="3" t="s">
        <v>31</v>
      </c>
    </row>
    <row r="26" spans="1:15">
      <c r="A26" s="6" t="s">
        <v>142</v>
      </c>
      <c r="D26" s="6" t="s">
        <v>143</v>
      </c>
      <c r="E26" s="3" t="s">
        <v>17</v>
      </c>
      <c r="F26" s="6" t="s">
        <v>144</v>
      </c>
      <c r="G26" s="6" t="s">
        <v>145</v>
      </c>
      <c r="I26" s="6" t="s">
        <v>146</v>
      </c>
      <c r="K26" s="6" t="s">
        <v>147</v>
      </c>
      <c r="L26" s="6" t="s">
        <v>22</v>
      </c>
      <c r="N26" s="6" t="s">
        <v>147</v>
      </c>
      <c r="O26" s="3" t="s">
        <v>31</v>
      </c>
    </row>
    <row r="27" spans="1:15">
      <c r="A27" s="6" t="s">
        <v>148</v>
      </c>
      <c r="D27" s="6" t="s">
        <v>149</v>
      </c>
      <c r="E27" s="3" t="s">
        <v>17</v>
      </c>
      <c r="F27" s="6" t="s">
        <v>150</v>
      </c>
      <c r="G27" s="6" t="s">
        <v>145</v>
      </c>
      <c r="I27" s="6" t="s">
        <v>151</v>
      </c>
      <c r="K27" s="6" t="s">
        <v>152</v>
      </c>
      <c r="L27" s="6" t="s">
        <v>22</v>
      </c>
      <c r="N27" s="6" t="s">
        <v>152</v>
      </c>
      <c r="O27" s="3" t="s">
        <v>31</v>
      </c>
    </row>
    <row r="28" spans="1:15">
      <c r="A28" s="6" t="s">
        <v>153</v>
      </c>
      <c r="D28" s="6" t="s">
        <v>154</v>
      </c>
      <c r="E28" s="3" t="s">
        <v>17</v>
      </c>
      <c r="F28" s="6" t="s">
        <v>155</v>
      </c>
      <c r="G28" s="6" t="s">
        <v>145</v>
      </c>
      <c r="I28" s="6" t="s">
        <v>156</v>
      </c>
      <c r="K28" s="6" t="s">
        <v>157</v>
      </c>
      <c r="L28" s="6" t="s">
        <v>22</v>
      </c>
      <c r="N28" s="6" t="s">
        <v>157</v>
      </c>
      <c r="O28" s="3" t="s">
        <v>31</v>
      </c>
    </row>
    <row r="29" spans="1:15">
      <c r="A29" s="6" t="s">
        <v>158</v>
      </c>
      <c r="D29" s="6" t="s">
        <v>159</v>
      </c>
      <c r="E29" s="3" t="s">
        <v>17</v>
      </c>
      <c r="F29" s="6" t="s">
        <v>160</v>
      </c>
      <c r="G29" s="6" t="s">
        <v>161</v>
      </c>
      <c r="I29" s="6" t="s">
        <v>162</v>
      </c>
      <c r="K29" s="6" t="s">
        <v>163</v>
      </c>
      <c r="L29" s="6" t="s">
        <v>22</v>
      </c>
      <c r="N29" s="6" t="s">
        <v>163</v>
      </c>
      <c r="O29" s="3" t="s">
        <v>31</v>
      </c>
    </row>
    <row r="30" spans="1:15">
      <c r="A30" s="6" t="s">
        <v>164</v>
      </c>
      <c r="D30" s="6" t="s">
        <v>165</v>
      </c>
      <c r="E30" s="3" t="s">
        <v>17</v>
      </c>
      <c r="F30" s="6" t="s">
        <v>166</v>
      </c>
      <c r="G30" s="6" t="s">
        <v>167</v>
      </c>
      <c r="I30" s="6" t="s">
        <v>168</v>
      </c>
      <c r="K30" s="6" t="s">
        <v>169</v>
      </c>
      <c r="L30" s="6" t="s">
        <v>22</v>
      </c>
      <c r="N30" s="6" t="s">
        <v>169</v>
      </c>
      <c r="O30" s="3" t="s">
        <v>31</v>
      </c>
    </row>
    <row r="31" spans="1:15">
      <c r="A31" s="6" t="s">
        <v>170</v>
      </c>
      <c r="D31" s="6" t="s">
        <v>171</v>
      </c>
      <c r="E31" s="3" t="s">
        <v>17</v>
      </c>
      <c r="F31" s="6" t="s">
        <v>172</v>
      </c>
      <c r="G31" s="6" t="s">
        <v>145</v>
      </c>
      <c r="I31" s="6" t="s">
        <v>173</v>
      </c>
      <c r="K31" s="6" t="s">
        <v>174</v>
      </c>
      <c r="L31" s="6" t="s">
        <v>22</v>
      </c>
      <c r="N31" s="6" t="s">
        <v>174</v>
      </c>
      <c r="O31" s="3" t="s">
        <v>31</v>
      </c>
    </row>
    <row r="32" spans="1:15">
      <c r="A32" s="6" t="s">
        <v>175</v>
      </c>
      <c r="D32" s="6" t="s">
        <v>176</v>
      </c>
      <c r="E32" s="3" t="s">
        <v>17</v>
      </c>
      <c r="F32" s="6" t="s">
        <v>177</v>
      </c>
      <c r="G32" s="6" t="s">
        <v>19</v>
      </c>
      <c r="I32" s="6" t="s">
        <v>178</v>
      </c>
      <c r="K32" s="6" t="s">
        <v>179</v>
      </c>
      <c r="L32" s="6" t="s">
        <v>22</v>
      </c>
      <c r="N32" s="6" t="s">
        <v>179</v>
      </c>
      <c r="O32" s="3" t="s">
        <v>31</v>
      </c>
    </row>
    <row r="33" spans="1:15">
      <c r="A33" s="6" t="s">
        <v>180</v>
      </c>
      <c r="D33" s="6" t="s">
        <v>181</v>
      </c>
      <c r="E33" s="3" t="s">
        <v>17</v>
      </c>
      <c r="F33" s="6" t="s">
        <v>182</v>
      </c>
      <c r="G33" s="6" t="s">
        <v>145</v>
      </c>
      <c r="I33" s="6" t="s">
        <v>183</v>
      </c>
      <c r="K33" s="6" t="s">
        <v>184</v>
      </c>
      <c r="L33" s="6" t="s">
        <v>22</v>
      </c>
      <c r="N33" s="6" t="s">
        <v>184</v>
      </c>
      <c r="O33" s="3" t="s">
        <v>31</v>
      </c>
    </row>
    <row r="34" spans="1:15">
      <c r="A34" s="6" t="s">
        <v>185</v>
      </c>
      <c r="D34" s="6" t="s">
        <v>186</v>
      </c>
      <c r="E34" s="3" t="s">
        <v>17</v>
      </c>
      <c r="F34" s="6" t="s">
        <v>187</v>
      </c>
      <c r="G34" s="6" t="s">
        <v>19</v>
      </c>
      <c r="I34" s="6" t="s">
        <v>188</v>
      </c>
      <c r="J34" s="6" t="s">
        <v>189</v>
      </c>
      <c r="K34" s="6" t="s">
        <v>190</v>
      </c>
      <c r="L34" s="6" t="s">
        <v>22</v>
      </c>
      <c r="N34" s="6" t="s">
        <v>190</v>
      </c>
      <c r="O34" s="3" t="s">
        <v>31</v>
      </c>
    </row>
    <row r="35" spans="1:15">
      <c r="A35" s="6" t="s">
        <v>191</v>
      </c>
      <c r="D35" s="6" t="s">
        <v>192</v>
      </c>
      <c r="E35" s="3" t="s">
        <v>17</v>
      </c>
      <c r="F35" s="6" t="s">
        <v>193</v>
      </c>
      <c r="G35" s="6" t="s">
        <v>145</v>
      </c>
      <c r="I35" s="6" t="s">
        <v>194</v>
      </c>
      <c r="K35" s="6" t="s">
        <v>195</v>
      </c>
      <c r="L35" s="6" t="s">
        <v>22</v>
      </c>
      <c r="N35" s="6" t="s">
        <v>195</v>
      </c>
      <c r="O35" s="3" t="s">
        <v>31</v>
      </c>
    </row>
    <row r="36" spans="1:15">
      <c r="A36" s="6" t="s">
        <v>196</v>
      </c>
      <c r="D36" s="7" t="s">
        <v>197</v>
      </c>
      <c r="E36" s="3" t="s">
        <v>17</v>
      </c>
      <c r="F36" s="6" t="s">
        <v>198</v>
      </c>
      <c r="G36" s="6" t="s">
        <v>145</v>
      </c>
      <c r="I36" s="6" t="s">
        <v>199</v>
      </c>
      <c r="K36" s="6" t="s">
        <v>200</v>
      </c>
      <c r="L36" s="6" t="s">
        <v>22</v>
      </c>
      <c r="N36" s="6" t="s">
        <v>200</v>
      </c>
      <c r="O36" s="3" t="s">
        <v>31</v>
      </c>
    </row>
    <row r="37" spans="1:15">
      <c r="A37" s="6" t="s">
        <v>201</v>
      </c>
      <c r="D37" s="6" t="s">
        <v>202</v>
      </c>
      <c r="E37" s="3" t="s">
        <v>17</v>
      </c>
      <c r="F37" s="6" t="s">
        <v>198</v>
      </c>
      <c r="G37" s="6" t="s">
        <v>145</v>
      </c>
      <c r="I37" s="6" t="s">
        <v>203</v>
      </c>
      <c r="J37" s="6" t="s">
        <v>204</v>
      </c>
      <c r="K37" s="6" t="s">
        <v>205</v>
      </c>
      <c r="L37" s="6" t="s">
        <v>22</v>
      </c>
      <c r="N37" s="6" t="s">
        <v>205</v>
      </c>
      <c r="O37" s="3" t="s">
        <v>31</v>
      </c>
    </row>
    <row r="38" spans="1:15">
      <c r="A38" s="6" t="s">
        <v>206</v>
      </c>
      <c r="D38" s="6" t="s">
        <v>207</v>
      </c>
      <c r="E38" s="3" t="s">
        <v>17</v>
      </c>
      <c r="F38" s="6" t="s">
        <v>208</v>
      </c>
      <c r="G38" s="6" t="s">
        <v>19</v>
      </c>
      <c r="I38" s="6" t="s">
        <v>209</v>
      </c>
      <c r="K38" s="6" t="s">
        <v>210</v>
      </c>
      <c r="L38" s="6" t="s">
        <v>22</v>
      </c>
      <c r="N38" s="6" t="s">
        <v>210</v>
      </c>
      <c r="O38" s="3" t="s">
        <v>31</v>
      </c>
    </row>
    <row r="39" spans="1:15">
      <c r="A39" s="6" t="s">
        <v>211</v>
      </c>
      <c r="D39" s="6" t="s">
        <v>212</v>
      </c>
      <c r="E39" s="3" t="s">
        <v>17</v>
      </c>
      <c r="F39" s="6" t="s">
        <v>213</v>
      </c>
      <c r="G39" s="6" t="s">
        <v>19</v>
      </c>
      <c r="I39" s="6" t="s">
        <v>214</v>
      </c>
      <c r="J39" s="6" t="s">
        <v>215</v>
      </c>
      <c r="K39" s="6" t="s">
        <v>216</v>
      </c>
      <c r="L39" s="6" t="s">
        <v>22</v>
      </c>
      <c r="N39" s="6" t="s">
        <v>216</v>
      </c>
      <c r="O39" s="3" t="s">
        <v>31</v>
      </c>
    </row>
    <row r="40" spans="1:15">
      <c r="A40" s="6" t="s">
        <v>217</v>
      </c>
      <c r="D40" s="6" t="s">
        <v>218</v>
      </c>
      <c r="E40" s="3" t="s">
        <v>17</v>
      </c>
      <c r="F40" s="6" t="s">
        <v>213</v>
      </c>
      <c r="G40" s="6" t="s">
        <v>19</v>
      </c>
      <c r="I40" s="6" t="s">
        <v>219</v>
      </c>
      <c r="J40" s="6" t="s">
        <v>220</v>
      </c>
      <c r="K40" s="6" t="s">
        <v>221</v>
      </c>
      <c r="L40" s="6" t="s">
        <v>22</v>
      </c>
      <c r="N40" s="6" t="s">
        <v>221</v>
      </c>
      <c r="O40" s="3" t="s">
        <v>31</v>
      </c>
    </row>
    <row r="41" spans="1:15">
      <c r="A41" s="6" t="s">
        <v>222</v>
      </c>
      <c r="D41" s="6" t="s">
        <v>223</v>
      </c>
      <c r="E41" s="3" t="s">
        <v>17</v>
      </c>
      <c r="F41" s="6" t="s">
        <v>213</v>
      </c>
      <c r="G41" s="6" t="s">
        <v>19</v>
      </c>
      <c r="I41" s="6" t="s">
        <v>224</v>
      </c>
      <c r="J41" s="6" t="s">
        <v>225</v>
      </c>
      <c r="K41" s="6" t="s">
        <v>226</v>
      </c>
      <c r="L41" s="6" t="s">
        <v>22</v>
      </c>
      <c r="N41" s="6" t="s">
        <v>226</v>
      </c>
      <c r="O41" s="3" t="s">
        <v>31</v>
      </c>
    </row>
    <row r="42" spans="1:15">
      <c r="A42" s="6" t="s">
        <v>227</v>
      </c>
      <c r="D42" s="6" t="s">
        <v>228</v>
      </c>
      <c r="F42" s="6" t="s">
        <v>229</v>
      </c>
      <c r="G42" s="6" t="s">
        <v>19</v>
      </c>
      <c r="I42" s="6" t="s">
        <v>230</v>
      </c>
      <c r="K42" s="6" t="s">
        <v>231</v>
      </c>
      <c r="L42" s="6" t="s">
        <v>22</v>
      </c>
      <c r="N42" s="6" t="s">
        <v>231</v>
      </c>
      <c r="O42" s="3" t="s">
        <v>31</v>
      </c>
    </row>
    <row r="43" spans="1:15">
      <c r="A43" s="6" t="s">
        <v>232</v>
      </c>
      <c r="D43" s="6" t="s">
        <v>233</v>
      </c>
      <c r="E43" s="3" t="s">
        <v>17</v>
      </c>
      <c r="F43" s="6" t="s">
        <v>234</v>
      </c>
      <c r="G43" s="6" t="s">
        <v>19</v>
      </c>
      <c r="I43" s="6" t="s">
        <v>235</v>
      </c>
      <c r="K43" s="6" t="s">
        <v>236</v>
      </c>
      <c r="L43" s="6" t="s">
        <v>22</v>
      </c>
      <c r="N43" s="6" t="s">
        <v>236</v>
      </c>
      <c r="O43" s="3" t="s">
        <v>31</v>
      </c>
    </row>
    <row r="44" spans="1:15">
      <c r="A44" s="6" t="s">
        <v>237</v>
      </c>
      <c r="D44" s="6" t="s">
        <v>238</v>
      </c>
      <c r="E44" s="3" t="s">
        <v>17</v>
      </c>
      <c r="F44" s="6" t="s">
        <v>239</v>
      </c>
      <c r="G44" s="6" t="s">
        <v>19</v>
      </c>
      <c r="I44" s="6" t="s">
        <v>240</v>
      </c>
      <c r="K44" s="6" t="s">
        <v>241</v>
      </c>
      <c r="L44" s="6" t="s">
        <v>22</v>
      </c>
      <c r="N44" s="6" t="s">
        <v>241</v>
      </c>
      <c r="O44" s="3" t="s">
        <v>31</v>
      </c>
    </row>
    <row r="45" ht="42.6" spans="1:15">
      <c r="A45" s="6" t="s">
        <v>242</v>
      </c>
      <c r="D45" s="7" t="s">
        <v>243</v>
      </c>
      <c r="E45" s="3" t="s">
        <v>17</v>
      </c>
      <c r="F45" s="6" t="s">
        <v>244</v>
      </c>
      <c r="G45" s="6" t="s">
        <v>19</v>
      </c>
      <c r="H45" s="8"/>
      <c r="I45" s="11" t="s">
        <v>245</v>
      </c>
      <c r="J45" s="8"/>
      <c r="K45" s="11" t="s">
        <v>246</v>
      </c>
      <c r="L45" s="11" t="s">
        <v>22</v>
      </c>
      <c r="M45" s="8"/>
      <c r="N45" s="11" t="s">
        <v>246</v>
      </c>
      <c r="O45" s="8" t="s">
        <v>31</v>
      </c>
    </row>
    <row r="46" spans="1:15">
      <c r="A46" s="6" t="s">
        <v>247</v>
      </c>
      <c r="D46" s="6" t="s">
        <v>248</v>
      </c>
      <c r="E46" s="3" t="s">
        <v>17</v>
      </c>
      <c r="F46" s="6" t="s">
        <v>249</v>
      </c>
      <c r="G46" s="6" t="s">
        <v>19</v>
      </c>
      <c r="H46" s="8"/>
      <c r="I46" s="11" t="s">
        <v>250</v>
      </c>
      <c r="J46" s="8"/>
      <c r="K46" s="11" t="s">
        <v>251</v>
      </c>
      <c r="L46" s="11" t="s">
        <v>22</v>
      </c>
      <c r="M46" s="8"/>
      <c r="N46" s="11" t="s">
        <v>251</v>
      </c>
      <c r="O46" s="8" t="s">
        <v>31</v>
      </c>
    </row>
    <row r="47" spans="1:15">
      <c r="A47" s="6" t="s">
        <v>252</v>
      </c>
      <c r="D47" s="6" t="s">
        <v>253</v>
      </c>
      <c r="E47" s="3" t="s">
        <v>17</v>
      </c>
      <c r="F47" s="6" t="s">
        <v>254</v>
      </c>
      <c r="G47" s="6" t="s">
        <v>19</v>
      </c>
      <c r="H47" s="8"/>
      <c r="I47" s="11" t="s">
        <v>255</v>
      </c>
      <c r="J47" s="8"/>
      <c r="K47" s="11" t="s">
        <v>256</v>
      </c>
      <c r="L47" s="11" t="s">
        <v>22</v>
      </c>
      <c r="M47" s="8"/>
      <c r="N47" s="11" t="s">
        <v>256</v>
      </c>
      <c r="O47" s="8" t="s">
        <v>31</v>
      </c>
    </row>
    <row r="48" spans="1:15">
      <c r="A48" s="6" t="s">
        <v>257</v>
      </c>
      <c r="D48" s="6" t="s">
        <v>258</v>
      </c>
      <c r="E48" s="3" t="s">
        <v>17</v>
      </c>
      <c r="F48" s="6" t="s">
        <v>259</v>
      </c>
      <c r="G48" s="6" t="s">
        <v>19</v>
      </c>
      <c r="H48" s="8"/>
      <c r="I48" s="11" t="s">
        <v>260</v>
      </c>
      <c r="J48" s="8"/>
      <c r="K48" s="11" t="s">
        <v>261</v>
      </c>
      <c r="L48" s="11" t="s">
        <v>22</v>
      </c>
      <c r="M48" s="8"/>
      <c r="N48" s="11" t="s">
        <v>261</v>
      </c>
      <c r="O48" s="8" t="s">
        <v>31</v>
      </c>
    </row>
    <row r="49" spans="1:15">
      <c r="A49" s="6" t="s">
        <v>262</v>
      </c>
      <c r="D49" s="6" t="s">
        <v>263</v>
      </c>
      <c r="E49" s="3" t="s">
        <v>17</v>
      </c>
      <c r="F49" s="6" t="s">
        <v>264</v>
      </c>
      <c r="G49" s="6" t="s">
        <v>19</v>
      </c>
      <c r="H49" s="8"/>
      <c r="I49" s="11" t="s">
        <v>265</v>
      </c>
      <c r="J49" s="8"/>
      <c r="K49" s="11" t="s">
        <v>266</v>
      </c>
      <c r="L49" s="11" t="s">
        <v>22</v>
      </c>
      <c r="M49" s="8"/>
      <c r="N49" s="11" t="s">
        <v>266</v>
      </c>
      <c r="O49" s="8" t="s">
        <v>31</v>
      </c>
    </row>
    <row r="50" spans="1:15">
      <c r="A50" s="9" t="s">
        <v>267</v>
      </c>
      <c r="B50" s="10"/>
      <c r="C50" s="10"/>
      <c r="D50" s="9" t="s">
        <v>268</v>
      </c>
      <c r="E50" s="10" t="s">
        <v>17</v>
      </c>
      <c r="F50" s="9" t="s">
        <v>269</v>
      </c>
      <c r="G50" s="9" t="s">
        <v>19</v>
      </c>
      <c r="H50" s="10"/>
      <c r="I50" s="9" t="s">
        <v>270</v>
      </c>
      <c r="J50" s="10"/>
      <c r="K50" s="9" t="s">
        <v>271</v>
      </c>
      <c r="L50" s="9" t="s">
        <v>22</v>
      </c>
      <c r="M50" s="10"/>
      <c r="N50" s="9" t="s">
        <v>271</v>
      </c>
      <c r="O50" s="10" t="s">
        <v>31</v>
      </c>
    </row>
    <row r="51" spans="1:15">
      <c r="A51" s="9" t="s">
        <v>272</v>
      </c>
      <c r="B51" s="10"/>
      <c r="C51" s="10"/>
      <c r="D51" s="9" t="s">
        <v>273</v>
      </c>
      <c r="E51" s="10" t="s">
        <v>17</v>
      </c>
      <c r="F51" s="9" t="s">
        <v>274</v>
      </c>
      <c r="G51" s="9" t="s">
        <v>19</v>
      </c>
      <c r="H51" s="10"/>
      <c r="I51" s="9" t="s">
        <v>275</v>
      </c>
      <c r="J51" s="10"/>
      <c r="K51" s="9" t="s">
        <v>276</v>
      </c>
      <c r="L51" s="9" t="s">
        <v>22</v>
      </c>
      <c r="M51" s="10"/>
      <c r="N51" s="9" t="s">
        <v>276</v>
      </c>
      <c r="O51" s="10" t="s">
        <v>31</v>
      </c>
    </row>
    <row r="52" spans="1:15">
      <c r="A52" s="9" t="s">
        <v>277</v>
      </c>
      <c r="B52" s="8"/>
      <c r="C52" s="8"/>
      <c r="D52" s="11" t="s">
        <v>278</v>
      </c>
      <c r="E52" s="8" t="s">
        <v>17</v>
      </c>
      <c r="F52" s="11" t="s">
        <v>279</v>
      </c>
      <c r="G52" s="11" t="s">
        <v>19</v>
      </c>
      <c r="H52" s="8"/>
      <c r="I52" s="11" t="s">
        <v>280</v>
      </c>
      <c r="J52" s="8"/>
      <c r="K52" s="11" t="s">
        <v>281</v>
      </c>
      <c r="L52" s="11" t="s">
        <v>22</v>
      </c>
      <c r="M52" s="8"/>
      <c r="N52" s="11" t="s">
        <v>281</v>
      </c>
      <c r="O52" s="8" t="s">
        <v>31</v>
      </c>
    </row>
    <row r="53" spans="1:15">
      <c r="A53" s="9" t="s">
        <v>282</v>
      </c>
      <c r="B53" s="8"/>
      <c r="C53" s="8"/>
      <c r="D53" s="11" t="s">
        <v>283</v>
      </c>
      <c r="E53" s="8" t="s">
        <v>17</v>
      </c>
      <c r="F53" s="11" t="s">
        <v>284</v>
      </c>
      <c r="G53" s="11" t="s">
        <v>19</v>
      </c>
      <c r="H53" s="8"/>
      <c r="I53" s="11" t="s">
        <v>285</v>
      </c>
      <c r="J53" s="8"/>
      <c r="K53" s="11" t="s">
        <v>286</v>
      </c>
      <c r="L53" s="11" t="s">
        <v>22</v>
      </c>
      <c r="M53" s="8"/>
      <c r="N53" s="11" t="s">
        <v>286</v>
      </c>
      <c r="O53" s="8" t="s">
        <v>31</v>
      </c>
    </row>
    <row r="54" spans="1:15">
      <c r="A54" s="9" t="s">
        <v>287</v>
      </c>
      <c r="B54" s="8"/>
      <c r="C54" s="8"/>
      <c r="D54" s="12" t="s">
        <v>288</v>
      </c>
      <c r="E54" s="8" t="s">
        <v>17</v>
      </c>
      <c r="F54" s="11" t="s">
        <v>289</v>
      </c>
      <c r="G54" s="11" t="s">
        <v>19</v>
      </c>
      <c r="H54" s="8"/>
      <c r="I54" s="11" t="s">
        <v>290</v>
      </c>
      <c r="J54" s="8"/>
      <c r="K54" s="11" t="s">
        <v>291</v>
      </c>
      <c r="L54" s="11" t="s">
        <v>22</v>
      </c>
      <c r="M54" s="8"/>
      <c r="N54" s="11" t="s">
        <v>291</v>
      </c>
      <c r="O54" s="8" t="s">
        <v>31</v>
      </c>
    </row>
    <row r="55" spans="1:15">
      <c r="A55" s="9" t="s">
        <v>292</v>
      </c>
      <c r="B55" s="8"/>
      <c r="C55" s="8"/>
      <c r="D55" s="11" t="s">
        <v>293</v>
      </c>
      <c r="E55" s="8" t="s">
        <v>17</v>
      </c>
      <c r="F55" s="11" t="s">
        <v>294</v>
      </c>
      <c r="G55" s="11" t="s">
        <v>19</v>
      </c>
      <c r="H55" s="8"/>
      <c r="I55" s="11" t="s">
        <v>295</v>
      </c>
      <c r="J55" s="8"/>
      <c r="K55" s="11" t="s">
        <v>296</v>
      </c>
      <c r="L55" s="11" t="s">
        <v>22</v>
      </c>
      <c r="M55" s="8"/>
      <c r="N55" s="11" t="s">
        <v>296</v>
      </c>
      <c r="O55" s="8" t="s">
        <v>31</v>
      </c>
    </row>
    <row r="56" spans="1:15">
      <c r="A56" s="9" t="s">
        <v>297</v>
      </c>
      <c r="B56" s="8"/>
      <c r="C56" s="8"/>
      <c r="D56" s="11" t="s">
        <v>298</v>
      </c>
      <c r="E56" s="8" t="s">
        <v>17</v>
      </c>
      <c r="F56" s="11" t="s">
        <v>299</v>
      </c>
      <c r="G56" s="11" t="s">
        <v>19</v>
      </c>
      <c r="H56" s="8"/>
      <c r="I56" s="11" t="s">
        <v>300</v>
      </c>
      <c r="J56" s="8"/>
      <c r="K56" s="11" t="s">
        <v>301</v>
      </c>
      <c r="L56" s="11" t="s">
        <v>22</v>
      </c>
      <c r="M56" s="8"/>
      <c r="N56" s="11" t="s">
        <v>301</v>
      </c>
      <c r="O56" s="8" t="s">
        <v>31</v>
      </c>
    </row>
    <row r="57" spans="1:15">
      <c r="A57" s="9" t="s">
        <v>302</v>
      </c>
      <c r="B57" s="8"/>
      <c r="C57" s="8"/>
      <c r="D57" s="11" t="s">
        <v>303</v>
      </c>
      <c r="E57" s="8" t="s">
        <v>17</v>
      </c>
      <c r="F57" s="11" t="s">
        <v>304</v>
      </c>
      <c r="G57" s="11" t="s">
        <v>19</v>
      </c>
      <c r="H57" s="8"/>
      <c r="I57" s="11" t="s">
        <v>305</v>
      </c>
      <c r="J57" s="8"/>
      <c r="K57" s="11" t="s">
        <v>306</v>
      </c>
      <c r="L57" s="11" t="s">
        <v>22</v>
      </c>
      <c r="M57" s="8"/>
      <c r="N57" s="11" t="s">
        <v>306</v>
      </c>
      <c r="O57" s="8" t="s">
        <v>31</v>
      </c>
    </row>
    <row r="58" spans="1:15">
      <c r="A58" s="9" t="s">
        <v>307</v>
      </c>
      <c r="B58" s="8"/>
      <c r="C58" s="8"/>
      <c r="D58" s="11" t="s">
        <v>308</v>
      </c>
      <c r="E58" s="8" t="s">
        <v>17</v>
      </c>
      <c r="F58" s="11" t="s">
        <v>309</v>
      </c>
      <c r="G58" s="11" t="s">
        <v>19</v>
      </c>
      <c r="H58" s="8"/>
      <c r="I58" s="11" t="s">
        <v>310</v>
      </c>
      <c r="J58" s="8"/>
      <c r="K58" s="11" t="s">
        <v>311</v>
      </c>
      <c r="L58" s="11" t="s">
        <v>22</v>
      </c>
      <c r="M58" s="8"/>
      <c r="N58" s="11" t="s">
        <v>311</v>
      </c>
      <c r="O58" s="8" t="s">
        <v>31</v>
      </c>
    </row>
    <row r="59" spans="1:15">
      <c r="A59" s="9" t="s">
        <v>312</v>
      </c>
      <c r="B59" s="8"/>
      <c r="C59" s="8"/>
      <c r="D59" s="11" t="s">
        <v>313</v>
      </c>
      <c r="E59" s="8" t="s">
        <v>17</v>
      </c>
      <c r="F59" s="11" t="s">
        <v>314</v>
      </c>
      <c r="G59" s="11" t="s">
        <v>19</v>
      </c>
      <c r="H59" s="8"/>
      <c r="I59" s="11" t="s">
        <v>315</v>
      </c>
      <c r="K59" s="6" t="s">
        <v>316</v>
      </c>
      <c r="L59" s="6" t="s">
        <v>22</v>
      </c>
      <c r="N59" s="6" t="s">
        <v>316</v>
      </c>
      <c r="O59" s="3" t="s">
        <v>31</v>
      </c>
    </row>
    <row r="60" spans="1:15">
      <c r="A60" s="9" t="s">
        <v>317</v>
      </c>
      <c r="B60" s="8"/>
      <c r="C60" s="8"/>
      <c r="D60" s="11" t="s">
        <v>318</v>
      </c>
      <c r="E60" s="8" t="s">
        <v>17</v>
      </c>
      <c r="F60" s="11" t="s">
        <v>319</v>
      </c>
      <c r="G60" s="11" t="s">
        <v>19</v>
      </c>
      <c r="H60" s="8"/>
      <c r="I60" s="11" t="s">
        <v>320</v>
      </c>
      <c r="K60" s="6" t="s">
        <v>321</v>
      </c>
      <c r="L60" s="6" t="s">
        <v>22</v>
      </c>
      <c r="N60" s="6" t="s">
        <v>321</v>
      </c>
      <c r="O60" s="3" t="s">
        <v>31</v>
      </c>
    </row>
    <row r="61" spans="1:15">
      <c r="A61" s="9" t="s">
        <v>322</v>
      </c>
      <c r="B61" s="8"/>
      <c r="C61" s="8"/>
      <c r="D61" s="11" t="s">
        <v>323</v>
      </c>
      <c r="E61" s="8" t="s">
        <v>17</v>
      </c>
      <c r="F61" s="11" t="s">
        <v>324</v>
      </c>
      <c r="G61" s="11" t="s">
        <v>19</v>
      </c>
      <c r="H61" s="8"/>
      <c r="I61" s="11" t="s">
        <v>325</v>
      </c>
      <c r="K61" s="6" t="s">
        <v>326</v>
      </c>
      <c r="L61" s="6" t="s">
        <v>22</v>
      </c>
      <c r="N61" s="6" t="s">
        <v>326</v>
      </c>
      <c r="O61" s="3" t="s">
        <v>31</v>
      </c>
    </row>
    <row r="62" spans="1:15">
      <c r="A62" s="9" t="s">
        <v>327</v>
      </c>
      <c r="B62" s="8"/>
      <c r="C62" s="8"/>
      <c r="D62" s="11" t="s">
        <v>328</v>
      </c>
      <c r="E62" s="8"/>
      <c r="F62" s="11" t="s">
        <v>329</v>
      </c>
      <c r="G62" s="11" t="s">
        <v>19</v>
      </c>
      <c r="H62" s="8"/>
      <c r="I62" s="11" t="s">
        <v>330</v>
      </c>
      <c r="K62" s="6" t="s">
        <v>331</v>
      </c>
      <c r="L62" s="6" t="s">
        <v>22</v>
      </c>
      <c r="N62" s="6" t="s">
        <v>331</v>
      </c>
      <c r="O62" s="3" t="s">
        <v>31</v>
      </c>
    </row>
    <row r="63" spans="1:15">
      <c r="A63" s="9" t="s">
        <v>332</v>
      </c>
      <c r="B63" s="8"/>
      <c r="C63" s="8"/>
      <c r="D63" s="11" t="s">
        <v>333</v>
      </c>
      <c r="E63" s="8" t="s">
        <v>17</v>
      </c>
      <c r="F63" s="11" t="s">
        <v>334</v>
      </c>
      <c r="G63" s="11" t="s">
        <v>19</v>
      </c>
      <c r="H63" s="8"/>
      <c r="I63" s="11" t="s">
        <v>335</v>
      </c>
      <c r="K63" s="6" t="s">
        <v>331</v>
      </c>
      <c r="L63" s="6" t="s">
        <v>22</v>
      </c>
      <c r="N63" s="6" t="s">
        <v>331</v>
      </c>
      <c r="O63" s="3" t="s">
        <v>31</v>
      </c>
    </row>
    <row r="64" spans="1:15">
      <c r="A64" s="9" t="s">
        <v>336</v>
      </c>
      <c r="B64" s="8"/>
      <c r="C64" s="8"/>
      <c r="D64" s="11" t="s">
        <v>337</v>
      </c>
      <c r="E64" s="8" t="s">
        <v>17</v>
      </c>
      <c r="F64" s="11" t="s">
        <v>338</v>
      </c>
      <c r="G64" s="11" t="s">
        <v>19</v>
      </c>
      <c r="H64" s="8"/>
      <c r="I64" s="11" t="s">
        <v>339</v>
      </c>
      <c r="J64" s="6" t="s">
        <v>340</v>
      </c>
      <c r="K64" s="6" t="s">
        <v>341</v>
      </c>
      <c r="L64" s="6" t="s">
        <v>22</v>
      </c>
      <c r="N64" s="6" t="s">
        <v>342</v>
      </c>
      <c r="O64" s="3" t="s">
        <v>24</v>
      </c>
    </row>
    <row r="65" spans="1:15">
      <c r="A65" s="9" t="s">
        <v>343</v>
      </c>
      <c r="B65" s="8"/>
      <c r="C65" s="8"/>
      <c r="D65" s="11" t="s">
        <v>344</v>
      </c>
      <c r="E65" s="8" t="s">
        <v>17</v>
      </c>
      <c r="F65" s="11" t="s">
        <v>345</v>
      </c>
      <c r="G65" s="11" t="s">
        <v>19</v>
      </c>
      <c r="H65" s="8"/>
      <c r="I65" s="11" t="s">
        <v>346</v>
      </c>
      <c r="K65" s="6" t="s">
        <v>347</v>
      </c>
      <c r="L65" s="6" t="s">
        <v>22</v>
      </c>
      <c r="N65" s="6" t="s">
        <v>347</v>
      </c>
      <c r="O65" s="3" t="s">
        <v>31</v>
      </c>
    </row>
    <row r="66" spans="1:15">
      <c r="A66" s="9" t="s">
        <v>348</v>
      </c>
      <c r="B66" s="8"/>
      <c r="C66" s="8"/>
      <c r="D66" s="11" t="s">
        <v>349</v>
      </c>
      <c r="E66" s="8" t="s">
        <v>17</v>
      </c>
      <c r="F66" s="11" t="s">
        <v>350</v>
      </c>
      <c r="G66" s="11" t="s">
        <v>19</v>
      </c>
      <c r="H66" s="8"/>
      <c r="I66" s="11" t="s">
        <v>351</v>
      </c>
      <c r="K66" s="6" t="s">
        <v>352</v>
      </c>
      <c r="L66" s="6" t="s">
        <v>22</v>
      </c>
      <c r="N66" s="6" t="s">
        <v>352</v>
      </c>
      <c r="O66" s="3" t="s">
        <v>31</v>
      </c>
    </row>
    <row r="67" spans="1:15">
      <c r="A67" s="9" t="s">
        <v>353</v>
      </c>
      <c r="B67" s="8"/>
      <c r="C67" s="8"/>
      <c r="D67" s="11" t="s">
        <v>354</v>
      </c>
      <c r="E67" s="8" t="s">
        <v>17</v>
      </c>
      <c r="F67" s="11" t="s">
        <v>355</v>
      </c>
      <c r="G67" s="11" t="s">
        <v>19</v>
      </c>
      <c r="H67" s="8"/>
      <c r="I67" s="11" t="s">
        <v>356</v>
      </c>
      <c r="K67" s="6" t="s">
        <v>357</v>
      </c>
      <c r="L67" s="6" t="s">
        <v>22</v>
      </c>
      <c r="N67" s="6" t="s">
        <v>358</v>
      </c>
      <c r="O67" s="3" t="s">
        <v>24</v>
      </c>
    </row>
    <row r="68" spans="1:15">
      <c r="A68" s="9" t="s">
        <v>359</v>
      </c>
      <c r="B68" s="8"/>
      <c r="C68" s="8"/>
      <c r="D68" s="11" t="s">
        <v>360</v>
      </c>
      <c r="E68" s="8" t="s">
        <v>17</v>
      </c>
      <c r="F68" s="11" t="s">
        <v>361</v>
      </c>
      <c r="G68" s="11" t="s">
        <v>19</v>
      </c>
      <c r="H68" s="8"/>
      <c r="I68" s="11" t="s">
        <v>362</v>
      </c>
      <c r="K68" s="6" t="s">
        <v>363</v>
      </c>
      <c r="L68" s="6" t="s">
        <v>22</v>
      </c>
      <c r="N68" s="6" t="s">
        <v>363</v>
      </c>
      <c r="O68" s="3" t="s">
        <v>31</v>
      </c>
    </row>
    <row r="69" spans="1:15">
      <c r="A69" s="9" t="s">
        <v>364</v>
      </c>
      <c r="B69" s="8"/>
      <c r="C69" s="8"/>
      <c r="D69" s="11" t="s">
        <v>365</v>
      </c>
      <c r="E69" s="8" t="s">
        <v>17</v>
      </c>
      <c r="F69" s="11" t="s">
        <v>366</v>
      </c>
      <c r="G69" s="11" t="s">
        <v>19</v>
      </c>
      <c r="H69" s="8"/>
      <c r="I69" s="11" t="s">
        <v>367</v>
      </c>
      <c r="K69" s="6" t="s">
        <v>368</v>
      </c>
      <c r="L69" s="6" t="s">
        <v>22</v>
      </c>
      <c r="N69" s="6" t="s">
        <v>368</v>
      </c>
      <c r="O69" s="3" t="s">
        <v>31</v>
      </c>
    </row>
    <row r="70" spans="1:15">
      <c r="A70" s="9" t="s">
        <v>369</v>
      </c>
      <c r="B70" s="8"/>
      <c r="C70" s="8"/>
      <c r="D70" s="11" t="s">
        <v>370</v>
      </c>
      <c r="E70" s="8" t="s">
        <v>17</v>
      </c>
      <c r="F70" s="11" t="s">
        <v>371</v>
      </c>
      <c r="G70" s="11" t="s">
        <v>19</v>
      </c>
      <c r="H70" s="8"/>
      <c r="I70" s="11" t="s">
        <v>372</v>
      </c>
      <c r="K70" s="6" t="s">
        <v>373</v>
      </c>
      <c r="L70" s="6" t="s">
        <v>22</v>
      </c>
      <c r="N70" s="6" t="s">
        <v>373</v>
      </c>
      <c r="O70" s="3" t="s">
        <v>31</v>
      </c>
    </row>
    <row r="71" spans="1:15">
      <c r="A71" s="9" t="s">
        <v>374</v>
      </c>
      <c r="B71" s="8"/>
      <c r="C71" s="8"/>
      <c r="D71" s="11" t="s">
        <v>375</v>
      </c>
      <c r="E71" s="8" t="s">
        <v>17</v>
      </c>
      <c r="F71" s="11" t="s">
        <v>376</v>
      </c>
      <c r="G71" s="11" t="s">
        <v>19</v>
      </c>
      <c r="H71" s="8"/>
      <c r="I71" s="11" t="s">
        <v>377</v>
      </c>
      <c r="K71" s="6" t="s">
        <v>378</v>
      </c>
      <c r="L71" s="6" t="s">
        <v>22</v>
      </c>
      <c r="N71" s="6" t="s">
        <v>378</v>
      </c>
      <c r="O71" s="3" t="s">
        <v>31</v>
      </c>
    </row>
    <row r="72" spans="1:15">
      <c r="A72" s="9" t="s">
        <v>379</v>
      </c>
      <c r="B72" s="8"/>
      <c r="C72" s="8"/>
      <c r="D72" s="11" t="s">
        <v>380</v>
      </c>
      <c r="E72" s="8" t="s">
        <v>17</v>
      </c>
      <c r="F72" s="11" t="s">
        <v>381</v>
      </c>
      <c r="G72" s="11" t="s">
        <v>19</v>
      </c>
      <c r="H72" s="8"/>
      <c r="I72" s="11" t="s">
        <v>382</v>
      </c>
      <c r="K72" s="6" t="s">
        <v>383</v>
      </c>
      <c r="L72" s="6" t="s">
        <v>22</v>
      </c>
      <c r="N72" s="6" t="s">
        <v>383</v>
      </c>
      <c r="O72" s="3" t="s">
        <v>31</v>
      </c>
    </row>
    <row r="73" spans="1:15">
      <c r="A73" s="9" t="s">
        <v>384</v>
      </c>
      <c r="B73" s="8"/>
      <c r="C73" s="8"/>
      <c r="D73" s="11" t="s">
        <v>385</v>
      </c>
      <c r="E73" s="8" t="s">
        <v>17</v>
      </c>
      <c r="F73" s="11" t="s">
        <v>386</v>
      </c>
      <c r="G73" s="11" t="s">
        <v>19</v>
      </c>
      <c r="H73" s="8"/>
      <c r="I73" s="11" t="s">
        <v>387</v>
      </c>
      <c r="J73" s="6" t="s">
        <v>388</v>
      </c>
      <c r="K73" s="6" t="s">
        <v>389</v>
      </c>
      <c r="L73" s="6" t="s">
        <v>22</v>
      </c>
      <c r="N73" s="6" t="s">
        <v>389</v>
      </c>
      <c r="O73" s="3" t="s">
        <v>31</v>
      </c>
    </row>
    <row r="74" spans="1:15">
      <c r="A74" s="9" t="s">
        <v>390</v>
      </c>
      <c r="B74" s="8"/>
      <c r="C74" s="8"/>
      <c r="D74" s="11" t="s">
        <v>391</v>
      </c>
      <c r="E74" s="8" t="s">
        <v>17</v>
      </c>
      <c r="F74" s="11" t="s">
        <v>392</v>
      </c>
      <c r="G74" s="11" t="s">
        <v>19</v>
      </c>
      <c r="H74" s="8"/>
      <c r="I74" s="11" t="s">
        <v>393</v>
      </c>
      <c r="K74" s="6" t="s">
        <v>394</v>
      </c>
      <c r="L74" s="6" t="s">
        <v>22</v>
      </c>
      <c r="N74" s="6" t="s">
        <v>394</v>
      </c>
      <c r="O74" s="3" t="s">
        <v>31</v>
      </c>
    </row>
    <row r="75" spans="1:15">
      <c r="A75" s="9" t="s">
        <v>395</v>
      </c>
      <c r="B75" s="13"/>
      <c r="C75" s="13"/>
      <c r="D75" s="11" t="s">
        <v>396</v>
      </c>
      <c r="E75" s="8" t="s">
        <v>17</v>
      </c>
      <c r="F75" s="11" t="s">
        <v>397</v>
      </c>
      <c r="G75" s="11" t="s">
        <v>19</v>
      </c>
      <c r="H75" s="13"/>
      <c r="I75" s="11" t="s">
        <v>398</v>
      </c>
      <c r="J75" s="6" t="s">
        <v>399</v>
      </c>
      <c r="K75" s="6" t="s">
        <v>400</v>
      </c>
      <c r="L75" s="6" t="s">
        <v>22</v>
      </c>
      <c r="M75" s="15"/>
      <c r="N75" s="6" t="s">
        <v>400</v>
      </c>
      <c r="O75" s="3" t="s">
        <v>31</v>
      </c>
    </row>
    <row r="76" spans="1:15">
      <c r="A76" s="9" t="s">
        <v>401</v>
      </c>
      <c r="B76" s="13"/>
      <c r="C76" s="13"/>
      <c r="D76" s="11" t="s">
        <v>402</v>
      </c>
      <c r="E76" s="8" t="s">
        <v>17</v>
      </c>
      <c r="F76" s="11" t="s">
        <v>403</v>
      </c>
      <c r="G76" s="11" t="s">
        <v>19</v>
      </c>
      <c r="H76" s="13"/>
      <c r="I76" s="11" t="s">
        <v>404</v>
      </c>
      <c r="J76" s="15"/>
      <c r="K76" s="6" t="s">
        <v>405</v>
      </c>
      <c r="L76" s="6" t="s">
        <v>22</v>
      </c>
      <c r="M76" s="15"/>
      <c r="N76" s="6" t="s">
        <v>405</v>
      </c>
      <c r="O76" s="3" t="s">
        <v>31</v>
      </c>
    </row>
    <row r="77" spans="1:15">
      <c r="A77" s="9" t="s">
        <v>406</v>
      </c>
      <c r="B77" s="13"/>
      <c r="C77" s="13"/>
      <c r="D77" s="11" t="s">
        <v>407</v>
      </c>
      <c r="E77" s="8" t="s">
        <v>17</v>
      </c>
      <c r="F77" s="11" t="s">
        <v>408</v>
      </c>
      <c r="G77" s="11" t="s">
        <v>19</v>
      </c>
      <c r="H77" s="13"/>
      <c r="I77" s="11" t="s">
        <v>409</v>
      </c>
      <c r="J77" s="15"/>
      <c r="K77" s="6" t="s">
        <v>410</v>
      </c>
      <c r="L77" s="6" t="s">
        <v>22</v>
      </c>
      <c r="M77" s="15"/>
      <c r="N77" s="6" t="s">
        <v>410</v>
      </c>
      <c r="O77" s="3" t="s">
        <v>31</v>
      </c>
    </row>
    <row r="78" spans="1:15">
      <c r="A78" s="9" t="s">
        <v>411</v>
      </c>
      <c r="B78" s="13"/>
      <c r="C78" s="13"/>
      <c r="D78" s="11" t="s">
        <v>412</v>
      </c>
      <c r="E78" s="8" t="s">
        <v>17</v>
      </c>
      <c r="F78" s="11" t="s">
        <v>413</v>
      </c>
      <c r="G78" s="11" t="s">
        <v>19</v>
      </c>
      <c r="H78" s="13"/>
      <c r="I78" s="11" t="s">
        <v>414</v>
      </c>
      <c r="J78" s="15"/>
      <c r="K78" s="6" t="s">
        <v>415</v>
      </c>
      <c r="L78" s="6" t="s">
        <v>22</v>
      </c>
      <c r="M78" s="15"/>
      <c r="N78" s="6" t="s">
        <v>415</v>
      </c>
      <c r="O78" s="3" t="s">
        <v>31</v>
      </c>
    </row>
    <row r="79" spans="1:15">
      <c r="A79" s="9" t="s">
        <v>416</v>
      </c>
      <c r="B79" s="13"/>
      <c r="C79" s="13"/>
      <c r="D79" s="11" t="s">
        <v>417</v>
      </c>
      <c r="E79" s="8" t="s">
        <v>17</v>
      </c>
      <c r="F79" s="11" t="s">
        <v>418</v>
      </c>
      <c r="G79" s="11" t="s">
        <v>19</v>
      </c>
      <c r="H79" s="13"/>
      <c r="I79" s="11" t="s">
        <v>419</v>
      </c>
      <c r="J79" s="15"/>
      <c r="K79" s="6" t="s">
        <v>420</v>
      </c>
      <c r="L79" s="6" t="s">
        <v>22</v>
      </c>
      <c r="M79" s="15"/>
      <c r="N79" s="6" t="s">
        <v>420</v>
      </c>
      <c r="O79" s="3" t="s">
        <v>31</v>
      </c>
    </row>
    <row r="80" spans="1:15">
      <c r="A80" s="9" t="s">
        <v>421</v>
      </c>
      <c r="B80" s="13"/>
      <c r="C80" s="13"/>
      <c r="D80" s="11" t="s">
        <v>422</v>
      </c>
      <c r="E80" s="8" t="s">
        <v>17</v>
      </c>
      <c r="F80" s="11" t="s">
        <v>423</v>
      </c>
      <c r="G80" s="11" t="s">
        <v>19</v>
      </c>
      <c r="H80" s="13"/>
      <c r="I80" s="11" t="s">
        <v>424</v>
      </c>
      <c r="J80" s="15"/>
      <c r="K80" s="6" t="s">
        <v>425</v>
      </c>
      <c r="L80" s="6" t="s">
        <v>22</v>
      </c>
      <c r="M80" s="15"/>
      <c r="N80" s="6" t="s">
        <v>425</v>
      </c>
      <c r="O80" s="3" t="s">
        <v>31</v>
      </c>
    </row>
    <row r="81" spans="1:15">
      <c r="A81" s="9" t="s">
        <v>426</v>
      </c>
      <c r="B81" s="13"/>
      <c r="C81" s="13"/>
      <c r="D81" s="11" t="s">
        <v>427</v>
      </c>
      <c r="E81" s="8" t="s">
        <v>17</v>
      </c>
      <c r="F81" s="11" t="s">
        <v>428</v>
      </c>
      <c r="G81" s="11" t="s">
        <v>19</v>
      </c>
      <c r="H81" s="13"/>
      <c r="I81" s="11" t="s">
        <v>429</v>
      </c>
      <c r="J81" s="15"/>
      <c r="K81" s="6" t="s">
        <v>430</v>
      </c>
      <c r="L81" s="6" t="s">
        <v>22</v>
      </c>
      <c r="M81" s="15"/>
      <c r="N81" s="6" t="s">
        <v>430</v>
      </c>
      <c r="O81" s="3" t="s">
        <v>31</v>
      </c>
    </row>
    <row r="82" spans="1:15">
      <c r="A82" s="9" t="s">
        <v>431</v>
      </c>
      <c r="B82" s="13"/>
      <c r="C82" s="13"/>
      <c r="D82" s="11" t="s">
        <v>432</v>
      </c>
      <c r="E82" s="8" t="s">
        <v>17</v>
      </c>
      <c r="F82" s="11" t="s">
        <v>433</v>
      </c>
      <c r="G82" s="11" t="s">
        <v>19</v>
      </c>
      <c r="H82" s="13"/>
      <c r="I82" s="11" t="s">
        <v>434</v>
      </c>
      <c r="J82" s="15"/>
      <c r="K82" s="6" t="s">
        <v>435</v>
      </c>
      <c r="L82" s="6" t="s">
        <v>22</v>
      </c>
      <c r="M82" s="15"/>
      <c r="N82" s="6" t="s">
        <v>435</v>
      </c>
      <c r="O82" s="3" t="s">
        <v>31</v>
      </c>
    </row>
    <row r="83" spans="1:15">
      <c r="A83" s="9" t="s">
        <v>436</v>
      </c>
      <c r="B83" s="13"/>
      <c r="C83" s="13"/>
      <c r="D83" s="11" t="s">
        <v>437</v>
      </c>
      <c r="E83" s="8" t="s">
        <v>17</v>
      </c>
      <c r="F83" s="11" t="s">
        <v>438</v>
      </c>
      <c r="G83" s="11" t="s">
        <v>19</v>
      </c>
      <c r="H83" s="13"/>
      <c r="I83" s="11" t="s">
        <v>439</v>
      </c>
      <c r="J83" s="15"/>
      <c r="K83" s="6" t="s">
        <v>440</v>
      </c>
      <c r="L83" s="6" t="s">
        <v>22</v>
      </c>
      <c r="M83" s="15"/>
      <c r="N83" s="6" t="s">
        <v>440</v>
      </c>
      <c r="O83" s="3" t="s">
        <v>31</v>
      </c>
    </row>
    <row r="84" spans="1:15">
      <c r="A84" s="9" t="s">
        <v>441</v>
      </c>
      <c r="B84" s="13"/>
      <c r="C84" s="13"/>
      <c r="D84" s="11" t="s">
        <v>442</v>
      </c>
      <c r="E84" s="8" t="s">
        <v>17</v>
      </c>
      <c r="F84" s="11" t="s">
        <v>443</v>
      </c>
      <c r="G84" s="11" t="s">
        <v>19</v>
      </c>
      <c r="H84" s="13"/>
      <c r="I84" s="11" t="s">
        <v>444</v>
      </c>
      <c r="J84" s="15"/>
      <c r="K84" s="6" t="s">
        <v>445</v>
      </c>
      <c r="L84" s="6" t="s">
        <v>22</v>
      </c>
      <c r="M84" s="15"/>
      <c r="N84" s="6" t="s">
        <v>445</v>
      </c>
      <c r="O84" s="3" t="s">
        <v>31</v>
      </c>
    </row>
    <row r="85" spans="1:15">
      <c r="A85" s="9" t="s">
        <v>446</v>
      </c>
      <c r="B85" s="13"/>
      <c r="C85" s="13"/>
      <c r="D85" s="11" t="s">
        <v>447</v>
      </c>
      <c r="E85" s="8" t="s">
        <v>17</v>
      </c>
      <c r="F85" s="11" t="s">
        <v>448</v>
      </c>
      <c r="G85" s="11" t="s">
        <v>19</v>
      </c>
      <c r="H85" s="13"/>
      <c r="I85" s="11" t="s">
        <v>449</v>
      </c>
      <c r="J85" s="15"/>
      <c r="K85" s="6" t="s">
        <v>450</v>
      </c>
      <c r="L85" s="6" t="s">
        <v>22</v>
      </c>
      <c r="M85" s="15"/>
      <c r="N85" s="6" t="s">
        <v>450</v>
      </c>
      <c r="O85" s="3" t="s">
        <v>31</v>
      </c>
    </row>
    <row r="86" spans="1:15">
      <c r="A86" s="9" t="s">
        <v>451</v>
      </c>
      <c r="B86" s="13"/>
      <c r="C86" s="13"/>
      <c r="D86" s="11" t="s">
        <v>452</v>
      </c>
      <c r="E86" s="8" t="s">
        <v>17</v>
      </c>
      <c r="F86" s="11" t="s">
        <v>453</v>
      </c>
      <c r="G86" s="11" t="s">
        <v>19</v>
      </c>
      <c r="H86" s="13"/>
      <c r="I86" s="11" t="s">
        <v>454</v>
      </c>
      <c r="J86" s="15"/>
      <c r="K86" s="6" t="s">
        <v>455</v>
      </c>
      <c r="L86" s="6" t="s">
        <v>22</v>
      </c>
      <c r="M86" s="15"/>
      <c r="N86" s="6" t="s">
        <v>455</v>
      </c>
      <c r="O86" s="3" t="s">
        <v>31</v>
      </c>
    </row>
    <row r="87" spans="1:15">
      <c r="A87" s="9" t="s">
        <v>456</v>
      </c>
      <c r="B87" s="13"/>
      <c r="C87" s="13"/>
      <c r="D87" s="11" t="s">
        <v>457</v>
      </c>
      <c r="E87" s="8" t="s">
        <v>17</v>
      </c>
      <c r="F87" s="11" t="s">
        <v>458</v>
      </c>
      <c r="G87" s="11" t="s">
        <v>19</v>
      </c>
      <c r="H87" s="13"/>
      <c r="I87" s="11" t="s">
        <v>459</v>
      </c>
      <c r="J87" s="15"/>
      <c r="K87" s="6" t="s">
        <v>460</v>
      </c>
      <c r="L87" s="6" t="s">
        <v>22</v>
      </c>
      <c r="M87" s="15"/>
      <c r="N87" s="6" t="s">
        <v>460</v>
      </c>
      <c r="O87" s="3" t="s">
        <v>31</v>
      </c>
    </row>
    <row r="88" spans="1:15">
      <c r="A88" s="9" t="s">
        <v>461</v>
      </c>
      <c r="B88" s="13"/>
      <c r="C88" s="13"/>
      <c r="D88" s="11" t="s">
        <v>462</v>
      </c>
      <c r="E88" s="8" t="s">
        <v>17</v>
      </c>
      <c r="F88" s="11" t="s">
        <v>463</v>
      </c>
      <c r="G88" s="11" t="s">
        <v>19</v>
      </c>
      <c r="H88" s="13"/>
      <c r="I88" s="11" t="s">
        <v>464</v>
      </c>
      <c r="J88" s="15"/>
      <c r="K88" s="6" t="s">
        <v>465</v>
      </c>
      <c r="L88" s="6" t="s">
        <v>22</v>
      </c>
      <c r="M88" s="15"/>
      <c r="N88" s="6" t="s">
        <v>465</v>
      </c>
      <c r="O88" s="3" t="s">
        <v>31</v>
      </c>
    </row>
    <row r="89" spans="1:15">
      <c r="A89" s="9" t="s">
        <v>466</v>
      </c>
      <c r="B89" s="13"/>
      <c r="C89" s="13"/>
      <c r="D89" s="11" t="s">
        <v>467</v>
      </c>
      <c r="E89" s="8" t="s">
        <v>17</v>
      </c>
      <c r="F89" s="11" t="s">
        <v>468</v>
      </c>
      <c r="G89" s="11" t="s">
        <v>19</v>
      </c>
      <c r="H89" s="13"/>
      <c r="I89" s="11" t="s">
        <v>469</v>
      </c>
      <c r="J89" s="15"/>
      <c r="K89" s="6" t="s">
        <v>470</v>
      </c>
      <c r="L89" s="6" t="s">
        <v>22</v>
      </c>
      <c r="M89" s="15"/>
      <c r="N89" s="6" t="s">
        <v>471</v>
      </c>
      <c r="O89" s="3" t="s">
        <v>24</v>
      </c>
    </row>
    <row r="90" spans="1:15">
      <c r="A90" s="9" t="s">
        <v>472</v>
      </c>
      <c r="B90" s="13"/>
      <c r="C90" s="13"/>
      <c r="D90" s="11" t="s">
        <v>473</v>
      </c>
      <c r="E90" s="8" t="s">
        <v>17</v>
      </c>
      <c r="F90" s="11" t="s">
        <v>474</v>
      </c>
      <c r="G90" s="11" t="s">
        <v>19</v>
      </c>
      <c r="H90" s="13"/>
      <c r="I90" s="11" t="s">
        <v>475</v>
      </c>
      <c r="J90" s="15"/>
      <c r="K90" s="6" t="s">
        <v>476</v>
      </c>
      <c r="L90" s="6" t="s">
        <v>22</v>
      </c>
      <c r="M90" s="15"/>
      <c r="N90" s="6" t="s">
        <v>476</v>
      </c>
      <c r="O90" s="3" t="s">
        <v>31</v>
      </c>
    </row>
    <row r="91" spans="1:15">
      <c r="A91" s="9" t="s">
        <v>477</v>
      </c>
      <c r="B91" s="8"/>
      <c r="C91" s="8"/>
      <c r="D91" s="11" t="s">
        <v>478</v>
      </c>
      <c r="E91" s="8" t="s">
        <v>17</v>
      </c>
      <c r="F91" s="11" t="s">
        <v>479</v>
      </c>
      <c r="G91" s="11" t="s">
        <v>19</v>
      </c>
      <c r="H91" s="8"/>
      <c r="I91" s="11" t="s">
        <v>480</v>
      </c>
      <c r="K91" s="6" t="s">
        <v>481</v>
      </c>
      <c r="L91" s="6" t="s">
        <v>22</v>
      </c>
      <c r="N91" s="6" t="s">
        <v>481</v>
      </c>
      <c r="O91" s="3" t="s">
        <v>31</v>
      </c>
    </row>
    <row r="92" spans="1:15">
      <c r="A92" s="9" t="s">
        <v>482</v>
      </c>
      <c r="B92" s="8"/>
      <c r="C92" s="8"/>
      <c r="D92" s="11" t="s">
        <v>478</v>
      </c>
      <c r="E92" s="8" t="s">
        <v>17</v>
      </c>
      <c r="F92" s="11" t="s">
        <v>483</v>
      </c>
      <c r="G92" s="11" t="s">
        <v>484</v>
      </c>
      <c r="H92" s="8"/>
      <c r="I92" s="11" t="s">
        <v>485</v>
      </c>
      <c r="K92" s="6" t="s">
        <v>486</v>
      </c>
      <c r="L92" s="6" t="s">
        <v>22</v>
      </c>
      <c r="N92" s="6" t="s">
        <v>487</v>
      </c>
      <c r="O92" s="3" t="s">
        <v>24</v>
      </c>
    </row>
    <row r="93" spans="1:15">
      <c r="A93" s="9" t="s">
        <v>488</v>
      </c>
      <c r="B93" s="8"/>
      <c r="C93" s="8"/>
      <c r="D93" s="11" t="s">
        <v>489</v>
      </c>
      <c r="E93" s="8" t="s">
        <v>17</v>
      </c>
      <c r="F93" s="11" t="s">
        <v>490</v>
      </c>
      <c r="G93" s="11" t="s">
        <v>19</v>
      </c>
      <c r="H93" s="8"/>
      <c r="I93" s="11" t="s">
        <v>491</v>
      </c>
      <c r="J93" s="6" t="s">
        <v>492</v>
      </c>
      <c r="K93" s="6" t="s">
        <v>493</v>
      </c>
      <c r="L93" s="6" t="s">
        <v>22</v>
      </c>
      <c r="N93" s="6" t="s">
        <v>493</v>
      </c>
      <c r="O93" s="3" t="s">
        <v>31</v>
      </c>
    </row>
    <row r="94" spans="1:9">
      <c r="A94" s="14"/>
      <c r="B94" s="8"/>
      <c r="C94" s="8"/>
      <c r="D94" s="8"/>
      <c r="E94" s="8"/>
      <c r="F94" s="8"/>
      <c r="G94" s="8"/>
      <c r="H94" s="8"/>
      <c r="I94" s="8"/>
    </row>
    <row r="95" spans="1:9">
      <c r="A95" s="14"/>
      <c r="B95" s="8"/>
      <c r="C95" s="8"/>
      <c r="D95" s="8"/>
      <c r="E95" s="8"/>
      <c r="F95" s="8"/>
      <c r="G95" s="8"/>
      <c r="H95" s="8"/>
      <c r="I95" s="8"/>
    </row>
    <row r="131" spans="1:15">
      <c r="A131" s="6" t="s">
        <v>122</v>
      </c>
      <c r="E131" s="3" t="s">
        <v>17</v>
      </c>
      <c r="G131" s="6" t="s">
        <v>19</v>
      </c>
      <c r="L131" s="6" t="s">
        <v>22</v>
      </c>
      <c r="O131" s="3" t="s">
        <v>31</v>
      </c>
    </row>
    <row r="132" spans="1:15">
      <c r="A132" s="6" t="s">
        <v>127</v>
      </c>
      <c r="E132" s="3" t="s">
        <v>17</v>
      </c>
      <c r="L132" s="6" t="s">
        <v>22</v>
      </c>
      <c r="O132" s="3" t="s">
        <v>31</v>
      </c>
    </row>
  </sheetData>
  <autoFilter ref="A1:O96">
    <extLst/>
  </autoFilter>
  <dataValidations count="2">
    <dataValidation type="list" allowBlank="1" showInputMessage="1" showErrorMessage="1" sqref="O1 O2 O9 O3:O8 O10:O13 O14:O16 O17:O20 O21:O25 O26:O32 O33:O38 O39:O41 O42:O51 O52:O53 O54:O57 O58:O59 O60:O75 O76:O85 O86:O93 O94:O96 O97:O99 O100:O102 O103:O110 O131:O132 O133:O1048576">
      <formula1>"通过,不通过"</formula1>
    </dataValidation>
    <dataValidation type="list" allowBlank="1" showInputMessage="1" showErrorMessage="1" sqref="E1 E2:E14 E15:E32 E33:E35 E36:E38 E39:E41 E43:E51 E52:E53 E54:E61 E63:E93 E94:E96 E97:E99 E100:E102 E103:E110 E131:E132 E133:E1048576">
      <formula1>"高,中,低"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2022-12-10T01:48:25Z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9E80873CF2A642A888A97AD1349E010F</vt:lpwstr>
  </property>
  <property fmtid="{D5CDD505-2E9C-101B-9397-08002B2CF9AE}" pid="3" name="KSOProductBuildVer">
    <vt:lpwstr>2052-11.1.0.12651</vt:lpwstr>
  </property>
</Properties>
</file>