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12" windowHeight="9420"/>
  </bookViews>
  <sheets>
    <sheet name="缺陷报告" sheetId="1" r:id="rId1"/>
  </sheets>
  <definedNames>
    <definedName name="_xlnm._FilterDatabase" localSheetId="0" hidden="1">缺陷报告!$A$1:$N$7</definedName>
  </definedNames>
  <calcPr calcId="144525"/>
</workbook>
</file>

<file path=xl/sharedStrings.xml><?xml version="1.0" encoding="utf-8"?>
<sst xmlns="http://schemas.openxmlformats.org/spreadsheetml/2006/main" count="82" uniqueCount="64">
  <si>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</si>
  <si>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</si>
  <si>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</si>
  <si>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</si>
  <si>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</si>
  <si>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</si>
  <si>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</si>
  <si>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</si>
  <si>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</si>
  <si>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</si>
  <si>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</si>
  <si>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</si>
  <si>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</si>
  <si>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</si>
  <si>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截图</t>
  </si>
  <si>
    <t>DE-01047001</t>
  </si>
  <si>
    <t>TC-010470</t>
  </si>
  <si>
    <t>系统功能未实现</t>
  </si>
  <si>
    <t>按下快捷键，系统没有反应，没有执行退出文本操作</t>
  </si>
  <si>
    <t>严重</t>
  </si>
  <si>
    <t>高</t>
  </si>
  <si>
    <t>功能性</t>
  </si>
  <si>
    <t>1.已打开LibreOffice Impress</t>
  </si>
  <si>
    <t>1.按下【F2】键</t>
  </si>
  <si>
    <t>退出文本状态</t>
  </si>
  <si>
    <t>系统无反应，仍然在文本状态</t>
  </si>
  <si>
    <t>DE-01047601</t>
  </si>
  <si>
    <t>TC-010476</t>
  </si>
  <si>
    <t>无法排序</t>
  </si>
  <si>
    <t>在大纲模式下，无法进行排序</t>
  </si>
  <si>
    <t>1.点击【View】-【Outline】 2.将二张幻灯片的位置与第一张幻灯片对调位置</t>
  </si>
  <si>
    <t>重新排序成功</t>
  </si>
  <si>
    <t>无法进行排序</t>
  </si>
  <si>
    <t>DE-01053201</t>
  </si>
  <si>
    <t>TC-010532</t>
  </si>
  <si>
    <t>幻灯片未显示输入内容</t>
  </si>
  <si>
    <t>当前幻灯片页脚没有显示输入的内容</t>
  </si>
  <si>
    <t>1.点击【Insert】-【Header and Footer...】 2.点击【Slide】 3.输入数据 4.点击【Apply】</t>
  </si>
  <si>
    <t>Footer text:My LOVE</t>
  </si>
  <si>
    <t>当前幻灯片页脚显示My LOVE</t>
  </si>
  <si>
    <t>当前幻灯片没有显示然后效果</t>
  </si>
  <si>
    <t>DE-01053501</t>
  </si>
  <si>
    <t>TC-010535</t>
  </si>
  <si>
    <t>未弹出对话框</t>
  </si>
  <si>
    <t>没有弹出设置阴影对话框</t>
  </si>
  <si>
    <t>1.选中梯形图形 2.点击【Format】-【Shadow】</t>
  </si>
  <si>
    <t>添加阴影成功，并可以设置阴影属性</t>
  </si>
  <si>
    <t>添加阴影成功，但是没有弹出阴影设置对话框</t>
  </si>
  <si>
    <t>DE-01055701</t>
  </si>
  <si>
    <t>TC-010557</t>
  </si>
  <si>
    <t>字体未显示阴影样式</t>
  </si>
  <si>
    <t>选中的字体没有出现阴影</t>
  </si>
  <si>
    <t>一般</t>
  </si>
  <si>
    <t>1.选中要修改文本的样式 2.点击【Format】-【Text】 3.点击【Shadow】</t>
  </si>
  <si>
    <t>选中的文本字体出现了阴影</t>
  </si>
  <si>
    <t>选中文本没有显示阴影</t>
  </si>
  <si>
    <t>DE-01056001</t>
  </si>
  <si>
    <t>TC-010560</t>
  </si>
  <si>
    <t>实现了未实现的功能</t>
  </si>
  <si>
    <t>按下快捷键，没有解除两个图形的组合关系，而是直接退出系统</t>
  </si>
  <si>
    <t>1.已打开LibreOffice Impress 2.选中两个对象，这两个对象已经在组合的状态下</t>
  </si>
  <si>
    <t>1.按下【Ctrl+F3】键 2.选中组合中的其中一个图形，按下【删除】键</t>
  </si>
  <si>
    <t>两个组合的对象解除组合关系，删除一个，另一个不会被删除</t>
  </si>
  <si>
    <t>没有解除组合关系，而是直接退出系统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</si>
</sst>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606266"/>
      <name val="Georgi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111125</xdr:colOff>
      <xdr:row>1</xdr:row>
      <xdr:rowOff>340995</xdr:rowOff>
    </xdr:from>
    <xdr:to>
      <xdr:col>14</xdr:col>
      <xdr:colOff>447040</xdr:colOff>
      <xdr:row>1</xdr:row>
      <xdr:rowOff>529590</xdr:rowOff>
    </xdr:to>
    <xdr:pic>
      <xdr:nvPicPr>
        <xdr:cNvPr id="2" name="图片 1" descr="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17325" y="598170"/>
          <a:ext cx="335915" cy="188595"/>
        </a:xfrm>
        <a:prstGeom prst="rect">
          <a:avLst/>
        </a:prstGeom>
      </xdr:spPr>
    </xdr:pic>
    <xdr:clientData/>
  </xdr:twoCellAnchor>
  <xdr:twoCellAnchor editAs="oneCell">
    <xdr:from>
      <xdr:col>14</xdr:col>
      <xdr:colOff>90805</xdr:colOff>
      <xdr:row>2</xdr:row>
      <xdr:rowOff>221615</xdr:rowOff>
    </xdr:from>
    <xdr:to>
      <xdr:col>14</xdr:col>
      <xdr:colOff>558800</xdr:colOff>
      <xdr:row>2</xdr:row>
      <xdr:rowOff>515620</xdr:rowOff>
    </xdr:to>
    <xdr:pic>
      <xdr:nvPicPr>
        <xdr:cNvPr id="3" name="图片 2" descr="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7005" y="1532890"/>
          <a:ext cx="467995" cy="294005"/>
        </a:xfrm>
        <a:prstGeom prst="rect">
          <a:avLst/>
        </a:prstGeom>
      </xdr:spPr>
    </xdr:pic>
    <xdr:clientData/>
  </xdr:twoCellAnchor>
  <xdr:twoCellAnchor editAs="oneCell">
    <xdr:from>
      <xdr:col>14</xdr:col>
      <xdr:colOff>130175</xdr:colOff>
      <xdr:row>3</xdr:row>
      <xdr:rowOff>274320</xdr:rowOff>
    </xdr:from>
    <xdr:to>
      <xdr:col>14</xdr:col>
      <xdr:colOff>514985</xdr:colOff>
      <xdr:row>3</xdr:row>
      <xdr:rowOff>525780</xdr:rowOff>
    </xdr:to>
    <xdr:pic>
      <xdr:nvPicPr>
        <xdr:cNvPr id="4" name="图片 3" descr="0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36375" y="2436495"/>
          <a:ext cx="384810" cy="251460"/>
        </a:xfrm>
        <a:prstGeom prst="rect">
          <a:avLst/>
        </a:prstGeom>
      </xdr:spPr>
    </xdr:pic>
    <xdr:clientData/>
  </xdr:twoCellAnchor>
  <xdr:twoCellAnchor editAs="oneCell">
    <xdr:from>
      <xdr:col>14</xdr:col>
      <xdr:colOff>167005</xdr:colOff>
      <xdr:row>4</xdr:row>
      <xdr:rowOff>514985</xdr:rowOff>
    </xdr:from>
    <xdr:to>
      <xdr:col>14</xdr:col>
      <xdr:colOff>588645</xdr:colOff>
      <xdr:row>4</xdr:row>
      <xdr:rowOff>758825</xdr:rowOff>
    </xdr:to>
    <xdr:pic>
      <xdr:nvPicPr>
        <xdr:cNvPr id="5" name="图片 4" descr="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673205" y="3528060"/>
          <a:ext cx="421640" cy="243840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</xdr:colOff>
      <xdr:row>5</xdr:row>
      <xdr:rowOff>422910</xdr:rowOff>
    </xdr:from>
    <xdr:to>
      <xdr:col>14</xdr:col>
      <xdr:colOff>441325</xdr:colOff>
      <xdr:row>5</xdr:row>
      <xdr:rowOff>655320</xdr:rowOff>
    </xdr:to>
    <xdr:pic>
      <xdr:nvPicPr>
        <xdr:cNvPr id="6" name="图片 5" descr="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591925" y="4528185"/>
          <a:ext cx="355600" cy="232410"/>
        </a:xfrm>
        <a:prstGeom prst="rect">
          <a:avLst/>
        </a:prstGeom>
      </xdr:spPr>
    </xdr:pic>
    <xdr:clientData/>
  </xdr:twoCellAnchor>
  <xdr:twoCellAnchor editAs="oneCell">
    <xdr:from>
      <xdr:col>14</xdr:col>
      <xdr:colOff>144780</xdr:colOff>
      <xdr:row>6</xdr:row>
      <xdr:rowOff>613410</xdr:rowOff>
    </xdr:from>
    <xdr:to>
      <xdr:col>14</xdr:col>
      <xdr:colOff>541020</xdr:colOff>
      <xdr:row>6</xdr:row>
      <xdr:rowOff>866140</xdr:rowOff>
    </xdr:to>
    <xdr:pic>
      <xdr:nvPicPr>
        <xdr:cNvPr id="7" name="图片 6" descr="0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650980" y="5556885"/>
          <a:ext cx="396240" cy="252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topLeftCell="A3" workbookViewId="0">
      <selection activeCell="C5" sqref="C5"/>
    </sheetView>
  </sheetViews>
  <sheetFormatPr defaultColWidth="9" defaultRowHeight="14.4" outlineLevelRow="6"/>
  <cols>
    <col min="1" max="1" width="11.25" style="2" customWidth="1"/>
    <col min="2" max="2" width="14.75" style="3" customWidth="1"/>
    <col min="3" max="3" width="14.7777777777778" style="3" customWidth="1"/>
    <col min="4" max="4" width="10.8888888888889" style="3" customWidth="1"/>
    <col min="5" max="5" width="13.7777777777778" style="3" customWidth="1"/>
    <col min="6" max="6" width="10.5555555555556" style="3" customWidth="1"/>
    <col min="7" max="7" width="7.77777777777778" style="3" customWidth="1"/>
    <col min="8" max="8" width="12.1296296296296" style="3" customWidth="1"/>
    <col min="9" max="9" width="7.88888888888889" style="3" customWidth="1"/>
    <col min="10" max="10" width="17.6296296296296" style="3" customWidth="1"/>
    <col min="11" max="11" width="8.66666666666667" style="3" customWidth="1"/>
    <col min="12" max="12" width="13.1296296296296" style="3" customWidth="1"/>
    <col min="13" max="13" width="12" style="3" customWidth="1"/>
    <col min="14" max="14" width="12.5555555555556" style="3" customWidth="1"/>
    <col min="15" max="16384" width="9" style="3"/>
  </cols>
  <sheetData>
    <row r="1" s="1" customFormat="1" ht="20.25" customHeight="1" spans="1:1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ht="83" customHeight="1" spans="1:13">
      <c r="A2" s="6" t="s">
        <v>15</v>
      </c>
      <c r="B2" s="6" t="s">
        <v>16</v>
      </c>
      <c r="C2" s="3" t="s">
        <v>17</v>
      </c>
      <c r="D2" s="6" t="s">
        <v>18</v>
      </c>
      <c r="E2" s="3" t="s">
        <v>19</v>
      </c>
      <c r="F2" s="3" t="s">
        <v>20</v>
      </c>
      <c r="G2" s="3" t="s">
        <v>21</v>
      </c>
      <c r="H2" s="6" t="s">
        <v>22</v>
      </c>
      <c r="J2" s="6" t="s">
        <v>23</v>
      </c>
      <c r="L2" s="6" t="s">
        <v>24</v>
      </c>
      <c r="M2" s="6" t="s">
        <v>25</v>
      </c>
    </row>
    <row r="3" ht="67" customHeight="1" spans="1:13">
      <c r="A3" s="6" t="s">
        <v>26</v>
      </c>
      <c r="B3" s="6" t="s">
        <v>27</v>
      </c>
      <c r="C3" s="3" t="s">
        <v>28</v>
      </c>
      <c r="D3" s="6" t="s">
        <v>29</v>
      </c>
      <c r="E3" s="3" t="s">
        <v>19</v>
      </c>
      <c r="F3" s="3" t="s">
        <v>20</v>
      </c>
      <c r="G3" s="3" t="s">
        <v>21</v>
      </c>
      <c r="H3" s="6" t="s">
        <v>22</v>
      </c>
      <c r="J3" s="6" t="s">
        <v>30</v>
      </c>
      <c r="L3" s="6" t="s">
        <v>31</v>
      </c>
      <c r="M3" s="6" t="s">
        <v>32</v>
      </c>
    </row>
    <row r="4" ht="67" customHeight="1" spans="1:13">
      <c r="A4" s="6" t="s">
        <v>33</v>
      </c>
      <c r="B4" s="6" t="s">
        <v>34</v>
      </c>
      <c r="C4" s="3" t="s">
        <v>35</v>
      </c>
      <c r="D4" s="6" t="s">
        <v>36</v>
      </c>
      <c r="E4" s="3" t="s">
        <v>19</v>
      </c>
      <c r="F4" s="3" t="s">
        <v>20</v>
      </c>
      <c r="G4" s="3" t="s">
        <v>21</v>
      </c>
      <c r="H4" s="6" t="s">
        <v>22</v>
      </c>
      <c r="J4" s="6" t="s">
        <v>37</v>
      </c>
      <c r="K4" s="6" t="s">
        <v>38</v>
      </c>
      <c r="L4" s="6" t="s">
        <v>39</v>
      </c>
      <c r="M4" s="6" t="s">
        <v>40</v>
      </c>
    </row>
    <row r="5" ht="86" customHeight="1" spans="1:13">
      <c r="A5" s="6" t="s">
        <v>41</v>
      </c>
      <c r="B5" s="6" t="s">
        <v>42</v>
      </c>
      <c r="C5" s="3" t="s">
        <v>43</v>
      </c>
      <c r="D5" s="6" t="s">
        <v>44</v>
      </c>
      <c r="E5" s="3" t="s">
        <v>19</v>
      </c>
      <c r="F5" s="3" t="s">
        <v>20</v>
      </c>
      <c r="G5" s="3" t="s">
        <v>21</v>
      </c>
      <c r="H5" s="6" t="s">
        <v>22</v>
      </c>
      <c r="J5" s="6" t="s">
        <v>45</v>
      </c>
      <c r="L5" s="6" t="s">
        <v>46</v>
      </c>
      <c r="M5" s="6" t="s">
        <v>47</v>
      </c>
    </row>
    <row r="6" ht="66" customHeight="1" spans="1:13">
      <c r="A6" s="6" t="s">
        <v>48</v>
      </c>
      <c r="B6" s="6" t="s">
        <v>49</v>
      </c>
      <c r="C6" s="3" t="s">
        <v>50</v>
      </c>
      <c r="D6" s="6" t="s">
        <v>51</v>
      </c>
      <c r="E6" s="3" t="s">
        <v>52</v>
      </c>
      <c r="F6" s="3" t="s">
        <v>20</v>
      </c>
      <c r="G6" s="3" t="s">
        <v>21</v>
      </c>
      <c r="H6" s="6" t="s">
        <v>22</v>
      </c>
      <c r="J6" s="6" t="s">
        <v>53</v>
      </c>
      <c r="L6" s="6" t="s">
        <v>54</v>
      </c>
      <c r="M6" s="6" t="s">
        <v>55</v>
      </c>
    </row>
    <row r="7" ht="99" customHeight="1" spans="1:13">
      <c r="A7" s="6" t="s">
        <v>56</v>
      </c>
      <c r="B7" s="6" t="s">
        <v>57</v>
      </c>
      <c r="C7" s="3" t="s">
        <v>58</v>
      </c>
      <c r="D7" s="6" t="s">
        <v>59</v>
      </c>
      <c r="E7" s="3" t="s">
        <v>19</v>
      </c>
      <c r="F7" s="3" t="s">
        <v>20</v>
      </c>
      <c r="G7" s="3" t="s">
        <v>21</v>
      </c>
      <c r="H7" s="6" t="s">
        <v>60</v>
      </c>
      <c r="J7" s="6" t="s">
        <v>61</v>
      </c>
      <c r="L7" s="6" t="s">
        <v>62</v>
      </c>
      <c r="M7" s="6" t="s">
        <v>63</v>
      </c>
    </row>
  </sheetData>
  <autoFilter ref="A1:N7">
    <extLst/>
  </autoFilter>
  <dataValidations count="3">
    <dataValidation type="list" allowBlank="1" showInputMessage="1" showErrorMessage="1" sqref="E3 E4 E5 E6 E7 E1:E2 E8:E10 E11:E13 E14:E1048576">
      <formula1>"致命,严重,一般,轻微,建议"</formula1>
    </dataValidation>
    <dataValidation type="list" allowBlank="1" showInputMessage="1" showErrorMessage="1" sqref="F3 F4 F5 F6 F7 F1:F2 F8:F10 F11:F13 F14:F1048576">
      <formula1>"高,中,低"</formula1>
    </dataValidation>
    <dataValidation type="list" allowBlank="1" showInputMessage="1" showErrorMessage="1" sqref="G3 G4 G5 G6 G7 G1:G2 G8:G10 G11:G13 G14:G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2022-12-10T01:48:29Z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B8DF83C6D03C4FB99ED2976C0DE90D76</vt:lpwstr>
  </property>
  <property fmtid="{D5CDD505-2E9C-101B-9397-08002B2CF9AE}" pid="3" name="KSOProductBuildVer">
    <vt:lpwstr>2052-11.1.0.12651</vt:lpwstr>
  </property>
</Properties>
</file>