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28" windowHeight="8040"/>
  </bookViews>
  <sheets>
    <sheet name="测试用例" sheetId="1" r:id="rId1"/>
  </sheets>
  <definedNames>
    <definedName name="_xlnm._FilterDatabase" localSheetId="0" hidden="1">测试用例!$A$1:$O$2</definedName>
  </definedNames>
  <calcPr calcId="144525"/>
</workbook>
</file>

<file path=xl/sharedStrings.xml><?xml version="1.0" encoding="utf-8"?>
<sst xmlns="http://schemas.openxmlformats.org/spreadsheetml/2006/main" count="921" uniqueCount="459">
  <si>
    <t>用例编号</t>
  </si>
  <si>
    <t>关联用例编号</t>
  </si>
  <si>
    <t>关联需求</t>
  </si>
  <si>
    <t>用例名称</t>
  </si>
  <si>
    <t>优先级</t>
  </si>
  <si>
    <t>用例描述</t>
  </si>
  <si>
    <t>前置条件</t>
  </si>
  <si>
    <t>环境配置</t>
  </si>
  <si>
    <t>操作步骤</t>
  </si>
  <si>
    <t>输入数据</t>
  </si>
  <si>
    <t>预期结果</t>
  </si>
  <si>
    <t>评判标准</t>
  </si>
  <si>
    <t>其他说明</t>
  </si>
  <si>
    <t>测试结果</t>
  </si>
  <si>
    <t>测试结论</t>
  </si>
  <si>
    <t>TC-010400</t>
  </si>
  <si>
    <t>新建文档</t>
  </si>
  <si>
    <t>高</t>
  </si>
  <si>
    <t>新建一个文档，新建成功</t>
  </si>
  <si>
    <t>1.打开LibreOffice Wirter</t>
  </si>
  <si>
    <t>1.点击【File】-【New】
2.点击【Text Document】</t>
  </si>
  <si>
    <t>新建一个新的文档，并打开</t>
  </si>
  <si>
    <t>与预期结果一致</t>
  </si>
  <si>
    <t>通过</t>
  </si>
  <si>
    <t>TC-010401</t>
  </si>
  <si>
    <t>【快捷键】-新建文档</t>
  </si>
  <si>
    <t>通过按下鼠标快捷键的方式，新建一个文档，新建成功</t>
  </si>
  <si>
    <t>1.将光标放到编辑栏的最左侧，按下键盘【Ctrl +N】</t>
  </si>
  <si>
    <t>TC-010402</t>
  </si>
  <si>
    <t>【快捷键】-打开文档</t>
  </si>
  <si>
    <r>
      <t>1.</t>
    </r>
    <r>
      <rPr>
        <sz val="10.5"/>
        <color rgb="FF606266"/>
        <rFont val="宋体"/>
        <charset val="134"/>
      </rPr>
      <t>将光标放到编辑栏的最左侧，按下键盘【</t>
    </r>
    <r>
      <rPr>
        <sz val="10.5"/>
        <color rgb="FF606266"/>
        <rFont val="Georgia"/>
        <charset val="134"/>
      </rPr>
      <t>Ctrl +O</t>
    </r>
    <r>
      <rPr>
        <sz val="10.5"/>
        <color rgb="FF606266"/>
        <rFont val="宋体"/>
        <charset val="134"/>
      </rPr>
      <t>】</t>
    </r>
    <r>
      <rPr>
        <sz val="10.5"/>
        <color rgb="FF606266"/>
        <rFont val="Georgia"/>
        <charset val="134"/>
      </rPr>
      <t xml:space="preserve">
2.</t>
    </r>
    <r>
      <rPr>
        <sz val="10.5"/>
        <color rgb="FF606266"/>
        <rFont val="宋体"/>
        <charset val="134"/>
      </rPr>
      <t>点击打开之前创建的文档</t>
    </r>
    <r>
      <rPr>
        <sz val="10.5"/>
        <color rgb="FF606266"/>
        <rFont val="Georgia"/>
        <charset val="134"/>
      </rPr>
      <t xml:space="preserve"> 
3.</t>
    </r>
    <r>
      <rPr>
        <sz val="10.5"/>
        <color rgb="FF606266"/>
        <rFont val="宋体"/>
        <charset val="134"/>
      </rPr>
      <t>点击【</t>
    </r>
    <r>
      <rPr>
        <sz val="10.5"/>
        <color rgb="FF606266"/>
        <rFont val="Georgia"/>
        <charset val="134"/>
      </rPr>
      <t>Open</t>
    </r>
    <r>
      <rPr>
        <sz val="10.5"/>
        <color rgb="FF606266"/>
        <rFont val="宋体"/>
        <charset val="134"/>
      </rPr>
      <t>】</t>
    </r>
  </si>
  <si>
    <t>可以打开之前的文档</t>
  </si>
  <si>
    <t>TC-010403</t>
  </si>
  <si>
    <t>打开文档</t>
  </si>
  <si>
    <t>打开之前创建的一个文档，打开无异常</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</si>
  <si>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Open...</t>
    </r>
    <r>
      <rPr>
        <sz val="10.5"/>
        <color rgb="FF606266"/>
        <rFont val="宋体"/>
        <charset val="134"/>
      </rPr>
      <t>】</t>
    </r>
    <r>
      <rPr>
        <sz val="10.5"/>
        <color rgb="FF606266"/>
        <rFont val="Georgia"/>
        <charset val="134"/>
      </rPr>
      <t xml:space="preserve"> 
2.</t>
    </r>
    <r>
      <rPr>
        <sz val="10.5"/>
        <color rgb="FF606266"/>
        <rFont val="宋体"/>
        <charset val="134"/>
      </rPr>
      <t>点击根目录下的文件</t>
    </r>
  </si>
  <si>
    <t>TC-010404</t>
  </si>
  <si>
    <t>打开文档-【取消】</t>
  </si>
  <si>
    <t>打开之前创建的一个文档，然后选择取消，没有打开成功</t>
  </si>
  <si>
    <t>1.已打开LibreOffice Wirter 2.之前已经创建一个文档"</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</si>
  <si>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Open...</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Cancel</t>
    </r>
    <r>
      <rPr>
        <sz val="10.5"/>
        <color rgb="FF606266"/>
        <rFont val="宋体"/>
        <charset val="134"/>
      </rPr>
      <t>】</t>
    </r>
  </si>
  <si>
    <t>取消成功，没有打开之前创建的文档</t>
  </si>
  <si>
    <t>TC-010405</t>
  </si>
  <si>
    <t>最近的文档-清除列表</t>
  </si>
  <si>
    <t>在最近文档里清除最近打开的列表</t>
  </si>
  <si>
    <t>1.已打开LibreOffice Wirter 2.创建一个新文档</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</si>
  <si>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Recent Documents</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Clear List</t>
    </r>
    <r>
      <rPr>
        <sz val="10.5"/>
        <color rgb="FF606266"/>
        <rFont val="宋体"/>
        <charset val="134"/>
      </rPr>
      <t>】</t>
    </r>
  </si>
  <si>
    <r>
      <t xml:space="preserve">
</t>
    </r>
    <r>
      <rPr>
        <sz val="10.5"/>
        <color rgb="FF606266"/>
        <rFont val="宋体"/>
        <charset val="134"/>
      </rPr>
      <t>清除成功之前的列表数据都不存在</t>
    </r>
  </si>
  <si>
    <t>清除成功之前的列表数据都不存在</t>
  </si>
  <si>
    <t>TC-010406</t>
  </si>
  <si>
    <t>最近的文档</t>
  </si>
  <si>
    <t>显示最近打开的文件</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</si>
  <si>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Recent Documents</t>
    </r>
    <r>
      <rPr>
        <sz val="10.5"/>
        <color rgb="FF606266"/>
        <rFont val="宋体"/>
        <charset val="134"/>
      </rPr>
      <t>】</t>
    </r>
    <r>
      <rPr>
        <sz val="10.5"/>
        <color rgb="FF606266"/>
        <rFont val="Georgia"/>
        <charset val="134"/>
      </rPr>
      <t xml:space="preserve"> 
2.</t>
    </r>
    <r>
      <rPr>
        <sz val="10.5"/>
        <color rgb="FF606266"/>
        <rFont val="宋体"/>
        <charset val="134"/>
      </rPr>
      <t>点击之前打开的文档名字</t>
    </r>
  </si>
  <si>
    <t>打开选中对应名字的文档</t>
  </si>
  <si>
    <t>TC-010407</t>
  </si>
  <si>
    <t>关闭文档</t>
  </si>
  <si>
    <t>没有进行任何的数据修改的情况下，关闭当前的文档,但没有退出程序</t>
  </si>
  <si>
    <t>1.点击【File】-【Close】</t>
  </si>
  <si>
    <t>关闭当前的文档,但没有退出程序</t>
  </si>
  <si>
    <t>TC-010408</t>
  </si>
  <si>
    <t>关闭文档-【保存】</t>
  </si>
  <si>
    <t>进行的数据修改的情况下，关闭当前的文档，弹出询问是否保存提示框。点击保存</t>
  </si>
  <si>
    <t>1.点击【File】-【Close】 2.点击【Save】</t>
  </si>
  <si>
    <t>关闭当前的文档,之前修改的数据保存成功</t>
  </si>
  <si>
    <t>TC-010409</t>
  </si>
  <si>
    <t>关闭文档-【不保存】</t>
  </si>
  <si>
    <t>进行的数据修改的情况下，关闭当前的文档，弹出询问是否保存提示框,点击不保存</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</si>
  <si>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Close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Don't Save</t>
    </r>
    <r>
      <rPr>
        <sz val="10.5"/>
        <color rgb="FF606266"/>
        <rFont val="宋体"/>
        <charset val="134"/>
      </rPr>
      <t>】</t>
    </r>
  </si>
  <si>
    <t>关闭当前的文档,之前修改的数据没有保存</t>
  </si>
  <si>
    <t>TC-010410</t>
  </si>
  <si>
    <t>关闭文档-【取消】</t>
  </si>
  <si>
    <t>进行的数据修改的情况下，关闭当前的文档，弹出询问是否保存提示框,点击取消</t>
  </si>
  <si>
    <t>1.点击【File】-【Close】 2.点击【Cancel】</t>
  </si>
  <si>
    <t>没有关闭成功，回到主的编辑页面</t>
  </si>
  <si>
    <t>TC-010411</t>
  </si>
  <si>
    <t>保存为模板</t>
  </si>
  <si>
    <t>将当前的文本内容保存为模板，方便下次再次使用</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</si>
  <si>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Close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Templates</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Save as Template...</t>
    </r>
    <r>
      <rPr>
        <sz val="10.5"/>
        <color rgb="FF606266"/>
        <rFont val="宋体"/>
        <charset val="134"/>
      </rPr>
      <t>】</t>
    </r>
    <r>
      <rPr>
        <sz val="10.5"/>
        <color rgb="FF606266"/>
        <rFont val="Georgia"/>
        <charset val="134"/>
      </rPr>
      <t xml:space="preserve"> 
3.</t>
    </r>
    <r>
      <rPr>
        <sz val="10.5"/>
        <color rgb="FF606266"/>
        <rFont val="宋体"/>
        <charset val="134"/>
      </rPr>
      <t>输入数据</t>
    </r>
    <r>
      <rPr>
        <sz val="10.5"/>
        <color rgb="FF606266"/>
        <rFont val="Georgia"/>
        <charset val="134"/>
      </rPr>
      <t xml:space="preserve"> 
4.</t>
    </r>
    <r>
      <rPr>
        <sz val="10.5"/>
        <color rgb="FF606266"/>
        <rFont val="宋体"/>
        <charset val="134"/>
      </rPr>
      <t>点击【</t>
    </r>
    <r>
      <rPr>
        <sz val="10.5"/>
        <color rgb="FF606266"/>
        <rFont val="Georgia"/>
        <charset val="134"/>
      </rPr>
      <t>Save</t>
    </r>
    <r>
      <rPr>
        <sz val="10.5"/>
        <color rgb="FF606266"/>
        <rFont val="宋体"/>
        <charset val="134"/>
      </rPr>
      <t>】</t>
    </r>
  </si>
  <si>
    <t>Template Name:myname Template Category:My Templates</t>
  </si>
  <si>
    <t>保存成功</t>
  </si>
  <si>
    <t>TC-010412</t>
  </si>
  <si>
    <t>编辑模板</t>
  </si>
  <si>
    <t>选择要编辑的模板，进行编辑</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</si>
  <si>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Close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Templates</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Edit Template...</t>
    </r>
    <r>
      <rPr>
        <sz val="10.5"/>
        <color rgb="FF606266"/>
        <rFont val="宋体"/>
        <charset val="134"/>
      </rPr>
      <t>】</t>
    </r>
    <r>
      <rPr>
        <sz val="10.5"/>
        <color rgb="FF606266"/>
        <rFont val="Georgia"/>
        <charset val="134"/>
      </rPr>
      <t xml:space="preserve"> 
3.</t>
    </r>
    <r>
      <rPr>
        <sz val="10.5"/>
        <color rgb="FF606266"/>
        <rFont val="宋体"/>
        <charset val="134"/>
      </rPr>
      <t>点击一个模板，进行修改</t>
    </r>
    <r>
      <rPr>
        <sz val="10.5"/>
        <color rgb="FF606266"/>
        <rFont val="Georgia"/>
        <charset val="134"/>
      </rPr>
      <t xml:space="preserve"> 
4.</t>
    </r>
    <r>
      <rPr>
        <sz val="10.5"/>
        <color rgb="FF606266"/>
        <rFont val="宋体"/>
        <charset val="134"/>
      </rPr>
      <t>点击【</t>
    </r>
    <r>
      <rPr>
        <sz val="10.5"/>
        <color rgb="FF606266"/>
        <rFont val="Georgia"/>
        <charset val="134"/>
      </rPr>
      <t>Save</t>
    </r>
    <r>
      <rPr>
        <sz val="10.5"/>
        <color rgb="FF606266"/>
        <rFont val="宋体"/>
        <charset val="134"/>
      </rPr>
      <t>】</t>
    </r>
  </si>
  <si>
    <t>模板编辑成功</t>
  </si>
  <si>
    <t>TC-010413</t>
  </si>
  <si>
    <t>保存文档</t>
  </si>
  <si>
    <t>保存当前的文档</t>
  </si>
  <si>
    <t>1.点击【File】-【Save】</t>
  </si>
  <si>
    <t>TC-010414</t>
  </si>
  <si>
    <t>保存文档-【快捷键】</t>
  </si>
  <si>
    <t>使用快捷键保存当前文档</t>
  </si>
  <si>
    <t>1.按下键盘【Ctrl+S】</t>
  </si>
  <si>
    <t>TC-010415</t>
  </si>
  <si>
    <t>保存副本</t>
  </si>
  <si>
    <t>保存当前实际文档的副本</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</si>
  <si>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Save a Copy...</t>
    </r>
    <r>
      <rPr>
        <sz val="10.5"/>
        <color rgb="FF606266"/>
        <rFont val="宋体"/>
        <charset val="134"/>
      </rPr>
      <t>】</t>
    </r>
    <r>
      <rPr>
        <sz val="10.5"/>
        <color rgb="FF606266"/>
        <rFont val="Georgia"/>
        <charset val="134"/>
      </rPr>
      <t xml:space="preserve"> 
2.</t>
    </r>
    <r>
      <rPr>
        <sz val="10.5"/>
        <color rgb="FF606266"/>
        <rFont val="宋体"/>
        <charset val="134"/>
      </rPr>
      <t>输入文档名称，保存到桌面</t>
    </r>
  </si>
  <si>
    <t>桌面上的文档刚创建时候，名称不正确，格式也不正确</t>
  </si>
  <si>
    <t>未通过</t>
  </si>
  <si>
    <t>TC-010416</t>
  </si>
  <si>
    <t>导出</t>
  </si>
  <si>
    <t>将要导出的文档重新命名并保存到其他位置</t>
  </si>
  <si>
    <t>1.已打开LibreOffice Wirter 2.之前已经创建过的模板</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</si>
  <si>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Export...</t>
    </r>
    <r>
      <rPr>
        <sz val="10.5"/>
        <color rgb="FF606266"/>
        <rFont val="宋体"/>
        <charset val="134"/>
      </rPr>
      <t>】</t>
    </r>
    <r>
      <rPr>
        <sz val="10.5"/>
        <color rgb="FF606266"/>
        <rFont val="Georgia"/>
        <charset val="134"/>
      </rPr>
      <t xml:space="preserve"> 
2.</t>
    </r>
    <r>
      <rPr>
        <sz val="10.5"/>
        <color rgb="FF606266"/>
        <rFont val="宋体"/>
        <charset val="134"/>
      </rPr>
      <t>输入数据，并将文档保存到桌面</t>
    </r>
  </si>
  <si>
    <t>Name:Untitled 1.2</t>
  </si>
  <si>
    <t>导出成功</t>
  </si>
  <si>
    <t>导出的后缀格式不是odt而是xml</t>
  </si>
  <si>
    <t>TC-010417</t>
  </si>
  <si>
    <t>导出为PDF格式</t>
  </si>
  <si>
    <t xml:space="preserve">
将文档导出为PDF格式</t>
  </si>
  <si>
    <r>
      <t>1.</t>
    </r>
    <r>
      <rPr>
        <sz val="10.5"/>
        <color rgb="FF606266"/>
        <rFont val="宋体"/>
        <charset val="134"/>
      </rPr>
      <t>已打开</t>
    </r>
    <r>
      <rPr>
        <sz val="10.5"/>
        <color rgb="FF606266"/>
        <rFont val="Georgia"/>
        <charset val="134"/>
      </rPr>
      <t>LibreOffice Wirter 2.</t>
    </r>
    <r>
      <rPr>
        <sz val="10.5"/>
        <color rgb="FF606266"/>
        <rFont val="宋体"/>
        <charset val="134"/>
      </rPr>
      <t>之前已经创建过的模板</t>
    </r>
  </si>
  <si>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Export As</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Export as PDF...</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General</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Export</t>
    </r>
    <r>
      <rPr>
        <sz val="10.5"/>
        <color rgb="FF606266"/>
        <rFont val="宋体"/>
        <charset val="134"/>
      </rPr>
      <t>】</t>
    </r>
  </si>
  <si>
    <t>导出PDF格式成功</t>
  </si>
  <si>
    <t>TC-010418</t>
  </si>
  <si>
    <t>导出为EPUB格式</t>
  </si>
  <si>
    <t>将文档导出为EPUB格式</t>
  </si>
  <si>
    <r>
      <t>1.</t>
    </r>
    <r>
      <rPr>
        <sz val="10.5"/>
        <color rgb="FF606266"/>
        <rFont val="宋体"/>
        <charset val="134"/>
      </rPr>
      <t>点击【</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Export As</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Export as EPUB...</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OK</t>
    </r>
    <r>
      <rPr>
        <sz val="10.5"/>
        <color rgb="FF606266"/>
        <rFont val="宋体"/>
        <charset val="134"/>
      </rPr>
      <t>】按钮</t>
    </r>
  </si>
  <si>
    <t>导出EPUB格式成功</t>
  </si>
  <si>
    <t>TC-010419</t>
  </si>
  <si>
    <t>导出为EPUB格式-【Cancel】</t>
  </si>
  <si>
    <t>将弹出导出为EPUB格式对话框时，点击【取消】按钮</t>
  </si>
  <si>
    <t>1.点击【File】-【Export As】 2.点击【Export as EPUB...】 3.点击【Cancel】按钮</t>
  </si>
  <si>
    <t>取消成功，没有导出EPUB格式</t>
  </si>
  <si>
    <t>TC-010420</t>
  </si>
  <si>
    <t>插入图表</t>
  </si>
  <si>
    <t>在导航栏里面插入图表</t>
  </si>
  <si>
    <t>1.点击导航栏上的【Insert Chart】</t>
  </si>
  <si>
    <t>插入一个默认的图表成功</t>
  </si>
  <si>
    <t>TC-010421</t>
  </si>
  <si>
    <t>插入图表-【菜单栏】</t>
  </si>
  <si>
    <t>在菜单栏里面插入图表</t>
  </si>
  <si>
    <t>1.点击菜单栏里的【insert】 2.点击【Chart...】</t>
  </si>
  <si>
    <t>TC-010422</t>
  </si>
  <si>
    <t>插入图像</t>
  </si>
  <si>
    <t>在导航栏里面插入图片</t>
  </si>
  <si>
    <t>1.点击导航栏上的【Insert Image】 2.点击桌面上的一张图片</t>
  </si>
  <si>
    <t>在光标位置插入图像成功</t>
  </si>
  <si>
    <t>TC-010423</t>
  </si>
  <si>
    <t>插入图像-【菜单栏】</t>
  </si>
  <si>
    <t>在菜单栏里面插入图片</t>
  </si>
  <si>
    <t>1.点击菜单栏里的【insert】 2.点击桌面上的一张图片</t>
  </si>
  <si>
    <t>TC-010424</t>
  </si>
  <si>
    <t>插入超链接</t>
  </si>
  <si>
    <t>在导航栏里面插入超链接</t>
  </si>
  <si>
    <t>1.点击【Insert】-【Hyperlink】 2.输入数据 3.点击【OK】</t>
  </si>
  <si>
    <t>URL:https://www.baidu.com/</t>
  </si>
  <si>
    <t>插入超链接成功</t>
  </si>
  <si>
    <t>TC-010425</t>
  </si>
  <si>
    <t>插入表格</t>
  </si>
  <si>
    <t>在导航栏里面插入表格</t>
  </si>
  <si>
    <t>1.点击导航栏上的【Insert table】 2.选中一个4X4的表格</t>
  </si>
  <si>
    <t>插入一个4x4的表格成功</t>
  </si>
  <si>
    <t>TC-010426</t>
  </si>
  <si>
    <r>
      <t>删除表格</t>
    </r>
    <r>
      <rPr>
        <sz val="10.5"/>
        <color rgb="FF606266"/>
        <rFont val="Georgia"/>
        <charset val="134"/>
      </rPr>
      <t>-</t>
    </r>
    <r>
      <rPr>
        <sz val="10.5"/>
        <color rgb="FF606266"/>
        <rFont val="宋体"/>
        <charset val="134"/>
      </rPr>
      <t>行</t>
    </r>
    <r>
      <rPr>
        <sz val="10.5"/>
        <color rgb="FF606266"/>
        <rFont val="Georgia"/>
        <charset val="134"/>
      </rPr>
      <t>-</t>
    </r>
    <r>
      <rPr>
        <sz val="10.5"/>
        <color rgb="FF606266"/>
        <rFont val="宋体"/>
        <charset val="134"/>
      </rPr>
      <t>【鼠标右键】</t>
    </r>
  </si>
  <si>
    <t>选中表格中要删除的行数量，删除成功</t>
  </si>
  <si>
    <r>
      <t>1.</t>
    </r>
    <r>
      <rPr>
        <sz val="10.5"/>
        <color rgb="FF606266"/>
        <rFont val="宋体"/>
        <charset val="134"/>
      </rPr>
      <t>光标选中要删除的行</t>
    </r>
    <r>
      <rPr>
        <sz val="10.5"/>
        <color rgb="FF606266"/>
        <rFont val="Georgia"/>
        <charset val="134"/>
      </rPr>
      <t xml:space="preserve"> 
2.</t>
    </r>
    <r>
      <rPr>
        <sz val="10.5"/>
        <color rgb="FF606266"/>
        <rFont val="宋体"/>
        <charset val="134"/>
      </rPr>
      <t>点击鼠标右键，并选择【</t>
    </r>
    <r>
      <rPr>
        <sz val="10.5"/>
        <color rgb="FF606266"/>
        <rFont val="Georgia"/>
        <charset val="134"/>
      </rPr>
      <t>Delete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Rows</t>
    </r>
    <r>
      <rPr>
        <sz val="10.5"/>
        <color rgb="FF606266"/>
        <rFont val="宋体"/>
        <charset val="134"/>
      </rPr>
      <t>】</t>
    </r>
  </si>
  <si>
    <t>选中的那行被删除</t>
  </si>
  <si>
    <t>TC-010427</t>
  </si>
  <si>
    <t>删除表格-列-【鼠标右键】</t>
  </si>
  <si>
    <r>
      <t>1.</t>
    </r>
    <r>
      <rPr>
        <sz val="10.5"/>
        <color rgb="FF606266"/>
        <rFont val="宋体"/>
        <charset val="134"/>
      </rPr>
      <t>光标选中要删除的行</t>
    </r>
    <r>
      <rPr>
        <sz val="10.5"/>
        <color rgb="FF606266"/>
        <rFont val="Georgia"/>
        <charset val="134"/>
      </rPr>
      <t xml:space="preserve"> 
2.</t>
    </r>
    <r>
      <rPr>
        <sz val="10.5"/>
        <color rgb="FF606266"/>
        <rFont val="宋体"/>
        <charset val="134"/>
      </rPr>
      <t>点击鼠标右键，并选择【</t>
    </r>
    <r>
      <rPr>
        <sz val="10.5"/>
        <color rgb="FF606266"/>
        <rFont val="Georgia"/>
        <charset val="134"/>
      </rPr>
      <t>Delete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Columns</t>
    </r>
    <r>
      <rPr>
        <sz val="10.5"/>
        <color rgb="FF606266"/>
        <rFont val="宋体"/>
        <charset val="134"/>
      </rPr>
      <t>】</t>
    </r>
  </si>
  <si>
    <t>选中的那行列删除</t>
  </si>
  <si>
    <t>TC-010428</t>
  </si>
  <si>
    <t>删除表格-【鼠标右键】</t>
  </si>
  <si>
    <t>选中要删除的表格，删除成功</t>
  </si>
  <si>
    <r>
      <t>1.</t>
    </r>
    <r>
      <rPr>
        <sz val="10.5"/>
        <color rgb="FF606266"/>
        <rFont val="宋体"/>
        <charset val="134"/>
      </rPr>
      <t>光标选中要删除的行</t>
    </r>
    <r>
      <rPr>
        <sz val="10.5"/>
        <color rgb="FF606266"/>
        <rFont val="Georgia"/>
        <charset val="134"/>
      </rPr>
      <t xml:space="preserve"> 
2.</t>
    </r>
    <r>
      <rPr>
        <sz val="10.5"/>
        <color rgb="FF606266"/>
        <rFont val="宋体"/>
        <charset val="134"/>
      </rPr>
      <t>点击鼠标右键，并选择【</t>
    </r>
    <r>
      <rPr>
        <sz val="10.5"/>
        <color rgb="FF606266"/>
        <rFont val="Georgia"/>
        <charset val="134"/>
      </rPr>
      <t>Delete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Table</t>
    </r>
    <r>
      <rPr>
        <sz val="10.5"/>
        <color rgb="FF606266"/>
        <rFont val="宋体"/>
        <charset val="134"/>
      </rPr>
      <t>】</t>
    </r>
  </si>
  <si>
    <t>选中的那个表格被删除</t>
  </si>
  <si>
    <t>TC-010429</t>
  </si>
  <si>
    <t>更改字体样式为加粗</t>
  </si>
  <si>
    <t>在编辑栏里面，对想要强调的字体，进行加粗</t>
  </si>
  <si>
    <t>1.点击导航栏上的【Bold】</t>
  </si>
  <si>
    <t>选择的字体样式变为加粗</t>
  </si>
  <si>
    <t>TC-010430</t>
  </si>
  <si>
    <t>更改字体样式为加粗-【快捷键】</t>
  </si>
  <si>
    <t>使用快捷键，对想要强调的字体，进行加粗</t>
  </si>
  <si>
    <r>
      <t>1.</t>
    </r>
    <r>
      <rPr>
        <sz val="10.5"/>
        <color rgb="FF606266"/>
        <rFont val="宋体"/>
        <charset val="134"/>
      </rPr>
      <t>选择要加粗的字体</t>
    </r>
    <r>
      <rPr>
        <sz val="10.5"/>
        <color rgb="FF606266"/>
        <rFont val="Georgia"/>
        <charset val="134"/>
      </rPr>
      <t xml:space="preserve"> 
2.</t>
    </r>
    <r>
      <rPr>
        <sz val="10.5"/>
        <color rgb="FF606266"/>
        <rFont val="宋体"/>
        <charset val="134"/>
      </rPr>
      <t>按下键盘【</t>
    </r>
    <r>
      <rPr>
        <sz val="10.5"/>
        <color rgb="FF606266"/>
        <rFont val="Georgia"/>
        <charset val="134"/>
      </rPr>
      <t>Ctrl+B</t>
    </r>
    <r>
      <rPr>
        <sz val="10.5"/>
        <color rgb="FF606266"/>
        <rFont val="宋体"/>
        <charset val="134"/>
      </rPr>
      <t>】</t>
    </r>
  </si>
  <si>
    <t>TC-010431</t>
  </si>
  <si>
    <t>更改字体样式为倾斜</t>
  </si>
  <si>
    <t>在编辑栏里面，对一些特殊的字体，进行倾斜</t>
  </si>
  <si>
    <r>
      <t xml:space="preserve">
1.</t>
    </r>
    <r>
      <rPr>
        <sz val="10.5"/>
        <color rgb="FF606266"/>
        <rFont val="宋体"/>
        <charset val="134"/>
      </rPr>
      <t>点击导航栏上的【</t>
    </r>
    <r>
      <rPr>
        <sz val="10.5"/>
        <color rgb="FF606266"/>
        <rFont val="Georgia"/>
        <charset val="134"/>
      </rPr>
      <t>Italic</t>
    </r>
    <r>
      <rPr>
        <sz val="10.5"/>
        <color rgb="FF606266"/>
        <rFont val="宋体"/>
        <charset val="134"/>
      </rPr>
      <t>】</t>
    </r>
  </si>
  <si>
    <t>选择的字体样式变为倾斜</t>
  </si>
  <si>
    <t>TC-010432</t>
  </si>
  <si>
    <t>更改字体样式为倾斜-【快捷键】</t>
  </si>
  <si>
    <r>
      <t>1.</t>
    </r>
    <r>
      <rPr>
        <sz val="10.5"/>
        <color rgb="FF606266"/>
        <rFont val="宋体"/>
        <charset val="134"/>
      </rPr>
      <t>选择要倾斜的字体</t>
    </r>
    <r>
      <rPr>
        <sz val="10.5"/>
        <color rgb="FF606266"/>
        <rFont val="Georgia"/>
        <charset val="134"/>
      </rPr>
      <t xml:space="preserve">
2.</t>
    </r>
    <r>
      <rPr>
        <sz val="10.5"/>
        <color rgb="FF606266"/>
        <rFont val="宋体"/>
        <charset val="134"/>
      </rPr>
      <t>按下键盘【</t>
    </r>
    <r>
      <rPr>
        <sz val="10.5"/>
        <color rgb="FF606266"/>
        <rFont val="Georgia"/>
        <charset val="134"/>
      </rPr>
      <t>Ctrl+I</t>
    </r>
    <r>
      <rPr>
        <sz val="10.5"/>
        <color rgb="FF606266"/>
        <rFont val="宋体"/>
        <charset val="134"/>
      </rPr>
      <t>】</t>
    </r>
  </si>
  <si>
    <t>TC-010433</t>
  </si>
  <si>
    <t>添加下划线</t>
  </si>
  <si>
    <t>在编辑栏里面，对选中的文本内容，进行添加下划线的操作</t>
  </si>
  <si>
    <t>1.点击导航栏上的【Underline】</t>
  </si>
  <si>
    <t>选中的字体出现了下划线</t>
  </si>
  <si>
    <t>TC-010434</t>
  </si>
  <si>
    <t>添加下划线-【快捷键】</t>
  </si>
  <si>
    <t>使用快捷键，对选中的文本内容，进行添加下划线的操作</t>
  </si>
  <si>
    <r>
      <t>1.</t>
    </r>
    <r>
      <rPr>
        <sz val="10.5"/>
        <color rgb="FF606266"/>
        <rFont val="宋体"/>
        <charset val="134"/>
      </rPr>
      <t>选择要加下划线的字体</t>
    </r>
    <r>
      <rPr>
        <sz val="10.5"/>
        <color rgb="FF606266"/>
        <rFont val="Georgia"/>
        <charset val="134"/>
      </rPr>
      <t xml:space="preserve"> 
2.</t>
    </r>
    <r>
      <rPr>
        <sz val="10.5"/>
        <color rgb="FF606266"/>
        <rFont val="宋体"/>
        <charset val="134"/>
      </rPr>
      <t>按下键盘【</t>
    </r>
    <r>
      <rPr>
        <sz val="10.5"/>
        <color rgb="FF606266"/>
        <rFont val="Georgia"/>
        <charset val="134"/>
      </rPr>
      <t>Ctrl+U</t>
    </r>
    <r>
      <rPr>
        <sz val="10.5"/>
        <color rgb="FF606266"/>
        <rFont val="宋体"/>
        <charset val="134"/>
      </rPr>
      <t>】</t>
    </r>
  </si>
  <si>
    <t>TC-010435</t>
  </si>
  <si>
    <t>添加删除线</t>
  </si>
  <si>
    <t>在编辑栏里面，对选中的文本内容，进行添加删除线的操作</t>
  </si>
  <si>
    <t>1.点击导航栏上的【Strikethrough】</t>
  </si>
  <si>
    <t>选中的字体出现了删除线</t>
  </si>
  <si>
    <t>TC-010436</t>
  </si>
  <si>
    <t>添加上标</t>
  </si>
  <si>
    <t>对选中的文本内容进行添加上标的操作</t>
  </si>
  <si>
    <t>1.点击导航栏上的【Superscript】</t>
  </si>
  <si>
    <t>选中的字体变成上标</t>
  </si>
  <si>
    <t>TC-010437</t>
  </si>
  <si>
    <t>添加上标-【快捷键】</t>
  </si>
  <si>
    <t>使用快捷键，对选中的文本内容进行添加上标的操作</t>
  </si>
  <si>
    <r>
      <t>1.</t>
    </r>
    <r>
      <rPr>
        <sz val="10.5"/>
        <color rgb="FF606266"/>
        <rFont val="宋体"/>
        <charset val="134"/>
      </rPr>
      <t>选择要变为上标的字体</t>
    </r>
    <r>
      <rPr>
        <sz val="10.5"/>
        <color rgb="FF606266"/>
        <rFont val="Georgia"/>
        <charset val="134"/>
      </rPr>
      <t xml:space="preserve"> 
2.</t>
    </r>
    <r>
      <rPr>
        <sz val="10.5"/>
        <color rgb="FF606266"/>
        <rFont val="宋体"/>
        <charset val="134"/>
      </rPr>
      <t>按下键盘【</t>
    </r>
    <r>
      <rPr>
        <sz val="10.5"/>
        <color rgb="FF606266"/>
        <rFont val="Georgia"/>
        <charset val="134"/>
      </rPr>
      <t>Shift+Ctrl+P</t>
    </r>
    <r>
      <rPr>
        <sz val="10.5"/>
        <color rgb="FF606266"/>
        <rFont val="宋体"/>
        <charset val="134"/>
      </rPr>
      <t>】</t>
    </r>
  </si>
  <si>
    <t>TC-010438</t>
  </si>
  <si>
    <t>添加下标</t>
  </si>
  <si>
    <t>对选中的文本内容进行添加下标的操作</t>
  </si>
  <si>
    <t>1.点击导航栏上的【Subscript】</t>
  </si>
  <si>
    <t>选中的字体变成下标</t>
  </si>
  <si>
    <t>TC-010439</t>
  </si>
  <si>
    <t>添加下标-【快捷键】</t>
  </si>
  <si>
    <t>使用快捷键，对选中的文本内容进行添加下标的操作</t>
  </si>
  <si>
    <r>
      <t>1.</t>
    </r>
    <r>
      <rPr>
        <sz val="10.5"/>
        <color rgb="FF606266"/>
        <rFont val="宋体"/>
        <charset val="134"/>
      </rPr>
      <t>选择要变为下标的字体</t>
    </r>
    <r>
      <rPr>
        <sz val="10.5"/>
        <color rgb="FF606266"/>
        <rFont val="Georgia"/>
        <charset val="134"/>
      </rPr>
      <t xml:space="preserve"> 
2.</t>
    </r>
    <r>
      <rPr>
        <sz val="10.5"/>
        <color rgb="FF606266"/>
        <rFont val="宋体"/>
        <charset val="134"/>
      </rPr>
      <t>按下键盘【</t>
    </r>
    <r>
      <rPr>
        <sz val="10.5"/>
        <color rgb="FF606266"/>
        <rFont val="Georgia"/>
        <charset val="134"/>
      </rPr>
      <t>Shift+Ctrl+B</t>
    </r>
    <r>
      <rPr>
        <sz val="10.5"/>
        <color rgb="FF606266"/>
        <rFont val="宋体"/>
        <charset val="134"/>
      </rPr>
      <t>】</t>
    </r>
  </si>
  <si>
    <t>TC-010440</t>
  </si>
  <si>
    <r>
      <t xml:space="preserve">
</t>
    </r>
    <r>
      <rPr>
        <sz val="10.5"/>
        <color rgb="FF606266"/>
        <rFont val="宋体"/>
        <charset val="134"/>
      </rPr>
      <t>更改字体颜色</t>
    </r>
  </si>
  <si>
    <t>在编辑栏里面，对选中的文本内容，更改成红色</t>
  </si>
  <si>
    <t>1.点击导航栏上的【Font Color】</t>
  </si>
  <si>
    <t>选中的字体的颜色由黑色变为红色</t>
  </si>
  <si>
    <t>TC-010441</t>
  </si>
  <si>
    <t>更改字体的大小</t>
  </si>
  <si>
    <t>在编辑栏里面，对选中的文本内容，更改字体大小</t>
  </si>
  <si>
    <r>
      <t>1.</t>
    </r>
    <r>
      <rPr>
        <sz val="10.5"/>
        <color rgb="FF606266"/>
        <rFont val="宋体"/>
        <charset val="134"/>
      </rPr>
      <t>点击导航栏上的【</t>
    </r>
    <r>
      <rPr>
        <sz val="10.5"/>
        <color rgb="FF606266"/>
        <rFont val="Georgia"/>
        <charset val="134"/>
      </rPr>
      <t>Font Size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9pt</t>
    </r>
    <r>
      <rPr>
        <sz val="10.5"/>
        <color rgb="FF606266"/>
        <rFont val="宋体"/>
        <charset val="134"/>
      </rPr>
      <t>】</t>
    </r>
  </si>
  <si>
    <t>选中的字体的大小由12pt变为9pt</t>
  </si>
  <si>
    <t>TC-010442</t>
  </si>
  <si>
    <t>更改字体</t>
  </si>
  <si>
    <t>在编辑栏里面，对选中的文本内容，更改字体</t>
  </si>
  <si>
    <r>
      <t>1.</t>
    </r>
    <r>
      <rPr>
        <sz val="10.5"/>
        <color rgb="FF606266"/>
        <rFont val="宋体"/>
        <charset val="134"/>
      </rPr>
      <t>点击导航栏上的【</t>
    </r>
    <r>
      <rPr>
        <sz val="10.5"/>
        <color rgb="FF606266"/>
        <rFont val="Georgia"/>
        <charset val="134"/>
      </rPr>
      <t>Font Name</t>
    </r>
    <r>
      <rPr>
        <sz val="10.5"/>
        <color rgb="FF606266"/>
        <rFont val="宋体"/>
        <charset val="134"/>
      </rPr>
      <t>】</t>
    </r>
    <r>
      <rPr>
        <sz val="10.5"/>
        <color rgb="FF606266"/>
        <rFont val="Georgia"/>
        <charset val="134"/>
      </rPr>
      <t xml:space="preserve"> 
2.</t>
    </r>
    <r>
      <rPr>
        <sz val="10.5"/>
        <color rgb="FF606266"/>
        <rFont val="宋体"/>
        <charset val="134"/>
      </rPr>
      <t>点击字体名称为【</t>
    </r>
    <r>
      <rPr>
        <sz val="10.5"/>
        <color rgb="FF606266"/>
        <rFont val="Georgia"/>
        <charset val="134"/>
      </rPr>
      <t>Cantarell Extra Bold</t>
    </r>
    <r>
      <rPr>
        <sz val="10.5"/>
        <color rgb="FF606266"/>
        <rFont val="宋体"/>
        <charset val="134"/>
      </rPr>
      <t>】的字体</t>
    </r>
  </si>
  <si>
    <t>选中的文本内容字体变为名称为【Cantarell Extra Bold】的字体</t>
  </si>
  <si>
    <t>TC-010443</t>
  </si>
  <si>
    <t>查找字体-【Find ALL】</t>
  </si>
  <si>
    <t>在编辑栏里面，对整个文档的字体进行查找的操作，查找到所有与之匹配的单词</t>
  </si>
  <si>
    <r>
      <t>1.</t>
    </r>
    <r>
      <rPr>
        <sz val="10.5"/>
        <color rgb="FF606266"/>
        <rFont val="宋体"/>
        <charset val="134"/>
      </rPr>
      <t>点击导航栏上的【</t>
    </r>
    <r>
      <rPr>
        <sz val="10.5"/>
        <color rgb="FF606266"/>
        <rFont val="Georgia"/>
        <charset val="134"/>
      </rPr>
      <t>Find and Replace</t>
    </r>
    <r>
      <rPr>
        <sz val="10.5"/>
        <color rgb="FF606266"/>
        <rFont val="宋体"/>
        <charset val="134"/>
      </rPr>
      <t>】</t>
    </r>
    <r>
      <rPr>
        <sz val="10.5"/>
        <color rgb="FF606266"/>
        <rFont val="Georgia"/>
        <charset val="134"/>
      </rPr>
      <t xml:space="preserve"> 
2.</t>
    </r>
    <r>
      <rPr>
        <sz val="10.5"/>
        <color rgb="FF606266"/>
        <rFont val="宋体"/>
        <charset val="134"/>
      </rPr>
      <t>在</t>
    </r>
    <r>
      <rPr>
        <sz val="10.5"/>
        <color rgb="FF606266"/>
        <rFont val="Georgia"/>
        <charset val="134"/>
      </rPr>
      <t>Find</t>
    </r>
    <r>
      <rPr>
        <sz val="10.5"/>
        <color rgb="FF606266"/>
        <rFont val="宋体"/>
        <charset val="134"/>
      </rPr>
      <t>框输入数据</t>
    </r>
    <r>
      <rPr>
        <sz val="10.5"/>
        <color rgb="FF606266"/>
        <rFont val="Georgia"/>
        <charset val="134"/>
      </rPr>
      <t>,</t>
    </r>
    <r>
      <rPr>
        <sz val="10.5"/>
        <color rgb="FF606266"/>
        <rFont val="宋体"/>
        <charset val="134"/>
      </rPr>
      <t>并勾上【</t>
    </r>
    <r>
      <rPr>
        <sz val="10.5"/>
        <color rgb="FF606266"/>
        <rFont val="Georgia"/>
        <charset val="134"/>
      </rPr>
      <t>Whole words only</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Find All</t>
    </r>
    <r>
      <rPr>
        <sz val="10.5"/>
        <color rgb="FF606266"/>
        <rFont val="宋体"/>
        <charset val="134"/>
      </rPr>
      <t>】</t>
    </r>
  </si>
  <si>
    <t>Find:mother</t>
  </si>
  <si>
    <t>蓝色高亮显示，整个文档里所有与之匹配的单词</t>
  </si>
  <si>
    <t>TC-010444</t>
  </si>
  <si>
    <t>查找字体-【Find Previous】</t>
  </si>
  <si>
    <t>在编辑栏里面，找到并显示与之匹配的上一个单词</t>
  </si>
  <si>
    <t>1.点击导航栏上的【Find and Replace】 2.在Find框输入数据,并勾上【Whole words only】 3.点击【Find Previous】</t>
  </si>
  <si>
    <t>蓝色高亮显示，整个文档里与要找的单词匹配的上一个单词位置</t>
  </si>
  <si>
    <t>TC-010445</t>
  </si>
  <si>
    <t>查找字体-【Find Next】</t>
  </si>
  <si>
    <r>
      <t>1.</t>
    </r>
    <r>
      <rPr>
        <sz val="10.5"/>
        <color rgb="FF606266"/>
        <rFont val="宋体"/>
        <charset val="134"/>
      </rPr>
      <t>点击导航栏上的【</t>
    </r>
    <r>
      <rPr>
        <sz val="10.5"/>
        <color rgb="FF606266"/>
        <rFont val="Georgia"/>
        <charset val="134"/>
      </rPr>
      <t>Find and Replace</t>
    </r>
    <r>
      <rPr>
        <sz val="10.5"/>
        <color rgb="FF606266"/>
        <rFont val="宋体"/>
        <charset val="134"/>
      </rPr>
      <t>】</t>
    </r>
    <r>
      <rPr>
        <sz val="10.5"/>
        <color rgb="FF606266"/>
        <rFont val="Georgia"/>
        <charset val="134"/>
      </rPr>
      <t xml:space="preserve"> 
2.</t>
    </r>
    <r>
      <rPr>
        <sz val="10.5"/>
        <color rgb="FF606266"/>
        <rFont val="宋体"/>
        <charset val="134"/>
      </rPr>
      <t>在</t>
    </r>
    <r>
      <rPr>
        <sz val="10.5"/>
        <color rgb="FF606266"/>
        <rFont val="Georgia"/>
        <charset val="134"/>
      </rPr>
      <t>Find</t>
    </r>
    <r>
      <rPr>
        <sz val="10.5"/>
        <color rgb="FF606266"/>
        <rFont val="宋体"/>
        <charset val="134"/>
      </rPr>
      <t>框输入数据</t>
    </r>
    <r>
      <rPr>
        <sz val="10.5"/>
        <color rgb="FF606266"/>
        <rFont val="Georgia"/>
        <charset val="134"/>
      </rPr>
      <t>,</t>
    </r>
    <r>
      <rPr>
        <sz val="10.5"/>
        <color rgb="FF606266"/>
        <rFont val="宋体"/>
        <charset val="134"/>
      </rPr>
      <t>并勾上【</t>
    </r>
    <r>
      <rPr>
        <sz val="10.5"/>
        <color rgb="FF606266"/>
        <rFont val="Georgia"/>
        <charset val="134"/>
      </rPr>
      <t>Whole words only</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Find Next</t>
    </r>
    <r>
      <rPr>
        <sz val="10.5"/>
        <color rgb="FF606266"/>
        <rFont val="宋体"/>
        <charset val="134"/>
      </rPr>
      <t>】</t>
    </r>
  </si>
  <si>
    <t>蓝色高亮显示，整个文档里与要找的单词匹配的下一个单词位置</t>
  </si>
  <si>
    <t>TC-010446</t>
  </si>
  <si>
    <t>替换字体-【Replace】</t>
  </si>
  <si>
    <t>在编辑栏里面，替换掉选中的单词</t>
  </si>
  <si>
    <r>
      <t>1.</t>
    </r>
    <r>
      <rPr>
        <sz val="10.5"/>
        <color rgb="FF606266"/>
        <rFont val="宋体"/>
        <charset val="134"/>
      </rPr>
      <t>点击导航栏上的【</t>
    </r>
    <r>
      <rPr>
        <sz val="10.5"/>
        <color rgb="FF606266"/>
        <rFont val="Georgia"/>
        <charset val="134"/>
      </rPr>
      <t>Find and Replace</t>
    </r>
    <r>
      <rPr>
        <sz val="10.5"/>
        <color rgb="FF606266"/>
        <rFont val="宋体"/>
        <charset val="134"/>
      </rPr>
      <t>】</t>
    </r>
    <r>
      <rPr>
        <sz val="10.5"/>
        <color rgb="FF606266"/>
        <rFont val="Georgia"/>
        <charset val="134"/>
      </rPr>
      <t xml:space="preserve"> 
2.</t>
    </r>
    <r>
      <rPr>
        <sz val="10.5"/>
        <color rgb="FF606266"/>
        <rFont val="宋体"/>
        <charset val="134"/>
      </rPr>
      <t>在</t>
    </r>
    <r>
      <rPr>
        <sz val="10.5"/>
        <color rgb="FF606266"/>
        <rFont val="Georgia"/>
        <charset val="134"/>
      </rPr>
      <t>Find</t>
    </r>
    <r>
      <rPr>
        <sz val="10.5"/>
        <color rgb="FF606266"/>
        <rFont val="宋体"/>
        <charset val="134"/>
      </rPr>
      <t>框输入数据</t>
    </r>
    <r>
      <rPr>
        <sz val="10.5"/>
        <color rgb="FF606266"/>
        <rFont val="Georgia"/>
        <charset val="134"/>
      </rPr>
      <t>,</t>
    </r>
    <r>
      <rPr>
        <sz val="10.5"/>
        <color rgb="FF606266"/>
        <rFont val="宋体"/>
        <charset val="134"/>
      </rPr>
      <t>并勾上【</t>
    </r>
    <r>
      <rPr>
        <sz val="10.5"/>
        <color rgb="FF606266"/>
        <rFont val="Georgia"/>
        <charset val="134"/>
      </rPr>
      <t>Whole words only</t>
    </r>
    <r>
      <rPr>
        <sz val="10.5"/>
        <color rgb="FF606266"/>
        <rFont val="宋体"/>
        <charset val="134"/>
      </rPr>
      <t>】</t>
    </r>
    <r>
      <rPr>
        <sz val="10.5"/>
        <color rgb="FF606266"/>
        <rFont val="Georgia"/>
        <charset val="134"/>
      </rPr>
      <t xml:space="preserve"> 
3.</t>
    </r>
    <r>
      <rPr>
        <sz val="10.5"/>
        <color rgb="FF606266"/>
        <rFont val="宋体"/>
        <charset val="134"/>
      </rPr>
      <t>在</t>
    </r>
    <r>
      <rPr>
        <sz val="10.5"/>
        <color rgb="FF606266"/>
        <rFont val="Georgia"/>
        <charset val="134"/>
      </rPr>
      <t>Replace</t>
    </r>
    <r>
      <rPr>
        <sz val="10.5"/>
        <color rgb="FF606266"/>
        <rFont val="宋体"/>
        <charset val="134"/>
      </rPr>
      <t>框输入数据</t>
    </r>
    <r>
      <rPr>
        <sz val="10.5"/>
        <color rgb="FF606266"/>
        <rFont val="Georgia"/>
        <charset val="134"/>
      </rPr>
      <t xml:space="preserve"> 
4.</t>
    </r>
    <r>
      <rPr>
        <sz val="10.5"/>
        <color rgb="FF606266"/>
        <rFont val="宋体"/>
        <charset val="134"/>
      </rPr>
      <t>点击【</t>
    </r>
    <r>
      <rPr>
        <sz val="10.5"/>
        <color rgb="FF606266"/>
        <rFont val="Georgia"/>
        <charset val="134"/>
      </rPr>
      <t>Replace</t>
    </r>
    <r>
      <rPr>
        <sz val="10.5"/>
        <color rgb="FF606266"/>
        <rFont val="宋体"/>
        <charset val="134"/>
      </rPr>
      <t>】</t>
    </r>
  </si>
  <si>
    <t>Find:mother Replace:sister</t>
  </si>
  <si>
    <t>被选中的单词，替换成功</t>
  </si>
  <si>
    <t>TC-010447</t>
  </si>
  <si>
    <t>替换字体-【Replace All】</t>
  </si>
  <si>
    <t>在编辑栏里面，替换掉所有与之匹配的单词</t>
  </si>
  <si>
    <r>
      <t>1.</t>
    </r>
    <r>
      <rPr>
        <sz val="10.5"/>
        <color rgb="FF606266"/>
        <rFont val="宋体"/>
        <charset val="134"/>
      </rPr>
      <t>点击导航栏上的【</t>
    </r>
    <r>
      <rPr>
        <sz val="10.5"/>
        <color rgb="FF606266"/>
        <rFont val="Georgia"/>
        <charset val="134"/>
      </rPr>
      <t>Find and Replace</t>
    </r>
    <r>
      <rPr>
        <sz val="10.5"/>
        <color rgb="FF606266"/>
        <rFont val="宋体"/>
        <charset val="134"/>
      </rPr>
      <t>】</t>
    </r>
    <r>
      <rPr>
        <sz val="10.5"/>
        <color rgb="FF606266"/>
        <rFont val="Georgia"/>
        <charset val="134"/>
      </rPr>
      <t xml:space="preserve"> 
2.</t>
    </r>
    <r>
      <rPr>
        <sz val="10.5"/>
        <color rgb="FF606266"/>
        <rFont val="宋体"/>
        <charset val="134"/>
      </rPr>
      <t>在</t>
    </r>
    <r>
      <rPr>
        <sz val="10.5"/>
        <color rgb="FF606266"/>
        <rFont val="Georgia"/>
        <charset val="134"/>
      </rPr>
      <t>Find</t>
    </r>
    <r>
      <rPr>
        <sz val="10.5"/>
        <color rgb="FF606266"/>
        <rFont val="宋体"/>
        <charset val="134"/>
      </rPr>
      <t>框输入数据</t>
    </r>
    <r>
      <rPr>
        <sz val="10.5"/>
        <color rgb="FF606266"/>
        <rFont val="Georgia"/>
        <charset val="134"/>
      </rPr>
      <t>,</t>
    </r>
    <r>
      <rPr>
        <sz val="10.5"/>
        <color rgb="FF606266"/>
        <rFont val="宋体"/>
        <charset val="134"/>
      </rPr>
      <t>并勾上【</t>
    </r>
    <r>
      <rPr>
        <sz val="10.5"/>
        <color rgb="FF606266"/>
        <rFont val="Georgia"/>
        <charset val="134"/>
      </rPr>
      <t>Whole words only</t>
    </r>
    <r>
      <rPr>
        <sz val="10.5"/>
        <color rgb="FF606266"/>
        <rFont val="宋体"/>
        <charset val="134"/>
      </rPr>
      <t>】</t>
    </r>
    <r>
      <rPr>
        <sz val="10.5"/>
        <color rgb="FF606266"/>
        <rFont val="Georgia"/>
        <charset val="134"/>
      </rPr>
      <t xml:space="preserve"> 
3.</t>
    </r>
    <r>
      <rPr>
        <sz val="10.5"/>
        <color rgb="FF606266"/>
        <rFont val="宋体"/>
        <charset val="134"/>
      </rPr>
      <t>在</t>
    </r>
    <r>
      <rPr>
        <sz val="10.5"/>
        <color rgb="FF606266"/>
        <rFont val="Georgia"/>
        <charset val="134"/>
      </rPr>
      <t>Replace</t>
    </r>
    <r>
      <rPr>
        <sz val="10.5"/>
        <color rgb="FF606266"/>
        <rFont val="宋体"/>
        <charset val="134"/>
      </rPr>
      <t>框输入数据</t>
    </r>
    <r>
      <rPr>
        <sz val="10.5"/>
        <color rgb="FF606266"/>
        <rFont val="Georgia"/>
        <charset val="134"/>
      </rPr>
      <t xml:space="preserve"> 
4.</t>
    </r>
    <r>
      <rPr>
        <sz val="10.5"/>
        <color rgb="FF606266"/>
        <rFont val="宋体"/>
        <charset val="134"/>
      </rPr>
      <t>点击【</t>
    </r>
    <r>
      <rPr>
        <sz val="10.5"/>
        <color rgb="FF606266"/>
        <rFont val="Georgia"/>
        <charset val="134"/>
      </rPr>
      <t>Replace All</t>
    </r>
    <r>
      <rPr>
        <sz val="10.5"/>
        <color rgb="FF606266"/>
        <rFont val="宋体"/>
        <charset val="134"/>
      </rPr>
      <t>】</t>
    </r>
  </si>
  <si>
    <t>这个文档里与之匹配的单词，都被替换成功</t>
  </si>
  <si>
    <t>TC-010448</t>
  </si>
  <si>
    <t>向导-【信函】</t>
  </si>
  <si>
    <t>引导建立信函</t>
  </si>
  <si>
    <r>
      <t>1.</t>
    </r>
    <r>
      <rPr>
        <sz val="10.5"/>
        <color rgb="FF606266"/>
        <rFont val="宋体"/>
        <charset val="134"/>
      </rPr>
      <t>点击菜单栏上的【</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Wiazards</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Letter...</t>
    </r>
    <r>
      <rPr>
        <sz val="10.5"/>
        <color rgb="FF606266"/>
        <rFont val="宋体"/>
        <charset val="134"/>
      </rPr>
      <t>】</t>
    </r>
  </si>
  <si>
    <t>显示信函的模板</t>
  </si>
  <si>
    <t>TC-010449</t>
  </si>
  <si>
    <t>向导-【演示文稿】</t>
  </si>
  <si>
    <t>引导建立演示文稿</t>
  </si>
  <si>
    <r>
      <t>1.</t>
    </r>
    <r>
      <rPr>
        <sz val="10.5"/>
        <color rgb="FF606266"/>
        <rFont val="宋体"/>
        <charset val="134"/>
      </rPr>
      <t>点击菜单栏上的【</t>
    </r>
    <r>
      <rPr>
        <sz val="10.5"/>
        <color rgb="FF606266"/>
        <rFont val="Georgia"/>
        <charset val="134"/>
      </rPr>
      <t>File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Wiazards</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Rresentations</t>
    </r>
    <r>
      <rPr>
        <sz val="10.5"/>
        <color rgb="FF606266"/>
        <rFont val="宋体"/>
        <charset val="134"/>
      </rPr>
      <t>】</t>
    </r>
  </si>
  <si>
    <t>显示演示文稿的模板</t>
  </si>
  <si>
    <t>向导里没有实现演示文稿</t>
  </si>
  <si>
    <t>TC-010450</t>
  </si>
  <si>
    <t>向导-【传真】</t>
  </si>
  <si>
    <t>引导建立传真</t>
  </si>
  <si>
    <t>1.点击菜单栏上的【File】-【Wiazards】 2.点击【Fax...】</t>
  </si>
  <si>
    <t>显示传真的模板</t>
  </si>
  <si>
    <t>TC-010451</t>
  </si>
  <si>
    <t>向导-【会议议程】</t>
  </si>
  <si>
    <t>引导建立会议议程</t>
  </si>
  <si>
    <t>1.点击菜单栏上的【File】-【Wiazards】 2.点击【Agenda...】</t>
  </si>
  <si>
    <t>显示会议议程的模板</t>
  </si>
  <si>
    <t>没有显示任何内容</t>
  </si>
  <si>
    <t>TC-010452</t>
  </si>
  <si>
    <t>文本采用大写字母-【首字母大写】</t>
  </si>
  <si>
    <t>大写每个单词的首字母</t>
  </si>
  <si>
    <t>1.点击【Format】-【Character】 
2.点击【Font Effects】 
3.【Effects】-【Case】-【Capitalize Every Word】</t>
  </si>
  <si>
    <t>选择的文本全部由小写字母变成每个首字母大写</t>
  </si>
  <si>
    <t>TC-010453</t>
  </si>
  <si>
    <t>文本采用大写字母-【小型大写字母】</t>
  </si>
  <si>
    <r>
      <t>1.</t>
    </r>
    <r>
      <rPr>
        <sz val="10.5"/>
        <color rgb="FF606266"/>
        <rFont val="宋体"/>
        <charset val="134"/>
      </rPr>
      <t>点击【</t>
    </r>
    <r>
      <rPr>
        <sz val="10.5"/>
        <color rgb="FF606266"/>
        <rFont val="Georgia"/>
        <charset val="134"/>
      </rPr>
      <t>Format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Character</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Font Effects</t>
    </r>
    <r>
      <rPr>
        <sz val="10.5"/>
        <color rgb="FF606266"/>
        <rFont val="宋体"/>
        <charset val="134"/>
      </rPr>
      <t>】</t>
    </r>
    <r>
      <rPr>
        <sz val="10.5"/>
        <color rgb="FF606266"/>
        <rFont val="Georgia"/>
        <charset val="134"/>
      </rPr>
      <t xml:space="preserve"> 
3.</t>
    </r>
    <r>
      <rPr>
        <sz val="10.5"/>
        <color rgb="FF606266"/>
        <rFont val="宋体"/>
        <charset val="134"/>
      </rPr>
      <t>【</t>
    </r>
    <r>
      <rPr>
        <sz val="10.5"/>
        <color rgb="FF606266"/>
        <rFont val="Georgia"/>
        <charset val="134"/>
      </rPr>
      <t>Effects</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Case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Small capitals</t>
    </r>
    <r>
      <rPr>
        <sz val="10.5"/>
        <color rgb="FF606266"/>
        <rFont val="宋体"/>
        <charset val="134"/>
      </rPr>
      <t>】</t>
    </r>
  </si>
  <si>
    <t>选择的文本全部由小写字母变成大写字母，并且字体缩小的</t>
  </si>
  <si>
    <t>TC-010454</t>
  </si>
  <si>
    <t>文本采用小写字母</t>
  </si>
  <si>
    <t>小写所有的字母</t>
  </si>
  <si>
    <t>1.点击【Format】-【Character】 2.点击【Font Effects】 3.【Effects】-【Case】-【lowercase】</t>
  </si>
  <si>
    <t>选中的文本内容里所有大写字母都变为小写字母</t>
  </si>
  <si>
    <t>TC-010455</t>
  </si>
  <si>
    <t>清除文本样式</t>
  </si>
  <si>
    <t>清除之前的文本样式</t>
  </si>
  <si>
    <r>
      <t>1.</t>
    </r>
    <r>
      <rPr>
        <sz val="10.5"/>
        <color rgb="FF606266"/>
        <rFont val="宋体"/>
        <charset val="134"/>
      </rPr>
      <t>选这要清除的文本内容</t>
    </r>
    <r>
      <rPr>
        <sz val="10.5"/>
        <color rgb="FF606266"/>
        <rFont val="Georgia"/>
        <charset val="134"/>
      </rPr>
      <t xml:space="preserve"> 2.</t>
    </r>
    <r>
      <rPr>
        <sz val="10.5"/>
        <color rgb="FF606266"/>
        <rFont val="宋体"/>
        <charset val="134"/>
      </rPr>
      <t>点击【</t>
    </r>
    <r>
      <rPr>
        <sz val="10.5"/>
        <color rgb="FF606266"/>
        <rFont val="Georgia"/>
        <charset val="134"/>
      </rPr>
      <t>Format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Clear Direct Formatting</t>
    </r>
    <r>
      <rPr>
        <sz val="10.5"/>
        <color rgb="FF606266"/>
        <rFont val="宋体"/>
        <charset val="134"/>
      </rPr>
      <t>】</t>
    </r>
  </si>
  <si>
    <t>选中的文本内容样式被清除</t>
  </si>
  <si>
    <t>TC-010456</t>
  </si>
  <si>
    <t>退出LibreOffice</t>
  </si>
  <si>
    <t>关闭所有的LibreOffice程序并提示您保存更改</t>
  </si>
  <si>
    <t>1.点击【File】-【Exit LibreOffice】</t>
  </si>
  <si>
    <t>关闭所有LibreOffice程序</t>
  </si>
  <si>
    <t>TC-010457</t>
  </si>
  <si>
    <t>退出LibreOffice-【快捷键】</t>
  </si>
  <si>
    <t>使用快捷键，关闭所有的LibreOffice程序并提示您保存更改</t>
  </si>
  <si>
    <t>1.按下键盘【Ctrl+Q】</t>
  </si>
  <si>
    <t>TC-010458</t>
  </si>
  <si>
    <t>撤销</t>
  </si>
  <si>
    <t>在菜单栏上，点击撤销按钮，撤销回最后一个命令</t>
  </si>
  <si>
    <t>1.点击【Edit】-【Undo】</t>
  </si>
  <si>
    <t>撤销成功</t>
  </si>
  <si>
    <t>TC-010459</t>
  </si>
  <si>
    <t>撤销-【快捷键】</t>
  </si>
  <si>
    <t>使用快捷键，去撤销回最后一个命令</t>
  </si>
  <si>
    <t>1.按下键盘【Ctrl+Z】</t>
  </si>
  <si>
    <t>TC-010460</t>
  </si>
  <si>
    <t>撤销-点击【图标】</t>
  </si>
  <si>
    <t>点击【标准】栏上【撤销】图标</t>
  </si>
  <si>
    <t>1.点击【标准】栏上【撤销】图标</t>
  </si>
  <si>
    <t>TC-010461</t>
  </si>
  <si>
    <t>恢复</t>
  </si>
  <si>
    <t>在菜单栏上，点击恢复按钮，恢复上一个【撤销】的命令操作</t>
  </si>
  <si>
    <t>1.点击【Edit】-【Redo】</t>
  </si>
  <si>
    <t>恢复成功</t>
  </si>
  <si>
    <t>TC-010462</t>
  </si>
  <si>
    <t>恢复-点击【图标】</t>
  </si>
  <si>
    <t>点击【标准】栏上【恢复】图标</t>
  </si>
  <si>
    <t>1.点击【标准】栏上【恢复】图标</t>
  </si>
  <si>
    <t>TC-010463</t>
  </si>
  <si>
    <t>重复</t>
  </si>
  <si>
    <t>重复执行上一个命令</t>
  </si>
  <si>
    <r>
      <t>1.</t>
    </r>
    <r>
      <rPr>
        <sz val="10.5"/>
        <color rgb="FF606266"/>
        <rFont val="宋体"/>
        <charset val="134"/>
      </rPr>
      <t>点击【</t>
    </r>
    <r>
      <rPr>
        <sz val="10.5"/>
        <color rgb="FF606266"/>
        <rFont val="Georgia"/>
        <charset val="134"/>
      </rPr>
      <t>Edit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Repeat</t>
    </r>
    <r>
      <rPr>
        <sz val="10.5"/>
        <color rgb="FF606266"/>
        <rFont val="宋体"/>
        <charset val="134"/>
      </rPr>
      <t>】</t>
    </r>
  </si>
  <si>
    <t>重复执行成功</t>
  </si>
  <si>
    <t>TC-010464</t>
  </si>
  <si>
    <t>剪切</t>
  </si>
  <si>
    <t>将选中的内容移动到剪切板中</t>
  </si>
  <si>
    <t>1.点击【Edit】-【Cut】</t>
  </si>
  <si>
    <t>选中的内容移动到剪切板中</t>
  </si>
  <si>
    <t>TC-010465</t>
  </si>
  <si>
    <t>剪切-【快捷键】</t>
  </si>
  <si>
    <t>使用快捷键的方式，将选中的内容移动到剪切板中</t>
  </si>
  <si>
    <t>1.按下键盘【Ctrl+X】</t>
  </si>
  <si>
    <t>TC-010466</t>
  </si>
  <si>
    <t>复制</t>
  </si>
  <si>
    <t>将选中的内容复制到剪切板中</t>
  </si>
  <si>
    <t>1.点击【Edit】-【Copy】</t>
  </si>
  <si>
    <t>复制成功，每次复制都将覆盖剪贴板上的现有内容</t>
  </si>
  <si>
    <t>TC-010467</t>
  </si>
  <si>
    <t>复制-【快捷键】</t>
  </si>
  <si>
    <t>使用快捷键的方式，将选中的内容复制到剪切板中</t>
  </si>
  <si>
    <t>1.按下键盘【Ctrl+C】</t>
  </si>
  <si>
    <t>TC-010468</t>
  </si>
  <si>
    <t>粘贴</t>
  </si>
  <si>
    <t>在光标的位置插入剪贴板的内容，并替换任何选中的文本</t>
  </si>
  <si>
    <t>1.点击【Edit】-【Paste】</t>
  </si>
  <si>
    <t>粘贴成功，在光标的位置插入剪贴板的内容</t>
  </si>
  <si>
    <t>TC-010469</t>
  </si>
  <si>
    <t>粘贴-【快捷键】</t>
  </si>
  <si>
    <t>使用快捷键的方式，在光标的位置插入剪贴板的内容，并替换任何选中的文本</t>
  </si>
  <si>
    <t>1.按下键盘【Ctrl+V】</t>
  </si>
  <si>
    <t>TC-010470</t>
  </si>
  <si>
    <t>特殊粘贴-【粘贴无格式文本】</t>
  </si>
  <si>
    <t>仅粘贴文本内容，不进行任何格式设置</t>
  </si>
  <si>
    <r>
      <t>1.</t>
    </r>
    <r>
      <rPr>
        <sz val="10.5"/>
        <color rgb="FF606266"/>
        <rFont val="宋体"/>
        <charset val="134"/>
      </rPr>
      <t>点击【</t>
    </r>
    <r>
      <rPr>
        <sz val="10.5"/>
        <color rgb="FF606266"/>
        <rFont val="Georgia"/>
        <charset val="134"/>
      </rPr>
      <t>Edit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Paste Special</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Paste Unformatted Text</t>
    </r>
    <r>
      <rPr>
        <sz val="10.5"/>
        <color rgb="FF606266"/>
        <rFont val="宋体"/>
        <charset val="134"/>
      </rPr>
      <t>】</t>
    </r>
  </si>
  <si>
    <t>粘贴成功，粘贴的是无格式文本</t>
  </si>
  <si>
    <t>TC-010471</t>
  </si>
  <si>
    <t>特殊粘贴-【粘贴嵌套表】</t>
  </si>
  <si>
    <t>将剪贴板内容粘贴为空单元格子中的嵌套表格和单元格起始光标位置</t>
  </si>
  <si>
    <r>
      <t>1.</t>
    </r>
    <r>
      <rPr>
        <sz val="10.5"/>
        <color rgb="FF606266"/>
        <rFont val="宋体"/>
        <charset val="134"/>
      </rPr>
      <t>点击【</t>
    </r>
    <r>
      <rPr>
        <sz val="10.5"/>
        <color rgb="FF606266"/>
        <rFont val="Georgia"/>
        <charset val="134"/>
      </rPr>
      <t>Edit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Paste Special</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Paste as Nested Table</t>
    </r>
    <r>
      <rPr>
        <sz val="10.5"/>
        <color rgb="FF606266"/>
        <rFont val="宋体"/>
        <charset val="134"/>
      </rPr>
      <t>】</t>
    </r>
  </si>
  <si>
    <t>粘贴成功</t>
  </si>
  <si>
    <t>TC-010472</t>
  </si>
  <si>
    <t>特殊粘贴-【选择性粘贴】</t>
  </si>
  <si>
    <t>将剪贴板上的内容以您指定的格式插入到当前文件中</t>
  </si>
  <si>
    <r>
      <t>1.</t>
    </r>
    <r>
      <rPr>
        <sz val="10.5"/>
        <color rgb="FF606266"/>
        <rFont val="宋体"/>
        <charset val="134"/>
      </rPr>
      <t>点击【</t>
    </r>
    <r>
      <rPr>
        <sz val="10.5"/>
        <color rgb="FF606266"/>
        <rFont val="Georgia"/>
        <charset val="134"/>
      </rPr>
      <t>Edit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Paste Special</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Paste Special...</t>
    </r>
    <r>
      <rPr>
        <sz val="10.5"/>
        <color rgb="FF606266"/>
        <rFont val="宋体"/>
        <charset val="134"/>
      </rPr>
      <t>】</t>
    </r>
    <r>
      <rPr>
        <sz val="10.5"/>
        <color rgb="FF606266"/>
        <rFont val="Georgia"/>
        <charset val="134"/>
      </rPr>
      <t xml:space="preserve"> 
3.</t>
    </r>
    <r>
      <rPr>
        <sz val="10.5"/>
        <color rgb="FF606266"/>
        <rFont val="宋体"/>
        <charset val="134"/>
      </rPr>
      <t>选择【</t>
    </r>
    <r>
      <rPr>
        <sz val="10.5"/>
        <color rgb="FF606266"/>
        <rFont val="Georgia"/>
        <charset val="134"/>
      </rPr>
      <t>LibreOffice 7.3 Text Document</t>
    </r>
    <r>
      <rPr>
        <sz val="10.5"/>
        <color rgb="FF606266"/>
        <rFont val="宋体"/>
        <charset val="134"/>
      </rPr>
      <t>】格式</t>
    </r>
    <r>
      <rPr>
        <sz val="10.5"/>
        <color rgb="FF606266"/>
        <rFont val="Georgia"/>
        <charset val="134"/>
      </rPr>
      <t xml:space="preserve"> 
4.</t>
    </r>
    <r>
      <rPr>
        <sz val="10.5"/>
        <color rgb="FF606266"/>
        <rFont val="宋体"/>
        <charset val="134"/>
      </rPr>
      <t>点击【</t>
    </r>
    <r>
      <rPr>
        <sz val="10.5"/>
        <color rgb="FF606266"/>
        <rFont val="Georgia"/>
        <charset val="134"/>
      </rPr>
      <t>OK</t>
    </r>
    <r>
      <rPr>
        <sz val="10.5"/>
        <color rgb="FF606266"/>
        <rFont val="宋体"/>
        <charset val="134"/>
      </rPr>
      <t>】按钮</t>
    </r>
  </si>
  <si>
    <t>粘贴了的选择了格式后的文本内容</t>
  </si>
  <si>
    <t>TC-010473</t>
  </si>
  <si>
    <t>特殊粘贴-【选择性粘贴】-【快捷键】</t>
  </si>
  <si>
    <t>使用快捷键，将剪贴板上的内容以指定的格式插入到当前文件中</t>
  </si>
  <si>
    <r>
      <t>1.</t>
    </r>
    <r>
      <rPr>
        <sz val="10.5"/>
        <color rgb="FF606266"/>
        <rFont val="宋体"/>
        <charset val="134"/>
      </rPr>
      <t>按下键盘【</t>
    </r>
    <r>
      <rPr>
        <sz val="10.5"/>
        <color rgb="FF606266"/>
        <rFont val="Georgia"/>
        <charset val="134"/>
      </rPr>
      <t>Ctrl+Shift+V</t>
    </r>
    <r>
      <rPr>
        <sz val="10.5"/>
        <color rgb="FF606266"/>
        <rFont val="宋体"/>
        <charset val="134"/>
      </rPr>
      <t>】</t>
    </r>
    <r>
      <rPr>
        <sz val="10.5"/>
        <color rgb="FF606266"/>
        <rFont val="Georgia"/>
        <charset val="134"/>
      </rPr>
      <t xml:space="preserve"> 
2.</t>
    </r>
    <r>
      <rPr>
        <sz val="10.5"/>
        <color rgb="FF606266"/>
        <rFont val="宋体"/>
        <charset val="134"/>
      </rPr>
      <t>选择【</t>
    </r>
    <r>
      <rPr>
        <sz val="10.5"/>
        <color rgb="FF606266"/>
        <rFont val="Georgia"/>
        <charset val="134"/>
      </rPr>
      <t>LibreOffice 7.3 Text Document</t>
    </r>
    <r>
      <rPr>
        <sz val="10.5"/>
        <color rgb="FF606266"/>
        <rFont val="宋体"/>
        <charset val="134"/>
      </rPr>
      <t>】格式</t>
    </r>
    <r>
      <rPr>
        <sz val="10.5"/>
        <color rgb="FF606266"/>
        <rFont val="Georgia"/>
        <charset val="134"/>
      </rPr>
      <t xml:space="preserve"> 
3.</t>
    </r>
    <r>
      <rPr>
        <sz val="10.5"/>
        <color rgb="FF606266"/>
        <rFont val="宋体"/>
        <charset val="134"/>
      </rPr>
      <t>点击【</t>
    </r>
    <r>
      <rPr>
        <sz val="10.5"/>
        <color rgb="FF606266"/>
        <rFont val="Georgia"/>
        <charset val="134"/>
      </rPr>
      <t>OK</t>
    </r>
    <r>
      <rPr>
        <sz val="10.5"/>
        <color rgb="FF606266"/>
        <rFont val="宋体"/>
        <charset val="134"/>
      </rPr>
      <t>】按钮</t>
    </r>
  </si>
  <si>
    <t>TC-010474</t>
  </si>
  <si>
    <t>全选</t>
  </si>
  <si>
    <t>选择当前文件，框架或文本对象的全部内容</t>
  </si>
  <si>
    <t>1.点击【Edit】-【Select All】</t>
  </si>
  <si>
    <t>选择当前文档的全部内容</t>
  </si>
  <si>
    <t>TC-010475</t>
  </si>
  <si>
    <t>全选-【快捷键】</t>
  </si>
  <si>
    <t>使用快捷键的方式，选择当前文件，框架或文本对象的全部内容</t>
  </si>
  <si>
    <t>1.按下键盘【Ctrl+A】</t>
  </si>
  <si>
    <t>TC-010476</t>
  </si>
  <si>
    <t>选择模式-【标准选择模式】</t>
  </si>
  <si>
    <t>在标准选择模式中，可以选择包含行尾的多行文字</t>
  </si>
  <si>
    <r>
      <t>1.</t>
    </r>
    <r>
      <rPr>
        <sz val="10.5"/>
        <color rgb="FF606266"/>
        <rFont val="宋体"/>
        <charset val="134"/>
      </rPr>
      <t>点击【</t>
    </r>
    <r>
      <rPr>
        <sz val="10.5"/>
        <color rgb="FF606266"/>
        <rFont val="Georgia"/>
        <charset val="134"/>
      </rPr>
      <t>Edit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Select Mode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Standard</t>
    </r>
    <r>
      <rPr>
        <sz val="10.5"/>
        <color rgb="FF606266"/>
        <rFont val="宋体"/>
        <charset val="134"/>
      </rPr>
      <t>】</t>
    </r>
  </si>
  <si>
    <t>选择包含行尾的多行文字</t>
  </si>
  <si>
    <t>TC-010477</t>
  </si>
  <si>
    <t>选择模式-【方块选择模式】</t>
  </si>
  <si>
    <t>在方块选择模式中，可以选择一个文字矩形块</t>
  </si>
  <si>
    <r>
      <t>1.</t>
    </r>
    <r>
      <rPr>
        <sz val="10.5"/>
        <color rgb="FF606266"/>
        <rFont val="宋体"/>
        <charset val="134"/>
      </rPr>
      <t>点击【</t>
    </r>
    <r>
      <rPr>
        <sz val="10.5"/>
        <color rgb="FF606266"/>
        <rFont val="Georgia"/>
        <charset val="134"/>
      </rPr>
      <t>Edit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Select Mode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Block Area</t>
    </r>
    <r>
      <rPr>
        <sz val="10.5"/>
        <color rgb="FF606266"/>
        <rFont val="宋体"/>
        <charset val="134"/>
      </rPr>
      <t>】</t>
    </r>
  </si>
  <si>
    <t>选择一个文字矩形块成功</t>
  </si>
  <si>
    <t>TC-010478</t>
  </si>
  <si>
    <t>停用编辑模式</t>
  </si>
  <si>
    <t>将文档从编辑模式变为只读模式，该模式下不可编辑</t>
  </si>
  <si>
    <t>1.取消勾选【Edit】 -【Mode】</t>
  </si>
  <si>
    <t>当前文档模式为只读模式，不可编辑</t>
  </si>
  <si>
    <t>TC-010479</t>
  </si>
  <si>
    <t>激活编辑模式</t>
  </si>
  <si>
    <t>将文档从只读模式变为编辑模式，该模式下可以进行编辑操作</t>
  </si>
  <si>
    <t>1.点击【Edit】 2.勾选【Mode】</t>
  </si>
  <si>
    <t>当前文档模式为编辑模式，可以对文档进行编辑操作</t>
  </si>
  <si>
    <t xml:space="preserve">
当前当前文档模式为编辑模式，可以对文档进行编辑操作</t>
  </si>
  <si>
    <t>TC-010480</t>
  </si>
  <si>
    <t>查找-【快捷键】</t>
  </si>
  <si>
    <t>使用快捷键的方式，切换查找工具的可见性，可搜索文字或按元素浏览文档</t>
  </si>
  <si>
    <t>1.按下键盘【Ctrl+F】 2.在Find框输入数据,并勾上【Whole words only】 3.点击【Find Previous】</t>
  </si>
  <si>
    <t>Find:apple</t>
  </si>
  <si>
    <t>被选中的范围内，匹配的都被查找成功</t>
  </si>
  <si>
    <t>按下快捷键无反应</t>
  </si>
  <si>
    <t>TC-010481</t>
  </si>
  <si>
    <t>查找和替换-【快捷键】</t>
  </si>
  <si>
    <t>使用快捷键的方式，查找或替换当前文档中的文本或格式</t>
  </si>
  <si>
    <r>
      <t>1.</t>
    </r>
    <r>
      <rPr>
        <sz val="10.5"/>
        <color rgb="FF606266"/>
        <rFont val="宋体"/>
        <charset val="134"/>
      </rPr>
      <t>按下键盘【</t>
    </r>
    <r>
      <rPr>
        <sz val="10.5"/>
        <color rgb="FF606266"/>
        <rFont val="Georgia"/>
        <charset val="134"/>
      </rPr>
      <t>Ctrl+H</t>
    </r>
    <r>
      <rPr>
        <sz val="10.5"/>
        <color rgb="FF606266"/>
        <rFont val="宋体"/>
        <charset val="134"/>
      </rPr>
      <t>】</t>
    </r>
    <r>
      <rPr>
        <sz val="10.5"/>
        <color rgb="FF606266"/>
        <rFont val="Georgia"/>
        <charset val="134"/>
      </rPr>
      <t xml:space="preserve"> 
2.</t>
    </r>
    <r>
      <rPr>
        <sz val="10.5"/>
        <color rgb="FF606266"/>
        <rFont val="宋体"/>
        <charset val="134"/>
      </rPr>
      <t>在</t>
    </r>
    <r>
      <rPr>
        <sz val="10.5"/>
        <color rgb="FF606266"/>
        <rFont val="Georgia"/>
        <charset val="134"/>
      </rPr>
      <t>Find</t>
    </r>
    <r>
      <rPr>
        <sz val="10.5"/>
        <color rgb="FF606266"/>
        <rFont val="宋体"/>
        <charset val="134"/>
      </rPr>
      <t>框输入数据</t>
    </r>
    <r>
      <rPr>
        <sz val="10.5"/>
        <color rgb="FF606266"/>
        <rFont val="Georgia"/>
        <charset val="134"/>
      </rPr>
      <t>,</t>
    </r>
    <r>
      <rPr>
        <sz val="10.5"/>
        <color rgb="FF606266"/>
        <rFont val="宋体"/>
        <charset val="134"/>
      </rPr>
      <t>并勾上【</t>
    </r>
    <r>
      <rPr>
        <sz val="10.5"/>
        <color rgb="FF606266"/>
        <rFont val="Georgia"/>
        <charset val="134"/>
      </rPr>
      <t>Whole words only</t>
    </r>
    <r>
      <rPr>
        <sz val="10.5"/>
        <color rgb="FF606266"/>
        <rFont val="宋体"/>
        <charset val="134"/>
      </rPr>
      <t>】</t>
    </r>
    <r>
      <rPr>
        <sz val="10.5"/>
        <color rgb="FF606266"/>
        <rFont val="Georgia"/>
        <charset val="134"/>
      </rPr>
      <t xml:space="preserve"> 
3.</t>
    </r>
    <r>
      <rPr>
        <sz val="10.5"/>
        <color rgb="FF606266"/>
        <rFont val="宋体"/>
        <charset val="134"/>
      </rPr>
      <t>在</t>
    </r>
    <r>
      <rPr>
        <sz val="10.5"/>
        <color rgb="FF606266"/>
        <rFont val="Georgia"/>
        <charset val="134"/>
      </rPr>
      <t>Replace</t>
    </r>
    <r>
      <rPr>
        <sz val="10.5"/>
        <color rgb="FF606266"/>
        <rFont val="宋体"/>
        <charset val="134"/>
      </rPr>
      <t>框输入数据</t>
    </r>
    <r>
      <rPr>
        <sz val="10.5"/>
        <color rgb="FF606266"/>
        <rFont val="Georgia"/>
        <charset val="134"/>
      </rPr>
      <t xml:space="preserve"> 
4.</t>
    </r>
    <r>
      <rPr>
        <sz val="10.5"/>
        <color rgb="FF606266"/>
        <rFont val="宋体"/>
        <charset val="134"/>
      </rPr>
      <t>点击【</t>
    </r>
    <r>
      <rPr>
        <sz val="10.5"/>
        <color rgb="FF606266"/>
        <rFont val="Georgia"/>
        <charset val="134"/>
      </rPr>
      <t>Replace</t>
    </r>
    <r>
      <rPr>
        <sz val="10.5"/>
        <color rgb="FF606266"/>
        <rFont val="宋体"/>
        <charset val="134"/>
      </rPr>
      <t>】</t>
    </r>
  </si>
  <si>
    <t>被选中的范围内，匹配的都被替换成功</t>
  </si>
  <si>
    <t>TC-010482</t>
  </si>
  <si>
    <t>跳转页面</t>
  </si>
  <si>
    <t>打开一个对话框一输入应显示的页码</t>
  </si>
  <si>
    <t>1.点击【Edit】-【Go to Page...】 2.输入数据，并点击【OK】按钮</t>
  </si>
  <si>
    <t>Page:2</t>
  </si>
  <si>
    <t>跳转到了输入的对应页码，跳转成功</t>
  </si>
  <si>
    <t>TC-010483</t>
  </si>
  <si>
    <t>跳转页面-【快捷键】</t>
  </si>
  <si>
    <t>使用快捷键的方式，打开一个对话框一输入应显示的页码</t>
  </si>
  <si>
    <t>1.按下键盘【Ctrl+G】</t>
  </si>
  <si>
    <t>Page:1</t>
  </si>
  <si>
    <t>TC-010484</t>
  </si>
  <si>
    <t>清除文本样式-【快捷键】</t>
  </si>
  <si>
    <t>使用快捷键的方式，清除之前的文本样式</t>
  </si>
  <si>
    <t>1.选中要清除样式的文本 2.按下键盘【Ctrl+M】</t>
  </si>
  <si>
    <t>TC-010485</t>
  </si>
  <si>
    <t>改变页面方向-横向</t>
  </si>
  <si>
    <t>修改页面方向为横向</t>
  </si>
  <si>
    <r>
      <t>1.</t>
    </r>
    <r>
      <rPr>
        <sz val="10.5"/>
        <color rgb="FF606266"/>
        <rFont val="宋体"/>
        <charset val="134"/>
      </rPr>
      <t>点击【</t>
    </r>
    <r>
      <rPr>
        <sz val="10.5"/>
        <color rgb="FF606266"/>
        <rFont val="Georgia"/>
        <charset val="134"/>
      </rPr>
      <t>Format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Page Style...</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Page</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Paper Format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Orientation</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Landscape</t>
    </r>
    <r>
      <rPr>
        <sz val="10.5"/>
        <color rgb="FF606266"/>
        <rFont val="宋体"/>
        <charset val="134"/>
      </rPr>
      <t>】</t>
    </r>
    <r>
      <rPr>
        <sz val="10.5"/>
        <color rgb="FF606266"/>
        <rFont val="Georgia"/>
        <charset val="134"/>
      </rPr>
      <t xml:space="preserve"> 
4.</t>
    </r>
    <r>
      <rPr>
        <sz val="10.5"/>
        <color rgb="FF606266"/>
        <rFont val="宋体"/>
        <charset val="134"/>
      </rPr>
      <t>点击【</t>
    </r>
    <r>
      <rPr>
        <sz val="10.5"/>
        <color rgb="FF606266"/>
        <rFont val="Georgia"/>
        <charset val="134"/>
      </rPr>
      <t>OK</t>
    </r>
    <r>
      <rPr>
        <sz val="10.5"/>
        <color rgb="FF606266"/>
        <rFont val="宋体"/>
        <charset val="134"/>
      </rPr>
      <t>】</t>
    </r>
  </si>
  <si>
    <t>所有页面的页面方向为横向的</t>
  </si>
  <si>
    <t>TC-010486</t>
  </si>
  <si>
    <t>可以使用字段和区域，在满足条件时隐藏或显示文档中的文字，在隐藏文字之前，必须先创建隐藏文字条件中使用的变量</t>
  </si>
  <si>
    <t>隐藏文本-创建变量</t>
  </si>
  <si>
    <t>创建变量以供隐藏文字条件使用</t>
  </si>
  <si>
    <r>
      <t>1.</t>
    </r>
    <r>
      <rPr>
        <sz val="10.5"/>
        <color rgb="FF606266"/>
        <rFont val="宋体"/>
        <charset val="134"/>
      </rPr>
      <t>点击【</t>
    </r>
    <r>
      <rPr>
        <sz val="10.5"/>
        <color rgb="FF606266"/>
        <rFont val="Georgia"/>
        <charset val="134"/>
      </rPr>
      <t>Insert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Field</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More Fields...</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Variables</t>
    </r>
    <r>
      <rPr>
        <sz val="10.5"/>
        <color rgb="FF606266"/>
        <rFont val="宋体"/>
        <charset val="134"/>
      </rPr>
      <t>】</t>
    </r>
    <r>
      <rPr>
        <sz val="10.5"/>
        <color rgb="FF606266"/>
        <rFont val="Georgia"/>
        <charset val="134"/>
      </rPr>
      <t xml:space="preserve"> 
4.</t>
    </r>
    <r>
      <rPr>
        <sz val="10.5"/>
        <color rgb="FF606266"/>
        <rFont val="宋体"/>
        <charset val="134"/>
      </rPr>
      <t>点击【</t>
    </r>
    <r>
      <rPr>
        <sz val="10.5"/>
        <color rgb="FF606266"/>
        <rFont val="Georgia"/>
        <charset val="134"/>
      </rPr>
      <t>Type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Set variable</t>
    </r>
    <r>
      <rPr>
        <sz val="10.5"/>
        <color rgb="FF606266"/>
        <rFont val="宋体"/>
        <charset val="134"/>
      </rPr>
      <t>】</t>
    </r>
    <r>
      <rPr>
        <sz val="10.5"/>
        <color rgb="FF606266"/>
        <rFont val="Georgia"/>
        <charset val="134"/>
      </rPr>
      <t xml:space="preserve"> 
5.</t>
    </r>
    <r>
      <rPr>
        <sz val="10.5"/>
        <color rgb="FF606266"/>
        <rFont val="宋体"/>
        <charset val="134"/>
      </rPr>
      <t>点击【</t>
    </r>
    <r>
      <rPr>
        <sz val="10.5"/>
        <color rgb="FF606266"/>
        <rFont val="Georgia"/>
        <charset val="134"/>
      </rPr>
      <t>Format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General</t>
    </r>
    <r>
      <rPr>
        <sz val="10.5"/>
        <color rgb="FF606266"/>
        <rFont val="宋体"/>
        <charset val="134"/>
      </rPr>
      <t>】</t>
    </r>
    <r>
      <rPr>
        <sz val="10.5"/>
        <color rgb="FF606266"/>
        <rFont val="Georgia"/>
        <charset val="134"/>
      </rPr>
      <t xml:space="preserve"> 
6.</t>
    </r>
    <r>
      <rPr>
        <sz val="10.5"/>
        <color rgb="FF606266"/>
        <rFont val="宋体"/>
        <charset val="134"/>
      </rPr>
      <t>输入数据</t>
    </r>
    <r>
      <rPr>
        <sz val="10.5"/>
        <color rgb="FF606266"/>
        <rFont val="Georgia"/>
        <charset val="134"/>
      </rPr>
      <t xml:space="preserve"> 
7.</t>
    </r>
    <r>
      <rPr>
        <sz val="10.5"/>
        <color rgb="FF606266"/>
        <rFont val="宋体"/>
        <charset val="134"/>
      </rPr>
      <t>勾上【</t>
    </r>
    <r>
      <rPr>
        <sz val="10.5"/>
        <color rgb="FF606266"/>
        <rFont val="Georgia"/>
        <charset val="134"/>
      </rPr>
      <t>Invisible</t>
    </r>
    <r>
      <rPr>
        <sz val="10.5"/>
        <color rgb="FF606266"/>
        <rFont val="宋体"/>
        <charset val="134"/>
      </rPr>
      <t>】</t>
    </r>
    <r>
      <rPr>
        <sz val="10.5"/>
        <color rgb="FF606266"/>
        <rFont val="Georgia"/>
        <charset val="134"/>
      </rPr>
      <t xml:space="preserve"> 
8.</t>
    </r>
    <r>
      <rPr>
        <sz val="10.5"/>
        <color rgb="FF606266"/>
        <rFont val="宋体"/>
        <charset val="134"/>
      </rPr>
      <t>点击【</t>
    </r>
    <r>
      <rPr>
        <sz val="10.5"/>
        <color rgb="FF606266"/>
        <rFont val="Georgia"/>
        <charset val="134"/>
      </rPr>
      <t>Insert</t>
    </r>
    <r>
      <rPr>
        <sz val="10.5"/>
        <color rgb="FF606266"/>
        <rFont val="宋体"/>
        <charset val="134"/>
      </rPr>
      <t>】后再点击【</t>
    </r>
    <r>
      <rPr>
        <sz val="10.5"/>
        <color rgb="FF606266"/>
        <rFont val="Georgia"/>
        <charset val="134"/>
      </rPr>
      <t>Close</t>
    </r>
    <r>
      <rPr>
        <sz val="10.5"/>
        <color rgb="FF606266"/>
        <rFont val="宋体"/>
        <charset val="134"/>
      </rPr>
      <t>】</t>
    </r>
    <r>
      <rPr>
        <sz val="10.5"/>
        <color rgb="FF606266"/>
        <rFont val="Georgia"/>
        <charset val="134"/>
      </rPr>
      <t> </t>
    </r>
  </si>
  <si>
    <t>Name:Hide Value:1</t>
  </si>
  <si>
    <t>创建变量成功</t>
  </si>
  <si>
    <t>TC-010487</t>
  </si>
  <si>
    <t>隐藏文本-隐藏文字</t>
  </si>
  <si>
    <t>满足条件时隐藏文字</t>
  </si>
  <si>
    <r>
      <t>1.</t>
    </r>
    <r>
      <rPr>
        <sz val="10.5"/>
        <color rgb="FF606266"/>
        <rFont val="宋体"/>
        <charset val="134"/>
      </rPr>
      <t>点击【</t>
    </r>
    <r>
      <rPr>
        <sz val="10.5"/>
        <color rgb="FF606266"/>
        <rFont val="Georgia"/>
        <charset val="134"/>
      </rPr>
      <t>Insert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Field</t>
    </r>
    <r>
      <rPr>
        <sz val="10.5"/>
        <color rgb="FF606266"/>
        <rFont val="宋体"/>
        <charset val="134"/>
      </rPr>
      <t>】</t>
    </r>
    <r>
      <rPr>
        <sz val="10.5"/>
        <color rgb="FF606266"/>
        <rFont val="Georgia"/>
        <charset val="134"/>
      </rPr>
      <t xml:space="preserve"> 
2.</t>
    </r>
    <r>
      <rPr>
        <sz val="10.5"/>
        <color rgb="FF606266"/>
        <rFont val="宋体"/>
        <charset val="134"/>
      </rPr>
      <t>点击【</t>
    </r>
    <r>
      <rPr>
        <sz val="10.5"/>
        <color rgb="FF606266"/>
        <rFont val="Georgia"/>
        <charset val="134"/>
      </rPr>
      <t>More Fields...</t>
    </r>
    <r>
      <rPr>
        <sz val="10.5"/>
        <color rgb="FF606266"/>
        <rFont val="宋体"/>
        <charset val="134"/>
      </rPr>
      <t>】</t>
    </r>
    <r>
      <rPr>
        <sz val="10.5"/>
        <color rgb="FF606266"/>
        <rFont val="Georgia"/>
        <charset val="134"/>
      </rPr>
      <t xml:space="preserve"> 
3.</t>
    </r>
    <r>
      <rPr>
        <sz val="10.5"/>
        <color rgb="FF606266"/>
        <rFont val="宋体"/>
        <charset val="134"/>
      </rPr>
      <t>点击【</t>
    </r>
    <r>
      <rPr>
        <sz val="10.5"/>
        <color rgb="FF606266"/>
        <rFont val="Georgia"/>
        <charset val="134"/>
      </rPr>
      <t>Functions</t>
    </r>
    <r>
      <rPr>
        <sz val="10.5"/>
        <color rgb="FF606266"/>
        <rFont val="宋体"/>
        <charset val="134"/>
      </rPr>
      <t>】</t>
    </r>
    <r>
      <rPr>
        <sz val="10.5"/>
        <color rgb="FF606266"/>
        <rFont val="Georgia"/>
        <charset val="134"/>
      </rPr>
      <t xml:space="preserve"> 
4.</t>
    </r>
    <r>
      <rPr>
        <sz val="10.5"/>
        <color rgb="FF606266"/>
        <rFont val="宋体"/>
        <charset val="134"/>
      </rPr>
      <t>点击【</t>
    </r>
    <r>
      <rPr>
        <sz val="10.5"/>
        <color rgb="FF606266"/>
        <rFont val="Georgia"/>
        <charset val="134"/>
      </rPr>
      <t>Type</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Hidden text</t>
    </r>
    <r>
      <rPr>
        <sz val="10.5"/>
        <color rgb="FF606266"/>
        <rFont val="宋体"/>
        <charset val="134"/>
      </rPr>
      <t>】</t>
    </r>
    <r>
      <rPr>
        <sz val="10.5"/>
        <color rgb="FF606266"/>
        <rFont val="Georgia"/>
        <charset val="134"/>
      </rPr>
      <t xml:space="preserve"> 
5.</t>
    </r>
    <r>
      <rPr>
        <sz val="10.5"/>
        <color rgb="FF606266"/>
        <rFont val="宋体"/>
        <charset val="134"/>
      </rPr>
      <t>输入数据</t>
    </r>
    <r>
      <rPr>
        <sz val="10.5"/>
        <color rgb="FF606266"/>
        <rFont val="Georgia"/>
        <charset val="134"/>
      </rPr>
      <t xml:space="preserve"> 
6.</t>
    </r>
    <r>
      <rPr>
        <sz val="10.5"/>
        <color rgb="FF606266"/>
        <rFont val="宋体"/>
        <charset val="134"/>
      </rPr>
      <t>点击【</t>
    </r>
    <r>
      <rPr>
        <sz val="10.5"/>
        <color rgb="FF606266"/>
        <rFont val="Georgia"/>
        <charset val="134"/>
      </rPr>
      <t>Insert</t>
    </r>
    <r>
      <rPr>
        <sz val="10.5"/>
        <color rgb="FF606266"/>
        <rFont val="宋体"/>
        <charset val="134"/>
      </rPr>
      <t>】</t>
    </r>
    <r>
      <rPr>
        <sz val="10.5"/>
        <color rgb="FF606266"/>
        <rFont val="Georgia"/>
        <charset val="134"/>
      </rPr>
      <t>-</t>
    </r>
    <r>
      <rPr>
        <sz val="10.5"/>
        <color rgb="FF606266"/>
        <rFont val="宋体"/>
        <charset val="134"/>
      </rPr>
      <t>【</t>
    </r>
    <r>
      <rPr>
        <sz val="10.5"/>
        <color rgb="FF606266"/>
        <rFont val="Georgia"/>
        <charset val="134"/>
      </rPr>
      <t>Close</t>
    </r>
    <r>
      <rPr>
        <sz val="10.5"/>
        <color rgb="FF606266"/>
        <rFont val="宋体"/>
        <charset val="134"/>
      </rPr>
      <t>】</t>
    </r>
  </si>
  <si>
    <t>Condition:Hide==1 Hidden text:this is a secret</t>
  </si>
  <si>
    <t>插入的1都是隐藏的</t>
  </si>
  <si>
    <t>TC-010488</t>
  </si>
  <si>
    <t>在Web浏览器预览</t>
  </si>
  <si>
    <t>以格式的副本将写入系统默认的临时副本，打开系统默认Web浏览器，并且在Web浏览器显示HTML文件</t>
  </si>
  <si>
    <t>1.点击【File】-【Preview in Web Browser】</t>
  </si>
  <si>
    <t>浏览器上可以正确打开并浏览文档上的信息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</si>
</sst>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宋体"/>
      <charset val="134"/>
      <scheme val="minor"/>
    </font>
    <font>
      <sz val="12"/>
      <color theme="1"/>
      <name val="宋体"/>
      <charset val="134"/>
      <scheme val="minor"/>
    </font>
    <font>
      <sz val="10.5"/>
      <color rgb="FF606266"/>
      <name val="Georgia"/>
      <charset val="134"/>
    </font>
    <font>
      <sz val="10.5"/>
      <color rgb="FF606266"/>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2">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xf numFmtId="0" fontId="3" fillId="0" borderId="0" xfId="0" applyFont="1" applyAlignment="1">
      <alignment horizontal="left" wrapText="1"/>
    </xf>
    <xf numFmtId="0" fontId="4" fillId="0" borderId="0" xfId="0" applyFont="1" applyAlignment="1">
      <alignment wrapText="1"/>
    </xf>
    <xf numFmtId="0" fontId="3" fillId="0" borderId="0" xfId="0" applyFont="1"/>
    <xf numFmtId="0" fontId="4" fillId="0" borderId="0" xfId="0" applyFont="1"/>
    <xf numFmtId="0" fontId="3"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0"/>
  <sheetViews>
    <sheetView tabSelected="1" topLeftCell="A88" workbookViewId="0">
      <selection activeCell="C96" sqref="C96"/>
    </sheetView>
  </sheetViews>
  <sheetFormatPr defaultColWidth="9" defaultRowHeight="14.4"/>
  <cols>
    <col min="1" max="1" width="11.25" style="2" customWidth="1"/>
    <col min="2" max="2" width="13.8888888888889" style="3" customWidth="1"/>
    <col min="3" max="3" width="22.3333333333333" style="3" customWidth="1"/>
    <col min="4" max="4" width="10.5" style="3" customWidth="1"/>
    <col min="5" max="5" width="3" style="3" customWidth="1"/>
    <col min="6" max="6" width="19.6296296296296" style="3" customWidth="1"/>
    <col min="7" max="7" width="12.1296296296296" style="3" customWidth="1"/>
    <col min="8" max="8" width="4.22222222222222" style="3" customWidth="1"/>
    <col min="9" max="9" width="36.1111111111111" style="3" customWidth="1"/>
    <col min="10" max="10" width="2.11111111111111" style="3" customWidth="1"/>
    <col min="11" max="11" width="13.1296296296296" style="3" customWidth="1"/>
    <col min="12" max="12" width="12.25" style="3" customWidth="1"/>
    <col min="13" max="13" width="2.44444444444444" style="3" customWidth="1"/>
    <col min="14" max="14" width="12" style="3" customWidth="1"/>
    <col min="15" max="15" width="11.5" style="3" customWidth="1"/>
    <col min="16" max="16384" width="9" style="3"/>
  </cols>
  <sheetData>
    <row r="1" s="1" customFormat="1" ht="20.25" customHeight="1" spans="1:15">
      <c r="A1" s="4" t="s">
        <v>0</v>
      </c>
      <c r="B1" s="5" t="s">
        <v>1</v>
      </c>
      <c r="C1" s="5" t="s">
        <v>2</v>
      </c>
      <c r="D1" s="4" t="s">
        <v>3</v>
      </c>
      <c r="E1" s="4" t="s">
        <v>4</v>
      </c>
      <c r="F1" s="4" t="s">
        <v>5</v>
      </c>
      <c r="G1" s="4" t="s">
        <v>6</v>
      </c>
      <c r="H1" s="4" t="s">
        <v>7</v>
      </c>
      <c r="I1" s="4" t="s">
        <v>8</v>
      </c>
      <c r="J1" s="4" t="s">
        <v>9</v>
      </c>
      <c r="K1" s="4" t="s">
        <v>10</v>
      </c>
      <c r="L1" s="4" t="s">
        <v>11</v>
      </c>
      <c r="M1" s="4" t="s">
        <v>12</v>
      </c>
      <c r="N1" s="4" t="s">
        <v>13</v>
      </c>
      <c r="O1" s="4" t="s">
        <v>14</v>
      </c>
    </row>
    <row r="2" ht="28.8" spans="1:15">
      <c r="A2" s="6" t="s">
        <v>15</v>
      </c>
      <c r="D2" s="6" t="s">
        <v>16</v>
      </c>
      <c r="E2" s="3" t="s">
        <v>17</v>
      </c>
      <c r="F2" s="6" t="s">
        <v>18</v>
      </c>
      <c r="G2" s="6" t="s">
        <v>19</v>
      </c>
      <c r="I2" s="3" t="s">
        <v>20</v>
      </c>
      <c r="K2" s="3" t="s">
        <v>21</v>
      </c>
      <c r="L2" s="6" t="s">
        <v>22</v>
      </c>
      <c r="N2" s="6" t="s">
        <v>21</v>
      </c>
      <c r="O2" s="6" t="s">
        <v>23</v>
      </c>
    </row>
    <row r="3" spans="1:15">
      <c r="A3" s="6" t="s">
        <v>24</v>
      </c>
      <c r="D3" s="6" t="s">
        <v>25</v>
      </c>
      <c r="E3" s="6" t="s">
        <v>17</v>
      </c>
      <c r="F3" s="6" t="s">
        <v>26</v>
      </c>
      <c r="G3" s="6" t="s">
        <v>19</v>
      </c>
      <c r="I3" s="6" t="s">
        <v>27</v>
      </c>
      <c r="K3" s="6" t="s">
        <v>21</v>
      </c>
      <c r="L3" s="6" t="s">
        <v>22</v>
      </c>
      <c r="N3" s="6" t="s">
        <v>21</v>
      </c>
      <c r="O3" s="6" t="s">
        <v>23</v>
      </c>
    </row>
    <row r="4" ht="86.4" spans="1:15">
      <c r="A4" s="6" t="s">
        <v>28</v>
      </c>
      <c r="D4" s="6" t="s">
        <v>29</v>
      </c>
      <c r="E4" s="6" t="s">
        <v>17</v>
      </c>
      <c r="F4" s="6" t="s">
        <v>26</v>
      </c>
      <c r="G4" s="6" t="s">
        <v>19</v>
      </c>
      <c r="I4" s="11" t="s">
        <v>30</v>
      </c>
      <c r="K4" s="6" t="s">
        <v>31</v>
      </c>
      <c r="L4" s="6" t="s">
        <v>22</v>
      </c>
      <c r="N4" s="6" t="s">
        <v>31</v>
      </c>
      <c r="O4" s="6" t="s">
        <v>23</v>
      </c>
    </row>
    <row r="5" ht="28.8" spans="1:15">
      <c r="A5" s="6" t="s">
        <v>32</v>
      </c>
      <c r="D5" s="6" t="s">
        <v>33</v>
      </c>
      <c r="E5" s="6" t="s">
        <v>17</v>
      </c>
      <c r="F5" s="3" t="s">
        <v>34</v>
      </c>
      <c r="G5" s="6" t="s">
        <v>19</v>
      </c>
      <c r="I5" s="11" t="s">
        <v>35</v>
      </c>
      <c r="K5" s="3" t="s">
        <v>31</v>
      </c>
      <c r="L5" s="6" t="s">
        <v>22</v>
      </c>
      <c r="N5" s="6" t="s">
        <v>31</v>
      </c>
      <c r="O5" s="6" t="s">
        <v>23</v>
      </c>
    </row>
    <row r="6" ht="28.8" spans="1:15">
      <c r="A6" s="6" t="s">
        <v>36</v>
      </c>
      <c r="D6" s="6" t="s">
        <v>37</v>
      </c>
      <c r="E6" s="6" t="s">
        <v>17</v>
      </c>
      <c r="F6" s="6" t="s">
        <v>38</v>
      </c>
      <c r="G6" s="6" t="s">
        <v>39</v>
      </c>
      <c r="I6" s="11" t="s">
        <v>40</v>
      </c>
      <c r="K6" s="6" t="s">
        <v>41</v>
      </c>
      <c r="L6" s="6" t="s">
        <v>22</v>
      </c>
      <c r="N6" s="6" t="s">
        <v>41</v>
      </c>
      <c r="O6" s="6" t="s">
        <v>23</v>
      </c>
    </row>
    <row r="7" ht="57" spans="1:15">
      <c r="A7" s="6" t="s">
        <v>42</v>
      </c>
      <c r="D7" s="6" t="s">
        <v>43</v>
      </c>
      <c r="E7" s="6" t="s">
        <v>17</v>
      </c>
      <c r="F7" s="6" t="s">
        <v>44</v>
      </c>
      <c r="G7" s="6" t="s">
        <v>45</v>
      </c>
      <c r="I7" s="11" t="s">
        <v>46</v>
      </c>
      <c r="K7" s="11" t="s">
        <v>47</v>
      </c>
      <c r="L7" s="6" t="s">
        <v>22</v>
      </c>
      <c r="N7" s="6" t="s">
        <v>48</v>
      </c>
      <c r="O7" s="6" t="s">
        <v>23</v>
      </c>
    </row>
    <row r="8" ht="28.8" spans="1:15">
      <c r="A8" s="6" t="s">
        <v>49</v>
      </c>
      <c r="D8" s="6" t="s">
        <v>50</v>
      </c>
      <c r="E8" s="6" t="s">
        <v>17</v>
      </c>
      <c r="F8" s="6" t="s">
        <v>51</v>
      </c>
      <c r="G8" s="6" t="s">
        <v>45</v>
      </c>
      <c r="I8" s="11" t="s">
        <v>52</v>
      </c>
      <c r="K8" s="6" t="s">
        <v>53</v>
      </c>
      <c r="L8" s="6" t="s">
        <v>22</v>
      </c>
      <c r="N8" s="6" t="s">
        <v>53</v>
      </c>
      <c r="O8" s="6" t="s">
        <v>23</v>
      </c>
    </row>
    <row r="9" spans="1:15">
      <c r="A9" s="6" t="s">
        <v>54</v>
      </c>
      <c r="D9" s="6" t="s">
        <v>55</v>
      </c>
      <c r="E9" s="6" t="s">
        <v>17</v>
      </c>
      <c r="F9" s="6" t="s">
        <v>56</v>
      </c>
      <c r="G9" s="6" t="s">
        <v>45</v>
      </c>
      <c r="I9" s="6" t="s">
        <v>57</v>
      </c>
      <c r="K9" s="6" t="s">
        <v>58</v>
      </c>
      <c r="L9" s="6" t="s">
        <v>22</v>
      </c>
      <c r="N9" s="6" t="s">
        <v>58</v>
      </c>
      <c r="O9" s="6" t="s">
        <v>23</v>
      </c>
    </row>
    <row r="10" ht="28.8" spans="1:15">
      <c r="A10" s="6" t="s">
        <v>59</v>
      </c>
      <c r="D10" s="6" t="s">
        <v>60</v>
      </c>
      <c r="E10" s="6" t="s">
        <v>17</v>
      </c>
      <c r="F10" s="6" t="s">
        <v>61</v>
      </c>
      <c r="G10" s="6" t="s">
        <v>45</v>
      </c>
      <c r="I10" s="3" t="s">
        <v>62</v>
      </c>
      <c r="K10" s="6" t="s">
        <v>63</v>
      </c>
      <c r="L10" s="6" t="s">
        <v>22</v>
      </c>
      <c r="N10" s="6" t="s">
        <v>63</v>
      </c>
      <c r="O10" s="6" t="s">
        <v>23</v>
      </c>
    </row>
    <row r="11" ht="28.8" spans="1:15">
      <c r="A11" s="6" t="s">
        <v>64</v>
      </c>
      <c r="D11" s="6" t="s">
        <v>65</v>
      </c>
      <c r="E11" s="6" t="s">
        <v>17</v>
      </c>
      <c r="F11" s="6" t="s">
        <v>66</v>
      </c>
      <c r="G11" s="6" t="s">
        <v>45</v>
      </c>
      <c r="I11" s="11" t="s">
        <v>67</v>
      </c>
      <c r="K11" s="6" t="s">
        <v>68</v>
      </c>
      <c r="L11" s="6" t="s">
        <v>22</v>
      </c>
      <c r="N11" s="6" t="s">
        <v>68</v>
      </c>
      <c r="O11" s="6" t="s">
        <v>23</v>
      </c>
    </row>
    <row r="12" ht="13" customHeight="1" spans="1:15">
      <c r="A12" s="7" t="s">
        <v>69</v>
      </c>
      <c r="D12" s="6" t="s">
        <v>70</v>
      </c>
      <c r="E12" s="6" t="s">
        <v>17</v>
      </c>
      <c r="F12" s="6" t="s">
        <v>71</v>
      </c>
      <c r="G12" s="6" t="s">
        <v>45</v>
      </c>
      <c r="I12" s="6" t="s">
        <v>72</v>
      </c>
      <c r="K12" s="6" t="s">
        <v>73</v>
      </c>
      <c r="L12" s="6" t="s">
        <v>22</v>
      </c>
      <c r="N12" s="6" t="s">
        <v>73</v>
      </c>
      <c r="O12" s="6" t="s">
        <v>23</v>
      </c>
    </row>
    <row r="13" ht="72" spans="1:15">
      <c r="A13" s="6" t="s">
        <v>74</v>
      </c>
      <c r="D13" s="6" t="s">
        <v>75</v>
      </c>
      <c r="E13" s="6" t="s">
        <v>17</v>
      </c>
      <c r="F13" s="6" t="s">
        <v>76</v>
      </c>
      <c r="G13" s="6" t="s">
        <v>45</v>
      </c>
      <c r="I13" s="11" t="s">
        <v>77</v>
      </c>
      <c r="J13" s="6" t="s">
        <v>78</v>
      </c>
      <c r="K13" s="6" t="s">
        <v>79</v>
      </c>
      <c r="L13" s="6" t="s">
        <v>22</v>
      </c>
      <c r="N13" s="6" t="s">
        <v>79</v>
      </c>
      <c r="O13" s="6" t="s">
        <v>23</v>
      </c>
    </row>
    <row r="14" ht="72" spans="1:15">
      <c r="A14" s="6" t="s">
        <v>80</v>
      </c>
      <c r="D14" s="6" t="s">
        <v>81</v>
      </c>
      <c r="E14" s="6" t="s">
        <v>17</v>
      </c>
      <c r="F14" s="6" t="s">
        <v>82</v>
      </c>
      <c r="G14" s="6" t="s">
        <v>45</v>
      </c>
      <c r="I14" s="11" t="s">
        <v>83</v>
      </c>
      <c r="K14" s="6" t="s">
        <v>84</v>
      </c>
      <c r="L14" s="6" t="s">
        <v>22</v>
      </c>
      <c r="N14" s="6" t="s">
        <v>84</v>
      </c>
      <c r="O14" s="6" t="s">
        <v>23</v>
      </c>
    </row>
    <row r="15" spans="1:15">
      <c r="A15" s="6" t="s">
        <v>85</v>
      </c>
      <c r="D15" s="6" t="s">
        <v>86</v>
      </c>
      <c r="E15" s="6" t="s">
        <v>17</v>
      </c>
      <c r="F15" s="6" t="s">
        <v>87</v>
      </c>
      <c r="G15" s="6" t="s">
        <v>45</v>
      </c>
      <c r="I15" s="6" t="s">
        <v>88</v>
      </c>
      <c r="K15" s="6" t="s">
        <v>79</v>
      </c>
      <c r="L15" s="6" t="s">
        <v>22</v>
      </c>
      <c r="N15" s="6" t="s">
        <v>79</v>
      </c>
      <c r="O15" s="6" t="s">
        <v>23</v>
      </c>
    </row>
    <row r="16" spans="1:15">
      <c r="A16" s="6" t="s">
        <v>89</v>
      </c>
      <c r="D16" s="6" t="s">
        <v>90</v>
      </c>
      <c r="E16" s="6" t="s">
        <v>17</v>
      </c>
      <c r="F16" s="6" t="s">
        <v>91</v>
      </c>
      <c r="G16" s="6" t="s">
        <v>45</v>
      </c>
      <c r="I16" s="6" t="s">
        <v>92</v>
      </c>
      <c r="K16" s="6" t="s">
        <v>79</v>
      </c>
      <c r="L16" s="6" t="s">
        <v>22</v>
      </c>
      <c r="N16" s="6" t="s">
        <v>79</v>
      </c>
      <c r="O16" s="6" t="s">
        <v>23</v>
      </c>
    </row>
    <row r="17" ht="28.8" spans="1:15">
      <c r="A17" s="6" t="s">
        <v>93</v>
      </c>
      <c r="D17" s="6" t="s">
        <v>94</v>
      </c>
      <c r="E17" s="6" t="s">
        <v>17</v>
      </c>
      <c r="F17" s="6" t="s">
        <v>95</v>
      </c>
      <c r="G17" s="6" t="s">
        <v>45</v>
      </c>
      <c r="I17" s="11" t="s">
        <v>96</v>
      </c>
      <c r="K17" s="6" t="s">
        <v>79</v>
      </c>
      <c r="L17" s="6" t="s">
        <v>22</v>
      </c>
      <c r="N17" s="6" t="s">
        <v>97</v>
      </c>
      <c r="O17" s="10" t="s">
        <v>98</v>
      </c>
    </row>
    <row r="18" ht="28.8" spans="1:15">
      <c r="A18" s="6" t="s">
        <v>99</v>
      </c>
      <c r="D18" s="6" t="s">
        <v>100</v>
      </c>
      <c r="E18" s="6" t="s">
        <v>17</v>
      </c>
      <c r="F18" s="6" t="s">
        <v>101</v>
      </c>
      <c r="G18" s="6" t="s">
        <v>102</v>
      </c>
      <c r="I18" s="11" t="s">
        <v>103</v>
      </c>
      <c r="J18" s="6" t="s">
        <v>104</v>
      </c>
      <c r="K18" s="10" t="s">
        <v>105</v>
      </c>
      <c r="L18" s="6" t="s">
        <v>22</v>
      </c>
      <c r="N18" s="6" t="s">
        <v>106</v>
      </c>
      <c r="O18" s="10" t="s">
        <v>98</v>
      </c>
    </row>
    <row r="19" ht="43.2" spans="1:15">
      <c r="A19" s="6" t="s">
        <v>107</v>
      </c>
      <c r="D19" s="6" t="s">
        <v>108</v>
      </c>
      <c r="E19" s="6" t="s">
        <v>17</v>
      </c>
      <c r="F19" s="8" t="s">
        <v>109</v>
      </c>
      <c r="G19" s="9" t="s">
        <v>110</v>
      </c>
      <c r="I19" s="11" t="s">
        <v>111</v>
      </c>
      <c r="K19" s="6" t="s">
        <v>112</v>
      </c>
      <c r="L19" s="6" t="s">
        <v>22</v>
      </c>
      <c r="N19" s="6" t="s">
        <v>112</v>
      </c>
      <c r="O19" s="6" t="s">
        <v>23</v>
      </c>
    </row>
    <row r="20" ht="43.2" spans="1:15">
      <c r="A20" s="6" t="s">
        <v>113</v>
      </c>
      <c r="D20" s="6" t="s">
        <v>114</v>
      </c>
      <c r="E20" s="6" t="s">
        <v>17</v>
      </c>
      <c r="F20" s="6" t="s">
        <v>115</v>
      </c>
      <c r="G20" s="9" t="s">
        <v>110</v>
      </c>
      <c r="I20" s="11" t="s">
        <v>116</v>
      </c>
      <c r="K20" s="6" t="s">
        <v>117</v>
      </c>
      <c r="L20" s="6" t="s">
        <v>22</v>
      </c>
      <c r="N20" s="6" t="s">
        <v>117</v>
      </c>
      <c r="O20" s="6" t="s">
        <v>23</v>
      </c>
    </row>
    <row r="21" spans="1:15">
      <c r="A21" s="6" t="s">
        <v>118</v>
      </c>
      <c r="D21" s="6" t="s">
        <v>119</v>
      </c>
      <c r="E21" s="6" t="s">
        <v>17</v>
      </c>
      <c r="F21" s="6" t="s">
        <v>120</v>
      </c>
      <c r="G21" s="9" t="s">
        <v>110</v>
      </c>
      <c r="I21" s="6" t="s">
        <v>121</v>
      </c>
      <c r="K21" s="6" t="s">
        <v>122</v>
      </c>
      <c r="L21" s="6" t="s">
        <v>22</v>
      </c>
      <c r="N21" s="6" t="s">
        <v>122</v>
      </c>
      <c r="O21" s="6" t="s">
        <v>23</v>
      </c>
    </row>
    <row r="22" spans="1:15">
      <c r="A22" s="6" t="s">
        <v>123</v>
      </c>
      <c r="D22" s="6" t="s">
        <v>124</v>
      </c>
      <c r="E22" s="6" t="s">
        <v>17</v>
      </c>
      <c r="F22" s="6" t="s">
        <v>125</v>
      </c>
      <c r="G22" s="9" t="s">
        <v>110</v>
      </c>
      <c r="I22" s="6" t="s">
        <v>126</v>
      </c>
      <c r="K22" s="6" t="s">
        <v>127</v>
      </c>
      <c r="L22" s="6" t="s">
        <v>22</v>
      </c>
      <c r="N22" s="6" t="s">
        <v>127</v>
      </c>
      <c r="O22" s="6" t="s">
        <v>23</v>
      </c>
    </row>
    <row r="23" spans="1:15">
      <c r="A23" s="6" t="s">
        <v>128</v>
      </c>
      <c r="D23" s="6" t="s">
        <v>129</v>
      </c>
      <c r="E23" s="6" t="s">
        <v>17</v>
      </c>
      <c r="F23" s="6" t="s">
        <v>130</v>
      </c>
      <c r="G23" s="9" t="s">
        <v>110</v>
      </c>
      <c r="I23" s="6" t="s">
        <v>131</v>
      </c>
      <c r="K23" s="6" t="s">
        <v>127</v>
      </c>
      <c r="L23" s="6" t="s">
        <v>22</v>
      </c>
      <c r="N23" s="6" t="s">
        <v>127</v>
      </c>
      <c r="O23" s="6" t="s">
        <v>23</v>
      </c>
    </row>
    <row r="24" spans="1:15">
      <c r="A24" s="6" t="s">
        <v>132</v>
      </c>
      <c r="D24" s="6" t="s">
        <v>133</v>
      </c>
      <c r="E24" s="6" t="s">
        <v>17</v>
      </c>
      <c r="F24" s="6" t="s">
        <v>134</v>
      </c>
      <c r="G24" s="9" t="s">
        <v>110</v>
      </c>
      <c r="I24" s="6" t="s">
        <v>135</v>
      </c>
      <c r="K24" s="6" t="s">
        <v>136</v>
      </c>
      <c r="L24" s="6" t="s">
        <v>22</v>
      </c>
      <c r="N24" s="6" t="s">
        <v>136</v>
      </c>
      <c r="O24" s="6" t="s">
        <v>23</v>
      </c>
    </row>
    <row r="25" ht="43.2" spans="1:15">
      <c r="A25" s="6" t="s">
        <v>137</v>
      </c>
      <c r="D25" s="7" t="s">
        <v>138</v>
      </c>
      <c r="E25" s="6" t="s">
        <v>17</v>
      </c>
      <c r="F25" s="6" t="s">
        <v>139</v>
      </c>
      <c r="G25" s="9" t="s">
        <v>110</v>
      </c>
      <c r="I25" s="6" t="s">
        <v>140</v>
      </c>
      <c r="K25" s="6" t="s">
        <v>136</v>
      </c>
      <c r="L25" s="6" t="s">
        <v>22</v>
      </c>
      <c r="N25" s="6" t="s">
        <v>136</v>
      </c>
      <c r="O25" s="6" t="s">
        <v>23</v>
      </c>
    </row>
    <row r="26" spans="1:15">
      <c r="A26" s="6" t="s">
        <v>141</v>
      </c>
      <c r="D26" s="6" t="s">
        <v>142</v>
      </c>
      <c r="E26" s="6" t="s">
        <v>17</v>
      </c>
      <c r="F26" s="6" t="s">
        <v>143</v>
      </c>
      <c r="G26" s="9" t="s">
        <v>110</v>
      </c>
      <c r="I26" s="6" t="s">
        <v>144</v>
      </c>
      <c r="J26" s="6" t="s">
        <v>145</v>
      </c>
      <c r="K26" s="6" t="s">
        <v>146</v>
      </c>
      <c r="L26" s="6" t="s">
        <v>22</v>
      </c>
      <c r="N26" s="6" t="s">
        <v>146</v>
      </c>
      <c r="O26" s="6" t="s">
        <v>23</v>
      </c>
    </row>
    <row r="27" spans="1:15">
      <c r="A27" s="6" t="s">
        <v>147</v>
      </c>
      <c r="D27" s="6" t="s">
        <v>148</v>
      </c>
      <c r="E27" s="6" t="s">
        <v>17</v>
      </c>
      <c r="F27" s="6" t="s">
        <v>149</v>
      </c>
      <c r="G27" s="9" t="s">
        <v>110</v>
      </c>
      <c r="I27" s="6" t="s">
        <v>150</v>
      </c>
      <c r="K27" s="6" t="s">
        <v>151</v>
      </c>
      <c r="L27" s="6" t="s">
        <v>22</v>
      </c>
      <c r="N27" s="6" t="s">
        <v>151</v>
      </c>
      <c r="O27" s="6" t="s">
        <v>23</v>
      </c>
    </row>
    <row r="28" ht="43.2" spans="1:15">
      <c r="A28" s="6" t="s">
        <v>152</v>
      </c>
      <c r="D28" s="10" t="s">
        <v>153</v>
      </c>
      <c r="E28" s="6" t="s">
        <v>17</v>
      </c>
      <c r="F28" s="6" t="s">
        <v>154</v>
      </c>
      <c r="G28" s="9" t="s">
        <v>110</v>
      </c>
      <c r="I28" s="11" t="s">
        <v>155</v>
      </c>
      <c r="K28" s="6" t="s">
        <v>156</v>
      </c>
      <c r="L28" s="6" t="s">
        <v>22</v>
      </c>
      <c r="N28" s="6" t="s">
        <v>156</v>
      </c>
      <c r="O28" s="6" t="s">
        <v>23</v>
      </c>
    </row>
    <row r="29" ht="43.2" spans="1:15">
      <c r="A29" s="6" t="s">
        <v>157</v>
      </c>
      <c r="D29" s="6" t="s">
        <v>158</v>
      </c>
      <c r="E29" s="6" t="s">
        <v>17</v>
      </c>
      <c r="F29" s="6" t="s">
        <v>158</v>
      </c>
      <c r="G29" s="9" t="s">
        <v>110</v>
      </c>
      <c r="I29" s="11" t="s">
        <v>159</v>
      </c>
      <c r="K29" s="6" t="s">
        <v>160</v>
      </c>
      <c r="L29" s="6" t="s">
        <v>22</v>
      </c>
      <c r="N29" s="6" t="s">
        <v>160</v>
      </c>
      <c r="O29" s="6" t="s">
        <v>23</v>
      </c>
    </row>
    <row r="30" ht="43.2" spans="1:15">
      <c r="A30" s="6" t="s">
        <v>161</v>
      </c>
      <c r="D30" s="6" t="s">
        <v>162</v>
      </c>
      <c r="E30" s="6" t="s">
        <v>17</v>
      </c>
      <c r="F30" s="6" t="s">
        <v>163</v>
      </c>
      <c r="G30" s="9" t="s">
        <v>110</v>
      </c>
      <c r="I30" s="11" t="s">
        <v>164</v>
      </c>
      <c r="K30" s="6" t="s">
        <v>165</v>
      </c>
      <c r="L30" s="6" t="s">
        <v>22</v>
      </c>
      <c r="N30" s="6" t="s">
        <v>165</v>
      </c>
      <c r="O30" s="6" t="s">
        <v>23</v>
      </c>
    </row>
    <row r="31" spans="1:15">
      <c r="A31" s="6" t="s">
        <v>166</v>
      </c>
      <c r="D31" s="6" t="s">
        <v>167</v>
      </c>
      <c r="E31" s="6" t="s">
        <v>17</v>
      </c>
      <c r="F31" s="6" t="s">
        <v>168</v>
      </c>
      <c r="G31" s="9" t="s">
        <v>110</v>
      </c>
      <c r="I31" s="6" t="s">
        <v>169</v>
      </c>
      <c r="K31" s="6" t="s">
        <v>170</v>
      </c>
      <c r="L31" s="6" t="s">
        <v>22</v>
      </c>
      <c r="N31" s="6" t="s">
        <v>170</v>
      </c>
      <c r="O31" s="6" t="s">
        <v>23</v>
      </c>
    </row>
    <row r="32" ht="28.8" spans="1:15">
      <c r="A32" s="6" t="s">
        <v>171</v>
      </c>
      <c r="D32" s="6" t="s">
        <v>172</v>
      </c>
      <c r="E32" s="6" t="s">
        <v>17</v>
      </c>
      <c r="F32" s="6" t="s">
        <v>173</v>
      </c>
      <c r="G32" s="9" t="s">
        <v>110</v>
      </c>
      <c r="I32" s="11" t="s">
        <v>174</v>
      </c>
      <c r="K32" s="6" t="s">
        <v>170</v>
      </c>
      <c r="L32" s="6" t="s">
        <v>22</v>
      </c>
      <c r="N32" s="6" t="s">
        <v>170</v>
      </c>
      <c r="O32" s="6" t="s">
        <v>23</v>
      </c>
    </row>
    <row r="33" ht="28.8" spans="1:15">
      <c r="A33" s="6" t="s">
        <v>175</v>
      </c>
      <c r="D33" s="6" t="s">
        <v>176</v>
      </c>
      <c r="E33" s="6" t="s">
        <v>17</v>
      </c>
      <c r="F33" s="6" t="s">
        <v>177</v>
      </c>
      <c r="G33" s="9" t="s">
        <v>110</v>
      </c>
      <c r="I33" s="11" t="s">
        <v>178</v>
      </c>
      <c r="K33" s="3" t="s">
        <v>179</v>
      </c>
      <c r="L33" s="6" t="s">
        <v>22</v>
      </c>
      <c r="N33" s="6" t="s">
        <v>179</v>
      </c>
      <c r="O33" s="6" t="s">
        <v>23</v>
      </c>
    </row>
    <row r="34" ht="28.8" spans="1:15">
      <c r="A34" s="6" t="s">
        <v>180</v>
      </c>
      <c r="D34" s="6" t="s">
        <v>181</v>
      </c>
      <c r="E34" s="6" t="s">
        <v>17</v>
      </c>
      <c r="F34" s="6" t="s">
        <v>181</v>
      </c>
      <c r="G34" s="9" t="s">
        <v>110</v>
      </c>
      <c r="I34" s="11" t="s">
        <v>182</v>
      </c>
      <c r="K34" s="6" t="s">
        <v>179</v>
      </c>
      <c r="L34" s="6" t="s">
        <v>22</v>
      </c>
      <c r="N34" s="6" t="s">
        <v>179</v>
      </c>
      <c r="O34" s="6" t="s">
        <v>23</v>
      </c>
    </row>
    <row r="35" spans="1:15">
      <c r="A35" s="6" t="s">
        <v>183</v>
      </c>
      <c r="D35" s="6" t="s">
        <v>184</v>
      </c>
      <c r="E35" s="6" t="s">
        <v>17</v>
      </c>
      <c r="F35" s="6" t="s">
        <v>185</v>
      </c>
      <c r="G35" s="9" t="s">
        <v>110</v>
      </c>
      <c r="I35" s="6" t="s">
        <v>186</v>
      </c>
      <c r="K35" s="6" t="s">
        <v>187</v>
      </c>
      <c r="L35" s="6" t="s">
        <v>22</v>
      </c>
      <c r="N35" s="6" t="s">
        <v>187</v>
      </c>
      <c r="O35" s="6" t="s">
        <v>23</v>
      </c>
    </row>
    <row r="36" ht="28.8" spans="1:15">
      <c r="A36" s="6" t="s">
        <v>188</v>
      </c>
      <c r="D36" s="6" t="s">
        <v>189</v>
      </c>
      <c r="E36" s="6" t="s">
        <v>17</v>
      </c>
      <c r="F36" s="6" t="s">
        <v>190</v>
      </c>
      <c r="G36" s="9" t="s">
        <v>110</v>
      </c>
      <c r="I36" s="11" t="s">
        <v>191</v>
      </c>
      <c r="K36" s="6" t="s">
        <v>187</v>
      </c>
      <c r="L36" s="6" t="s">
        <v>22</v>
      </c>
      <c r="N36" s="6" t="s">
        <v>187</v>
      </c>
      <c r="O36" s="6" t="s">
        <v>23</v>
      </c>
    </row>
    <row r="37" ht="28.8" spans="1:15">
      <c r="A37" s="6" t="s">
        <v>192</v>
      </c>
      <c r="D37" s="6" t="s">
        <v>193</v>
      </c>
      <c r="E37" s="6" t="s">
        <v>17</v>
      </c>
      <c r="F37" s="6" t="s">
        <v>194</v>
      </c>
      <c r="G37" s="9" t="s">
        <v>110</v>
      </c>
      <c r="I37" s="6" t="s">
        <v>195</v>
      </c>
      <c r="K37" s="8" t="s">
        <v>196</v>
      </c>
      <c r="L37" s="6" t="s">
        <v>22</v>
      </c>
      <c r="N37" s="6" t="s">
        <v>196</v>
      </c>
      <c r="O37" s="6" t="s">
        <v>23</v>
      </c>
    </row>
    <row r="38" ht="28.8" spans="1:15">
      <c r="A38" s="6" t="s">
        <v>197</v>
      </c>
      <c r="D38" s="6" t="s">
        <v>198</v>
      </c>
      <c r="E38" s="6" t="s">
        <v>17</v>
      </c>
      <c r="F38" s="6" t="s">
        <v>199</v>
      </c>
      <c r="G38" s="9" t="s">
        <v>110</v>
      </c>
      <c r="I38" s="6" t="s">
        <v>200</v>
      </c>
      <c r="K38" s="8" t="s">
        <v>201</v>
      </c>
      <c r="L38" s="6" t="s">
        <v>22</v>
      </c>
      <c r="N38" s="3" t="s">
        <v>201</v>
      </c>
      <c r="O38" s="6" t="s">
        <v>23</v>
      </c>
    </row>
    <row r="39" ht="28.8" spans="1:15">
      <c r="A39" s="6" t="s">
        <v>202</v>
      </c>
      <c r="D39" s="6" t="s">
        <v>203</v>
      </c>
      <c r="E39" s="6" t="s">
        <v>17</v>
      </c>
      <c r="F39" s="6" t="s">
        <v>204</v>
      </c>
      <c r="G39" s="9" t="s">
        <v>110</v>
      </c>
      <c r="I39" s="11" t="s">
        <v>205</v>
      </c>
      <c r="K39" s="6" t="s">
        <v>201</v>
      </c>
      <c r="L39" s="6" t="s">
        <v>22</v>
      </c>
      <c r="N39" s="6" t="s">
        <v>201</v>
      </c>
      <c r="O39" s="6" t="s">
        <v>23</v>
      </c>
    </row>
    <row r="40" ht="28.8" spans="1:15">
      <c r="A40" s="6" t="s">
        <v>206</v>
      </c>
      <c r="D40" s="6" t="s">
        <v>207</v>
      </c>
      <c r="E40" s="6" t="s">
        <v>17</v>
      </c>
      <c r="F40" s="6" t="s">
        <v>208</v>
      </c>
      <c r="G40" s="9" t="s">
        <v>110</v>
      </c>
      <c r="I40" s="6" t="s">
        <v>209</v>
      </c>
      <c r="K40" s="8" t="s">
        <v>210</v>
      </c>
      <c r="L40" s="6" t="s">
        <v>22</v>
      </c>
      <c r="N40" s="6" t="s">
        <v>210</v>
      </c>
      <c r="O40" s="6" t="s">
        <v>23</v>
      </c>
    </row>
    <row r="41" ht="28.8" spans="1:15">
      <c r="A41" s="6" t="s">
        <v>211</v>
      </c>
      <c r="D41" s="6" t="s">
        <v>212</v>
      </c>
      <c r="E41" s="6" t="s">
        <v>17</v>
      </c>
      <c r="F41" s="6" t="s">
        <v>213</v>
      </c>
      <c r="G41" s="9" t="s">
        <v>110</v>
      </c>
      <c r="I41" s="11" t="s">
        <v>214</v>
      </c>
      <c r="K41" s="6" t="s">
        <v>210</v>
      </c>
      <c r="L41" s="6" t="s">
        <v>22</v>
      </c>
      <c r="N41" s="6" t="s">
        <v>210</v>
      </c>
      <c r="O41" s="6" t="s">
        <v>23</v>
      </c>
    </row>
    <row r="42" ht="42.6" spans="1:15">
      <c r="A42" s="6" t="s">
        <v>215</v>
      </c>
      <c r="D42" s="11" t="s">
        <v>216</v>
      </c>
      <c r="E42" s="6" t="s">
        <v>17</v>
      </c>
      <c r="F42" s="6" t="s">
        <v>217</v>
      </c>
      <c r="G42" s="9" t="s">
        <v>110</v>
      </c>
      <c r="I42" s="6" t="s">
        <v>218</v>
      </c>
      <c r="K42" s="6" t="s">
        <v>219</v>
      </c>
      <c r="L42" s="6" t="s">
        <v>22</v>
      </c>
      <c r="N42" s="6" t="s">
        <v>219</v>
      </c>
      <c r="O42" s="6" t="s">
        <v>23</v>
      </c>
    </row>
    <row r="43" ht="43.2" spans="1:15">
      <c r="A43" s="6" t="s">
        <v>220</v>
      </c>
      <c r="D43" s="6" t="s">
        <v>221</v>
      </c>
      <c r="E43" s="6" t="s">
        <v>17</v>
      </c>
      <c r="F43" s="3" t="s">
        <v>222</v>
      </c>
      <c r="G43" s="9" t="s">
        <v>110</v>
      </c>
      <c r="I43" s="11" t="s">
        <v>223</v>
      </c>
      <c r="K43" s="6" t="s">
        <v>224</v>
      </c>
      <c r="L43" s="6" t="s">
        <v>22</v>
      </c>
      <c r="N43" s="6" t="s">
        <v>224</v>
      </c>
      <c r="O43" s="6" t="s">
        <v>23</v>
      </c>
    </row>
    <row r="44" ht="43.2" spans="1:15">
      <c r="A44" s="6" t="s">
        <v>225</v>
      </c>
      <c r="D44" s="6" t="s">
        <v>226</v>
      </c>
      <c r="E44" s="6" t="s">
        <v>17</v>
      </c>
      <c r="F44" s="6" t="s">
        <v>227</v>
      </c>
      <c r="G44" s="9" t="s">
        <v>110</v>
      </c>
      <c r="I44" s="11" t="s">
        <v>228</v>
      </c>
      <c r="K44" s="6" t="s">
        <v>229</v>
      </c>
      <c r="L44" s="6" t="s">
        <v>22</v>
      </c>
      <c r="N44" s="6" t="s">
        <v>229</v>
      </c>
      <c r="O44" s="6" t="s">
        <v>23</v>
      </c>
    </row>
    <row r="45" ht="57.6" spans="1:15">
      <c r="A45" s="6" t="s">
        <v>230</v>
      </c>
      <c r="D45" s="6" t="s">
        <v>231</v>
      </c>
      <c r="E45" s="6" t="s">
        <v>17</v>
      </c>
      <c r="F45" s="6" t="s">
        <v>232</v>
      </c>
      <c r="G45" s="9" t="s">
        <v>110</v>
      </c>
      <c r="I45" s="11" t="s">
        <v>233</v>
      </c>
      <c r="J45" s="6" t="s">
        <v>234</v>
      </c>
      <c r="K45" s="6" t="s">
        <v>235</v>
      </c>
      <c r="L45" s="6" t="s">
        <v>22</v>
      </c>
      <c r="N45" s="6" t="s">
        <v>235</v>
      </c>
      <c r="O45" s="6" t="s">
        <v>23</v>
      </c>
    </row>
    <row r="46" spans="1:15">
      <c r="A46" s="6" t="s">
        <v>236</v>
      </c>
      <c r="D46" s="6" t="s">
        <v>237</v>
      </c>
      <c r="E46" s="6" t="s">
        <v>17</v>
      </c>
      <c r="F46" s="6" t="s">
        <v>238</v>
      </c>
      <c r="G46" s="9" t="s">
        <v>110</v>
      </c>
      <c r="I46" s="6" t="s">
        <v>239</v>
      </c>
      <c r="J46" s="6" t="s">
        <v>234</v>
      </c>
      <c r="K46" s="6" t="s">
        <v>240</v>
      </c>
      <c r="L46" s="6" t="s">
        <v>22</v>
      </c>
      <c r="N46" s="6" t="s">
        <v>240</v>
      </c>
      <c r="O46" s="6" t="s">
        <v>23</v>
      </c>
    </row>
    <row r="47" ht="57.6" spans="1:15">
      <c r="A47" s="6" t="s">
        <v>241</v>
      </c>
      <c r="D47" s="6" t="s">
        <v>242</v>
      </c>
      <c r="E47" s="6" t="s">
        <v>17</v>
      </c>
      <c r="F47" s="6" t="s">
        <v>242</v>
      </c>
      <c r="G47" s="9" t="s">
        <v>110</v>
      </c>
      <c r="I47" s="11" t="s">
        <v>243</v>
      </c>
      <c r="J47" s="6" t="s">
        <v>234</v>
      </c>
      <c r="K47" s="6" t="s">
        <v>244</v>
      </c>
      <c r="L47" s="6" t="s">
        <v>22</v>
      </c>
      <c r="N47" s="6" t="s">
        <v>244</v>
      </c>
      <c r="O47" s="6" t="s">
        <v>23</v>
      </c>
    </row>
    <row r="48" ht="72" spans="1:15">
      <c r="A48" s="6" t="s">
        <v>245</v>
      </c>
      <c r="D48" s="6" t="s">
        <v>246</v>
      </c>
      <c r="E48" s="6" t="s">
        <v>17</v>
      </c>
      <c r="F48" s="6" t="s">
        <v>247</v>
      </c>
      <c r="G48" s="9" t="s">
        <v>110</v>
      </c>
      <c r="I48" s="11" t="s">
        <v>248</v>
      </c>
      <c r="J48" s="6" t="s">
        <v>249</v>
      </c>
      <c r="K48" s="10" t="s">
        <v>250</v>
      </c>
      <c r="L48" s="6" t="s">
        <v>22</v>
      </c>
      <c r="N48" s="6" t="s">
        <v>250</v>
      </c>
      <c r="O48" s="6" t="s">
        <v>23</v>
      </c>
    </row>
    <row r="49" ht="72" spans="1:15">
      <c r="A49" s="6" t="s">
        <v>251</v>
      </c>
      <c r="D49" s="6" t="s">
        <v>252</v>
      </c>
      <c r="E49" s="6" t="s">
        <v>17</v>
      </c>
      <c r="F49" s="6" t="s">
        <v>253</v>
      </c>
      <c r="G49" s="9" t="s">
        <v>110</v>
      </c>
      <c r="I49" s="11" t="s">
        <v>254</v>
      </c>
      <c r="J49" s="6" t="s">
        <v>249</v>
      </c>
      <c r="K49" s="6" t="s">
        <v>255</v>
      </c>
      <c r="L49" s="6" t="s">
        <v>22</v>
      </c>
      <c r="N49" s="6" t="s">
        <v>255</v>
      </c>
      <c r="O49" s="6" t="s">
        <v>23</v>
      </c>
    </row>
    <row r="50" ht="43.2" spans="1:15">
      <c r="A50" s="6" t="s">
        <v>256</v>
      </c>
      <c r="D50" s="6" t="s">
        <v>257</v>
      </c>
      <c r="E50" s="6" t="s">
        <v>17</v>
      </c>
      <c r="F50" s="6" t="s">
        <v>258</v>
      </c>
      <c r="G50" s="9" t="s">
        <v>110</v>
      </c>
      <c r="I50" s="11" t="s">
        <v>259</v>
      </c>
      <c r="K50" s="6" t="s">
        <v>260</v>
      </c>
      <c r="L50" s="6" t="s">
        <v>22</v>
      </c>
      <c r="N50" s="6" t="s">
        <v>260</v>
      </c>
      <c r="O50" s="6" t="s">
        <v>23</v>
      </c>
    </row>
    <row r="51" ht="43.2" spans="1:15">
      <c r="A51" s="6" t="s">
        <v>261</v>
      </c>
      <c r="D51" s="6" t="s">
        <v>262</v>
      </c>
      <c r="E51" s="6" t="s">
        <v>17</v>
      </c>
      <c r="F51" s="10" t="s">
        <v>263</v>
      </c>
      <c r="G51" s="9" t="s">
        <v>110</v>
      </c>
      <c r="I51" s="11" t="s">
        <v>264</v>
      </c>
      <c r="K51" s="6" t="s">
        <v>265</v>
      </c>
      <c r="L51" s="6" t="s">
        <v>22</v>
      </c>
      <c r="N51" s="6" t="s">
        <v>266</v>
      </c>
      <c r="O51" s="10" t="s">
        <v>98</v>
      </c>
    </row>
    <row r="52" spans="1:15">
      <c r="A52" s="6" t="s">
        <v>267</v>
      </c>
      <c r="D52" s="6" t="s">
        <v>268</v>
      </c>
      <c r="E52" s="6" t="s">
        <v>17</v>
      </c>
      <c r="F52" s="3" t="s">
        <v>269</v>
      </c>
      <c r="G52" s="9" t="s">
        <v>110</v>
      </c>
      <c r="I52" s="10" t="s">
        <v>270</v>
      </c>
      <c r="K52" s="6" t="s">
        <v>271</v>
      </c>
      <c r="L52" s="6" t="s">
        <v>22</v>
      </c>
      <c r="N52" s="6" t="s">
        <v>271</v>
      </c>
      <c r="O52" s="6" t="s">
        <v>23</v>
      </c>
    </row>
    <row r="53" spans="1:15">
      <c r="A53" s="6" t="s">
        <v>272</v>
      </c>
      <c r="D53" s="6" t="s">
        <v>273</v>
      </c>
      <c r="E53" s="6" t="s">
        <v>17</v>
      </c>
      <c r="F53" s="6" t="s">
        <v>274</v>
      </c>
      <c r="G53" s="9" t="s">
        <v>110</v>
      </c>
      <c r="I53" s="6" t="s">
        <v>275</v>
      </c>
      <c r="K53" s="6" t="s">
        <v>276</v>
      </c>
      <c r="L53" s="6" t="s">
        <v>22</v>
      </c>
      <c r="N53" s="6" t="s">
        <v>277</v>
      </c>
      <c r="O53" s="10" t="s">
        <v>98</v>
      </c>
    </row>
    <row r="54" ht="57.6" spans="1:15">
      <c r="A54" s="6" t="s">
        <v>278</v>
      </c>
      <c r="D54" s="6" t="s">
        <v>279</v>
      </c>
      <c r="E54" s="6" t="s">
        <v>17</v>
      </c>
      <c r="F54" s="6" t="s">
        <v>280</v>
      </c>
      <c r="G54" s="9" t="s">
        <v>110</v>
      </c>
      <c r="I54" s="3" t="s">
        <v>281</v>
      </c>
      <c r="K54" s="6" t="s">
        <v>282</v>
      </c>
      <c r="L54" s="6" t="s">
        <v>22</v>
      </c>
      <c r="N54" s="6" t="s">
        <v>282</v>
      </c>
      <c r="O54" s="6" t="s">
        <v>23</v>
      </c>
    </row>
    <row r="55" ht="72" spans="1:15">
      <c r="A55" s="6" t="s">
        <v>283</v>
      </c>
      <c r="D55" s="6" t="s">
        <v>284</v>
      </c>
      <c r="E55" s="6" t="s">
        <v>17</v>
      </c>
      <c r="F55" s="6" t="s">
        <v>284</v>
      </c>
      <c r="G55" s="9" t="s">
        <v>110</v>
      </c>
      <c r="I55" s="11" t="s">
        <v>285</v>
      </c>
      <c r="K55" s="7" t="s">
        <v>286</v>
      </c>
      <c r="L55" s="6" t="s">
        <v>22</v>
      </c>
      <c r="N55" s="6" t="s">
        <v>286</v>
      </c>
      <c r="O55" s="6" t="s">
        <v>23</v>
      </c>
    </row>
    <row r="56" spans="1:15">
      <c r="A56" s="6" t="s">
        <v>287</v>
      </c>
      <c r="D56" s="6" t="s">
        <v>288</v>
      </c>
      <c r="E56" s="6" t="s">
        <v>17</v>
      </c>
      <c r="F56" s="6" t="s">
        <v>289</v>
      </c>
      <c r="G56" s="9" t="s">
        <v>110</v>
      </c>
      <c r="I56" s="6" t="s">
        <v>290</v>
      </c>
      <c r="K56" s="6" t="s">
        <v>291</v>
      </c>
      <c r="L56" s="6" t="s">
        <v>22</v>
      </c>
      <c r="N56" s="6" t="s">
        <v>291</v>
      </c>
      <c r="O56" s="6" t="s">
        <v>23</v>
      </c>
    </row>
    <row r="57" spans="1:15">
      <c r="A57" s="6" t="s">
        <v>292</v>
      </c>
      <c r="D57" s="6" t="s">
        <v>293</v>
      </c>
      <c r="E57" s="6" t="s">
        <v>17</v>
      </c>
      <c r="F57" s="6" t="s">
        <v>294</v>
      </c>
      <c r="G57" s="9" t="s">
        <v>110</v>
      </c>
      <c r="I57" s="9" t="s">
        <v>295</v>
      </c>
      <c r="K57" s="6" t="s">
        <v>296</v>
      </c>
      <c r="L57" s="6" t="s">
        <v>22</v>
      </c>
      <c r="N57" s="6" t="s">
        <v>296</v>
      </c>
      <c r="O57" s="6" t="s">
        <v>23</v>
      </c>
    </row>
    <row r="58" ht="43.2" spans="1:15">
      <c r="A58" s="6" t="s">
        <v>297</v>
      </c>
      <c r="D58" s="6" t="s">
        <v>298</v>
      </c>
      <c r="E58" s="6" t="s">
        <v>17</v>
      </c>
      <c r="F58" s="7" t="s">
        <v>299</v>
      </c>
      <c r="G58" s="9" t="s">
        <v>110</v>
      </c>
      <c r="I58" s="6" t="s">
        <v>300</v>
      </c>
      <c r="K58" s="6" t="s">
        <v>301</v>
      </c>
      <c r="L58" s="6" t="s">
        <v>22</v>
      </c>
      <c r="N58" s="6" t="s">
        <v>301</v>
      </c>
      <c r="O58" s="6" t="s">
        <v>23</v>
      </c>
    </row>
    <row r="59" spans="1:15">
      <c r="A59" s="6" t="s">
        <v>302</v>
      </c>
      <c r="D59" s="6" t="s">
        <v>303</v>
      </c>
      <c r="E59" s="6" t="s">
        <v>17</v>
      </c>
      <c r="F59" s="6" t="s">
        <v>304</v>
      </c>
      <c r="G59" s="9" t="s">
        <v>110</v>
      </c>
      <c r="I59" s="6" t="s">
        <v>305</v>
      </c>
      <c r="K59" s="6" t="s">
        <v>301</v>
      </c>
      <c r="L59" s="6" t="s">
        <v>22</v>
      </c>
      <c r="N59" s="6" t="s">
        <v>301</v>
      </c>
      <c r="O59" s="6" t="s">
        <v>23</v>
      </c>
    </row>
    <row r="60" spans="1:15">
      <c r="A60" s="6" t="s">
        <v>306</v>
      </c>
      <c r="D60" s="6" t="s">
        <v>307</v>
      </c>
      <c r="E60" s="6" t="s">
        <v>17</v>
      </c>
      <c r="F60" s="6" t="s">
        <v>308</v>
      </c>
      <c r="G60" s="9" t="s">
        <v>110</v>
      </c>
      <c r="I60" s="6" t="s">
        <v>309</v>
      </c>
      <c r="K60" s="10" t="s">
        <v>310</v>
      </c>
      <c r="L60" s="6" t="s">
        <v>22</v>
      </c>
      <c r="N60" s="6" t="s">
        <v>310</v>
      </c>
      <c r="O60" s="6" t="s">
        <v>23</v>
      </c>
    </row>
    <row r="61" spans="1:15">
      <c r="A61" s="6" t="s">
        <v>311</v>
      </c>
      <c r="D61" s="6" t="s">
        <v>312</v>
      </c>
      <c r="E61" s="6" t="s">
        <v>17</v>
      </c>
      <c r="F61" s="6" t="s">
        <v>313</v>
      </c>
      <c r="G61" s="9" t="s">
        <v>110</v>
      </c>
      <c r="I61" s="6" t="s">
        <v>314</v>
      </c>
      <c r="K61" s="6" t="s">
        <v>310</v>
      </c>
      <c r="L61" s="6" t="s">
        <v>22</v>
      </c>
      <c r="N61" s="6" t="s">
        <v>310</v>
      </c>
      <c r="O61" s="6" t="s">
        <v>23</v>
      </c>
    </row>
    <row r="62" spans="1:15">
      <c r="A62" s="6" t="s">
        <v>315</v>
      </c>
      <c r="D62" s="6" t="s">
        <v>316</v>
      </c>
      <c r="E62" s="6" t="s">
        <v>17</v>
      </c>
      <c r="F62" s="6" t="s">
        <v>317</v>
      </c>
      <c r="G62" s="9" t="s">
        <v>110</v>
      </c>
      <c r="I62" s="6" t="s">
        <v>318</v>
      </c>
      <c r="K62" s="6" t="s">
        <v>310</v>
      </c>
      <c r="L62" s="6" t="s">
        <v>22</v>
      </c>
      <c r="N62" s="6" t="s">
        <v>310</v>
      </c>
      <c r="O62" s="6" t="s">
        <v>23</v>
      </c>
    </row>
    <row r="63" spans="1:15">
      <c r="A63" s="6" t="s">
        <v>319</v>
      </c>
      <c r="D63" s="6" t="s">
        <v>320</v>
      </c>
      <c r="E63" s="6" t="s">
        <v>17</v>
      </c>
      <c r="F63" s="6" t="s">
        <v>321</v>
      </c>
      <c r="G63" s="9" t="s">
        <v>110</v>
      </c>
      <c r="I63" s="6" t="s">
        <v>322</v>
      </c>
      <c r="K63" s="7" t="s">
        <v>323</v>
      </c>
      <c r="L63" s="6" t="s">
        <v>22</v>
      </c>
      <c r="N63" s="7" t="s">
        <v>323</v>
      </c>
      <c r="O63" s="6" t="s">
        <v>23</v>
      </c>
    </row>
    <row r="64" spans="1:15">
      <c r="A64" s="6" t="s">
        <v>324</v>
      </c>
      <c r="D64" s="6" t="s">
        <v>325</v>
      </c>
      <c r="E64" s="6" t="s">
        <v>17</v>
      </c>
      <c r="F64" s="6" t="s">
        <v>326</v>
      </c>
      <c r="G64" s="9" t="s">
        <v>110</v>
      </c>
      <c r="I64" s="6" t="s">
        <v>327</v>
      </c>
      <c r="K64" s="6" t="s">
        <v>323</v>
      </c>
      <c r="L64" s="6" t="s">
        <v>22</v>
      </c>
      <c r="N64" s="6" t="s">
        <v>323</v>
      </c>
      <c r="O64" s="6" t="s">
        <v>23</v>
      </c>
    </row>
    <row r="65" spans="1:15">
      <c r="A65" s="6" t="s">
        <v>328</v>
      </c>
      <c r="D65" s="6" t="s">
        <v>329</v>
      </c>
      <c r="E65" s="6" t="s">
        <v>17</v>
      </c>
      <c r="F65" s="6" t="s">
        <v>330</v>
      </c>
      <c r="G65" s="9" t="s">
        <v>110</v>
      </c>
      <c r="I65" s="9" t="s">
        <v>331</v>
      </c>
      <c r="K65" s="6" t="s">
        <v>332</v>
      </c>
      <c r="L65" s="6" t="s">
        <v>22</v>
      </c>
      <c r="N65" s="6" t="s">
        <v>332</v>
      </c>
      <c r="O65" s="6" t="s">
        <v>23</v>
      </c>
    </row>
    <row r="66" spans="1:15">
      <c r="A66" s="6" t="s">
        <v>333</v>
      </c>
      <c r="D66" s="6" t="s">
        <v>334</v>
      </c>
      <c r="E66" s="6" t="s">
        <v>17</v>
      </c>
      <c r="F66" s="6" t="s">
        <v>335</v>
      </c>
      <c r="G66" s="9" t="s">
        <v>110</v>
      </c>
      <c r="I66" s="6" t="s">
        <v>336</v>
      </c>
      <c r="K66" s="6" t="s">
        <v>337</v>
      </c>
      <c r="L66" s="6" t="s">
        <v>22</v>
      </c>
      <c r="N66" s="6" t="s">
        <v>337</v>
      </c>
      <c r="O66" s="6" t="s">
        <v>23</v>
      </c>
    </row>
    <row r="67" ht="28.8" spans="1:15">
      <c r="A67" s="6" t="s">
        <v>338</v>
      </c>
      <c r="D67" s="7" t="s">
        <v>339</v>
      </c>
      <c r="E67" s="6" t="s">
        <v>17</v>
      </c>
      <c r="F67" s="6" t="s">
        <v>340</v>
      </c>
      <c r="G67" s="9" t="s">
        <v>110</v>
      </c>
      <c r="I67" s="6" t="s">
        <v>341</v>
      </c>
      <c r="K67" s="6" t="s">
        <v>337</v>
      </c>
      <c r="L67" s="6" t="s">
        <v>22</v>
      </c>
      <c r="N67" s="6" t="s">
        <v>337</v>
      </c>
      <c r="O67" s="6" t="s">
        <v>23</v>
      </c>
    </row>
    <row r="68" spans="1:15">
      <c r="A68" s="6" t="s">
        <v>342</v>
      </c>
      <c r="D68" s="6" t="s">
        <v>343</v>
      </c>
      <c r="E68" s="6" t="s">
        <v>17</v>
      </c>
      <c r="F68" s="6" t="s">
        <v>344</v>
      </c>
      <c r="G68" s="9" t="s">
        <v>110</v>
      </c>
      <c r="I68" s="6" t="s">
        <v>345</v>
      </c>
      <c r="K68" s="6" t="s">
        <v>346</v>
      </c>
      <c r="L68" s="6" t="s">
        <v>22</v>
      </c>
      <c r="N68" s="6" t="s">
        <v>346</v>
      </c>
      <c r="O68" s="6" t="s">
        <v>23</v>
      </c>
    </row>
    <row r="69" ht="72" spans="1:15">
      <c r="A69" s="6" t="s">
        <v>347</v>
      </c>
      <c r="D69" s="6" t="s">
        <v>348</v>
      </c>
      <c r="E69" s="6" t="s">
        <v>17</v>
      </c>
      <c r="F69" s="6" t="s">
        <v>349</v>
      </c>
      <c r="G69" s="9" t="s">
        <v>110</v>
      </c>
      <c r="I69" s="3" t="s">
        <v>350</v>
      </c>
      <c r="K69" s="3" t="s">
        <v>346</v>
      </c>
      <c r="L69" s="6" t="s">
        <v>22</v>
      </c>
      <c r="N69" s="3" t="s">
        <v>346</v>
      </c>
      <c r="O69" s="6" t="s">
        <v>23</v>
      </c>
    </row>
    <row r="70" spans="1:15">
      <c r="A70" s="6" t="s">
        <v>351</v>
      </c>
      <c r="D70" s="6" t="s">
        <v>352</v>
      </c>
      <c r="E70" s="6" t="s">
        <v>17</v>
      </c>
      <c r="F70" s="6" t="s">
        <v>353</v>
      </c>
      <c r="G70" s="9" t="s">
        <v>110</v>
      </c>
      <c r="I70" s="6" t="s">
        <v>354</v>
      </c>
      <c r="K70" s="6" t="s">
        <v>355</v>
      </c>
      <c r="L70" s="6" t="s">
        <v>22</v>
      </c>
      <c r="N70" s="6" t="s">
        <v>355</v>
      </c>
      <c r="O70" s="6" t="s">
        <v>23</v>
      </c>
    </row>
    <row r="71" spans="1:15">
      <c r="A71" s="6" t="s">
        <v>356</v>
      </c>
      <c r="D71" s="10" t="s">
        <v>357</v>
      </c>
      <c r="E71" s="6" t="s">
        <v>17</v>
      </c>
      <c r="F71" s="6" t="s">
        <v>358</v>
      </c>
      <c r="G71" s="9" t="s">
        <v>110</v>
      </c>
      <c r="I71" s="6" t="s">
        <v>359</v>
      </c>
      <c r="K71" s="6" t="s">
        <v>355</v>
      </c>
      <c r="L71" s="6" t="s">
        <v>22</v>
      </c>
      <c r="N71" s="6" t="s">
        <v>355</v>
      </c>
      <c r="O71" s="6" t="s">
        <v>23</v>
      </c>
    </row>
    <row r="72" ht="28.8" spans="1:15">
      <c r="A72" s="6" t="s">
        <v>360</v>
      </c>
      <c r="D72" s="6" t="s">
        <v>361</v>
      </c>
      <c r="E72" s="6" t="s">
        <v>17</v>
      </c>
      <c r="F72" s="6" t="s">
        <v>362</v>
      </c>
      <c r="G72" s="9" t="s">
        <v>110</v>
      </c>
      <c r="I72" s="11" t="s">
        <v>363</v>
      </c>
      <c r="K72" s="6" t="s">
        <v>364</v>
      </c>
      <c r="L72" s="6" t="s">
        <v>22</v>
      </c>
      <c r="N72" s="6" t="s">
        <v>364</v>
      </c>
      <c r="O72" s="6" t="s">
        <v>23</v>
      </c>
    </row>
    <row r="73" ht="28.8" spans="1:15">
      <c r="A73" s="6" t="s">
        <v>365</v>
      </c>
      <c r="D73" s="6" t="s">
        <v>366</v>
      </c>
      <c r="E73" s="6" t="s">
        <v>17</v>
      </c>
      <c r="F73" s="6" t="s">
        <v>367</v>
      </c>
      <c r="G73" s="9" t="s">
        <v>110</v>
      </c>
      <c r="I73" s="11" t="s">
        <v>368</v>
      </c>
      <c r="K73" s="6" t="s">
        <v>369</v>
      </c>
      <c r="L73" s="6" t="s">
        <v>22</v>
      </c>
      <c r="N73" s="6" t="s">
        <v>369</v>
      </c>
      <c r="O73" s="6" t="s">
        <v>23</v>
      </c>
    </row>
    <row r="74" ht="72" spans="1:15">
      <c r="A74" s="6" t="s">
        <v>370</v>
      </c>
      <c r="D74" s="6" t="s">
        <v>371</v>
      </c>
      <c r="E74" s="6" t="s">
        <v>17</v>
      </c>
      <c r="F74" s="6" t="s">
        <v>372</v>
      </c>
      <c r="G74" s="9" t="s">
        <v>110</v>
      </c>
      <c r="I74" s="11" t="s">
        <v>373</v>
      </c>
      <c r="K74" s="6" t="s">
        <v>374</v>
      </c>
      <c r="L74" s="6" t="s">
        <v>22</v>
      </c>
      <c r="N74" s="6" t="s">
        <v>374</v>
      </c>
      <c r="O74" s="6" t="s">
        <v>23</v>
      </c>
    </row>
    <row r="75" ht="57.6" spans="1:15">
      <c r="A75" s="6" t="s">
        <v>375</v>
      </c>
      <c r="D75" s="6" t="s">
        <v>376</v>
      </c>
      <c r="E75" s="6" t="s">
        <v>17</v>
      </c>
      <c r="F75" s="6" t="s">
        <v>377</v>
      </c>
      <c r="G75" s="9" t="s">
        <v>110</v>
      </c>
      <c r="I75" s="11" t="s">
        <v>378</v>
      </c>
      <c r="K75" s="6" t="s">
        <v>374</v>
      </c>
      <c r="L75" s="6" t="s">
        <v>22</v>
      </c>
      <c r="N75" s="6" t="s">
        <v>374</v>
      </c>
      <c r="O75" s="6" t="s">
        <v>23</v>
      </c>
    </row>
    <row r="76" spans="1:15">
      <c r="A76" s="6" t="s">
        <v>379</v>
      </c>
      <c r="D76" s="6" t="s">
        <v>380</v>
      </c>
      <c r="E76" s="6" t="s">
        <v>17</v>
      </c>
      <c r="F76" s="6" t="s">
        <v>381</v>
      </c>
      <c r="G76" s="9" t="s">
        <v>110</v>
      </c>
      <c r="I76" s="6" t="s">
        <v>382</v>
      </c>
      <c r="K76" s="6" t="s">
        <v>383</v>
      </c>
      <c r="L76" s="6" t="s">
        <v>22</v>
      </c>
      <c r="N76" s="6" t="s">
        <v>383</v>
      </c>
      <c r="O76" s="6" t="s">
        <v>23</v>
      </c>
    </row>
    <row r="77" spans="1:15">
      <c r="A77" s="6" t="s">
        <v>384</v>
      </c>
      <c r="D77" s="6" t="s">
        <v>385</v>
      </c>
      <c r="E77" s="6" t="s">
        <v>17</v>
      </c>
      <c r="F77" s="6" t="s">
        <v>386</v>
      </c>
      <c r="G77" s="9" t="s">
        <v>110</v>
      </c>
      <c r="I77" s="6" t="s">
        <v>387</v>
      </c>
      <c r="K77" s="6" t="s">
        <v>383</v>
      </c>
      <c r="L77" s="6" t="s">
        <v>22</v>
      </c>
      <c r="N77" s="6" t="s">
        <v>383</v>
      </c>
      <c r="O77" s="6" t="s">
        <v>23</v>
      </c>
    </row>
    <row r="78" ht="28.8" spans="1:15">
      <c r="A78" s="6" t="s">
        <v>388</v>
      </c>
      <c r="D78" s="6" t="s">
        <v>389</v>
      </c>
      <c r="E78" s="6" t="s">
        <v>17</v>
      </c>
      <c r="F78" s="6" t="s">
        <v>390</v>
      </c>
      <c r="G78" s="9" t="s">
        <v>110</v>
      </c>
      <c r="I78" s="11" t="s">
        <v>391</v>
      </c>
      <c r="K78" s="6" t="s">
        <v>392</v>
      </c>
      <c r="L78" s="6" t="s">
        <v>22</v>
      </c>
      <c r="N78" s="6" t="s">
        <v>392</v>
      </c>
      <c r="O78" s="6" t="s">
        <v>23</v>
      </c>
    </row>
    <row r="79" ht="28.8" spans="1:15">
      <c r="A79" s="6" t="s">
        <v>393</v>
      </c>
      <c r="D79" s="6" t="s">
        <v>394</v>
      </c>
      <c r="E79" s="6" t="s">
        <v>17</v>
      </c>
      <c r="F79" s="6" t="s">
        <v>395</v>
      </c>
      <c r="G79" s="9" t="s">
        <v>110</v>
      </c>
      <c r="I79" s="11" t="s">
        <v>396</v>
      </c>
      <c r="K79" s="6" t="s">
        <v>397</v>
      </c>
      <c r="L79" s="6" t="s">
        <v>22</v>
      </c>
      <c r="N79" s="6" t="s">
        <v>397</v>
      </c>
      <c r="O79" s="6" t="s">
        <v>23</v>
      </c>
    </row>
    <row r="80" spans="1:15">
      <c r="A80" s="6" t="s">
        <v>398</v>
      </c>
      <c r="D80" s="6" t="s">
        <v>399</v>
      </c>
      <c r="E80" s="6" t="s">
        <v>17</v>
      </c>
      <c r="F80" s="6" t="s">
        <v>400</v>
      </c>
      <c r="G80" s="9" t="s">
        <v>110</v>
      </c>
      <c r="I80" s="6" t="s">
        <v>401</v>
      </c>
      <c r="K80" s="6" t="s">
        <v>402</v>
      </c>
      <c r="L80" s="6" t="s">
        <v>22</v>
      </c>
      <c r="N80" s="6" t="s">
        <v>402</v>
      </c>
      <c r="O80" s="6" t="s">
        <v>23</v>
      </c>
    </row>
    <row r="81" ht="86.4" spans="1:15">
      <c r="A81" s="6" t="s">
        <v>403</v>
      </c>
      <c r="D81" s="6" t="s">
        <v>404</v>
      </c>
      <c r="E81" s="6" t="s">
        <v>17</v>
      </c>
      <c r="F81" s="6" t="s">
        <v>405</v>
      </c>
      <c r="G81" s="9" t="s">
        <v>110</v>
      </c>
      <c r="I81" s="6" t="s">
        <v>406</v>
      </c>
      <c r="K81" s="6" t="s">
        <v>407</v>
      </c>
      <c r="L81" s="6" t="s">
        <v>22</v>
      </c>
      <c r="N81" s="8" t="s">
        <v>408</v>
      </c>
      <c r="O81" s="6" t="s">
        <v>23</v>
      </c>
    </row>
    <row r="82" spans="1:15">
      <c r="A82" s="6" t="s">
        <v>409</v>
      </c>
      <c r="D82" s="6" t="s">
        <v>410</v>
      </c>
      <c r="E82" s="6" t="s">
        <v>17</v>
      </c>
      <c r="F82" s="6" t="s">
        <v>411</v>
      </c>
      <c r="G82" s="9" t="s">
        <v>110</v>
      </c>
      <c r="I82" s="6" t="s">
        <v>412</v>
      </c>
      <c r="J82" s="6" t="s">
        <v>413</v>
      </c>
      <c r="K82" s="6" t="s">
        <v>414</v>
      </c>
      <c r="L82" s="6" t="s">
        <v>22</v>
      </c>
      <c r="N82" s="6" t="s">
        <v>415</v>
      </c>
      <c r="O82" s="10" t="s">
        <v>98</v>
      </c>
    </row>
    <row r="83" ht="72" spans="1:15">
      <c r="A83" s="6" t="s">
        <v>416</v>
      </c>
      <c r="D83" s="6" t="s">
        <v>417</v>
      </c>
      <c r="E83" s="6" t="s">
        <v>17</v>
      </c>
      <c r="F83" s="6" t="s">
        <v>418</v>
      </c>
      <c r="G83" s="9" t="s">
        <v>110</v>
      </c>
      <c r="I83" s="11" t="s">
        <v>419</v>
      </c>
      <c r="J83" s="6" t="s">
        <v>413</v>
      </c>
      <c r="K83" s="6" t="s">
        <v>420</v>
      </c>
      <c r="L83" s="6" t="s">
        <v>22</v>
      </c>
      <c r="N83" s="6" t="s">
        <v>420</v>
      </c>
      <c r="O83" s="6" t="s">
        <v>23</v>
      </c>
    </row>
    <row r="84" spans="1:15">
      <c r="A84" s="6" t="s">
        <v>421</v>
      </c>
      <c r="D84" s="6" t="s">
        <v>422</v>
      </c>
      <c r="E84" s="6" t="s">
        <v>17</v>
      </c>
      <c r="F84" s="6" t="s">
        <v>423</v>
      </c>
      <c r="G84" s="9" t="s">
        <v>110</v>
      </c>
      <c r="I84" s="6" t="s">
        <v>424</v>
      </c>
      <c r="J84" s="6" t="s">
        <v>425</v>
      </c>
      <c r="K84" s="6" t="s">
        <v>426</v>
      </c>
      <c r="L84" s="6" t="s">
        <v>22</v>
      </c>
      <c r="N84" s="6" t="s">
        <v>426</v>
      </c>
      <c r="O84" s="6" t="s">
        <v>23</v>
      </c>
    </row>
    <row r="85" spans="1:15">
      <c r="A85" s="6" t="s">
        <v>427</v>
      </c>
      <c r="D85" s="6" t="s">
        <v>428</v>
      </c>
      <c r="E85" s="6" t="s">
        <v>17</v>
      </c>
      <c r="F85" s="6" t="s">
        <v>429</v>
      </c>
      <c r="G85" s="9" t="s">
        <v>110</v>
      </c>
      <c r="I85" s="6" t="s">
        <v>430</v>
      </c>
      <c r="J85" s="6" t="s">
        <v>431</v>
      </c>
      <c r="K85" s="6" t="s">
        <v>426</v>
      </c>
      <c r="L85" s="6" t="s">
        <v>22</v>
      </c>
      <c r="N85" s="6" t="s">
        <v>426</v>
      </c>
      <c r="O85" s="6" t="s">
        <v>23</v>
      </c>
    </row>
    <row r="86" spans="1:15">
      <c r="A86" s="6" t="s">
        <v>432</v>
      </c>
      <c r="D86" s="6" t="s">
        <v>433</v>
      </c>
      <c r="E86" s="6" t="s">
        <v>17</v>
      </c>
      <c r="F86" s="6" t="s">
        <v>434</v>
      </c>
      <c r="G86" s="9" t="s">
        <v>110</v>
      </c>
      <c r="I86" s="6" t="s">
        <v>435</v>
      </c>
      <c r="K86" s="6" t="s">
        <v>296</v>
      </c>
      <c r="L86" s="6" t="s">
        <v>22</v>
      </c>
      <c r="N86" s="6" t="s">
        <v>296</v>
      </c>
      <c r="O86" s="6" t="s">
        <v>23</v>
      </c>
    </row>
    <row r="87" ht="72" spans="1:15">
      <c r="A87" s="6" t="s">
        <v>436</v>
      </c>
      <c r="D87" s="6" t="s">
        <v>437</v>
      </c>
      <c r="E87" s="6" t="s">
        <v>17</v>
      </c>
      <c r="F87" s="6" t="s">
        <v>438</v>
      </c>
      <c r="G87" s="9" t="s">
        <v>110</v>
      </c>
      <c r="I87" s="11" t="s">
        <v>439</v>
      </c>
      <c r="K87" s="6" t="s">
        <v>440</v>
      </c>
      <c r="L87" s="6" t="s">
        <v>22</v>
      </c>
      <c r="N87" s="6" t="s">
        <v>440</v>
      </c>
      <c r="O87" s="6" t="s">
        <v>23</v>
      </c>
    </row>
    <row r="88" ht="115.2" spans="1:15">
      <c r="A88" s="6" t="s">
        <v>441</v>
      </c>
      <c r="C88" s="6" t="s">
        <v>442</v>
      </c>
      <c r="D88" s="6" t="s">
        <v>443</v>
      </c>
      <c r="E88" s="6" t="s">
        <v>17</v>
      </c>
      <c r="F88" s="7" t="s">
        <v>444</v>
      </c>
      <c r="G88" s="9" t="s">
        <v>110</v>
      </c>
      <c r="I88" s="11" t="s">
        <v>445</v>
      </c>
      <c r="J88" s="6" t="s">
        <v>446</v>
      </c>
      <c r="K88" s="6" t="s">
        <v>447</v>
      </c>
      <c r="L88" s="6" t="s">
        <v>22</v>
      </c>
      <c r="N88" s="6" t="s">
        <v>447</v>
      </c>
      <c r="O88" s="6" t="s">
        <v>23</v>
      </c>
    </row>
    <row r="89" ht="86.4" spans="1:15">
      <c r="A89" s="6" t="s">
        <v>448</v>
      </c>
      <c r="C89" s="6" t="s">
        <v>442</v>
      </c>
      <c r="D89" s="6" t="s">
        <v>449</v>
      </c>
      <c r="E89" s="6" t="s">
        <v>17</v>
      </c>
      <c r="F89" s="6" t="s">
        <v>450</v>
      </c>
      <c r="G89" s="9" t="s">
        <v>110</v>
      </c>
      <c r="I89" s="11" t="s">
        <v>451</v>
      </c>
      <c r="J89" s="6" t="s">
        <v>452</v>
      </c>
      <c r="K89" s="6" t="s">
        <v>453</v>
      </c>
      <c r="L89" s="6" t="s">
        <v>22</v>
      </c>
      <c r="N89" s="6" t="s">
        <v>453</v>
      </c>
      <c r="O89" s="6" t="s">
        <v>23</v>
      </c>
    </row>
    <row r="90" spans="1:15">
      <c r="A90" s="6" t="s">
        <v>454</v>
      </c>
      <c r="D90" s="6" t="s">
        <v>455</v>
      </c>
      <c r="E90" s="6" t="s">
        <v>17</v>
      </c>
      <c r="F90" s="6" t="s">
        <v>456</v>
      </c>
      <c r="G90" s="9" t="s">
        <v>110</v>
      </c>
      <c r="I90" s="6" t="s">
        <v>457</v>
      </c>
      <c r="K90" s="6" t="s">
        <v>458</v>
      </c>
      <c r="L90" s="6" t="s">
        <v>22</v>
      </c>
      <c r="N90" s="6" t="s">
        <v>458</v>
      </c>
      <c r="O90" s="6" t="s">
        <v>23</v>
      </c>
    </row>
  </sheetData>
  <autoFilter ref="A1:O2">
    <extLst/>
  </autoFilter>
  <dataValidations count="2">
    <dataValidation type="list" allowBlank="1" showInputMessage="1" showErrorMessage="1" sqref="O1 O91:O1048576">
      <formula1>"通过,不通过"</formula1>
    </dataValidation>
    <dataValidation type="list" allowBlank="1" showInputMessage="1" showErrorMessage="1" sqref="E1:E2 E91:E1048576">
      <formula1>"高,中,低"</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2022-12-09T11:15:17Z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2052-11.1.0.12651</vt:lpwstr>
  </property>
  <property fmtid="{D5CDD505-2E9C-101B-9397-08002B2CF9AE}" pid="3" name="ICV">
    <vt:lpwstr>76A74405C6704529872A4B15C5A37B07</vt:lpwstr>
  </property>
</Properties>
</file>