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测试用例" sheetId="1" r:id="rId1"/>
  </sheets>
  <definedNames>
    <definedName name="_xlnm._FilterDatabase" localSheetId="0" hidden="1">测试用例!$A$1:$P$168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<sst xmlns="http://schemas.openxmlformats.org/spreadsheetml/2006/main" count="1339" uniqueCount="480">
  <si>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</si>
  <si>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</si>
  <si>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</si>
  <si>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</si>
  <si>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</si>
  <si>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</si>
  <si>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</si>
  <si>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</si>
  <si>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</si>
  <si>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</si>
  <si>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</si>
  <si>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</si>
  <si>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</si>
  <si>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实际结果</t>
  </si>
  <si>
    <t>测试结果</t>
  </si>
  <si>
    <t>安装Libreoffice Writer</t>
  </si>
  <si>
    <t>中</t>
  </si>
  <si>
    <t>1、环境已部署成功
2、Libreoffice Wrriter未安装
3、终端已打开</t>
  </si>
  <si>
    <t xml:space="preserve">
1、硬件型号：RISC-V 64
2、硬件配置信息:(QEMU虚拟机) 
CPU核数：8 
内存：8G 
硬盘容量：15G 
3、版本镜像：openEuler 22.03-V1 RISC-V
4、版本名称：libreoffice-1:7.3.5.2-2.oe2203.riscv64 </t>
  </si>
  <si>
    <t>1、输入：dnf install libreoffice
2、点击enter
3、点击applications-office-Libreoffice Writer</t>
  </si>
  <si>
    <t>1、输入成功
2、安装成功
3、成功打开Libreoffice Writer</t>
  </si>
  <si>
    <t>通过</t>
  </si>
  <si>
    <t xml:space="preserve">桌面浏览-主界面显示正确性验证
</t>
  </si>
  <si>
    <t>1、环境已部署成功
2、Libreoffice Writer已成功打开</t>
  </si>
  <si>
    <t>查看主界面是否正确显示菜单栏、功能栏以及操作界面</t>
  </si>
  <si>
    <t>主界面正确显示菜单栏、功能栏以及操作界面</t>
  </si>
  <si>
    <t>功能栏没有按比例显示，导致页面布局冗余</t>
  </si>
  <si>
    <t>不通过</t>
  </si>
  <si>
    <t>新建文档-File-new-文档类型：Text Document</t>
  </si>
  <si>
    <t>1、点击文件-新建
2、选择Text Document</t>
  </si>
  <si>
    <t>1、弹出新建文档类型菜单
2、选择成功并新建成功</t>
  </si>
  <si>
    <t>新建文档-File-new-文档类型：Spreadsheet</t>
  </si>
  <si>
    <t>1、点击文件-新建
2、选择Spreadsheet</t>
  </si>
  <si>
    <t>新建文档-File-new-文档类型：Presentation</t>
  </si>
  <si>
    <t>1、点击文件-新建
2、选择Presentation</t>
  </si>
  <si>
    <t>新建文档-File-new-文档类型：Drawing</t>
  </si>
  <si>
    <t>1、点击文件-新建
2、选择Drawing</t>
  </si>
  <si>
    <t>新建文档-File-new-文档类型：Formula</t>
  </si>
  <si>
    <t>1、点击文件-新建
2、选择Formula</t>
  </si>
  <si>
    <t>新建文档-File-new-文档类型：Database</t>
  </si>
  <si>
    <t>1、点击文件-新建
2、选择Database</t>
  </si>
  <si>
    <t>新建文档-File-new-文档类型：HTML Document</t>
  </si>
  <si>
    <t>1、点击文件-新建
2、选择HTML Document</t>
  </si>
  <si>
    <t>新建文档-File-new-文档类型：XML Form Document</t>
  </si>
  <si>
    <t>1、点击文件-新建
2、选择XML Form Document</t>
  </si>
  <si>
    <t>新建文档-File-new-文档类型：Labels</t>
  </si>
  <si>
    <t>1、点击文件-新建
2、选择XML Form Labels</t>
  </si>
  <si>
    <t>新建文档-File-new-文档类型：Business Cards</t>
  </si>
  <si>
    <t>1、点击文件-新建
2、选择XML Form Business Cards</t>
  </si>
  <si>
    <t>新建文档-File-new-文档类型：Master Document</t>
  </si>
  <si>
    <t>1、点击文件-新建
2、选择Master Document</t>
  </si>
  <si>
    <t>新建文档-File-new-文档类型：Templates</t>
  </si>
  <si>
    <t>1、点击文件-新建
2、选择Templates</t>
  </si>
  <si>
    <t>新建文档-新建图标-文档类型：Text Document</t>
  </si>
  <si>
    <t>1、点击「标准」栏上的「新建」图标 
2、选择Templates</t>
  </si>
  <si>
    <t>新建文档-新建图标-文档类型：Spreadsheet</t>
  </si>
  <si>
    <t>1、点击「标准」栏上的「新建」图标
2、选择Spreadsheet</t>
  </si>
  <si>
    <t>新建文档-新建图标-文档类型：Presentation</t>
  </si>
  <si>
    <t>1、点击「标准」栏上的「新建」图标
2、选择Presentation</t>
  </si>
  <si>
    <t>新建文档-新建图标-文档类型：Drawing</t>
  </si>
  <si>
    <t>1、点击「标准」栏上的「新建」图标
2、选择Drawing</t>
  </si>
  <si>
    <t>新建文档-新建图标-文档类型：Formula</t>
  </si>
  <si>
    <t>1、点击「标准」栏上的「新建」图标
2、选择Formula</t>
  </si>
  <si>
    <t>新建文档-新建图标-文档类型：Database</t>
  </si>
  <si>
    <t>1、点击「标准」栏上的「新建」图标
2、选择Database</t>
  </si>
  <si>
    <t>新建文档-新建图标-文档类型：HTML Document</t>
  </si>
  <si>
    <t>1、点击「标准」栏上的「新建」图标
2、选择HTML Document</t>
  </si>
  <si>
    <t>新建文档-新建图标-文档类型：XML Form Document</t>
  </si>
  <si>
    <t>1、点击「标准」栏上的「新建」图标
2、选择XML Form Document</t>
  </si>
  <si>
    <t>新建文档-新建图标-文档类型：Labels</t>
  </si>
  <si>
    <t>1、点击「标准」栏上的「新建」图标
2、选择XML Form Labels</t>
  </si>
  <si>
    <t>新建文档-新建图标-文档类型：Business Cards</t>
  </si>
  <si>
    <t>1、点击「标准」栏上的「新建」图标
2、选择XML Form Business Cards</t>
  </si>
  <si>
    <t>新建文档-新建图标-文档类型：Master Document</t>
  </si>
  <si>
    <t>1、点击「标准」栏上的「新建」图标
2、选择Master Document</t>
  </si>
  <si>
    <t>新建文档-新建图标-文档类型：Templates</t>
  </si>
  <si>
    <t>1、点击「标准」栏上的「新建」图标
2、选择Templates</t>
  </si>
  <si>
    <t>新建文档-快捷键：Ctrl +N</t>
  </si>
  <si>
    <t>1、快捷键：Ctrl +N</t>
  </si>
  <si>
    <t xml:space="preserve">
新建文档成功</t>
  </si>
  <si>
    <t>打开文件-打开本地文件</t>
  </si>
  <si>
    <t>1、点击文件-打开
2、选择任意一个本地文件
3、点击确定</t>
  </si>
  <si>
    <t>1、进入本地文件页面
2、选择成功
3、选择成功并打开</t>
  </si>
  <si>
    <t>打开文件-打开远程文件</t>
  </si>
  <si>
    <t>1、环境已部署成功
2、Libreoffice Writer已成功打开
3、已连接远程</t>
  </si>
  <si>
    <t>1、点击文件-打开远程文件
2、选择任意一个远程文件
3、点击打开按钮</t>
  </si>
  <si>
    <t>1、进入远程文件页面
2、选择成功
3、选择成功并打开</t>
  </si>
  <si>
    <t xml:space="preserve">打开文件-快捷键：Ctrl + O打开文件
</t>
  </si>
  <si>
    <t>1、快捷键：Ctrl + O打开文件
2、选择任意一个本地文件
3、点击确定</t>
  </si>
  <si>
    <t>最近的文档-列出最近的文件</t>
  </si>
  <si>
    <t>1、环境已部署成功
2、Libreoffice Writer已成功打开
3、存在上一次打开任意文件的记录</t>
  </si>
  <si>
    <t>1、点击文件-最近的文件</t>
  </si>
  <si>
    <t>1、成功列出最近打开过的文件</t>
  </si>
  <si>
    <t>最近的文档-打开任意一个最近打开过的文件</t>
  </si>
  <si>
    <t>1、点击文件-最近的文件
2、点击最近打开打开过的文件名称</t>
  </si>
  <si>
    <t>1、成功列出最近打开过的文件
2、成功打开该文件</t>
  </si>
  <si>
    <t>最近的文档-清除列表文件</t>
  </si>
  <si>
    <t>1、点击文件-最近的文件
2、点击最下方的清除列表按钮</t>
  </si>
  <si>
    <t>1、成功列出最近打开过的文件
2、成功清除所有最近打开过的列表文件</t>
  </si>
  <si>
    <t>关闭-关闭当前文档</t>
  </si>
  <si>
    <t>1、点击文件-关闭
2、查看是否没有退出程序</t>
  </si>
  <si>
    <t>1、点击文件-关闭
2、没有退出程序</t>
  </si>
  <si>
    <t>关闭-关闭当前文档所有打开的窗口</t>
  </si>
  <si>
    <t>1、点击文件-关闭
2、查看是否关闭当前文档所有打开的窗口</t>
  </si>
  <si>
    <t>1、点击文件-关闭
2、成功关闭当前文档所有打开的窗口</t>
  </si>
  <si>
    <t>关闭-关闭修改过的文件</t>
  </si>
  <si>
    <t>1、环境已部署成功
2、Libreoffice Writer已成功打开
3、打开任意一个文件，并且进行了修改操作且未保存</t>
  </si>
  <si>
    <t>1、点击文件-关闭
2、查看关闭前是否有询问是否要「保存」所做的修改</t>
  </si>
  <si>
    <t>1、点击文件-关闭
2、成功弹出询问框</t>
  </si>
  <si>
    <t>关闭-关闭上次打开的文档窗口</t>
  </si>
  <si>
    <t>1、环境已部署成功
2、Libreoffice Writer已成功打开
3、已经打开上次打开过的文件且没有做任何修改操作</t>
  </si>
  <si>
    <t xml:space="preserve">1、点击文件-关闭
</t>
  </si>
  <si>
    <t>1、成功看见启动中心页面</t>
  </si>
  <si>
    <t xml:space="preserve"> 向导-打开商务信函</t>
  </si>
  <si>
    <t>1、点击文件-向导
2、选择商务信函
2、查看是否有引导指示</t>
  </si>
  <si>
    <t>1、弹出列表
2、打开商务信函
3、有引导指示</t>
  </si>
  <si>
    <t xml:space="preserve"> 向导-打开传真</t>
  </si>
  <si>
    <t>1、点击文件-向导
2、选择传真
2、查看是否有引导指示</t>
  </si>
  <si>
    <t>1、弹出列表
2、打开传真文档
3、有引导指示</t>
  </si>
  <si>
    <t xml:space="preserve"> 向导-打开会议议程</t>
  </si>
  <si>
    <t>1、点击文件-向导
2、选择会议议程
2、查看是否有引导指示</t>
  </si>
  <si>
    <t xml:space="preserve"> 向导-打开演示文稿</t>
  </si>
  <si>
    <t>1、点击文件-向导
2、选择演示文稿
2、查看是否有引导指示</t>
  </si>
  <si>
    <t>1、弹出列表
2、打开演示文稿文档
3、有引导指示</t>
  </si>
  <si>
    <t>模板-编辑模板</t>
  </si>
  <si>
    <t>1、点击文件-模板
2、点击编辑模板</t>
  </si>
  <si>
    <t>1、弹出列表
2、进入选择要编辑的模板的页面</t>
  </si>
  <si>
    <t>模板-保存模板选项点击有效性验证</t>
  </si>
  <si>
    <t>1、环境已部署成功
2、Libreoffice Writer已成功打开
3、已经打开任意一个模板</t>
  </si>
  <si>
    <t>1、点击文件-模板
2、点击保存模板</t>
  </si>
  <si>
    <t>1、弹出列表
2、弹出保存模板对话框</t>
  </si>
  <si>
    <t>模板-保存模板</t>
  </si>
  <si>
    <t>1、点击文件-模板
2、点击保存模板
3、输入模板名称：test
4、点击保存按钮</t>
  </si>
  <si>
    <t>1、弹出列表
2、弹出保存模板对话框
3、输入成功
4、保存成功</t>
  </si>
  <si>
    <t>模板-取消保存模板</t>
  </si>
  <si>
    <t>1、点击文件-模板
2、点击保存模板
3、点击取消按钮</t>
  </si>
  <si>
    <t>1、弹出列表
2、弹出保存模板对话框
3、取消保存模板成功</t>
  </si>
  <si>
    <t>模板-管理模板</t>
  </si>
  <si>
    <t>1、点击文件-模板
2、点击管理模板</t>
  </si>
  <si>
    <t>1、弹出列表
2、成功进入管理模板页面</t>
  </si>
  <si>
    <t>模板-管理模板-打开模板</t>
  </si>
  <si>
    <t>1、环境已部署成功
2、Libreoffice Writer已成功打开
3、存在至少一个模板</t>
  </si>
  <si>
    <t>1、点击文件-模板
2、点击管理模板
3、选择任意模板右键点击打开选项</t>
  </si>
  <si>
    <t>1、弹出列表
2、成功进入管理模板页面
2、成功打开模板</t>
  </si>
  <si>
    <t>模板-管理模板-编辑模板</t>
  </si>
  <si>
    <t>1、点击文件-模板
2、点击管理模板
3、选择任意模板右键点击编辑选项</t>
  </si>
  <si>
    <t>1、弹出列表
2、成功进入管理模板页面
2、成功进入模板编辑页面</t>
  </si>
  <si>
    <t>模板-管理模板-重命名模板</t>
  </si>
  <si>
    <t>1、点击文件-模板
2、点击管理模板
3、选择任意模板右键点击重命名选项</t>
  </si>
  <si>
    <t>1、弹出列表
2、成功进入管理模板页面
2、可以对文档进行重命名操作</t>
  </si>
  <si>
    <t>1、弹出列表
2、成功进入管理模板页面
2、无法对文档进行重命名操作</t>
  </si>
  <si>
    <t>模板-管理模板-删除模板</t>
  </si>
  <si>
    <t>1、点击文件-模板
2、点击管理模板
3、选择任意模板右键点击删除选项</t>
  </si>
  <si>
    <t>1、弹出列表
2、成功进入管理模板页面
2、可以对文档进行删除操作</t>
  </si>
  <si>
    <t>1、弹出列表
2、成功进入管理模板页面
2、无法对文档进行删除操作</t>
  </si>
  <si>
    <t>模板-管理模板-移除模板</t>
  </si>
  <si>
    <t>1、点击文件-模板
2、点击管理模板
3、选择任意模板右键点击移除选项</t>
  </si>
  <si>
    <t>1、弹出列表
2、成功进入管理模板页面
2、可以对文档进行移除操作</t>
  </si>
  <si>
    <t>模板-管理模板-导出模板</t>
  </si>
  <si>
    <t>1、点击文件-模板
2、点击管理模板
3、选择任意模板右键点击导出选项</t>
  </si>
  <si>
    <t>1、弹出列表
2、成功进入管理模板页面
2、可以对文档进行导出操作</t>
  </si>
  <si>
    <t>重新加载</t>
  </si>
  <si>
    <t>1、环境已部署成功
2、Libreoffice Writer已成功打开
3、已经打开一个保存过的文件</t>
  </si>
  <si>
    <t>1、点击文件-重新加载
2、查看是否用上次保存的版本替换当前文档</t>
  </si>
  <si>
    <t>1、重新加载成功
2、成功退回到上次保存的文档，且上次保存后所做的任何修改都丢失</t>
  </si>
  <si>
    <t>版本-保存当前文件版本</t>
  </si>
  <si>
    <t>1、环境已部署成功
2、Libreoffice Writer已成功打开
3、已经打开一个有历史版本记录的文件，且该文档已经进行了修改操作</t>
  </si>
  <si>
    <t>1、点击文件-版本
2、选择保存版本选项
3、输入任意数据
4、点击确定按钮</t>
  </si>
  <si>
    <t>1、进入对话框
2、弹出版本备注文本框
3、输入成功
3、文档保存成功</t>
  </si>
  <si>
    <t>版本-删除任意一个文件版本</t>
  </si>
  <si>
    <t>1、环境已部署成功
2、Libreoffice Writer已成功打开
3、已经打开一个有历史版本记录的文件</t>
  </si>
  <si>
    <t>1、点击文件-版本
2、选择保存版本选项
3、选择任意一个版本的文件
4、点击删除按钮</t>
  </si>
  <si>
    <t>1、进入对话框
2、弹出版本备注文本框
3、输入成功
3、文档删除成功</t>
  </si>
  <si>
    <t>版本-比较任意一个文件版本</t>
  </si>
  <si>
    <t>1、点击文件-版本
2、选择保存版本选项
3、选择任意一个版本的文件
4、点击比较按钮</t>
  </si>
  <si>
    <t>1、进入对话框
2、弹出版本备注文本框
3、输入成功
4、可对文档进行比较</t>
  </si>
  <si>
    <t>版本-打开任意一个文件版本</t>
  </si>
  <si>
    <t>1、点击文件-版本
2、选择保存版本选项
3、选择任意一个版本的文件
4、点击打开按钮</t>
  </si>
  <si>
    <t>1、进入对话框
2、弹出版本备注文本框
3、输入成功
4、成功打开该文档</t>
  </si>
  <si>
    <t>版本-关闭按钮有效性验证</t>
  </si>
  <si>
    <t>1、点击文件-版本
2、选择保存版本选项
3、选择任意一个版本的文件
4、点击关闭按钮</t>
  </si>
  <si>
    <t>1、进入对话框
2、弹出版本备注文本框
3、输入成功
4、成功关闭对话框</t>
  </si>
  <si>
    <t>版本-展示任意一个文件版本</t>
  </si>
  <si>
    <t>1、点击文件-版本
2、选择保存版本选项
3、选择任意一个版本的文件
4、点击展示按钮</t>
  </si>
  <si>
    <t>1、进入对话框
2、弹出版本备注文本框
3、输入成功
4、成功展示该文档</t>
  </si>
  <si>
    <t>保存-非快捷键保存文档</t>
  </si>
  <si>
    <t>1、环境已部署成功
2、Libreoffice Writer已成功打开
3、已经打开一个有修改操作的文档</t>
  </si>
  <si>
    <t>1、点击文件-保存</t>
  </si>
  <si>
    <t>1、保存成功</t>
  </si>
  <si>
    <t>保存-快捷键保存文档</t>
  </si>
  <si>
    <t>1、快捷键：ctrl+s</t>
  </si>
  <si>
    <t>保存副本</t>
  </si>
  <si>
    <t>1、环境已部署成功
2、Libreoffice Writer已成功打开
3、已经打开一个文档</t>
  </si>
  <si>
    <t>1、点击文件-保存副本
2、点击保存按钮</t>
  </si>
  <si>
    <t>1、成功进入文件保存对话框
2、保存成功</t>
  </si>
  <si>
    <t>导出-导出到指定位置</t>
  </si>
  <si>
    <t>1、点击文件-导出
2、给文件指定任意一个位置
3、点击保存按钮</t>
  </si>
  <si>
    <t>1、进入文件保存对话框
2、指定位置成功
3、导出成功</t>
  </si>
  <si>
    <t>导出为-导出文档格式：PDF</t>
  </si>
  <si>
    <t>1、环境已部署成功
2、Libreoffice Writer已成功打开
3、已经打开一个文档且该文档不是PDF格式</t>
  </si>
  <si>
    <t>1、点击文件-导出为
2、选择导出为PDF选项
3、点击导出按钮</t>
  </si>
  <si>
    <t>1、弹出列表
2、进入PDF选择页面
3、导出成功</t>
  </si>
  <si>
    <t>导出为-直接导出文档格式：PDF</t>
  </si>
  <si>
    <t>1、点击文件-导出为
2、选择直接导出为PDF选项
3、点击导出按钮</t>
  </si>
  <si>
    <t>1、弹出列表
2、进入文件保存对话框
3、导出成功</t>
  </si>
  <si>
    <t>导出为-导出文档格式：EPUB</t>
  </si>
  <si>
    <t>1、环境已部署成功
2、Libreoffice Writer已成功打开
3、已经打开一个文档且该文档不是EPUBF格式</t>
  </si>
  <si>
    <t>1、点击文件-导出为
2、选择导出为EPUB选项
3、点击导出按钮</t>
  </si>
  <si>
    <t>1、弹出列表
2、进入EPUB选择页面
3、导出成功</t>
  </si>
  <si>
    <t>导出为-直接导出文档格式：EPUB</t>
  </si>
  <si>
    <t>1、环境已部署成功
2、Libreoffice Writer已成功打开
3、已经打开一个文档且该文档不是EPUB格式</t>
  </si>
  <si>
    <t>1、点击文件-导出为
2、选择直接导出为EPUB选项
3、点击导出按钮</t>
  </si>
  <si>
    <t>发送-发送文件副本</t>
  </si>
  <si>
    <t>1、点击文件-发送
2、点击邮件文件
3、各字段输入正确
4、点击保存按钮</t>
  </si>
  <si>
    <t>1、弹出列表
2、进入写邮件页面
3、输入成功
4、发送成功</t>
  </si>
  <si>
    <t>1、点击文件-发送
2、点HTML文件
3、输入文件名称
4、点击保存按钮</t>
  </si>
  <si>
    <t>1、弹出列表
2、进入文件保存页面
3、输入成功
4、发送成功</t>
  </si>
  <si>
    <t>在 Web 浏览器预览-在 Web 浏览器显示 HTML 文件</t>
  </si>
  <si>
    <t>1、环境已部署成功
2、Libreoffice Writer已成功打开
3、已经以 HTML 格式创建当前文档的临时副本</t>
  </si>
  <si>
    <t xml:space="preserve">
1、输入:test
2、点击文件-在web浏览器中预览</t>
  </si>
  <si>
    <t>1、输入成功
2、成功打开web浏览器并显示：test</t>
  </si>
  <si>
    <t>在 Web 浏览器预览-退出 LibreOffice</t>
  </si>
  <si>
    <t>1、环境已部署成功
2、Libreoffice Writer已成功打开
3、系统中存在HTML格式的副本</t>
  </si>
  <si>
    <t xml:space="preserve">
1、点击 LibreOffice右上角的X</t>
  </si>
  <si>
    <t>1、HTML文件成功被删除</t>
  </si>
  <si>
    <t>打印预览-打印预览点击有效性验证</t>
  </si>
  <si>
    <t>1、环境已部署成功
2、Libreoffice Writer已成功打开
3、已经打开任意一个文件</t>
  </si>
  <si>
    <t>点击文件-打印预览</t>
  </si>
  <si>
    <t>显示打印页面的预览</t>
  </si>
  <si>
    <t>打印预览-关闭打印预览</t>
  </si>
  <si>
    <t>1、点击文件-打印预览
2、点击取消按钮</t>
  </si>
  <si>
    <t>1、显示打印页面的预览
2、取消预览成功</t>
  </si>
  <si>
    <t>打印预览-打印图标点击正确性验证</t>
  </si>
  <si>
    <t>点击上方的打印图标</t>
  </si>
  <si>
    <t>成功显示打印页面的预览</t>
  </si>
  <si>
    <t>打印预览-打印按钮点击有效性验证</t>
  </si>
  <si>
    <t>1、点击上方的打印图标
2、点击打印按钮</t>
  </si>
  <si>
    <t>1、成功显示打印页面的预览
2、成功打印</t>
  </si>
  <si>
    <t>打印预览-快捷键向上滚动</t>
  </si>
  <si>
    <t>1、环境已部署成功
2、Libreoffice Writer已成功打开
3、已经打开任意一个文件且该文件至少两页以上</t>
  </si>
  <si>
    <t>1、点击上方的打印图标
2、通过鼠标下滑两次
3、点击 Page Up 键</t>
  </si>
  <si>
    <t>1、成功显示打印页面的预览
2、成功通过鼠标向下滑动
3、成功向上滚动</t>
  </si>
  <si>
    <t>1、成功显示打印页面的预览
2、成功通过鼠标向下滑动
3、无法向上滚动</t>
  </si>
  <si>
    <t>打印预览-快捷键向下滚动</t>
  </si>
  <si>
    <t>1、点击上方的打印图标
2、通过鼠标上滑两次
3、点击 Page down 键</t>
  </si>
  <si>
    <t>1、成功显示打印页面的预览
2、成功通过鼠标向上滑动
3、成功向下滚动</t>
  </si>
  <si>
    <t>1、成功显示打印页面的预览
2、无法通过鼠标向上滑动
3、无法向下滚动</t>
  </si>
  <si>
    <t>属性-常规-界面文字内容按钮显示正确性验证</t>
  </si>
  <si>
    <t>1、环境已部署成功
2、Libreoffice Writer已成功打开
3、当前新建一个文档且已经打开
4、该文档有包含字符</t>
  </si>
  <si>
    <t>1、点击文件-属性
2、在常规选项下查看对应文字内容按钮是否显示正确</t>
  </si>
  <si>
    <t>1、进入属性对话框
2、界面文字内容按钮显示正确</t>
  </si>
  <si>
    <t>属性-说明-界面文字内容按钮显示正确性验证</t>
  </si>
  <si>
    <t>1、点击文件-属性
2、在说明选项下查看对应文字内容按钮是否显示正确</t>
  </si>
  <si>
    <t>属性-自定义属性-界面文字内容按钮显示正确性验证</t>
  </si>
  <si>
    <t>1、点击文件-属性
2、在自定义属性选项下查看对应文字内容按钮是否显示正确</t>
  </si>
  <si>
    <t>属性-安全-界面文字内容按钮显示正确性验证</t>
  </si>
  <si>
    <t>1、点击文件-属性
2、在安全选项下查看对应文字内容按钮是否显示正确</t>
  </si>
  <si>
    <t>属性-统计-界面文字内容按钮显示正确性验证</t>
  </si>
  <si>
    <t>1、点击文件-属性
2、在统计选项下查看对应文字内容按钮是否显示正确</t>
  </si>
  <si>
    <t>属性-字体-界面文字内容按钮显示正确性验证</t>
  </si>
  <si>
    <t>1、点击文件-属性
2、在字体选项下查看对应文字内容按钮是否显示正确</t>
  </si>
  <si>
    <t>属性-常规-重置按钮点击有效性验证</t>
  </si>
  <si>
    <t>1、点击文件-属性
2、在常规选项下做任意可应用的变更操作
3、点击重置按钮</t>
  </si>
  <si>
    <t>1、进入属性对话框
2、变更操作成功
3、成功重置此对话框打开时对当前选项卡所作的可应用的变更</t>
  </si>
  <si>
    <t>属性-说明-重置按钮点击有效性验证</t>
  </si>
  <si>
    <t>1、点击文件-属性
2、在说明选项下做任意可应用的变更操作
3、点击重置按钮</t>
  </si>
  <si>
    <t>属性-自定义属性-重置按钮点击有效性验证</t>
  </si>
  <si>
    <t>1、点击文件-属性
2、在自定义属性选项下做任意可应用的变更操作
3、点击重置按钮</t>
  </si>
  <si>
    <t>属性-安全-重置按钮点击有效性验证</t>
  </si>
  <si>
    <t>1、点击文件-属性
2、在安全选项下做任意可应用的变更操作
3、点击重置按钮</t>
  </si>
  <si>
    <t>属性-统计-重置按钮点击有效性验证</t>
  </si>
  <si>
    <t>1、点击文件-属性
2、在统计选项下做任意可应用的变更操作
3、点击重置按钮</t>
  </si>
  <si>
    <t>属性-字体-重置按钮点击有效性验证</t>
  </si>
  <si>
    <t>1、点击文件-属性
2、在字体选项下做任意可应用的变更操作
3、点击重置按钮</t>
  </si>
  <si>
    <t>数字签名-文件选项卡-数字签名入口-数字签名对话框正确弹出验证</t>
  </si>
  <si>
    <t>1、环境已部署成功
2、Libreoffice Writer已成功打开
3、已经打开一个文件</t>
  </si>
  <si>
    <t>1、点击文件-数字签名
-数字签名</t>
  </si>
  <si>
    <t>1、正确弹出数字签名对话框</t>
  </si>
  <si>
    <t>数字签名-工具选项卡入口-数字签名对话框正确弹出验证</t>
  </si>
  <si>
    <t>1、点击文件-宏-数字签名</t>
  </si>
  <si>
    <t>数字签名-文件选项卡-属性选项入口-数字签名对话框正确弹出验证</t>
  </si>
  <si>
    <t>1、点击文件-属性
2、在常规选项下点击数字签名按钮</t>
  </si>
  <si>
    <t>1、进入属性对话框页面
2、正确弹出数字签名对话框</t>
  </si>
  <si>
    <t>数字签名-双击状态栏上的签名字段</t>
  </si>
  <si>
    <t>1、鼠标双击状态栏上的签名字段</t>
  </si>
  <si>
    <t>数字签名-右击状态栏上的签名字段</t>
  </si>
  <si>
    <t>1、鼠标右击状态栏上的签名字段</t>
  </si>
  <si>
    <t>退出 LibreOffice</t>
  </si>
  <si>
    <t>1、环境已部署成功
2、Libreoffice Writer已成功打开
3、打开任意一个文件，并且进行任何操作，且未保存</t>
  </si>
  <si>
    <t>1、点击文件-退出 LibreOffice</t>
  </si>
  <si>
    <t>1、成功弹出保存文件提示框</t>
  </si>
  <si>
    <t>退出 LibreOffice-不保存按钮点击有效性验证</t>
  </si>
  <si>
    <t>1、点击文件-退出 LibreOffice
2、点击不保存按钮</t>
  </si>
  <si>
    <t>1、弹出存文件提示框
2、当前文件成功关闭且没有保存</t>
  </si>
  <si>
    <t>退出 LibreOffice-取消按钮点击有效性验证</t>
  </si>
  <si>
    <t>1、点击文件-退出 LibreOffice
2、点击取消按钮</t>
  </si>
  <si>
    <t>1、弹出存文件提示框
2、提示框收起</t>
  </si>
  <si>
    <t>退出 LibreOffice-保存按钮点击有效性验证</t>
  </si>
  <si>
    <t>1、点击文件-退出 LibreOffice
2、点击保存按钮</t>
  </si>
  <si>
    <t>1、弹出存文件提示框
2、进入文件保存页面</t>
  </si>
  <si>
    <t>退出 LibreOffice-快捷键退出</t>
  </si>
  <si>
    <t xml:space="preserve">1、成功存文件弹出提示框
</t>
  </si>
  <si>
    <t>编辑-撤销-撤销最后一个命令</t>
  </si>
  <si>
    <t>1、环境已部署成功
2、Libreoffice Writer已成功打开
3、新建文件</t>
  </si>
  <si>
    <t>1、输入：123
2、点击编辑-撤销</t>
  </si>
  <si>
    <t>1、成功输入
2、撤销成功，文件为空</t>
  </si>
  <si>
    <t>编辑-撤销-输入最后一个条目</t>
  </si>
  <si>
    <t>1、输入：1232
2、点击编辑-撤销
3、点击编辑-恢复</t>
  </si>
  <si>
    <t>1、成功输入
2、撤销成功，文件为空
3、文件内容显示:123</t>
  </si>
  <si>
    <t>编辑-撤销-快捷键撤销最后一个命令</t>
  </si>
  <si>
    <t>1、输入：123
2、点击Ctrl + Z</t>
  </si>
  <si>
    <t>编辑-撤销-快捷键输入最后一个条目</t>
  </si>
  <si>
    <t>1、输入：123
2、点击编辑-撤销
3、点击Ctrl + Y</t>
  </si>
  <si>
    <t>编辑-撤销-在标准栏上撤销最后一个命令</t>
  </si>
  <si>
    <t>1、输入：123
2、点击标准栏上的撤回图标</t>
  </si>
  <si>
    <t>编辑-撤销-在标准栏上输入最后一个条目</t>
  </si>
  <si>
    <t>1、输入：1232
2、点击标准栏上的撤回图标
3、点击标准栏上的恢复图标</t>
  </si>
  <si>
    <t>编辑-重复-重复执行上一个命令</t>
  </si>
  <si>
    <t>1、输入：123
2、点击编辑-重复</t>
  </si>
  <si>
    <t>1、成功输入
2、重复执行成功，文件上显示：123123</t>
  </si>
  <si>
    <t>编辑-剪切</t>
  </si>
  <si>
    <t>1、输入：123
2、点击编辑-剪贴</t>
  </si>
  <si>
    <t>1、成功输入
2、成功将内容移到剪贴板中</t>
  </si>
  <si>
    <t>编辑-通过快捷键剪切</t>
  </si>
  <si>
    <t>1、输入：123
2、点击快捷键：Ctrl + X</t>
  </si>
  <si>
    <t>编辑-复制</t>
  </si>
  <si>
    <t>1、输入：123
2、选中123后点击编辑-复制
3、再任意位置输入：456
4、选中456后点击编辑-复制
5、在任意位置点击编辑-粘贴</t>
  </si>
  <si>
    <t>1、成功输入
2、成功将内容复制到剪贴板中
3、输入成功
4、成功将内容复制到剪贴板中
5、粘贴成功，显示456</t>
  </si>
  <si>
    <t>编辑-通过快捷键复制</t>
  </si>
  <si>
    <t>1、输入：123
2、选中123后点击快捷键：Ctrl + C</t>
  </si>
  <si>
    <t>编辑-粘贴-插入剪贴板的内容</t>
  </si>
  <si>
    <t>1、输入：123
2、选中123后点击编辑-复制
3、再任意位置光标处点击编辑-粘贴</t>
  </si>
  <si>
    <t>1、成功输入
2、成功将内容复制到剪贴板中
3、成功将剪贴板的内容插入到光标处</t>
  </si>
  <si>
    <t>编辑-粘贴-替换选中的文本</t>
  </si>
  <si>
    <t>1、输入：123
2、选中123后点击编辑-复制
3、在任意地方输入：456
4、选中456后点击编辑-粘贴</t>
  </si>
  <si>
    <t>1、成功输入
2、成功将内容复制到剪贴板中
3、输入成功
4、成功将456替换成123</t>
  </si>
  <si>
    <t>编辑-通过快捷键粘贴</t>
  </si>
  <si>
    <t>1、输入：123
2、选中123后点击编辑-复制
3、再任意位置光标处点击点击快捷键：Ctrl + V</t>
  </si>
  <si>
    <t>编辑-特殊粘贴</t>
  </si>
  <si>
    <t>1、输入：123
2、选中123后点击编辑-复制
3、再任意位置光标处点击点击编辑-选择性粘贴-粘贴无格式文本</t>
  </si>
  <si>
    <t>1、成功输入
2、成功将内容复制到剪贴板中
3、成功将剪贴板的内容插入到光标处，并且无任何格式</t>
  </si>
  <si>
    <t>编辑-通过右键单击特殊粘贴</t>
  </si>
  <si>
    <t>1、输入：123
2、选中123后点击编辑-复制
3、再任意位置光标处右键单击Paste Special - Unformatted Text</t>
  </si>
  <si>
    <t>编辑-通过快捷键特殊粘贴</t>
  </si>
  <si>
    <t>1、输入：123
2、选中123后点击编辑-复制
3、再任意位置光标处点击快捷键：Ctrl + Alt + Shift +V</t>
  </si>
  <si>
    <t>编辑-以指定格式粘贴</t>
  </si>
  <si>
    <t>1、输入：123
2、选中123后点击编辑-复制
3、再任意位置光标处选择编辑-选择性粘贴-选择性粘贴</t>
  </si>
  <si>
    <t>1、成功输入
2、成功将内容复制到剪贴板中
3、成功弹出特殊粘贴对话框</t>
  </si>
  <si>
    <t>编辑-通过快捷键以指定格式粘贴</t>
  </si>
  <si>
    <t>1、输入：123
2、选中123后点击编辑-复制
3、再任意位置光标处点击快捷键：Ctrl + Shift +V</t>
  </si>
  <si>
    <t>编辑-全选-全选内容</t>
  </si>
  <si>
    <t>1、输入：123
2、点击编辑-选中内容</t>
  </si>
  <si>
    <t>1、成功输入
2、成功将123选中</t>
  </si>
  <si>
    <t>编辑-全选-通过快捷键全选内容</t>
  </si>
  <si>
    <t>1、输入：123
2、点击快捷键：Ctrl + A</t>
  </si>
  <si>
    <t>编辑-选择模式-标准选择模式</t>
  </si>
  <si>
    <t>1、在任意位置输入：123
2、换行
3、输入：345
4、换行
5、输入：678
6、点击编辑-选择模式
7、选择标准选择模式
8、通过鼠标将全部内容选中</t>
  </si>
  <si>
    <t>1、输入成功
2、换行成功
3、输入成功
4、换行成功
5、输入成功
6、弹出选选择项
7、选择成功
8、成功选择包含行尾的多行文字</t>
  </si>
  <si>
    <t>编辑-选择模式-方块选择模式</t>
  </si>
  <si>
    <t>1、在任意位置输入：123
2、换行
3、输入：345
4、换行
5、输入：678
6、点击编辑-选择模式
7、选择方块选择模式
8、通过鼠标将全部内容选中</t>
  </si>
  <si>
    <t>1、输入成功
2、换行成功
3、输入成功
4、换行成功
5、输入成功
6、弹出选选择项
7、选择成功
8、成功选择一个文字矩形块</t>
  </si>
  <si>
    <t>编辑-编辑模式-激活选择光标</t>
  </si>
  <si>
    <t>1、环境已部署成功
2、Libreoffice Writer已成功打开
3、已经打开只读文档
4、已经停用选择光标</t>
  </si>
  <si>
    <t>1、选择任意内容
2、点击编辑-选择文本</t>
  </si>
  <si>
    <t>1、成功选中
2、选择光标闪烁</t>
  </si>
  <si>
    <t>编辑-编辑模式-停用选择光标</t>
  </si>
  <si>
    <t>1、环境已部署成功
2、Libreoffice Writer已成功打开
3、已经打开只读文档
4、已经激活选择光标</t>
  </si>
  <si>
    <t>1、成功选中
2、选择光标不闪烁</t>
  </si>
  <si>
    <t>编辑-查找光标之前的指定元素</t>
  </si>
  <si>
    <t>1、环境已部署成功
2、Libreoffice Writer已成功打开
3、成功新建文档</t>
  </si>
  <si>
    <t>1、输入123451234
2、点击编辑-查找
3、在查找框中输入：1
4、将光标停在5前面
5、点击查找上文箭头</t>
  </si>
  <si>
    <t>1、输入成功
2、弹出查找框
3、输入成功
4、光标停在5的前面
5、成功查找第一个1</t>
  </si>
  <si>
    <t>编辑-查找光标之后的指定元素</t>
  </si>
  <si>
    <t>1、输入123451234
2、点击编辑-查找
3、在查找框中输入：1
4、将光标停在5后面
5、点击查找下文箭头</t>
  </si>
  <si>
    <t>1、输入成功
2、弹出查找框
3、输入成功
4、光标停在5的前面
5、成功查找第二个1</t>
  </si>
  <si>
    <t>编辑-从前往后查找指定元素</t>
  </si>
  <si>
    <t>1、输入123451234
2、点击编辑-查找
3、在查找框中输入：1
4、将光标停在第一个1前面
5、点击查找下文箭头
6、点击查找下文箭头</t>
  </si>
  <si>
    <t>1、输入成功
2、弹出查找框
3、输入成功
4、光标停在5的前面
5、成功查找第一个1
6、成功查找第二个1</t>
  </si>
  <si>
    <t>编辑-从后往前查找指定元素</t>
  </si>
  <si>
    <t>1、输入123451234
2、点击编辑-查找
3、在查找框中输入：1
4、将光标停在第二个4后面
5、点击查找上文箭头
6、点击查找上文箭头</t>
  </si>
  <si>
    <t>1、输入成功
2、弹出查找框
3、输入成功
4、光标停在5的前面
5、成功查找第二个1
6、成功查找第一个1</t>
  </si>
  <si>
    <t>编辑-查找全部指定的元素</t>
  </si>
  <si>
    <t>1、输入123451234
2、点击编辑-查找
3、在查找框中输入：1
4、点击查找全部按钮</t>
  </si>
  <si>
    <t>1、输入成功
2、弹出查找框
3、输入成功
4、所有的1被选中</t>
  </si>
  <si>
    <t>编辑-查找和替换-查找全部</t>
  </si>
  <si>
    <t>1、输入1111111111
2、点击编辑-查找和替换
3、在查找框中输入：1
4、点击查找全部按钮</t>
  </si>
  <si>
    <t>1、输入成功
2、弹出查找和替换对话框
3、输入成功
4、所有的1被选中</t>
  </si>
  <si>
    <t>编辑-查找和替换-查找前一个</t>
  </si>
  <si>
    <t>1、输入1111111112后鼠标停留在2后面
2、点击编辑-查找和替换
3、在查找框中输入：1
4、点击查找前一个按钮</t>
  </si>
  <si>
    <t>1、输入成功
2、弹出查找和替换对话框
3、输入成功
4、2前面的一个1被选中</t>
  </si>
  <si>
    <t>编辑-查找和替换-查找后一个</t>
  </si>
  <si>
    <t>1、输入1111111112后鼠标停留在2后面
2、点击编辑-查找和替换
3、在查找框中输入：1
4、点击查找后一个按钮</t>
  </si>
  <si>
    <t>1、输入成功
2、弹出查找和替换对话框
3、输入成功
4、第一个1被选中</t>
  </si>
  <si>
    <t>1、输入1111111112后鼠标停留在2前面
2、点击编辑-查找和替换
3、在查找框中输入：1
4、点击查找后一个按钮</t>
  </si>
  <si>
    <t>1、输入成功
2、弹出查找和替换对话框
3、输入成功
4、最后一个1被选中</t>
  </si>
  <si>
    <t>编辑-查找和替换-替换按钮点击有效性验证</t>
  </si>
  <si>
    <t>1、输入1111111112
2、点击编辑-查找和替换
3、在查找框中输入：2
4、在替换框里输入：1
5、点击替换按钮</t>
  </si>
  <si>
    <t>1、输入成功
2、弹出查找和替换对话框
3、输入成功
4、输入成功
5、2被选中，但没有立即被替换，需要按两次替换按钮才能替换成功</t>
  </si>
  <si>
    <t>1、输入1111111112
2、点击编辑-查找和替换
3、在查找框中输入：1
4、在替换框里输入：2
5、点击全部替换按钮</t>
  </si>
  <si>
    <t>1、输入成功
2、弹出查找和替换对话框
3、输入成功
4、输入成功
5、全部1被替换成2</t>
  </si>
  <si>
    <t>编辑-查找和替换-快捷键进入查找和替换对话框</t>
  </si>
  <si>
    <t>1、快捷键：ctrl+H</t>
  </si>
  <si>
    <t>1、成功弹出查找和替换对话框</t>
  </si>
  <si>
    <t>跳转页面-通过快捷键跳转页面</t>
  </si>
  <si>
    <t>1、环境已部署成功
2、Libreoffice Writer已成功打开
3、已经打开一个含有三个页面的文档</t>
  </si>
  <si>
    <t>1、在第三个页面点击快捷键：ctrl+H
2、输入：1
3、点击确定按钮</t>
  </si>
  <si>
    <t>1、成功弹出跳转页面的对话框
2、输入成功
3、成功跳转到第一个页面</t>
  </si>
  <si>
    <t>1、在第一个页面点击快捷键：ctrl+H
2、输入：3
3、点击确定按钮</t>
  </si>
  <si>
    <t>1、成功弹出跳转页面的对话框
2、输入成功
3、成功跳转到第三个页面</t>
  </si>
  <si>
    <t>1、环境已部署成功
2、Libreoffice Writer已成功打开
3、已经打开一个含有四个页面的文档且页面样式为双页布局</t>
  </si>
  <si>
    <t>在第一个页面点击快捷键：ctrl+H</t>
  </si>
  <si>
    <t>弹出跳转页面的对话框</t>
  </si>
  <si>
    <t>无法弹出跳转页面的对话框</t>
  </si>
  <si>
    <t>追踪修订-列出命令：记录更改</t>
  </si>
  <si>
    <t>1、环境已部署成功
2、Libreoffice Writer已成功打开
3、打开一个可用于记录更改命令的文档</t>
  </si>
  <si>
    <t>1、点击编辑-跟踪更改
2、 查看是否正确列出命令</t>
  </si>
  <si>
    <t>1、进入跟踪更改列表
2、正确显示命令</t>
  </si>
  <si>
    <t>追踪修订-列出命令：保护更改</t>
  </si>
  <si>
    <t>1、环境已部署成功
2、Libreoffice Writer已成功打开
3、打开一个可用于保护更改命令的文档</t>
  </si>
  <si>
    <t>追踪修订-列出命令：显示跟踪更改</t>
  </si>
  <si>
    <t>1、环境已部署成功
2、Libreoffice Writer已成功打开
3、打开一个可用于显示跟踪更改命令的文档</t>
  </si>
  <si>
    <t>追踪修订-列出命令：管理</t>
  </si>
  <si>
    <t>1、环境已部署成功
2、Libreoffice Writer已成功打开
3、打开一个可用于管理命令的文档</t>
  </si>
  <si>
    <t>追踪修订-列出命令：注释</t>
  </si>
  <si>
    <t>1、环境已部署成功
2、Libreoffice Writer已成功打开
3、打开一个可用于注释命令的文档</t>
  </si>
  <si>
    <t>追踪修订-列出命令：比较文档</t>
  </si>
  <si>
    <t>1、环境已部署成功
2、Libreoffice Writer已成功打开
3、打开一个可用于比较文档命令的文档</t>
  </si>
  <si>
    <t>追踪修订-列出命令：合并文档</t>
  </si>
  <si>
    <t>1、环境已部署成功
2、Libreoffice Writer已成功打开
3、打开一个可用于合并文档命令的文档</t>
  </si>
  <si>
    <t>评论-显示回复子菜单</t>
  </si>
  <si>
    <t>1、环境已部署成功
2、Libreoffice Writer已成功打开
3、打开一个存在的文档</t>
  </si>
  <si>
    <t>1、点击编辑-评论
2、查看是否提供回复的子菜单</t>
  </si>
  <si>
    <t>1、弹出评论的子菜单列表
2、有提供回复的子菜单</t>
  </si>
  <si>
    <t>评论-显示解决子菜单</t>
  </si>
  <si>
    <t>1、点击编辑-评论
2、查看是否提供解决的子菜单</t>
  </si>
  <si>
    <t>1、弹出解决的子菜单列表
2、有提供解决的子菜单</t>
  </si>
  <si>
    <t>评论-显示删除评论子菜单</t>
  </si>
  <si>
    <t>1、点击编辑-评论
2、查看是否提供删除评论的子菜单</t>
  </si>
  <si>
    <t>1、弹出解决的子菜单列表
2、有提供删除评论的子菜单</t>
  </si>
  <si>
    <t>评论-显示删除所有评论子菜单</t>
  </si>
  <si>
    <t>1、点击编辑-评论
2、查看是否提供删除所有评论的子菜单</t>
  </si>
  <si>
    <t>1、弹出解决的子菜单列表
2、有提供删除所有评论的子菜单</t>
  </si>
  <si>
    <t>格式化文本文档-修改文字的大小写-文本采用大写字母</t>
  </si>
  <si>
    <t>1、环境已部署成功
2、Libreoffice Writer已成功打开
3、打开一个新建的文档</t>
  </si>
  <si>
    <t>1、输入：one
2、选中one
3、点击格式-文本-大写字母</t>
  </si>
  <si>
    <t>1、输入成功
2、选中成功
3、one变成ONE</t>
  </si>
  <si>
    <t>格式化文本文档-修改文字的大小写-文本采用小写字母</t>
  </si>
  <si>
    <t>1、输入：ONE
2、选中ONE
3、点击格式-文本-小写字母</t>
  </si>
  <si>
    <t>1、输入成功
2、选中成功
3、ONE变成one</t>
  </si>
  <si>
    <t>格式化文本文档-修改文字的大小写-在效果框中选择大写字母</t>
  </si>
  <si>
    <t>1、输入：one
2、选中one
3、点击格式-字符
4、点击字体效果选项卡
5、选择【大写字母】</t>
  </si>
  <si>
    <t>1、输入成功
2、选中成功
3、成功进入相应页面
4、点击成功
5、one变成ONE</t>
  </si>
  <si>
    <t>格式化文本文档-修改文字的大小写-在效果框中选择小写字母</t>
  </si>
  <si>
    <t>1、输入：ONE
2、选中ONE
3、点击格式-字符
4、点击字体效果选项卡
5、选择【小写字母】</t>
  </si>
  <si>
    <t>1、输入成功
2、选中成功
3、成功进入相应页面
4、点击成功
5、ONE变成one</t>
  </si>
  <si>
    <t>格式化文本文档-修改文字的大小写-选择首字母大写</t>
  </si>
  <si>
    <t>1、输入：one
2、选中one
3、点击格式-字符
4、点击字体效果选项卡
5、选择【首字母大写】</t>
  </si>
  <si>
    <t>1、输入成功
2、选中成功
3、成功进入相应页面
4、点击成功
5、one变成One</t>
  </si>
  <si>
    <t>格式化文本文档-修改文字的大小写-选择小型大写字母</t>
  </si>
  <si>
    <t>1、输入：one
2、选中one
3、点击格式-字符
4、点击字体效果选项卡
5、选择【小型大写字母】</t>
  </si>
  <si>
    <t>1、输入成功
2、选中成功
3、成功进入相应页面
4、点击成功
5、one变成ONE且字体缩小</t>
  </si>
  <si>
    <t>格式化文本文档-修改页面方向-纵向</t>
  </si>
  <si>
    <t>1、点击格式 - 页面样式
2、点击【页】选项卡
3、在【纸张格式】下，选择【纵向】
4、点击确定按钮</t>
  </si>
  <si>
    <t>1、进入页面样式页面
2、进入页选项卡页面
3、选择成功
4、页面方向变成纵向</t>
  </si>
  <si>
    <t>格式化文本文档-修改页面方向-横向</t>
  </si>
  <si>
    <t>1、点击格式 - 页面样式
2、点击【页】选项卡
3、在【纸张格式】下，选择【横向】
4、点击确定按钮</t>
  </si>
  <si>
    <t>1、进入页面样式页面
2、进入页选项卡页面
3、选择成功
4、页面方向变成横向</t>
  </si>
  <si>
    <t>格式化文本文档-页面样式为单页</t>
  </si>
  <si>
    <t>1、打开一个新建的文档且该文档的页面样式为单页</t>
  </si>
  <si>
    <t>1、状态栏上正确显示该页面样式为单页</t>
  </si>
  <si>
    <t>格式化文本文档-页面样式为双页</t>
  </si>
  <si>
    <t>1、打开一个新建的文档且该文档的页面样式为双页</t>
  </si>
  <si>
    <t>1、状态栏上正确显示该页面样式为双页</t>
  </si>
  <si>
    <t>格式化文本文档-隐藏文本-创建变量</t>
  </si>
  <si>
    <t>1、环境已部署成功
2、Libreoffice Writer已成功打开
3、成功新建一个文档并且已经打开
4、文档已有内容：123</t>
  </si>
  <si>
    <t>1、点击插入 - 字段 - 其他
2、点击【变量】选项卡，选择【类型】列表中的【设置变量】
3、点击【格式】列表中的 "General"
4、名称框中输入：Hide
5、值框中输入：1
6、选择【不可见】
7、点击插入和关闭按钮</t>
  </si>
  <si>
    <t>1、成功进入其他页面
2、选择成功
3、点击成功，进入常规页面
4、输入成功
5、输入成功
6、选择成功
7、成功创建变量</t>
  </si>
  <si>
    <t>格式化文本文档-隐藏文本-隐藏文字</t>
  </si>
  <si>
    <t>1、在3后面位置点击鼠标左键
2、点击插入 - 字段 - 其他，点击【功能】选项卡
3、在【类型】列表中点击【隐藏文字】
4、在条件框中输入： Hide==1
5、在隐藏文字框中输入：1
6、点击插入和关闭按钮</t>
  </si>
  <si>
    <t>1、点击成功
2、进入功能选项卡页面
3、点击成功
4、输入成功
5、输入成功
6、成功将1隐藏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</si>
</sst>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24292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8"/>
  <sheetViews>
    <sheetView tabSelected="1" zoomScale="90" zoomScaleNormal="90" topLeftCell="C1" workbookViewId="0">
      <selection activeCell="D2" sqref="D2"/>
    </sheetView>
  </sheetViews>
  <sheetFormatPr defaultColWidth="9" defaultRowHeight="14.4"/>
  <cols>
    <col min="1" max="1" width="15.8333333333333" style="4" customWidth="1"/>
    <col min="2" max="3" width="14.75" style="5" customWidth="1"/>
    <col min="4" max="4" width="23.1666666666667" style="5" customWidth="1"/>
    <col min="5" max="5" width="9.67592592592593" style="5" customWidth="1"/>
    <col min="6" max="6" width="19.6296296296296" style="5" customWidth="1"/>
    <col min="7" max="7" width="18.6111111111111" style="5" customWidth="1"/>
    <col min="8" max="8" width="26.7962962962963" style="5" customWidth="1"/>
    <col min="9" max="9" width="24.6851851851852" style="5" customWidth="1"/>
    <col min="10" max="10" width="0.111111111111111" style="5" customWidth="1"/>
    <col min="11" max="11" width="17.5" style="5" customWidth="1"/>
    <col min="12" max="12" width="20.3148148148148" style="5" customWidth="1"/>
    <col min="13" max="13" width="11.3796296296296" style="5" customWidth="1"/>
    <col min="14" max="14" width="17.5" style="5" customWidth="1"/>
    <col min="15" max="15" width="11.5" style="5" customWidth="1"/>
    <col min="16" max="16384" width="9" style="5"/>
  </cols>
  <sheetData>
    <row r="1" s="1" customFormat="1" ht="20.25" customHeight="1" spans="1:1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58.4" spans="1:15">
      <c r="A2" s="4">
        <v>1</v>
      </c>
      <c r="D2" s="5" t="s">
        <v>15</v>
      </c>
      <c r="E2" s="5" t="s">
        <v>16</v>
      </c>
      <c r="G2" s="5" t="s">
        <v>17</v>
      </c>
      <c r="H2" s="5" t="s">
        <v>18</v>
      </c>
      <c r="I2" s="5" t="s">
        <v>19</v>
      </c>
      <c r="K2" s="5" t="s">
        <v>20</v>
      </c>
      <c r="N2" s="5" t="s">
        <v>20</v>
      </c>
      <c r="O2" s="5" t="s">
        <v>21</v>
      </c>
    </row>
    <row r="3" ht="199" customHeight="1" spans="1:15">
      <c r="A3" s="4">
        <v>2</v>
      </c>
      <c r="D3" s="5" t="s">
        <v>22</v>
      </c>
      <c r="E3" s="5" t="s">
        <v>16</v>
      </c>
      <c r="G3" s="5" t="s">
        <v>23</v>
      </c>
      <c r="H3" s="5" t="s">
        <v>18</v>
      </c>
      <c r="I3" s="5" t="s">
        <v>24</v>
      </c>
      <c r="K3" s="5" t="s">
        <v>25</v>
      </c>
      <c r="N3" s="5" t="s">
        <v>26</v>
      </c>
      <c r="O3" s="5" t="s">
        <v>27</v>
      </c>
    </row>
    <row r="4" ht="158.4" spans="1:15">
      <c r="A4" s="4">
        <v>3</v>
      </c>
      <c r="D4" s="5" t="s">
        <v>28</v>
      </c>
      <c r="E4" s="5" t="s">
        <v>16</v>
      </c>
      <c r="G4" s="5" t="s">
        <v>23</v>
      </c>
      <c r="H4" s="5" t="s">
        <v>18</v>
      </c>
      <c r="I4" s="5" t="s">
        <v>29</v>
      </c>
      <c r="K4" s="5" t="s">
        <v>30</v>
      </c>
      <c r="N4" s="5" t="s">
        <v>30</v>
      </c>
      <c r="O4" s="5" t="s">
        <v>21</v>
      </c>
    </row>
    <row r="5" ht="158.4" spans="1:15">
      <c r="A5" s="4">
        <v>4</v>
      </c>
      <c r="D5" s="5" t="s">
        <v>31</v>
      </c>
      <c r="E5" s="5" t="s">
        <v>16</v>
      </c>
      <c r="G5" s="5" t="s">
        <v>23</v>
      </c>
      <c r="H5" s="5" t="s">
        <v>18</v>
      </c>
      <c r="I5" s="5" t="s">
        <v>32</v>
      </c>
      <c r="K5" s="5" t="s">
        <v>30</v>
      </c>
      <c r="N5" s="5" t="s">
        <v>30</v>
      </c>
      <c r="O5" s="5" t="s">
        <v>21</v>
      </c>
    </row>
    <row r="6" ht="158.4" spans="1:15">
      <c r="A6" s="4">
        <v>5</v>
      </c>
      <c r="D6" s="5" t="s">
        <v>33</v>
      </c>
      <c r="E6" s="5" t="s">
        <v>16</v>
      </c>
      <c r="G6" s="5" t="s">
        <v>23</v>
      </c>
      <c r="H6" s="5" t="s">
        <v>18</v>
      </c>
      <c r="I6" s="5" t="s">
        <v>34</v>
      </c>
      <c r="K6" s="5" t="s">
        <v>30</v>
      </c>
      <c r="N6" s="5" t="s">
        <v>30</v>
      </c>
      <c r="O6" s="5" t="s">
        <v>21</v>
      </c>
    </row>
    <row r="7" ht="158.4" spans="1:15">
      <c r="A7" s="4">
        <v>6</v>
      </c>
      <c r="D7" s="5" t="s">
        <v>35</v>
      </c>
      <c r="E7" s="5" t="s">
        <v>16</v>
      </c>
      <c r="G7" s="5" t="s">
        <v>23</v>
      </c>
      <c r="H7" s="5" t="s">
        <v>18</v>
      </c>
      <c r="I7" s="5" t="s">
        <v>36</v>
      </c>
      <c r="K7" s="5" t="s">
        <v>30</v>
      </c>
      <c r="N7" s="5" t="s">
        <v>30</v>
      </c>
      <c r="O7" s="5" t="s">
        <v>21</v>
      </c>
    </row>
    <row r="8" ht="158.4" spans="1:15">
      <c r="A8" s="4">
        <v>7</v>
      </c>
      <c r="D8" s="5" t="s">
        <v>37</v>
      </c>
      <c r="E8" s="5" t="s">
        <v>16</v>
      </c>
      <c r="G8" s="5" t="s">
        <v>23</v>
      </c>
      <c r="H8" s="5" t="s">
        <v>18</v>
      </c>
      <c r="I8" s="5" t="s">
        <v>38</v>
      </c>
      <c r="K8" s="5" t="s">
        <v>30</v>
      </c>
      <c r="N8" s="5" t="s">
        <v>30</v>
      </c>
      <c r="O8" s="5" t="s">
        <v>21</v>
      </c>
    </row>
    <row r="9" ht="158.4" spans="1:15">
      <c r="A9" s="4">
        <v>8</v>
      </c>
      <c r="D9" s="5" t="s">
        <v>39</v>
      </c>
      <c r="E9" s="5" t="s">
        <v>16</v>
      </c>
      <c r="G9" s="5" t="s">
        <v>23</v>
      </c>
      <c r="H9" s="5" t="s">
        <v>18</v>
      </c>
      <c r="I9" s="5" t="s">
        <v>40</v>
      </c>
      <c r="K9" s="5" t="s">
        <v>30</v>
      </c>
      <c r="N9" s="5" t="s">
        <v>30</v>
      </c>
      <c r="O9" s="5" t="s">
        <v>21</v>
      </c>
    </row>
    <row r="10" ht="158.4" spans="1:15">
      <c r="A10" s="4">
        <v>9</v>
      </c>
      <c r="D10" s="5" t="s">
        <v>41</v>
      </c>
      <c r="E10" s="5" t="s">
        <v>16</v>
      </c>
      <c r="G10" s="5" t="s">
        <v>23</v>
      </c>
      <c r="H10" s="5" t="s">
        <v>18</v>
      </c>
      <c r="I10" s="5" t="s">
        <v>42</v>
      </c>
      <c r="K10" s="5" t="s">
        <v>30</v>
      </c>
      <c r="N10" s="5" t="s">
        <v>30</v>
      </c>
      <c r="O10" s="5" t="s">
        <v>21</v>
      </c>
    </row>
    <row r="11" ht="58" customHeight="1" spans="1:15">
      <c r="A11" s="4">
        <v>10</v>
      </c>
      <c r="D11" s="5" t="s">
        <v>43</v>
      </c>
      <c r="E11" s="5" t="s">
        <v>16</v>
      </c>
      <c r="G11" s="5" t="s">
        <v>23</v>
      </c>
      <c r="H11" s="5" t="s">
        <v>18</v>
      </c>
      <c r="I11" s="5" t="s">
        <v>44</v>
      </c>
      <c r="K11" s="5" t="s">
        <v>30</v>
      </c>
      <c r="N11" s="5" t="s">
        <v>30</v>
      </c>
      <c r="O11" s="5" t="s">
        <v>21</v>
      </c>
    </row>
    <row r="12" ht="58" customHeight="1" spans="1:15">
      <c r="A12" s="4">
        <v>11</v>
      </c>
      <c r="D12" s="5" t="s">
        <v>45</v>
      </c>
      <c r="E12" s="5" t="s">
        <v>16</v>
      </c>
      <c r="G12" s="5" t="s">
        <v>23</v>
      </c>
      <c r="H12" s="5" t="s">
        <v>18</v>
      </c>
      <c r="I12" s="5" t="s">
        <v>46</v>
      </c>
      <c r="K12" s="5" t="s">
        <v>30</v>
      </c>
      <c r="N12" s="5" t="s">
        <v>30</v>
      </c>
      <c r="O12" s="5" t="s">
        <v>21</v>
      </c>
    </row>
    <row r="13" ht="58" customHeight="1" spans="1:15">
      <c r="A13" s="4">
        <v>12</v>
      </c>
      <c r="D13" s="5" t="s">
        <v>47</v>
      </c>
      <c r="E13" s="5" t="s">
        <v>16</v>
      </c>
      <c r="G13" s="5" t="s">
        <v>23</v>
      </c>
      <c r="H13" s="5" t="s">
        <v>18</v>
      </c>
      <c r="I13" s="5" t="s">
        <v>48</v>
      </c>
      <c r="K13" s="5" t="s">
        <v>30</v>
      </c>
      <c r="N13" s="5" t="s">
        <v>30</v>
      </c>
      <c r="O13" s="5" t="s">
        <v>21</v>
      </c>
    </row>
    <row r="14" ht="58" customHeight="1" spans="1:15">
      <c r="A14" s="4">
        <v>13</v>
      </c>
      <c r="D14" s="5" t="s">
        <v>49</v>
      </c>
      <c r="E14" s="5" t="s">
        <v>16</v>
      </c>
      <c r="G14" s="5" t="s">
        <v>23</v>
      </c>
      <c r="H14" s="5" t="s">
        <v>18</v>
      </c>
      <c r="I14" s="5" t="s">
        <v>50</v>
      </c>
      <c r="K14" s="5" t="s">
        <v>30</v>
      </c>
      <c r="N14" s="5" t="s">
        <v>30</v>
      </c>
      <c r="O14" s="5" t="s">
        <v>21</v>
      </c>
    </row>
    <row r="15" ht="58" customHeight="1" spans="1:15">
      <c r="A15" s="4">
        <v>14</v>
      </c>
      <c r="D15" s="5" t="s">
        <v>51</v>
      </c>
      <c r="E15" s="5" t="s">
        <v>16</v>
      </c>
      <c r="G15" s="5" t="s">
        <v>23</v>
      </c>
      <c r="H15" s="5" t="s">
        <v>18</v>
      </c>
      <c r="I15" s="5" t="s">
        <v>52</v>
      </c>
      <c r="K15" s="5" t="s">
        <v>30</v>
      </c>
      <c r="N15" s="5" t="s">
        <v>30</v>
      </c>
      <c r="O15" s="5" t="s">
        <v>21</v>
      </c>
    </row>
    <row r="16" ht="58" customHeight="1" spans="1:15">
      <c r="A16" s="4">
        <v>15</v>
      </c>
      <c r="D16" s="5" t="s">
        <v>53</v>
      </c>
      <c r="E16" s="5" t="s">
        <v>16</v>
      </c>
      <c r="G16" s="5" t="s">
        <v>23</v>
      </c>
      <c r="H16" s="5" t="s">
        <v>18</v>
      </c>
      <c r="I16" s="5" t="s">
        <v>54</v>
      </c>
      <c r="K16" s="5" t="s">
        <v>30</v>
      </c>
      <c r="N16" s="5" t="s">
        <v>30</v>
      </c>
      <c r="O16" s="5" t="s">
        <v>21</v>
      </c>
    </row>
    <row r="17" ht="158.4" spans="1:15">
      <c r="A17" s="4">
        <v>16</v>
      </c>
      <c r="D17" s="5" t="s">
        <v>55</v>
      </c>
      <c r="E17" s="5" t="s">
        <v>16</v>
      </c>
      <c r="G17" s="5" t="s">
        <v>23</v>
      </c>
      <c r="H17" s="5" t="s">
        <v>18</v>
      </c>
      <c r="I17" s="5" t="s">
        <v>56</v>
      </c>
      <c r="K17" s="5" t="s">
        <v>30</v>
      </c>
      <c r="N17" s="5" t="s">
        <v>30</v>
      </c>
      <c r="O17" s="5" t="s">
        <v>21</v>
      </c>
    </row>
    <row r="18" ht="158.4" spans="1:15">
      <c r="A18" s="4">
        <v>17</v>
      </c>
      <c r="D18" s="5" t="s">
        <v>57</v>
      </c>
      <c r="E18" s="5" t="s">
        <v>16</v>
      </c>
      <c r="G18" s="5" t="s">
        <v>23</v>
      </c>
      <c r="H18" s="5" t="s">
        <v>18</v>
      </c>
      <c r="I18" s="5" t="s">
        <v>58</v>
      </c>
      <c r="K18" s="5" t="s">
        <v>30</v>
      </c>
      <c r="N18" s="5" t="s">
        <v>30</v>
      </c>
      <c r="O18" s="5" t="s">
        <v>21</v>
      </c>
    </row>
    <row r="19" ht="158.4" spans="1:15">
      <c r="A19" s="4">
        <v>18</v>
      </c>
      <c r="D19" s="5" t="s">
        <v>59</v>
      </c>
      <c r="E19" s="5" t="s">
        <v>16</v>
      </c>
      <c r="G19" s="5" t="s">
        <v>23</v>
      </c>
      <c r="H19" s="5" t="s">
        <v>18</v>
      </c>
      <c r="I19" s="5" t="s">
        <v>60</v>
      </c>
      <c r="K19" s="5" t="s">
        <v>30</v>
      </c>
      <c r="N19" s="5" t="s">
        <v>30</v>
      </c>
      <c r="O19" s="5" t="s">
        <v>21</v>
      </c>
    </row>
    <row r="20" ht="158.4" spans="1:15">
      <c r="A20" s="4">
        <v>19</v>
      </c>
      <c r="D20" s="5" t="s">
        <v>61</v>
      </c>
      <c r="E20" s="5" t="s">
        <v>16</v>
      </c>
      <c r="G20" s="5" t="s">
        <v>23</v>
      </c>
      <c r="H20" s="5" t="s">
        <v>18</v>
      </c>
      <c r="I20" s="5" t="s">
        <v>62</v>
      </c>
      <c r="K20" s="5" t="s">
        <v>30</v>
      </c>
      <c r="N20" s="5" t="s">
        <v>30</v>
      </c>
      <c r="O20" s="5" t="s">
        <v>21</v>
      </c>
    </row>
    <row r="21" ht="158.4" spans="1:15">
      <c r="A21" s="4">
        <v>20</v>
      </c>
      <c r="D21" s="5" t="s">
        <v>63</v>
      </c>
      <c r="E21" s="5" t="s">
        <v>16</v>
      </c>
      <c r="G21" s="5" t="s">
        <v>23</v>
      </c>
      <c r="H21" s="5" t="s">
        <v>18</v>
      </c>
      <c r="I21" s="5" t="s">
        <v>64</v>
      </c>
      <c r="K21" s="5" t="s">
        <v>30</v>
      </c>
      <c r="N21" s="5" t="s">
        <v>30</v>
      </c>
      <c r="O21" s="5" t="s">
        <v>21</v>
      </c>
    </row>
    <row r="22" ht="158.4" spans="1:15">
      <c r="A22" s="4">
        <v>21</v>
      </c>
      <c r="D22" s="5" t="s">
        <v>65</v>
      </c>
      <c r="E22" s="5" t="s">
        <v>16</v>
      </c>
      <c r="G22" s="5" t="s">
        <v>23</v>
      </c>
      <c r="H22" s="5" t="s">
        <v>18</v>
      </c>
      <c r="I22" s="5" t="s">
        <v>66</v>
      </c>
      <c r="K22" s="5" t="s">
        <v>30</v>
      </c>
      <c r="N22" s="5" t="s">
        <v>30</v>
      </c>
      <c r="O22" s="5" t="s">
        <v>21</v>
      </c>
    </row>
    <row r="23" ht="58" customHeight="1" spans="1:15">
      <c r="A23" s="4">
        <v>22</v>
      </c>
      <c r="D23" s="5" t="s">
        <v>67</v>
      </c>
      <c r="E23" s="5" t="s">
        <v>16</v>
      </c>
      <c r="G23" s="5" t="s">
        <v>23</v>
      </c>
      <c r="H23" s="5" t="s">
        <v>18</v>
      </c>
      <c r="I23" s="5" t="s">
        <v>68</v>
      </c>
      <c r="K23" s="5" t="s">
        <v>30</v>
      </c>
      <c r="N23" s="5" t="s">
        <v>30</v>
      </c>
      <c r="O23" s="5" t="s">
        <v>21</v>
      </c>
    </row>
    <row r="24" ht="58" customHeight="1" spans="1:15">
      <c r="A24" s="4">
        <v>23</v>
      </c>
      <c r="D24" s="5" t="s">
        <v>69</v>
      </c>
      <c r="E24" s="5" t="s">
        <v>16</v>
      </c>
      <c r="G24" s="5" t="s">
        <v>23</v>
      </c>
      <c r="H24" s="5" t="s">
        <v>18</v>
      </c>
      <c r="I24" s="5" t="s">
        <v>70</v>
      </c>
      <c r="K24" s="5" t="s">
        <v>30</v>
      </c>
      <c r="N24" s="5" t="s">
        <v>30</v>
      </c>
      <c r="O24" s="5" t="s">
        <v>21</v>
      </c>
    </row>
    <row r="25" ht="58" customHeight="1" spans="1:15">
      <c r="A25" s="4">
        <v>24</v>
      </c>
      <c r="D25" s="5" t="s">
        <v>71</v>
      </c>
      <c r="E25" s="5" t="s">
        <v>16</v>
      </c>
      <c r="G25" s="5" t="s">
        <v>23</v>
      </c>
      <c r="H25" s="5" t="s">
        <v>18</v>
      </c>
      <c r="I25" s="5" t="s">
        <v>72</v>
      </c>
      <c r="K25" s="5" t="s">
        <v>30</v>
      </c>
      <c r="N25" s="5" t="s">
        <v>30</v>
      </c>
      <c r="O25" s="5" t="s">
        <v>21</v>
      </c>
    </row>
    <row r="26" ht="58" customHeight="1" spans="1:15">
      <c r="A26" s="4">
        <v>25</v>
      </c>
      <c r="D26" s="5" t="s">
        <v>73</v>
      </c>
      <c r="E26" s="5" t="s">
        <v>16</v>
      </c>
      <c r="G26" s="5" t="s">
        <v>23</v>
      </c>
      <c r="H26" s="5" t="s">
        <v>18</v>
      </c>
      <c r="I26" s="5" t="s">
        <v>74</v>
      </c>
      <c r="K26" s="5" t="s">
        <v>30</v>
      </c>
      <c r="N26" s="5" t="s">
        <v>30</v>
      </c>
      <c r="O26" s="5" t="s">
        <v>21</v>
      </c>
    </row>
    <row r="27" s="2" customFormat="1" ht="58" customHeight="1" spans="1:16">
      <c r="A27" s="4">
        <v>26</v>
      </c>
      <c r="B27" s="5"/>
      <c r="C27" s="5"/>
      <c r="D27" s="5" t="s">
        <v>75</v>
      </c>
      <c r="E27" s="5" t="s">
        <v>16</v>
      </c>
      <c r="F27" s="5"/>
      <c r="G27" s="5" t="s">
        <v>23</v>
      </c>
      <c r="H27" s="5" t="s">
        <v>18</v>
      </c>
      <c r="I27" s="5" t="s">
        <v>76</v>
      </c>
      <c r="J27" s="5"/>
      <c r="K27" s="5" t="s">
        <v>30</v>
      </c>
      <c r="L27" s="5"/>
      <c r="M27" s="5"/>
      <c r="N27" s="5" t="s">
        <v>30</v>
      </c>
      <c r="O27" s="5" t="s">
        <v>21</v>
      </c>
      <c r="P27" s="5"/>
    </row>
    <row r="28" s="2" customFormat="1" ht="58" customHeight="1" spans="1:16">
      <c r="A28" s="4">
        <v>27</v>
      </c>
      <c r="B28" s="5"/>
      <c r="C28" s="5"/>
      <c r="D28" s="5" t="s">
        <v>77</v>
      </c>
      <c r="E28" s="5" t="s">
        <v>16</v>
      </c>
      <c r="F28" s="5"/>
      <c r="G28" s="5" t="s">
        <v>23</v>
      </c>
      <c r="H28" s="5" t="s">
        <v>18</v>
      </c>
      <c r="I28" s="5" t="s">
        <v>78</v>
      </c>
      <c r="J28" s="5"/>
      <c r="K28" s="5" t="s">
        <v>79</v>
      </c>
      <c r="L28" s="5"/>
      <c r="M28" s="5"/>
      <c r="N28" s="5" t="s">
        <v>79</v>
      </c>
      <c r="O28" s="5" t="s">
        <v>21</v>
      </c>
      <c r="P28" s="5"/>
    </row>
    <row r="29" ht="77" customHeight="1" spans="1:15">
      <c r="A29" s="4">
        <v>28</v>
      </c>
      <c r="D29" s="5" t="s">
        <v>80</v>
      </c>
      <c r="E29" s="5" t="s">
        <v>16</v>
      </c>
      <c r="G29" s="5" t="s">
        <v>23</v>
      </c>
      <c r="H29" s="5" t="s">
        <v>18</v>
      </c>
      <c r="I29" s="5" t="s">
        <v>81</v>
      </c>
      <c r="K29" s="5" t="s">
        <v>82</v>
      </c>
      <c r="N29" s="5" t="s">
        <v>82</v>
      </c>
      <c r="O29" s="5" t="s">
        <v>21</v>
      </c>
    </row>
    <row r="30" ht="77" customHeight="1" spans="1:15">
      <c r="A30" s="4">
        <v>29</v>
      </c>
      <c r="D30" s="5" t="s">
        <v>83</v>
      </c>
      <c r="E30" s="5" t="s">
        <v>16</v>
      </c>
      <c r="G30" s="5" t="s">
        <v>84</v>
      </c>
      <c r="H30" s="5" t="s">
        <v>18</v>
      </c>
      <c r="I30" s="5" t="s">
        <v>85</v>
      </c>
      <c r="K30" s="5" t="s">
        <v>86</v>
      </c>
      <c r="N30" s="5" t="s">
        <v>86</v>
      </c>
      <c r="O30" s="5" t="s">
        <v>21</v>
      </c>
    </row>
    <row r="31" ht="77" customHeight="1" spans="1:15">
      <c r="A31" s="4">
        <v>30</v>
      </c>
      <c r="D31" s="5" t="s">
        <v>87</v>
      </c>
      <c r="E31" s="5" t="s">
        <v>16</v>
      </c>
      <c r="G31" s="5" t="s">
        <v>23</v>
      </c>
      <c r="H31" s="5" t="s">
        <v>18</v>
      </c>
      <c r="I31" s="5" t="s">
        <v>88</v>
      </c>
      <c r="K31" s="5" t="s">
        <v>82</v>
      </c>
      <c r="N31" s="5" t="s">
        <v>82</v>
      </c>
      <c r="O31" s="5" t="s">
        <v>21</v>
      </c>
    </row>
    <row r="32" ht="158.4" spans="1:15">
      <c r="A32" s="4">
        <v>31</v>
      </c>
      <c r="D32" s="5" t="s">
        <v>89</v>
      </c>
      <c r="E32" s="5" t="s">
        <v>16</v>
      </c>
      <c r="G32" s="5" t="s">
        <v>90</v>
      </c>
      <c r="H32" s="5" t="s">
        <v>18</v>
      </c>
      <c r="I32" s="5" t="s">
        <v>91</v>
      </c>
      <c r="K32" s="5" t="s">
        <v>92</v>
      </c>
      <c r="N32" s="5" t="s">
        <v>92</v>
      </c>
      <c r="O32" s="5" t="s">
        <v>21</v>
      </c>
    </row>
    <row r="33" ht="158.4" spans="1:15">
      <c r="A33" s="4">
        <v>32</v>
      </c>
      <c r="D33" s="5" t="s">
        <v>93</v>
      </c>
      <c r="E33" s="5" t="s">
        <v>16</v>
      </c>
      <c r="G33" s="5" t="s">
        <v>90</v>
      </c>
      <c r="H33" s="5" t="s">
        <v>18</v>
      </c>
      <c r="I33" s="5" t="s">
        <v>94</v>
      </c>
      <c r="K33" s="5" t="s">
        <v>95</v>
      </c>
      <c r="N33" s="5" t="s">
        <v>95</v>
      </c>
      <c r="O33" s="5" t="s">
        <v>21</v>
      </c>
    </row>
    <row r="34" ht="158.4" spans="1:15">
      <c r="A34" s="4">
        <v>33</v>
      </c>
      <c r="D34" s="5" t="s">
        <v>96</v>
      </c>
      <c r="E34" s="5" t="s">
        <v>16</v>
      </c>
      <c r="G34" s="5" t="s">
        <v>90</v>
      </c>
      <c r="H34" s="5" t="s">
        <v>18</v>
      </c>
      <c r="I34" s="5" t="s">
        <v>97</v>
      </c>
      <c r="K34" s="5" t="s">
        <v>98</v>
      </c>
      <c r="N34" s="5" t="s">
        <v>98</v>
      </c>
      <c r="O34" s="5" t="s">
        <v>21</v>
      </c>
    </row>
    <row r="35" ht="158.4" spans="1:15">
      <c r="A35" s="4">
        <v>34</v>
      </c>
      <c r="D35" s="5" t="s">
        <v>99</v>
      </c>
      <c r="E35" s="5" t="s">
        <v>16</v>
      </c>
      <c r="G35" s="5" t="s">
        <v>23</v>
      </c>
      <c r="H35" s="5" t="s">
        <v>18</v>
      </c>
      <c r="I35" s="5" t="s">
        <v>100</v>
      </c>
      <c r="K35" s="5" t="s">
        <v>101</v>
      </c>
      <c r="N35" s="5" t="s">
        <v>101</v>
      </c>
      <c r="O35" s="5" t="s">
        <v>21</v>
      </c>
    </row>
    <row r="36" ht="80" customHeight="1" spans="1:15">
      <c r="A36" s="4">
        <v>35</v>
      </c>
      <c r="D36" s="5" t="s">
        <v>102</v>
      </c>
      <c r="E36" s="5" t="s">
        <v>16</v>
      </c>
      <c r="G36" s="5" t="s">
        <v>23</v>
      </c>
      <c r="H36" s="5" t="s">
        <v>18</v>
      </c>
      <c r="I36" s="5" t="s">
        <v>103</v>
      </c>
      <c r="K36" s="5" t="s">
        <v>104</v>
      </c>
      <c r="N36" s="5" t="s">
        <v>104</v>
      </c>
      <c r="O36" s="5" t="s">
        <v>21</v>
      </c>
    </row>
    <row r="37" ht="80" customHeight="1" spans="1:15">
      <c r="A37" s="4">
        <v>36</v>
      </c>
      <c r="D37" s="5" t="s">
        <v>105</v>
      </c>
      <c r="E37" s="5" t="s">
        <v>16</v>
      </c>
      <c r="G37" s="5" t="s">
        <v>106</v>
      </c>
      <c r="H37" s="5" t="s">
        <v>18</v>
      </c>
      <c r="I37" s="5" t="s">
        <v>107</v>
      </c>
      <c r="K37" s="5" t="s">
        <v>108</v>
      </c>
      <c r="N37" s="5" t="s">
        <v>108</v>
      </c>
      <c r="O37" s="5" t="s">
        <v>21</v>
      </c>
    </row>
    <row r="38" ht="80" customHeight="1" spans="1:15">
      <c r="A38" s="4">
        <v>37</v>
      </c>
      <c r="D38" s="5" t="s">
        <v>109</v>
      </c>
      <c r="E38" s="5" t="s">
        <v>16</v>
      </c>
      <c r="G38" s="5" t="s">
        <v>110</v>
      </c>
      <c r="H38" s="5" t="s">
        <v>18</v>
      </c>
      <c r="I38" s="5" t="s">
        <v>111</v>
      </c>
      <c r="K38" s="5" t="s">
        <v>112</v>
      </c>
      <c r="N38" s="5" t="s">
        <v>112</v>
      </c>
      <c r="O38" s="5" t="s">
        <v>21</v>
      </c>
    </row>
    <row r="39" ht="158.4" spans="1:15">
      <c r="A39" s="4">
        <v>38</v>
      </c>
      <c r="D39" s="8" t="s">
        <v>113</v>
      </c>
      <c r="E39" s="5" t="s">
        <v>16</v>
      </c>
      <c r="G39" s="5" t="s">
        <v>23</v>
      </c>
      <c r="H39" s="5" t="s">
        <v>18</v>
      </c>
      <c r="I39" s="5" t="s">
        <v>114</v>
      </c>
      <c r="K39" s="5" t="s">
        <v>115</v>
      </c>
      <c r="N39" s="5" t="s">
        <v>115</v>
      </c>
      <c r="O39" s="5" t="s">
        <v>21</v>
      </c>
    </row>
    <row r="40" ht="158.4" spans="1:15">
      <c r="A40" s="4">
        <v>39</v>
      </c>
      <c r="D40" s="8" t="s">
        <v>116</v>
      </c>
      <c r="E40" s="5" t="s">
        <v>16</v>
      </c>
      <c r="G40" s="5" t="s">
        <v>23</v>
      </c>
      <c r="H40" s="5" t="s">
        <v>18</v>
      </c>
      <c r="I40" s="5" t="s">
        <v>117</v>
      </c>
      <c r="K40" s="5" t="s">
        <v>118</v>
      </c>
      <c r="N40" s="5" t="s">
        <v>118</v>
      </c>
      <c r="O40" s="5" t="s">
        <v>21</v>
      </c>
    </row>
    <row r="41" ht="158.4" spans="1:15">
      <c r="A41" s="4">
        <v>40</v>
      </c>
      <c r="D41" s="8" t="s">
        <v>119</v>
      </c>
      <c r="E41" s="5" t="s">
        <v>16</v>
      </c>
      <c r="G41" s="5" t="s">
        <v>23</v>
      </c>
      <c r="H41" s="5" t="s">
        <v>18</v>
      </c>
      <c r="I41" s="5" t="s">
        <v>120</v>
      </c>
      <c r="K41" s="5" t="s">
        <v>118</v>
      </c>
      <c r="N41" s="5" t="s">
        <v>118</v>
      </c>
      <c r="O41" s="5" t="s">
        <v>21</v>
      </c>
    </row>
    <row r="42" ht="158.4" spans="1:15">
      <c r="A42" s="4">
        <v>41</v>
      </c>
      <c r="D42" s="8" t="s">
        <v>121</v>
      </c>
      <c r="E42" s="5" t="s">
        <v>16</v>
      </c>
      <c r="G42" s="5" t="s">
        <v>23</v>
      </c>
      <c r="H42" s="5" t="s">
        <v>18</v>
      </c>
      <c r="I42" s="5" t="s">
        <v>122</v>
      </c>
      <c r="K42" s="5" t="s">
        <v>123</v>
      </c>
      <c r="N42" s="5" t="s">
        <v>123</v>
      </c>
      <c r="O42" s="5" t="s">
        <v>21</v>
      </c>
    </row>
    <row r="43" ht="158.4" spans="1:15">
      <c r="A43" s="4">
        <v>42</v>
      </c>
      <c r="D43" s="8" t="s">
        <v>124</v>
      </c>
      <c r="E43" s="5" t="s">
        <v>16</v>
      </c>
      <c r="G43" s="5" t="s">
        <v>23</v>
      </c>
      <c r="H43" s="5" t="s">
        <v>18</v>
      </c>
      <c r="I43" s="5" t="s">
        <v>125</v>
      </c>
      <c r="K43" s="5" t="s">
        <v>126</v>
      </c>
      <c r="N43" s="5" t="s">
        <v>126</v>
      </c>
      <c r="O43" s="5" t="s">
        <v>21</v>
      </c>
    </row>
    <row r="44" ht="158.4" spans="1:15">
      <c r="A44" s="4">
        <v>43</v>
      </c>
      <c r="D44" s="8" t="s">
        <v>127</v>
      </c>
      <c r="E44" s="5" t="s">
        <v>16</v>
      </c>
      <c r="G44" s="5" t="s">
        <v>128</v>
      </c>
      <c r="H44" s="5" t="s">
        <v>18</v>
      </c>
      <c r="I44" s="5" t="s">
        <v>129</v>
      </c>
      <c r="K44" s="5" t="s">
        <v>130</v>
      </c>
      <c r="N44" s="5" t="s">
        <v>130</v>
      </c>
      <c r="O44" s="5" t="s">
        <v>21</v>
      </c>
    </row>
    <row r="45" ht="158.4" spans="1:15">
      <c r="A45" s="4">
        <v>44</v>
      </c>
      <c r="D45" s="8" t="s">
        <v>131</v>
      </c>
      <c r="E45" s="5" t="s">
        <v>16</v>
      </c>
      <c r="G45" s="5" t="s">
        <v>128</v>
      </c>
      <c r="H45" s="5" t="s">
        <v>18</v>
      </c>
      <c r="I45" s="5" t="s">
        <v>132</v>
      </c>
      <c r="K45" s="5" t="s">
        <v>133</v>
      </c>
      <c r="N45" s="5" t="s">
        <v>133</v>
      </c>
      <c r="O45" s="5" t="s">
        <v>21</v>
      </c>
    </row>
    <row r="46" ht="158.4" spans="1:15">
      <c r="A46" s="4">
        <v>45</v>
      </c>
      <c r="D46" s="8" t="s">
        <v>134</v>
      </c>
      <c r="E46" s="5" t="s">
        <v>16</v>
      </c>
      <c r="G46" s="5" t="s">
        <v>128</v>
      </c>
      <c r="H46" s="5" t="s">
        <v>18</v>
      </c>
      <c r="I46" s="5" t="s">
        <v>135</v>
      </c>
      <c r="K46" s="5" t="s">
        <v>136</v>
      </c>
      <c r="N46" s="5" t="s">
        <v>136</v>
      </c>
      <c r="O46" s="5" t="s">
        <v>21</v>
      </c>
    </row>
    <row r="47" ht="158.4" spans="1:15">
      <c r="A47" s="4">
        <v>46</v>
      </c>
      <c r="D47" s="8" t="s">
        <v>137</v>
      </c>
      <c r="E47" s="5" t="s">
        <v>16</v>
      </c>
      <c r="G47" s="5" t="s">
        <v>128</v>
      </c>
      <c r="H47" s="5" t="s">
        <v>18</v>
      </c>
      <c r="I47" s="5" t="s">
        <v>138</v>
      </c>
      <c r="K47" s="5" t="s">
        <v>139</v>
      </c>
      <c r="N47" s="5" t="s">
        <v>139</v>
      </c>
      <c r="O47" s="5" t="s">
        <v>21</v>
      </c>
    </row>
    <row r="48" ht="158.4" spans="1:15">
      <c r="A48" s="4">
        <v>47</v>
      </c>
      <c r="D48" s="8" t="s">
        <v>140</v>
      </c>
      <c r="E48" s="5" t="s">
        <v>16</v>
      </c>
      <c r="G48" s="5" t="s">
        <v>141</v>
      </c>
      <c r="H48" s="5" t="s">
        <v>18</v>
      </c>
      <c r="I48" s="5" t="s">
        <v>142</v>
      </c>
      <c r="K48" s="5" t="s">
        <v>143</v>
      </c>
      <c r="N48" s="5" t="s">
        <v>143</v>
      </c>
      <c r="O48" s="5" t="s">
        <v>21</v>
      </c>
    </row>
    <row r="49" ht="158.4" spans="1:15">
      <c r="A49" s="4">
        <v>48</v>
      </c>
      <c r="D49" s="8" t="s">
        <v>144</v>
      </c>
      <c r="E49" s="5" t="s">
        <v>16</v>
      </c>
      <c r="G49" s="5" t="s">
        <v>141</v>
      </c>
      <c r="H49" s="5" t="s">
        <v>18</v>
      </c>
      <c r="I49" s="5" t="s">
        <v>145</v>
      </c>
      <c r="K49" s="5" t="s">
        <v>146</v>
      </c>
      <c r="N49" s="5" t="s">
        <v>146</v>
      </c>
      <c r="O49" s="5" t="s">
        <v>21</v>
      </c>
    </row>
    <row r="50" ht="158.4" spans="1:15">
      <c r="A50" s="4">
        <v>49</v>
      </c>
      <c r="D50" s="8" t="s">
        <v>147</v>
      </c>
      <c r="E50" s="5" t="s">
        <v>16</v>
      </c>
      <c r="G50" s="5" t="s">
        <v>141</v>
      </c>
      <c r="H50" s="5" t="s">
        <v>18</v>
      </c>
      <c r="I50" s="5" t="s">
        <v>148</v>
      </c>
      <c r="K50" s="5" t="s">
        <v>149</v>
      </c>
      <c r="N50" s="5" t="s">
        <v>150</v>
      </c>
      <c r="O50" s="5" t="s">
        <v>27</v>
      </c>
    </row>
    <row r="51" ht="158.4" spans="1:15">
      <c r="A51" s="4">
        <v>50</v>
      </c>
      <c r="D51" s="8" t="s">
        <v>151</v>
      </c>
      <c r="E51" s="5" t="s">
        <v>16</v>
      </c>
      <c r="G51" s="5" t="s">
        <v>141</v>
      </c>
      <c r="H51" s="5" t="s">
        <v>18</v>
      </c>
      <c r="I51" s="5" t="s">
        <v>152</v>
      </c>
      <c r="K51" s="5" t="s">
        <v>153</v>
      </c>
      <c r="N51" s="5" t="s">
        <v>154</v>
      </c>
      <c r="O51" s="5" t="s">
        <v>27</v>
      </c>
    </row>
    <row r="52" ht="158.4" spans="1:15">
      <c r="A52" s="4">
        <v>51</v>
      </c>
      <c r="D52" s="8" t="s">
        <v>155</v>
      </c>
      <c r="E52" s="5" t="s">
        <v>16</v>
      </c>
      <c r="G52" s="5" t="s">
        <v>141</v>
      </c>
      <c r="H52" s="5" t="s">
        <v>18</v>
      </c>
      <c r="I52" s="5" t="s">
        <v>156</v>
      </c>
      <c r="K52" s="5" t="s">
        <v>157</v>
      </c>
      <c r="N52" s="5" t="s">
        <v>157</v>
      </c>
      <c r="O52" s="5" t="s">
        <v>21</v>
      </c>
    </row>
    <row r="53" ht="158.4" spans="1:15">
      <c r="A53" s="4">
        <v>52</v>
      </c>
      <c r="D53" s="8" t="s">
        <v>158</v>
      </c>
      <c r="E53" s="5" t="s">
        <v>16</v>
      </c>
      <c r="G53" s="5" t="s">
        <v>141</v>
      </c>
      <c r="H53" s="5" t="s">
        <v>18</v>
      </c>
      <c r="I53" s="5" t="s">
        <v>159</v>
      </c>
      <c r="K53" s="5" t="s">
        <v>160</v>
      </c>
      <c r="N53" s="5" t="s">
        <v>160</v>
      </c>
      <c r="O53" s="5" t="s">
        <v>21</v>
      </c>
    </row>
    <row r="54" ht="158.4" spans="1:15">
      <c r="A54" s="4">
        <v>53</v>
      </c>
      <c r="D54" s="8" t="s">
        <v>161</v>
      </c>
      <c r="E54" s="5" t="s">
        <v>16</v>
      </c>
      <c r="G54" s="5" t="s">
        <v>162</v>
      </c>
      <c r="H54" s="5" t="s">
        <v>18</v>
      </c>
      <c r="I54" s="5" t="s">
        <v>163</v>
      </c>
      <c r="K54" s="5" t="s">
        <v>164</v>
      </c>
      <c r="N54" s="5" t="s">
        <v>164</v>
      </c>
      <c r="O54" s="5" t="s">
        <v>21</v>
      </c>
    </row>
    <row r="55" ht="158.4" spans="1:15">
      <c r="A55" s="4">
        <v>54</v>
      </c>
      <c r="D55" s="5" t="s">
        <v>165</v>
      </c>
      <c r="E55" s="5" t="s">
        <v>16</v>
      </c>
      <c r="G55" s="5" t="s">
        <v>166</v>
      </c>
      <c r="H55" s="5" t="s">
        <v>18</v>
      </c>
      <c r="I55" s="5" t="s">
        <v>167</v>
      </c>
      <c r="K55" s="5" t="s">
        <v>168</v>
      </c>
      <c r="N55" s="5" t="s">
        <v>168</v>
      </c>
      <c r="O55" s="5" t="s">
        <v>21</v>
      </c>
    </row>
    <row r="56" ht="158.4" spans="1:15">
      <c r="A56" s="4">
        <v>55</v>
      </c>
      <c r="D56" s="5" t="s">
        <v>169</v>
      </c>
      <c r="E56" s="5" t="s">
        <v>16</v>
      </c>
      <c r="G56" s="5" t="s">
        <v>170</v>
      </c>
      <c r="H56" s="5" t="s">
        <v>18</v>
      </c>
      <c r="I56" s="5" t="s">
        <v>171</v>
      </c>
      <c r="K56" s="5" t="s">
        <v>172</v>
      </c>
      <c r="N56" s="5" t="s">
        <v>172</v>
      </c>
      <c r="O56" s="5" t="s">
        <v>21</v>
      </c>
    </row>
    <row r="57" ht="158.4" spans="1:15">
      <c r="A57" s="4">
        <v>56</v>
      </c>
      <c r="D57" s="5" t="s">
        <v>173</v>
      </c>
      <c r="E57" s="5" t="s">
        <v>16</v>
      </c>
      <c r="G57" s="5" t="s">
        <v>170</v>
      </c>
      <c r="H57" s="5" t="s">
        <v>18</v>
      </c>
      <c r="I57" s="5" t="s">
        <v>174</v>
      </c>
      <c r="K57" s="5" t="s">
        <v>175</v>
      </c>
      <c r="N57" s="5" t="s">
        <v>175</v>
      </c>
      <c r="O57" s="5" t="s">
        <v>21</v>
      </c>
    </row>
    <row r="58" ht="158.4" spans="1:15">
      <c r="A58" s="4">
        <v>57</v>
      </c>
      <c r="D58" s="5" t="s">
        <v>176</v>
      </c>
      <c r="E58" s="5" t="s">
        <v>16</v>
      </c>
      <c r="G58" s="5" t="s">
        <v>170</v>
      </c>
      <c r="H58" s="5" t="s">
        <v>18</v>
      </c>
      <c r="I58" s="5" t="s">
        <v>177</v>
      </c>
      <c r="K58" s="5" t="s">
        <v>178</v>
      </c>
      <c r="N58" s="5" t="s">
        <v>178</v>
      </c>
      <c r="O58" s="5" t="s">
        <v>21</v>
      </c>
    </row>
    <row r="59" ht="158.4" spans="1:15">
      <c r="A59" s="4">
        <v>58</v>
      </c>
      <c r="D59" s="5" t="s">
        <v>179</v>
      </c>
      <c r="E59" s="5" t="s">
        <v>16</v>
      </c>
      <c r="G59" s="5" t="s">
        <v>170</v>
      </c>
      <c r="H59" s="5" t="s">
        <v>18</v>
      </c>
      <c r="I59" s="5" t="s">
        <v>180</v>
      </c>
      <c r="K59" s="5" t="s">
        <v>181</v>
      </c>
      <c r="N59" s="5" t="s">
        <v>181</v>
      </c>
      <c r="O59" s="5" t="s">
        <v>21</v>
      </c>
    </row>
    <row r="60" ht="158.4" spans="1:15">
      <c r="A60" s="4">
        <v>59</v>
      </c>
      <c r="D60" s="5" t="s">
        <v>182</v>
      </c>
      <c r="E60" s="5" t="s">
        <v>16</v>
      </c>
      <c r="G60" s="5" t="s">
        <v>170</v>
      </c>
      <c r="H60" s="5" t="s">
        <v>18</v>
      </c>
      <c r="I60" s="5" t="s">
        <v>183</v>
      </c>
      <c r="K60" s="5" t="s">
        <v>184</v>
      </c>
      <c r="N60" s="5" t="s">
        <v>184</v>
      </c>
      <c r="O60" s="5" t="s">
        <v>21</v>
      </c>
    </row>
    <row r="61" ht="158.4" spans="1:15">
      <c r="A61" s="4">
        <v>60</v>
      </c>
      <c r="D61" s="5" t="s">
        <v>185</v>
      </c>
      <c r="E61" s="5" t="s">
        <v>16</v>
      </c>
      <c r="G61" s="5" t="s">
        <v>186</v>
      </c>
      <c r="H61" s="5" t="s">
        <v>18</v>
      </c>
      <c r="I61" s="5" t="s">
        <v>187</v>
      </c>
      <c r="K61" s="5" t="s">
        <v>188</v>
      </c>
      <c r="N61" s="5" t="s">
        <v>188</v>
      </c>
      <c r="O61" s="5" t="s">
        <v>21</v>
      </c>
    </row>
    <row r="62" ht="158.4" spans="1:15">
      <c r="A62" s="4">
        <v>61</v>
      </c>
      <c r="D62" s="5" t="s">
        <v>189</v>
      </c>
      <c r="E62" s="5" t="s">
        <v>16</v>
      </c>
      <c r="G62" s="5" t="s">
        <v>186</v>
      </c>
      <c r="H62" s="5" t="s">
        <v>18</v>
      </c>
      <c r="I62" s="5" t="s">
        <v>190</v>
      </c>
      <c r="K62" s="5" t="s">
        <v>188</v>
      </c>
      <c r="N62" s="5" t="s">
        <v>188</v>
      </c>
      <c r="O62" s="5" t="s">
        <v>21</v>
      </c>
    </row>
    <row r="63" ht="158.4" spans="1:15">
      <c r="A63" s="4">
        <v>62</v>
      </c>
      <c r="D63" s="5" t="s">
        <v>191</v>
      </c>
      <c r="E63" s="5" t="s">
        <v>16</v>
      </c>
      <c r="G63" s="5" t="s">
        <v>192</v>
      </c>
      <c r="H63" s="5" t="s">
        <v>18</v>
      </c>
      <c r="I63" s="5" t="s">
        <v>193</v>
      </c>
      <c r="K63" s="5" t="s">
        <v>194</v>
      </c>
      <c r="N63" s="5" t="s">
        <v>194</v>
      </c>
      <c r="O63" s="5" t="s">
        <v>21</v>
      </c>
    </row>
    <row r="64" ht="158.4" spans="1:15">
      <c r="A64" s="4">
        <v>63</v>
      </c>
      <c r="D64" s="5" t="s">
        <v>195</v>
      </c>
      <c r="E64" s="5" t="s">
        <v>16</v>
      </c>
      <c r="G64" s="5" t="s">
        <v>192</v>
      </c>
      <c r="H64" s="5" t="s">
        <v>18</v>
      </c>
      <c r="I64" s="5" t="s">
        <v>196</v>
      </c>
      <c r="K64" s="5" t="s">
        <v>197</v>
      </c>
      <c r="N64" s="5" t="s">
        <v>197</v>
      </c>
      <c r="O64" s="5" t="s">
        <v>21</v>
      </c>
    </row>
    <row r="65" ht="158.4" spans="1:15">
      <c r="A65" s="4">
        <v>64</v>
      </c>
      <c r="D65" s="5" t="s">
        <v>198</v>
      </c>
      <c r="E65" s="5" t="s">
        <v>16</v>
      </c>
      <c r="G65" s="5" t="s">
        <v>199</v>
      </c>
      <c r="H65" s="5" t="s">
        <v>18</v>
      </c>
      <c r="I65" s="5" t="s">
        <v>200</v>
      </c>
      <c r="K65" s="5" t="s">
        <v>201</v>
      </c>
      <c r="N65" s="5" t="s">
        <v>201</v>
      </c>
      <c r="O65" s="5" t="s">
        <v>21</v>
      </c>
    </row>
    <row r="66" ht="158.4" spans="1:15">
      <c r="A66" s="4">
        <v>65</v>
      </c>
      <c r="D66" s="5" t="s">
        <v>202</v>
      </c>
      <c r="E66" s="5" t="s">
        <v>16</v>
      </c>
      <c r="G66" s="5" t="s">
        <v>199</v>
      </c>
      <c r="H66" s="5" t="s">
        <v>18</v>
      </c>
      <c r="I66" s="5" t="s">
        <v>203</v>
      </c>
      <c r="K66" s="5" t="s">
        <v>204</v>
      </c>
      <c r="N66" s="5" t="s">
        <v>204</v>
      </c>
      <c r="O66" s="5" t="s">
        <v>21</v>
      </c>
    </row>
    <row r="67" ht="158.4" spans="1:15">
      <c r="A67" s="4">
        <v>66</v>
      </c>
      <c r="D67" s="5" t="s">
        <v>205</v>
      </c>
      <c r="E67" s="5" t="s">
        <v>16</v>
      </c>
      <c r="G67" s="5" t="s">
        <v>206</v>
      </c>
      <c r="H67" s="5" t="s">
        <v>18</v>
      </c>
      <c r="I67" s="5" t="s">
        <v>207</v>
      </c>
      <c r="K67" s="5" t="s">
        <v>208</v>
      </c>
      <c r="N67" s="5" t="s">
        <v>208</v>
      </c>
      <c r="O67" s="5" t="s">
        <v>21</v>
      </c>
    </row>
    <row r="68" ht="158.4" spans="1:15">
      <c r="A68" s="4">
        <v>67</v>
      </c>
      <c r="D68" s="5" t="s">
        <v>209</v>
      </c>
      <c r="E68" s="5" t="s">
        <v>16</v>
      </c>
      <c r="G68" s="5" t="s">
        <v>210</v>
      </c>
      <c r="H68" s="5" t="s">
        <v>18</v>
      </c>
      <c r="I68" s="5" t="s">
        <v>211</v>
      </c>
      <c r="K68" s="5" t="s">
        <v>204</v>
      </c>
      <c r="N68" s="5" t="s">
        <v>204</v>
      </c>
      <c r="O68" s="5" t="s">
        <v>21</v>
      </c>
    </row>
    <row r="69" ht="158.4" spans="1:15">
      <c r="A69" s="4">
        <v>68</v>
      </c>
      <c r="D69" s="5" t="s">
        <v>212</v>
      </c>
      <c r="E69" s="5" t="s">
        <v>16</v>
      </c>
      <c r="G69" s="5" t="s">
        <v>192</v>
      </c>
      <c r="H69" s="5" t="s">
        <v>18</v>
      </c>
      <c r="I69" s="5" t="s">
        <v>213</v>
      </c>
      <c r="K69" s="5" t="s">
        <v>214</v>
      </c>
      <c r="N69" s="5" t="s">
        <v>214</v>
      </c>
      <c r="O69" s="5" t="s">
        <v>21</v>
      </c>
    </row>
    <row r="70" ht="158.4" spans="1:15">
      <c r="A70" s="4">
        <v>69</v>
      </c>
      <c r="D70" s="5" t="s">
        <v>212</v>
      </c>
      <c r="E70" s="5" t="s">
        <v>16</v>
      </c>
      <c r="G70" s="5" t="s">
        <v>192</v>
      </c>
      <c r="H70" s="5" t="s">
        <v>18</v>
      </c>
      <c r="I70" s="5" t="s">
        <v>213</v>
      </c>
      <c r="K70" s="5" t="s">
        <v>214</v>
      </c>
      <c r="N70" s="5" t="s">
        <v>214</v>
      </c>
      <c r="O70" s="5" t="s">
        <v>21</v>
      </c>
    </row>
    <row r="71" ht="158.4" spans="1:15">
      <c r="A71" s="4">
        <v>70</v>
      </c>
      <c r="D71" s="5" t="s">
        <v>212</v>
      </c>
      <c r="E71" s="5" t="s">
        <v>16</v>
      </c>
      <c r="G71" s="5" t="s">
        <v>192</v>
      </c>
      <c r="H71" s="5" t="s">
        <v>18</v>
      </c>
      <c r="I71" s="5" t="s">
        <v>215</v>
      </c>
      <c r="K71" s="5" t="s">
        <v>216</v>
      </c>
      <c r="N71" s="5" t="s">
        <v>216</v>
      </c>
      <c r="O71" s="5" t="s">
        <v>21</v>
      </c>
    </row>
    <row r="72" ht="158.4" spans="1:15">
      <c r="A72" s="4">
        <v>71</v>
      </c>
      <c r="D72" s="5" t="s">
        <v>217</v>
      </c>
      <c r="E72" s="5" t="s">
        <v>16</v>
      </c>
      <c r="G72" s="5" t="s">
        <v>218</v>
      </c>
      <c r="H72" s="5" t="s">
        <v>18</v>
      </c>
      <c r="I72" s="5" t="s">
        <v>219</v>
      </c>
      <c r="K72" s="5" t="s">
        <v>220</v>
      </c>
      <c r="N72" s="5" t="s">
        <v>220</v>
      </c>
      <c r="O72" s="5" t="s">
        <v>21</v>
      </c>
    </row>
    <row r="73" ht="158.4" spans="1:15">
      <c r="A73" s="4">
        <v>72</v>
      </c>
      <c r="D73" s="5" t="s">
        <v>221</v>
      </c>
      <c r="E73" s="5" t="s">
        <v>16</v>
      </c>
      <c r="G73" s="5" t="s">
        <v>222</v>
      </c>
      <c r="H73" s="5" t="s">
        <v>18</v>
      </c>
      <c r="I73" s="5" t="s">
        <v>223</v>
      </c>
      <c r="K73" s="5" t="s">
        <v>224</v>
      </c>
      <c r="N73" s="5" t="s">
        <v>224</v>
      </c>
      <c r="O73" s="5" t="s">
        <v>21</v>
      </c>
    </row>
    <row r="74" s="3" customFormat="1" ht="158.4" spans="1:16">
      <c r="A74" s="4">
        <v>73</v>
      </c>
      <c r="D74" s="3" t="s">
        <v>225</v>
      </c>
      <c r="E74" s="5" t="s">
        <v>16</v>
      </c>
      <c r="G74" s="5" t="s">
        <v>226</v>
      </c>
      <c r="H74" s="5" t="s">
        <v>18</v>
      </c>
      <c r="I74" s="3" t="s">
        <v>227</v>
      </c>
      <c r="K74" s="3" t="s">
        <v>228</v>
      </c>
      <c r="N74" s="3" t="s">
        <v>228</v>
      </c>
      <c r="O74" s="5" t="s">
        <v>21</v>
      </c>
      <c r="P74" s="5"/>
    </row>
    <row r="75" s="3" customFormat="1" ht="158.4" spans="1:16">
      <c r="A75" s="4">
        <v>74</v>
      </c>
      <c r="D75" s="3" t="s">
        <v>229</v>
      </c>
      <c r="E75" s="5" t="s">
        <v>16</v>
      </c>
      <c r="G75" s="5" t="s">
        <v>226</v>
      </c>
      <c r="H75" s="5" t="s">
        <v>18</v>
      </c>
      <c r="I75" s="3" t="s">
        <v>230</v>
      </c>
      <c r="K75" s="3" t="s">
        <v>231</v>
      </c>
      <c r="N75" s="3" t="s">
        <v>231</v>
      </c>
      <c r="O75" s="5" t="s">
        <v>21</v>
      </c>
      <c r="P75" s="5"/>
    </row>
    <row r="76" s="3" customFormat="1" ht="158.4" spans="1:16">
      <c r="A76" s="4">
        <v>75</v>
      </c>
      <c r="D76" s="3" t="s">
        <v>232</v>
      </c>
      <c r="E76" s="5" t="s">
        <v>16</v>
      </c>
      <c r="G76" s="5" t="s">
        <v>226</v>
      </c>
      <c r="H76" s="5" t="s">
        <v>18</v>
      </c>
      <c r="I76" s="3" t="s">
        <v>233</v>
      </c>
      <c r="K76" s="3" t="s">
        <v>234</v>
      </c>
      <c r="N76" s="3" t="s">
        <v>234</v>
      </c>
      <c r="O76" s="5" t="s">
        <v>21</v>
      </c>
      <c r="P76" s="5"/>
    </row>
    <row r="77" s="3" customFormat="1" ht="158.4" spans="1:16">
      <c r="A77" s="4">
        <v>76</v>
      </c>
      <c r="D77" s="3" t="s">
        <v>235</v>
      </c>
      <c r="E77" s="5" t="s">
        <v>16</v>
      </c>
      <c r="G77" s="5" t="s">
        <v>226</v>
      </c>
      <c r="H77" s="5" t="s">
        <v>18</v>
      </c>
      <c r="I77" s="3" t="s">
        <v>236</v>
      </c>
      <c r="K77" s="3" t="s">
        <v>237</v>
      </c>
      <c r="N77" s="3" t="s">
        <v>237</v>
      </c>
      <c r="O77" s="5" t="s">
        <v>21</v>
      </c>
      <c r="P77" s="5"/>
    </row>
    <row r="78" s="3" customFormat="1" ht="158.4" spans="1:16">
      <c r="A78" s="4">
        <v>77</v>
      </c>
      <c r="D78" s="3" t="s">
        <v>238</v>
      </c>
      <c r="E78" s="5" t="s">
        <v>16</v>
      </c>
      <c r="G78" s="5" t="s">
        <v>239</v>
      </c>
      <c r="H78" s="5" t="s">
        <v>18</v>
      </c>
      <c r="I78" s="3" t="s">
        <v>240</v>
      </c>
      <c r="K78" s="3" t="s">
        <v>241</v>
      </c>
      <c r="N78" s="3" t="s">
        <v>242</v>
      </c>
      <c r="O78" s="3" t="s">
        <v>27</v>
      </c>
      <c r="P78" s="5"/>
    </row>
    <row r="79" s="3" customFormat="1" ht="158.4" spans="1:16">
      <c r="A79" s="4">
        <v>78</v>
      </c>
      <c r="D79" s="3" t="s">
        <v>243</v>
      </c>
      <c r="E79" s="5" t="s">
        <v>16</v>
      </c>
      <c r="G79" s="5" t="s">
        <v>239</v>
      </c>
      <c r="H79" s="5" t="s">
        <v>18</v>
      </c>
      <c r="I79" s="3" t="s">
        <v>244</v>
      </c>
      <c r="K79" s="3" t="s">
        <v>245</v>
      </c>
      <c r="N79" s="3" t="s">
        <v>246</v>
      </c>
      <c r="O79" s="3" t="s">
        <v>27</v>
      </c>
      <c r="P79" s="5"/>
    </row>
    <row r="80" customFormat="1" ht="158.4" spans="1:16">
      <c r="A80" s="4">
        <v>79</v>
      </c>
      <c r="B80" s="5"/>
      <c r="C80" s="5"/>
      <c r="D80" s="5" t="s">
        <v>247</v>
      </c>
      <c r="E80" s="5" t="s">
        <v>16</v>
      </c>
      <c r="F80" s="5"/>
      <c r="G80" s="5" t="s">
        <v>248</v>
      </c>
      <c r="H80" s="5" t="s">
        <v>18</v>
      </c>
      <c r="I80" s="8" t="s">
        <v>249</v>
      </c>
      <c r="J80" s="5"/>
      <c r="K80" s="5" t="s">
        <v>250</v>
      </c>
      <c r="L80" s="5"/>
      <c r="M80" s="5"/>
      <c r="N80" s="5" t="s">
        <v>250</v>
      </c>
      <c r="O80" s="5" t="s">
        <v>21</v>
      </c>
      <c r="P80" s="5"/>
    </row>
    <row r="81" customFormat="1" ht="158.4" spans="1:16">
      <c r="A81" s="4">
        <v>80</v>
      </c>
      <c r="B81" s="5"/>
      <c r="C81" s="5"/>
      <c r="D81" s="5" t="s">
        <v>251</v>
      </c>
      <c r="E81" s="5" t="s">
        <v>16</v>
      </c>
      <c r="F81" s="5"/>
      <c r="G81" s="5" t="s">
        <v>248</v>
      </c>
      <c r="H81" s="5" t="s">
        <v>18</v>
      </c>
      <c r="I81" s="8" t="s">
        <v>252</v>
      </c>
      <c r="J81" s="5"/>
      <c r="K81" s="5" t="s">
        <v>250</v>
      </c>
      <c r="L81" s="5"/>
      <c r="M81" s="5"/>
      <c r="N81" s="5" t="s">
        <v>250</v>
      </c>
      <c r="O81" s="5" t="s">
        <v>21</v>
      </c>
      <c r="P81" s="5"/>
    </row>
    <row r="82" customFormat="1" ht="158.4" spans="1:16">
      <c r="A82" s="4">
        <v>81</v>
      </c>
      <c r="B82" s="5"/>
      <c r="C82" s="5"/>
      <c r="D82" s="5" t="s">
        <v>253</v>
      </c>
      <c r="E82" s="5" t="s">
        <v>16</v>
      </c>
      <c r="F82" s="5"/>
      <c r="G82" s="5" t="s">
        <v>248</v>
      </c>
      <c r="H82" s="5" t="s">
        <v>18</v>
      </c>
      <c r="I82" s="8" t="s">
        <v>254</v>
      </c>
      <c r="J82" s="5"/>
      <c r="K82" s="5" t="s">
        <v>250</v>
      </c>
      <c r="L82" s="5"/>
      <c r="M82" s="5"/>
      <c r="N82" s="5" t="s">
        <v>250</v>
      </c>
      <c r="O82" s="5" t="s">
        <v>21</v>
      </c>
      <c r="P82" s="5"/>
    </row>
    <row r="83" customFormat="1" ht="158.4" spans="1:16">
      <c r="A83" s="4">
        <v>82</v>
      </c>
      <c r="B83" s="5"/>
      <c r="C83" s="5"/>
      <c r="D83" s="5" t="s">
        <v>255</v>
      </c>
      <c r="E83" s="5" t="s">
        <v>16</v>
      </c>
      <c r="F83" s="5"/>
      <c r="G83" s="5" t="s">
        <v>248</v>
      </c>
      <c r="H83" s="5" t="s">
        <v>18</v>
      </c>
      <c r="I83" s="8" t="s">
        <v>256</v>
      </c>
      <c r="J83" s="5"/>
      <c r="K83" s="5" t="s">
        <v>250</v>
      </c>
      <c r="L83" s="5"/>
      <c r="M83" s="5"/>
      <c r="N83" s="5" t="s">
        <v>250</v>
      </c>
      <c r="O83" s="5" t="s">
        <v>21</v>
      </c>
      <c r="P83" s="5"/>
    </row>
    <row r="84" customFormat="1" ht="158.4" spans="1:16">
      <c r="A84" s="4">
        <v>83</v>
      </c>
      <c r="B84" s="5"/>
      <c r="C84" s="5"/>
      <c r="D84" s="5" t="s">
        <v>257</v>
      </c>
      <c r="E84" s="5" t="s">
        <v>16</v>
      </c>
      <c r="F84" s="5"/>
      <c r="G84" s="5" t="s">
        <v>248</v>
      </c>
      <c r="H84" s="5" t="s">
        <v>18</v>
      </c>
      <c r="I84" s="8" t="s">
        <v>258</v>
      </c>
      <c r="J84" s="5"/>
      <c r="K84" s="5" t="s">
        <v>250</v>
      </c>
      <c r="L84" s="5"/>
      <c r="M84" s="5"/>
      <c r="N84" s="5" t="s">
        <v>250</v>
      </c>
      <c r="O84" s="5" t="s">
        <v>21</v>
      </c>
      <c r="P84" s="5"/>
    </row>
    <row r="85" customFormat="1" ht="158.4" spans="1:16">
      <c r="A85" s="4">
        <v>84</v>
      </c>
      <c r="B85" s="5"/>
      <c r="C85" s="5"/>
      <c r="D85" s="5" t="s">
        <v>259</v>
      </c>
      <c r="E85" s="5" t="s">
        <v>16</v>
      </c>
      <c r="F85" s="5"/>
      <c r="G85" s="5" t="s">
        <v>248</v>
      </c>
      <c r="H85" s="5" t="s">
        <v>18</v>
      </c>
      <c r="I85" s="8" t="s">
        <v>260</v>
      </c>
      <c r="J85" s="5"/>
      <c r="K85" s="5" t="s">
        <v>250</v>
      </c>
      <c r="L85" s="5"/>
      <c r="M85" s="5"/>
      <c r="N85" s="5" t="s">
        <v>250</v>
      </c>
      <c r="O85" s="5" t="s">
        <v>21</v>
      </c>
      <c r="P85" s="5"/>
    </row>
    <row r="86" customFormat="1" ht="158.4" spans="1:16">
      <c r="A86" s="4">
        <v>85</v>
      </c>
      <c r="B86" s="5"/>
      <c r="C86" s="5"/>
      <c r="D86" s="5" t="s">
        <v>261</v>
      </c>
      <c r="E86" s="5" t="s">
        <v>16</v>
      </c>
      <c r="F86" s="5"/>
      <c r="G86" s="5" t="s">
        <v>248</v>
      </c>
      <c r="H86" s="5" t="s">
        <v>18</v>
      </c>
      <c r="I86" s="8" t="s">
        <v>262</v>
      </c>
      <c r="J86" s="5"/>
      <c r="K86" s="5" t="s">
        <v>263</v>
      </c>
      <c r="L86" s="5"/>
      <c r="M86" s="5"/>
      <c r="N86" s="5" t="s">
        <v>263</v>
      </c>
      <c r="O86" s="5" t="s">
        <v>21</v>
      </c>
      <c r="P86" s="5"/>
    </row>
    <row r="87" customFormat="1" ht="158.4" spans="1:16">
      <c r="A87" s="4">
        <v>86</v>
      </c>
      <c r="B87" s="5"/>
      <c r="C87" s="5"/>
      <c r="D87" s="5" t="s">
        <v>264</v>
      </c>
      <c r="E87" s="5" t="s">
        <v>16</v>
      </c>
      <c r="F87" s="5"/>
      <c r="G87" s="5" t="s">
        <v>248</v>
      </c>
      <c r="H87" s="5" t="s">
        <v>18</v>
      </c>
      <c r="I87" s="8" t="s">
        <v>265</v>
      </c>
      <c r="J87" s="5"/>
      <c r="K87" s="5" t="s">
        <v>263</v>
      </c>
      <c r="L87" s="5"/>
      <c r="M87" s="5"/>
      <c r="N87" s="5" t="s">
        <v>263</v>
      </c>
      <c r="O87" s="5" t="s">
        <v>21</v>
      </c>
      <c r="P87" s="5"/>
    </row>
    <row r="88" customFormat="1" ht="158.4" spans="1:16">
      <c r="A88" s="4">
        <v>87</v>
      </c>
      <c r="B88" s="5"/>
      <c r="C88" s="5"/>
      <c r="D88" s="5" t="s">
        <v>266</v>
      </c>
      <c r="E88" s="5" t="s">
        <v>16</v>
      </c>
      <c r="F88" s="5"/>
      <c r="G88" s="5" t="s">
        <v>248</v>
      </c>
      <c r="H88" s="5" t="s">
        <v>18</v>
      </c>
      <c r="I88" s="8" t="s">
        <v>267</v>
      </c>
      <c r="J88" s="5"/>
      <c r="K88" s="5" t="s">
        <v>263</v>
      </c>
      <c r="L88" s="5"/>
      <c r="M88" s="5"/>
      <c r="N88" s="5" t="s">
        <v>263</v>
      </c>
      <c r="O88" s="5" t="s">
        <v>21</v>
      </c>
      <c r="P88" s="5"/>
    </row>
    <row r="89" customFormat="1" ht="158.4" spans="1:16">
      <c r="A89" s="4">
        <v>88</v>
      </c>
      <c r="B89" s="5"/>
      <c r="C89" s="5"/>
      <c r="D89" s="5" t="s">
        <v>268</v>
      </c>
      <c r="E89" s="5" t="s">
        <v>16</v>
      </c>
      <c r="F89" s="5"/>
      <c r="G89" s="5" t="s">
        <v>248</v>
      </c>
      <c r="H89" s="5" t="s">
        <v>18</v>
      </c>
      <c r="I89" s="8" t="s">
        <v>269</v>
      </c>
      <c r="J89" s="5"/>
      <c r="K89" s="5" t="s">
        <v>263</v>
      </c>
      <c r="L89" s="5"/>
      <c r="M89" s="5"/>
      <c r="N89" s="5" t="s">
        <v>263</v>
      </c>
      <c r="O89" s="5" t="s">
        <v>21</v>
      </c>
      <c r="P89" s="5"/>
    </row>
    <row r="90" customFormat="1" ht="158.4" spans="1:16">
      <c r="A90" s="4">
        <v>89</v>
      </c>
      <c r="B90" s="5"/>
      <c r="C90" s="5"/>
      <c r="D90" s="5" t="s">
        <v>270</v>
      </c>
      <c r="E90" s="5" t="s">
        <v>16</v>
      </c>
      <c r="F90" s="5"/>
      <c r="G90" s="5" t="s">
        <v>248</v>
      </c>
      <c r="H90" s="5" t="s">
        <v>18</v>
      </c>
      <c r="I90" s="8" t="s">
        <v>271</v>
      </c>
      <c r="J90" s="5"/>
      <c r="K90" s="5" t="s">
        <v>263</v>
      </c>
      <c r="L90" s="5"/>
      <c r="M90" s="5"/>
      <c r="N90" s="5" t="s">
        <v>263</v>
      </c>
      <c r="O90" s="5" t="s">
        <v>21</v>
      </c>
      <c r="P90" s="5"/>
    </row>
    <row r="91" customFormat="1" ht="158.4" spans="1:16">
      <c r="A91" s="4">
        <v>90</v>
      </c>
      <c r="B91" s="5"/>
      <c r="C91" s="5"/>
      <c r="D91" s="5" t="s">
        <v>272</v>
      </c>
      <c r="E91" s="5" t="s">
        <v>16</v>
      </c>
      <c r="F91" s="5"/>
      <c r="G91" s="5" t="s">
        <v>248</v>
      </c>
      <c r="H91" s="5" t="s">
        <v>18</v>
      </c>
      <c r="I91" s="8" t="s">
        <v>273</v>
      </c>
      <c r="J91" s="5"/>
      <c r="K91" s="5" t="s">
        <v>263</v>
      </c>
      <c r="L91" s="5"/>
      <c r="M91" s="5"/>
      <c r="N91" s="5" t="s">
        <v>263</v>
      </c>
      <c r="O91" s="5" t="s">
        <v>21</v>
      </c>
      <c r="P91" s="5"/>
    </row>
    <row r="92" ht="158.4" spans="1:15">
      <c r="A92" s="4">
        <v>91</v>
      </c>
      <c r="D92" s="5" t="s">
        <v>274</v>
      </c>
      <c r="E92" s="5" t="s">
        <v>16</v>
      </c>
      <c r="G92" s="5" t="s">
        <v>275</v>
      </c>
      <c r="H92" s="5" t="s">
        <v>18</v>
      </c>
      <c r="I92" s="8" t="s">
        <v>276</v>
      </c>
      <c r="K92" s="5" t="s">
        <v>277</v>
      </c>
      <c r="N92" s="5" t="s">
        <v>277</v>
      </c>
      <c r="O92" s="5" t="s">
        <v>21</v>
      </c>
    </row>
    <row r="93" ht="158.4" spans="1:15">
      <c r="A93" s="4">
        <v>92</v>
      </c>
      <c r="D93" s="5" t="s">
        <v>278</v>
      </c>
      <c r="E93" s="5" t="s">
        <v>16</v>
      </c>
      <c r="G93" s="5" t="s">
        <v>275</v>
      </c>
      <c r="H93" s="5" t="s">
        <v>18</v>
      </c>
      <c r="I93" s="8" t="s">
        <v>279</v>
      </c>
      <c r="K93" s="5" t="s">
        <v>277</v>
      </c>
      <c r="N93" s="5" t="s">
        <v>277</v>
      </c>
      <c r="O93" s="5" t="s">
        <v>21</v>
      </c>
    </row>
    <row r="94" ht="158.4" spans="1:15">
      <c r="A94" s="4">
        <v>93</v>
      </c>
      <c r="D94" s="5" t="s">
        <v>280</v>
      </c>
      <c r="E94" s="5" t="s">
        <v>16</v>
      </c>
      <c r="G94" s="5" t="s">
        <v>275</v>
      </c>
      <c r="H94" s="5" t="s">
        <v>18</v>
      </c>
      <c r="I94" s="8" t="s">
        <v>281</v>
      </c>
      <c r="K94" s="5" t="s">
        <v>282</v>
      </c>
      <c r="N94" s="5" t="s">
        <v>282</v>
      </c>
      <c r="O94" s="5" t="s">
        <v>21</v>
      </c>
    </row>
    <row r="95" ht="158.4" spans="1:15">
      <c r="A95" s="4">
        <v>94</v>
      </c>
      <c r="D95" s="5" t="s">
        <v>283</v>
      </c>
      <c r="E95" s="5" t="s">
        <v>16</v>
      </c>
      <c r="G95" s="5" t="s">
        <v>275</v>
      </c>
      <c r="H95" s="5" t="s">
        <v>18</v>
      </c>
      <c r="I95" s="8" t="s">
        <v>284</v>
      </c>
      <c r="K95" s="5" t="s">
        <v>277</v>
      </c>
      <c r="N95" s="5" t="s">
        <v>277</v>
      </c>
      <c r="O95" s="5" t="s">
        <v>21</v>
      </c>
    </row>
    <row r="96" ht="158.4" spans="1:15">
      <c r="A96" s="4">
        <v>95</v>
      </c>
      <c r="D96" s="5" t="s">
        <v>285</v>
      </c>
      <c r="E96" s="5" t="s">
        <v>16</v>
      </c>
      <c r="G96" s="5" t="s">
        <v>275</v>
      </c>
      <c r="H96" s="5" t="s">
        <v>18</v>
      </c>
      <c r="I96" s="8" t="s">
        <v>286</v>
      </c>
      <c r="K96" s="5" t="s">
        <v>277</v>
      </c>
      <c r="N96" s="5" t="s">
        <v>277</v>
      </c>
      <c r="O96" s="5" t="s">
        <v>21</v>
      </c>
    </row>
    <row r="97" ht="158.4" spans="1:15">
      <c r="A97" s="4">
        <v>96</v>
      </c>
      <c r="D97" s="5" t="s">
        <v>287</v>
      </c>
      <c r="E97" s="5" t="s">
        <v>16</v>
      </c>
      <c r="G97" s="5" t="s">
        <v>288</v>
      </c>
      <c r="H97" s="5" t="s">
        <v>18</v>
      </c>
      <c r="I97" s="8" t="s">
        <v>289</v>
      </c>
      <c r="K97" s="5" t="s">
        <v>290</v>
      </c>
      <c r="N97" s="5" t="s">
        <v>290</v>
      </c>
      <c r="O97" s="5" t="s">
        <v>21</v>
      </c>
    </row>
    <row r="98" ht="158.4" spans="1:15">
      <c r="A98" s="4">
        <v>97</v>
      </c>
      <c r="D98" s="5" t="s">
        <v>291</v>
      </c>
      <c r="E98" s="5" t="s">
        <v>16</v>
      </c>
      <c r="G98" s="5" t="s">
        <v>288</v>
      </c>
      <c r="H98" s="5" t="s">
        <v>18</v>
      </c>
      <c r="I98" s="8" t="s">
        <v>292</v>
      </c>
      <c r="K98" s="5" t="s">
        <v>293</v>
      </c>
      <c r="N98" s="5" t="s">
        <v>293</v>
      </c>
      <c r="O98" s="5" t="s">
        <v>21</v>
      </c>
    </row>
    <row r="99" ht="158.4" spans="1:15">
      <c r="A99" s="4">
        <v>98</v>
      </c>
      <c r="D99" s="5" t="s">
        <v>294</v>
      </c>
      <c r="E99" s="5" t="s">
        <v>16</v>
      </c>
      <c r="G99" s="5" t="s">
        <v>288</v>
      </c>
      <c r="H99" s="5" t="s">
        <v>18</v>
      </c>
      <c r="I99" s="8" t="s">
        <v>295</v>
      </c>
      <c r="K99" s="5" t="s">
        <v>296</v>
      </c>
      <c r="N99" s="5" t="s">
        <v>296</v>
      </c>
      <c r="O99" s="5" t="s">
        <v>21</v>
      </c>
    </row>
    <row r="100" ht="158.4" spans="1:15">
      <c r="A100" s="4">
        <v>99</v>
      </c>
      <c r="D100" s="5" t="s">
        <v>297</v>
      </c>
      <c r="E100" s="5" t="s">
        <v>16</v>
      </c>
      <c r="G100" s="5" t="s">
        <v>288</v>
      </c>
      <c r="H100" s="5" t="s">
        <v>18</v>
      </c>
      <c r="I100" s="8" t="s">
        <v>298</v>
      </c>
      <c r="K100" s="5" t="s">
        <v>299</v>
      </c>
      <c r="N100" s="5" t="s">
        <v>299</v>
      </c>
      <c r="O100" s="5" t="s">
        <v>21</v>
      </c>
    </row>
    <row r="101" ht="158.4" spans="1:15">
      <c r="A101" s="4">
        <v>100</v>
      </c>
      <c r="D101" s="5" t="s">
        <v>300</v>
      </c>
      <c r="E101" s="5" t="s">
        <v>16</v>
      </c>
      <c r="G101" s="5" t="s">
        <v>288</v>
      </c>
      <c r="H101" s="5" t="s">
        <v>18</v>
      </c>
      <c r="I101" s="8" t="s">
        <v>289</v>
      </c>
      <c r="K101" s="5" t="s">
        <v>301</v>
      </c>
      <c r="N101" s="5" t="s">
        <v>301</v>
      </c>
      <c r="O101" s="5" t="s">
        <v>21</v>
      </c>
    </row>
    <row r="102" ht="67" customHeight="1" spans="1:15">
      <c r="A102" s="4">
        <v>101</v>
      </c>
      <c r="D102" s="5" t="s">
        <v>302</v>
      </c>
      <c r="E102" s="5" t="s">
        <v>16</v>
      </c>
      <c r="G102" s="5" t="s">
        <v>303</v>
      </c>
      <c r="H102" s="5" t="s">
        <v>18</v>
      </c>
      <c r="I102" s="8" t="s">
        <v>304</v>
      </c>
      <c r="K102" s="5" t="s">
        <v>305</v>
      </c>
      <c r="N102" s="5" t="s">
        <v>305</v>
      </c>
      <c r="O102" s="5" t="s">
        <v>21</v>
      </c>
    </row>
    <row r="103" ht="158.4" spans="1:15">
      <c r="A103" s="4">
        <v>102</v>
      </c>
      <c r="D103" s="5" t="s">
        <v>306</v>
      </c>
      <c r="E103" s="5" t="s">
        <v>16</v>
      </c>
      <c r="G103" s="5" t="s">
        <v>303</v>
      </c>
      <c r="H103" s="5" t="s">
        <v>18</v>
      </c>
      <c r="I103" s="8" t="s">
        <v>307</v>
      </c>
      <c r="K103" s="5" t="s">
        <v>308</v>
      </c>
      <c r="N103" s="5" t="s">
        <v>308</v>
      </c>
      <c r="O103" s="5" t="s">
        <v>21</v>
      </c>
    </row>
    <row r="104" ht="67" customHeight="1" spans="1:15">
      <c r="A104" s="4">
        <v>103</v>
      </c>
      <c r="D104" s="5" t="s">
        <v>309</v>
      </c>
      <c r="E104" s="5" t="s">
        <v>16</v>
      </c>
      <c r="G104" s="5" t="s">
        <v>303</v>
      </c>
      <c r="H104" s="5" t="s">
        <v>18</v>
      </c>
      <c r="I104" s="8" t="s">
        <v>310</v>
      </c>
      <c r="K104" s="5" t="s">
        <v>305</v>
      </c>
      <c r="N104" s="5" t="s">
        <v>305</v>
      </c>
      <c r="O104" s="5" t="s">
        <v>21</v>
      </c>
    </row>
    <row r="105" ht="158.4" spans="1:15">
      <c r="A105" s="4">
        <v>104</v>
      </c>
      <c r="D105" s="5" t="s">
        <v>311</v>
      </c>
      <c r="E105" s="5" t="s">
        <v>16</v>
      </c>
      <c r="G105" s="5" t="s">
        <v>303</v>
      </c>
      <c r="H105" s="5" t="s">
        <v>18</v>
      </c>
      <c r="I105" s="8" t="s">
        <v>312</v>
      </c>
      <c r="K105" s="5" t="s">
        <v>308</v>
      </c>
      <c r="N105" s="5" t="s">
        <v>308</v>
      </c>
      <c r="O105" s="5" t="s">
        <v>21</v>
      </c>
    </row>
    <row r="106" ht="67" customHeight="1" spans="1:15">
      <c r="A106" s="4">
        <v>105</v>
      </c>
      <c r="D106" s="5" t="s">
        <v>313</v>
      </c>
      <c r="E106" s="5" t="s">
        <v>16</v>
      </c>
      <c r="G106" s="5" t="s">
        <v>303</v>
      </c>
      <c r="H106" s="5" t="s">
        <v>18</v>
      </c>
      <c r="I106" s="8" t="s">
        <v>314</v>
      </c>
      <c r="K106" s="5" t="s">
        <v>305</v>
      </c>
      <c r="N106" s="5" t="s">
        <v>305</v>
      </c>
      <c r="O106" s="5" t="s">
        <v>21</v>
      </c>
    </row>
    <row r="107" ht="158.4" spans="1:15">
      <c r="A107" s="4">
        <v>106</v>
      </c>
      <c r="D107" s="5" t="s">
        <v>315</v>
      </c>
      <c r="E107" s="5" t="s">
        <v>16</v>
      </c>
      <c r="G107" s="5" t="s">
        <v>303</v>
      </c>
      <c r="H107" s="5" t="s">
        <v>18</v>
      </c>
      <c r="I107" s="8" t="s">
        <v>316</v>
      </c>
      <c r="K107" s="5" t="s">
        <v>308</v>
      </c>
      <c r="N107" s="5" t="s">
        <v>308</v>
      </c>
      <c r="O107" s="5" t="s">
        <v>21</v>
      </c>
    </row>
    <row r="108" ht="67" customHeight="1" spans="1:15">
      <c r="A108" s="4">
        <v>107</v>
      </c>
      <c r="D108" s="5" t="s">
        <v>309</v>
      </c>
      <c r="E108" s="5" t="s">
        <v>16</v>
      </c>
      <c r="G108" s="5" t="s">
        <v>303</v>
      </c>
      <c r="H108" s="5" t="s">
        <v>18</v>
      </c>
      <c r="I108" s="8" t="s">
        <v>310</v>
      </c>
      <c r="K108" s="5" t="s">
        <v>305</v>
      </c>
      <c r="N108" s="5" t="s">
        <v>305</v>
      </c>
      <c r="O108" s="5" t="s">
        <v>21</v>
      </c>
    </row>
    <row r="109" s="3" customFormat="1" ht="158.4" spans="1:15">
      <c r="A109" s="4">
        <v>108</v>
      </c>
      <c r="B109" s="5"/>
      <c r="C109" s="5"/>
      <c r="D109" s="5" t="s">
        <v>311</v>
      </c>
      <c r="E109" s="5" t="s">
        <v>16</v>
      </c>
      <c r="F109" s="5"/>
      <c r="G109" s="5" t="s">
        <v>303</v>
      </c>
      <c r="H109" s="5" t="s">
        <v>18</v>
      </c>
      <c r="I109" s="8" t="s">
        <v>312</v>
      </c>
      <c r="J109" s="5"/>
      <c r="K109" s="5" t="s">
        <v>308</v>
      </c>
      <c r="L109" s="5"/>
      <c r="M109" s="5"/>
      <c r="N109" s="5" t="s">
        <v>308</v>
      </c>
      <c r="O109" s="5" t="s">
        <v>21</v>
      </c>
    </row>
    <row r="110" s="3" customFormat="1" ht="158.4" spans="1:15">
      <c r="A110" s="4">
        <v>109</v>
      </c>
      <c r="B110" s="5"/>
      <c r="C110" s="5"/>
      <c r="D110" s="5" t="s">
        <v>317</v>
      </c>
      <c r="E110" s="5" t="s">
        <v>16</v>
      </c>
      <c r="F110" s="5"/>
      <c r="G110" s="5" t="s">
        <v>303</v>
      </c>
      <c r="H110" s="5" t="s">
        <v>18</v>
      </c>
      <c r="I110" s="8" t="s">
        <v>318</v>
      </c>
      <c r="J110" s="5"/>
      <c r="K110" s="5" t="s">
        <v>319</v>
      </c>
      <c r="L110" s="5"/>
      <c r="M110" s="5"/>
      <c r="N110" s="5" t="s">
        <v>319</v>
      </c>
      <c r="O110" s="5" t="s">
        <v>21</v>
      </c>
    </row>
    <row r="111" s="3" customFormat="1" ht="158.4" spans="1:15">
      <c r="A111" s="4">
        <v>110</v>
      </c>
      <c r="B111" s="5"/>
      <c r="C111" s="5"/>
      <c r="D111" s="5" t="s">
        <v>320</v>
      </c>
      <c r="E111" s="5" t="s">
        <v>16</v>
      </c>
      <c r="F111" s="5"/>
      <c r="G111" s="5" t="s">
        <v>303</v>
      </c>
      <c r="H111" s="5" t="s">
        <v>18</v>
      </c>
      <c r="I111" s="8" t="s">
        <v>321</v>
      </c>
      <c r="J111" s="5"/>
      <c r="K111" s="5" t="s">
        <v>322</v>
      </c>
      <c r="L111" s="5"/>
      <c r="M111" s="5"/>
      <c r="N111" s="5" t="s">
        <v>322</v>
      </c>
      <c r="O111" s="5" t="s">
        <v>21</v>
      </c>
    </row>
    <row r="112" s="3" customFormat="1" ht="158.4" spans="1:15">
      <c r="A112" s="4">
        <v>111</v>
      </c>
      <c r="B112" s="5"/>
      <c r="C112" s="5"/>
      <c r="D112" s="5" t="s">
        <v>323</v>
      </c>
      <c r="E112" s="5" t="s">
        <v>16</v>
      </c>
      <c r="F112" s="5"/>
      <c r="G112" s="5" t="s">
        <v>303</v>
      </c>
      <c r="H112" s="5" t="s">
        <v>18</v>
      </c>
      <c r="I112" s="8" t="s">
        <v>324</v>
      </c>
      <c r="J112" s="5"/>
      <c r="K112" s="5" t="s">
        <v>322</v>
      </c>
      <c r="L112" s="5"/>
      <c r="M112" s="5"/>
      <c r="N112" s="5" t="s">
        <v>322</v>
      </c>
      <c r="O112" s="5" t="s">
        <v>21</v>
      </c>
    </row>
    <row r="113" s="3" customFormat="1" ht="158.4" spans="1:15">
      <c r="A113" s="4">
        <v>112</v>
      </c>
      <c r="B113" s="5"/>
      <c r="C113" s="5"/>
      <c r="D113" s="5" t="s">
        <v>325</v>
      </c>
      <c r="E113" s="5" t="s">
        <v>16</v>
      </c>
      <c r="F113" s="5"/>
      <c r="G113" s="5" t="s">
        <v>303</v>
      </c>
      <c r="H113" s="5" t="s">
        <v>18</v>
      </c>
      <c r="I113" s="8" t="s">
        <v>326</v>
      </c>
      <c r="J113" s="5"/>
      <c r="K113" s="5" t="s">
        <v>327</v>
      </c>
      <c r="L113" s="5"/>
      <c r="M113" s="5"/>
      <c r="N113" s="5" t="s">
        <v>327</v>
      </c>
      <c r="O113" s="5" t="s">
        <v>21</v>
      </c>
    </row>
    <row r="114" s="3" customFormat="1" ht="158.4" spans="1:15">
      <c r="A114" s="4">
        <v>113</v>
      </c>
      <c r="B114" s="5"/>
      <c r="C114" s="5"/>
      <c r="D114" s="5" t="s">
        <v>328</v>
      </c>
      <c r="E114" s="5" t="s">
        <v>16</v>
      </c>
      <c r="F114" s="5"/>
      <c r="G114" s="5" t="s">
        <v>303</v>
      </c>
      <c r="H114" s="5" t="s">
        <v>18</v>
      </c>
      <c r="I114" s="8" t="s">
        <v>329</v>
      </c>
      <c r="J114" s="5"/>
      <c r="K114" s="5" t="s">
        <v>322</v>
      </c>
      <c r="L114" s="5"/>
      <c r="M114" s="5"/>
      <c r="N114" s="5" t="s">
        <v>322</v>
      </c>
      <c r="O114" s="5" t="s">
        <v>21</v>
      </c>
    </row>
    <row r="115" ht="158.4" spans="1:15">
      <c r="A115" s="4">
        <v>114</v>
      </c>
      <c r="D115" s="5" t="s">
        <v>330</v>
      </c>
      <c r="E115" s="5" t="s">
        <v>16</v>
      </c>
      <c r="G115" s="5" t="s">
        <v>303</v>
      </c>
      <c r="H115" s="5" t="s">
        <v>18</v>
      </c>
      <c r="I115" s="8" t="s">
        <v>331</v>
      </c>
      <c r="K115" s="5" t="s">
        <v>332</v>
      </c>
      <c r="N115" s="5" t="s">
        <v>332</v>
      </c>
      <c r="O115" s="5" t="s">
        <v>21</v>
      </c>
    </row>
    <row r="116" ht="158.4" spans="1:15">
      <c r="A116" s="4">
        <v>115</v>
      </c>
      <c r="D116" s="5" t="s">
        <v>330</v>
      </c>
      <c r="E116" s="5" t="s">
        <v>16</v>
      </c>
      <c r="G116" s="5" t="s">
        <v>303</v>
      </c>
      <c r="H116" s="5" t="s">
        <v>18</v>
      </c>
      <c r="I116" s="8" t="s">
        <v>331</v>
      </c>
      <c r="K116" s="5" t="s">
        <v>332</v>
      </c>
      <c r="N116" s="5" t="s">
        <v>332</v>
      </c>
      <c r="O116" s="5" t="s">
        <v>21</v>
      </c>
    </row>
    <row r="117" ht="158.4" spans="1:15">
      <c r="A117" s="4">
        <v>116</v>
      </c>
      <c r="D117" s="5" t="s">
        <v>333</v>
      </c>
      <c r="E117" s="5" t="s">
        <v>16</v>
      </c>
      <c r="G117" s="5" t="s">
        <v>303</v>
      </c>
      <c r="H117" s="5" t="s">
        <v>18</v>
      </c>
      <c r="I117" s="8" t="s">
        <v>334</v>
      </c>
      <c r="K117" s="5" t="s">
        <v>335</v>
      </c>
      <c r="N117" s="5" t="s">
        <v>335</v>
      </c>
      <c r="O117" s="5" t="s">
        <v>21</v>
      </c>
    </row>
    <row r="118" s="3" customFormat="1" ht="158.4" spans="1:15">
      <c r="A118" s="4">
        <v>117</v>
      </c>
      <c r="B118" s="5"/>
      <c r="C118" s="5"/>
      <c r="D118" s="5" t="s">
        <v>336</v>
      </c>
      <c r="E118" s="5" t="s">
        <v>16</v>
      </c>
      <c r="F118" s="5"/>
      <c r="G118" s="5" t="s">
        <v>303</v>
      </c>
      <c r="H118" s="5" t="s">
        <v>18</v>
      </c>
      <c r="I118" s="8" t="s">
        <v>337</v>
      </c>
      <c r="J118" s="5"/>
      <c r="K118" s="5" t="s">
        <v>332</v>
      </c>
      <c r="L118" s="5"/>
      <c r="M118" s="5"/>
      <c r="N118" s="5" t="s">
        <v>332</v>
      </c>
      <c r="O118" s="5" t="s">
        <v>21</v>
      </c>
    </row>
    <row r="119" ht="158.4" spans="1:15">
      <c r="A119" s="4">
        <v>118</v>
      </c>
      <c r="D119" s="5" t="s">
        <v>338</v>
      </c>
      <c r="E119" s="5" t="s">
        <v>16</v>
      </c>
      <c r="G119" s="5" t="s">
        <v>303</v>
      </c>
      <c r="H119" s="5" t="s">
        <v>18</v>
      </c>
      <c r="I119" s="8" t="s">
        <v>339</v>
      </c>
      <c r="K119" s="5" t="s">
        <v>340</v>
      </c>
      <c r="N119" s="5" t="s">
        <v>340</v>
      </c>
      <c r="O119" s="5" t="s">
        <v>21</v>
      </c>
    </row>
    <row r="120" ht="158.4" spans="1:15">
      <c r="A120" s="4">
        <v>119</v>
      </c>
      <c r="D120" s="5" t="s">
        <v>341</v>
      </c>
      <c r="E120" s="5" t="s">
        <v>16</v>
      </c>
      <c r="G120" s="5" t="s">
        <v>303</v>
      </c>
      <c r="H120" s="5" t="s">
        <v>18</v>
      </c>
      <c r="I120" s="8" t="s">
        <v>342</v>
      </c>
      <c r="K120" s="5" t="s">
        <v>340</v>
      </c>
      <c r="N120" s="5" t="s">
        <v>340</v>
      </c>
      <c r="O120" s="5" t="s">
        <v>21</v>
      </c>
    </row>
    <row r="121" ht="158.4" spans="1:15">
      <c r="A121" s="4">
        <v>120</v>
      </c>
      <c r="D121" s="5" t="s">
        <v>343</v>
      </c>
      <c r="E121" s="5" t="s">
        <v>16</v>
      </c>
      <c r="G121" s="5" t="s">
        <v>303</v>
      </c>
      <c r="H121" s="5" t="s">
        <v>18</v>
      </c>
      <c r="I121" s="8" t="s">
        <v>344</v>
      </c>
      <c r="K121" s="5" t="s">
        <v>340</v>
      </c>
      <c r="N121" s="5" t="s">
        <v>340</v>
      </c>
      <c r="O121" s="5" t="s">
        <v>21</v>
      </c>
    </row>
    <row r="122" s="3" customFormat="1" ht="158.4" spans="1:16">
      <c r="A122" s="4">
        <v>121</v>
      </c>
      <c r="B122" s="5"/>
      <c r="C122" s="5"/>
      <c r="D122" s="5" t="s">
        <v>345</v>
      </c>
      <c r="E122" s="5" t="s">
        <v>16</v>
      </c>
      <c r="F122" s="5"/>
      <c r="G122" s="5" t="s">
        <v>303</v>
      </c>
      <c r="H122" s="5" t="s">
        <v>18</v>
      </c>
      <c r="I122" s="8" t="s">
        <v>346</v>
      </c>
      <c r="J122" s="5"/>
      <c r="K122" s="5" t="s">
        <v>347</v>
      </c>
      <c r="L122" s="5"/>
      <c r="M122" s="5"/>
      <c r="N122" s="5" t="s">
        <v>347</v>
      </c>
      <c r="O122" s="5" t="s">
        <v>21</v>
      </c>
      <c r="P122" s="5"/>
    </row>
    <row r="123" s="3" customFormat="1" ht="158.4" spans="1:16">
      <c r="A123" s="4">
        <v>122</v>
      </c>
      <c r="B123" s="5"/>
      <c r="C123" s="5"/>
      <c r="D123" s="5" t="s">
        <v>348</v>
      </c>
      <c r="E123" s="5" t="s">
        <v>16</v>
      </c>
      <c r="F123" s="5"/>
      <c r="G123" s="5" t="s">
        <v>303</v>
      </c>
      <c r="H123" s="5" t="s">
        <v>18</v>
      </c>
      <c r="I123" s="8" t="s">
        <v>349</v>
      </c>
      <c r="J123" s="5"/>
      <c r="K123" s="5" t="s">
        <v>347</v>
      </c>
      <c r="L123" s="5"/>
      <c r="M123" s="5"/>
      <c r="N123" s="5" t="s">
        <v>347</v>
      </c>
      <c r="O123" s="5" t="s">
        <v>21</v>
      </c>
      <c r="P123" s="5"/>
    </row>
    <row r="124" ht="158.4" spans="1:15">
      <c r="A124" s="4">
        <v>123</v>
      </c>
      <c r="D124" s="5" t="s">
        <v>350</v>
      </c>
      <c r="E124" s="5" t="s">
        <v>16</v>
      </c>
      <c r="G124" s="5" t="s">
        <v>303</v>
      </c>
      <c r="H124" s="5" t="s">
        <v>18</v>
      </c>
      <c r="I124" s="8" t="s">
        <v>351</v>
      </c>
      <c r="K124" s="5" t="s">
        <v>352</v>
      </c>
      <c r="N124" s="5" t="s">
        <v>352</v>
      </c>
      <c r="O124" s="5" t="s">
        <v>21</v>
      </c>
    </row>
    <row r="125" ht="158.4" spans="1:15">
      <c r="A125" s="4">
        <v>124</v>
      </c>
      <c r="D125" s="5" t="s">
        <v>353</v>
      </c>
      <c r="E125" s="5" t="s">
        <v>16</v>
      </c>
      <c r="G125" s="5" t="s">
        <v>303</v>
      </c>
      <c r="H125" s="5" t="s">
        <v>18</v>
      </c>
      <c r="I125" s="8" t="s">
        <v>354</v>
      </c>
      <c r="K125" s="5" t="s">
        <v>352</v>
      </c>
      <c r="N125" s="5" t="s">
        <v>352</v>
      </c>
      <c r="O125" s="5" t="s">
        <v>21</v>
      </c>
    </row>
    <row r="126" ht="158.4" spans="1:15">
      <c r="A126" s="4">
        <v>125</v>
      </c>
      <c r="D126" s="5" t="s">
        <v>355</v>
      </c>
      <c r="E126" s="5" t="s">
        <v>16</v>
      </c>
      <c r="G126" s="5" t="s">
        <v>303</v>
      </c>
      <c r="H126" s="5" t="s">
        <v>18</v>
      </c>
      <c r="I126" s="5" t="s">
        <v>356</v>
      </c>
      <c r="K126" s="5" t="s">
        <v>357</v>
      </c>
      <c r="N126" s="5" t="s">
        <v>357</v>
      </c>
      <c r="O126" s="5" t="s">
        <v>21</v>
      </c>
    </row>
    <row r="127" ht="158.4" spans="1:15">
      <c r="A127" s="4">
        <v>126</v>
      </c>
      <c r="D127" s="5" t="s">
        <v>358</v>
      </c>
      <c r="E127" s="5" t="s">
        <v>16</v>
      </c>
      <c r="G127" s="5" t="s">
        <v>303</v>
      </c>
      <c r="H127" s="5" t="s">
        <v>18</v>
      </c>
      <c r="I127" s="5" t="s">
        <v>359</v>
      </c>
      <c r="K127" s="5" t="s">
        <v>360</v>
      </c>
      <c r="N127" s="5" t="s">
        <v>360</v>
      </c>
      <c r="O127" s="5" t="s">
        <v>21</v>
      </c>
    </row>
    <row r="128" ht="158.4" spans="1:15">
      <c r="A128" s="4">
        <v>127</v>
      </c>
      <c r="D128" s="5" t="s">
        <v>361</v>
      </c>
      <c r="E128" s="5" t="s">
        <v>16</v>
      </c>
      <c r="G128" s="5" t="s">
        <v>362</v>
      </c>
      <c r="H128" s="5" t="s">
        <v>18</v>
      </c>
      <c r="I128" s="5" t="s">
        <v>363</v>
      </c>
      <c r="K128" s="5" t="s">
        <v>364</v>
      </c>
      <c r="N128" s="5" t="s">
        <v>364</v>
      </c>
      <c r="O128" s="5" t="s">
        <v>21</v>
      </c>
    </row>
    <row r="129" ht="158.4" spans="1:15">
      <c r="A129" s="4">
        <v>128</v>
      </c>
      <c r="D129" s="5" t="s">
        <v>365</v>
      </c>
      <c r="E129" s="5" t="s">
        <v>16</v>
      </c>
      <c r="G129" s="5" t="s">
        <v>366</v>
      </c>
      <c r="H129" s="5" t="s">
        <v>18</v>
      </c>
      <c r="I129" s="5" t="s">
        <v>363</v>
      </c>
      <c r="K129" s="5" t="s">
        <v>367</v>
      </c>
      <c r="N129" s="5" t="s">
        <v>367</v>
      </c>
      <c r="O129" s="5" t="s">
        <v>21</v>
      </c>
    </row>
    <row r="130" ht="158.4" spans="1:15">
      <c r="A130" s="4">
        <v>129</v>
      </c>
      <c r="D130" s="5" t="s">
        <v>368</v>
      </c>
      <c r="E130" s="5" t="s">
        <v>16</v>
      </c>
      <c r="G130" s="5" t="s">
        <v>369</v>
      </c>
      <c r="H130" s="5" t="s">
        <v>18</v>
      </c>
      <c r="I130" s="5" t="s">
        <v>370</v>
      </c>
      <c r="K130" s="5" t="s">
        <v>371</v>
      </c>
      <c r="N130" s="5" t="s">
        <v>371</v>
      </c>
      <c r="O130" s="5" t="s">
        <v>21</v>
      </c>
    </row>
    <row r="131" ht="158.4" spans="1:15">
      <c r="A131" s="4">
        <v>130</v>
      </c>
      <c r="D131" s="5" t="s">
        <v>372</v>
      </c>
      <c r="E131" s="5" t="s">
        <v>16</v>
      </c>
      <c r="G131" s="5" t="s">
        <v>369</v>
      </c>
      <c r="H131" s="5" t="s">
        <v>18</v>
      </c>
      <c r="I131" s="5" t="s">
        <v>373</v>
      </c>
      <c r="K131" s="5" t="s">
        <v>374</v>
      </c>
      <c r="N131" s="5" t="s">
        <v>374</v>
      </c>
      <c r="O131" s="5" t="s">
        <v>21</v>
      </c>
    </row>
    <row r="132" ht="158.4" spans="1:15">
      <c r="A132" s="4">
        <v>131</v>
      </c>
      <c r="D132" s="5" t="s">
        <v>375</v>
      </c>
      <c r="E132" s="5" t="s">
        <v>16</v>
      </c>
      <c r="G132" s="5" t="s">
        <v>369</v>
      </c>
      <c r="H132" s="5" t="s">
        <v>18</v>
      </c>
      <c r="I132" s="5" t="s">
        <v>376</v>
      </c>
      <c r="K132" s="5" t="s">
        <v>377</v>
      </c>
      <c r="N132" s="5" t="s">
        <v>377</v>
      </c>
      <c r="O132" s="5" t="s">
        <v>21</v>
      </c>
    </row>
    <row r="133" ht="158.4" spans="1:15">
      <c r="A133" s="4">
        <v>132</v>
      </c>
      <c r="D133" s="5" t="s">
        <v>378</v>
      </c>
      <c r="E133" s="5" t="s">
        <v>16</v>
      </c>
      <c r="G133" s="5" t="s">
        <v>369</v>
      </c>
      <c r="H133" s="5" t="s">
        <v>18</v>
      </c>
      <c r="I133" s="5" t="s">
        <v>379</v>
      </c>
      <c r="K133" s="5" t="s">
        <v>380</v>
      </c>
      <c r="N133" s="5" t="s">
        <v>380</v>
      </c>
      <c r="O133" s="5" t="s">
        <v>21</v>
      </c>
    </row>
    <row r="134" ht="96" customHeight="1" spans="1:15">
      <c r="A134" s="4">
        <v>133</v>
      </c>
      <c r="D134" s="5" t="s">
        <v>381</v>
      </c>
      <c r="E134" s="5" t="s">
        <v>16</v>
      </c>
      <c r="G134" s="5" t="s">
        <v>369</v>
      </c>
      <c r="H134" s="5" t="s">
        <v>18</v>
      </c>
      <c r="I134" s="5" t="s">
        <v>382</v>
      </c>
      <c r="K134" s="5" t="s">
        <v>383</v>
      </c>
      <c r="N134" s="5" t="s">
        <v>383</v>
      </c>
      <c r="O134" s="5" t="s">
        <v>21</v>
      </c>
    </row>
    <row r="135" ht="108" customHeight="1" spans="1:15">
      <c r="A135" s="4">
        <v>134</v>
      </c>
      <c r="D135" s="5" t="s">
        <v>384</v>
      </c>
      <c r="E135" s="5" t="s">
        <v>16</v>
      </c>
      <c r="G135" s="5" t="s">
        <v>369</v>
      </c>
      <c r="H135" s="5" t="s">
        <v>18</v>
      </c>
      <c r="I135" s="5" t="s">
        <v>385</v>
      </c>
      <c r="K135" s="5" t="s">
        <v>386</v>
      </c>
      <c r="N135" s="5" t="s">
        <v>386</v>
      </c>
      <c r="O135" s="5" t="s">
        <v>21</v>
      </c>
    </row>
    <row r="136" ht="94" customHeight="1" spans="1:15">
      <c r="A136" s="4">
        <v>135</v>
      </c>
      <c r="D136" s="5" t="s">
        <v>387</v>
      </c>
      <c r="E136" s="5" t="s">
        <v>16</v>
      </c>
      <c r="G136" s="5" t="s">
        <v>369</v>
      </c>
      <c r="H136" s="5" t="s">
        <v>18</v>
      </c>
      <c r="I136" s="5" t="s">
        <v>388</v>
      </c>
      <c r="K136" s="5" t="s">
        <v>389</v>
      </c>
      <c r="N136" s="5" t="s">
        <v>389</v>
      </c>
      <c r="O136" s="5" t="s">
        <v>21</v>
      </c>
    </row>
    <row r="137" ht="94" customHeight="1" spans="1:15">
      <c r="A137" s="4">
        <v>136</v>
      </c>
      <c r="D137" s="5" t="s">
        <v>390</v>
      </c>
      <c r="E137" s="5" t="s">
        <v>16</v>
      </c>
      <c r="G137" s="5" t="s">
        <v>369</v>
      </c>
      <c r="H137" s="5" t="s">
        <v>18</v>
      </c>
      <c r="I137" s="5" t="s">
        <v>391</v>
      </c>
      <c r="K137" s="5" t="s">
        <v>392</v>
      </c>
      <c r="N137" s="5" t="s">
        <v>392</v>
      </c>
      <c r="O137" s="5" t="s">
        <v>21</v>
      </c>
    </row>
    <row r="138" ht="94" customHeight="1" spans="1:15">
      <c r="A138" s="4">
        <v>137</v>
      </c>
      <c r="D138" s="5" t="s">
        <v>390</v>
      </c>
      <c r="E138" s="5" t="s">
        <v>16</v>
      </c>
      <c r="G138" s="5" t="s">
        <v>369</v>
      </c>
      <c r="H138" s="5" t="s">
        <v>18</v>
      </c>
      <c r="I138" s="5" t="s">
        <v>393</v>
      </c>
      <c r="K138" s="5" t="s">
        <v>394</v>
      </c>
      <c r="N138" s="5" t="s">
        <v>394</v>
      </c>
      <c r="O138" s="5" t="s">
        <v>21</v>
      </c>
    </row>
    <row r="139" ht="128" customHeight="1" spans="1:15">
      <c r="A139" s="4">
        <v>138</v>
      </c>
      <c r="D139" s="5" t="s">
        <v>395</v>
      </c>
      <c r="E139" s="5" t="s">
        <v>16</v>
      </c>
      <c r="G139" s="5" t="s">
        <v>369</v>
      </c>
      <c r="H139" s="5" t="s">
        <v>18</v>
      </c>
      <c r="I139" s="5" t="s">
        <v>396</v>
      </c>
      <c r="K139" s="5" t="s">
        <v>397</v>
      </c>
      <c r="N139" s="5" t="s">
        <v>397</v>
      </c>
      <c r="O139" s="5" t="s">
        <v>27</v>
      </c>
    </row>
    <row r="140" ht="106" customHeight="1" spans="1:15">
      <c r="A140" s="4">
        <v>139</v>
      </c>
      <c r="D140" s="5" t="s">
        <v>395</v>
      </c>
      <c r="E140" s="5" t="s">
        <v>16</v>
      </c>
      <c r="G140" s="5" t="s">
        <v>369</v>
      </c>
      <c r="H140" s="5" t="s">
        <v>18</v>
      </c>
      <c r="I140" s="5" t="s">
        <v>398</v>
      </c>
      <c r="K140" s="5" t="s">
        <v>399</v>
      </c>
      <c r="N140" s="5" t="s">
        <v>399</v>
      </c>
      <c r="O140" s="5" t="s">
        <v>21</v>
      </c>
    </row>
    <row r="141" ht="94" customHeight="1" spans="1:15">
      <c r="A141" s="4">
        <v>140</v>
      </c>
      <c r="D141" s="5" t="s">
        <v>400</v>
      </c>
      <c r="E141" s="5" t="s">
        <v>16</v>
      </c>
      <c r="G141" s="5" t="s">
        <v>369</v>
      </c>
      <c r="H141" s="5" t="s">
        <v>18</v>
      </c>
      <c r="I141" s="5" t="s">
        <v>401</v>
      </c>
      <c r="K141" s="5" t="s">
        <v>402</v>
      </c>
      <c r="N141" s="5" t="s">
        <v>402</v>
      </c>
      <c r="O141" s="5" t="s">
        <v>21</v>
      </c>
    </row>
    <row r="142" ht="158.4" spans="1:15">
      <c r="A142" s="4">
        <v>141</v>
      </c>
      <c r="D142" s="5" t="s">
        <v>403</v>
      </c>
      <c r="E142" s="5" t="s">
        <v>16</v>
      </c>
      <c r="G142" s="5" t="s">
        <v>404</v>
      </c>
      <c r="H142" s="5" t="s">
        <v>18</v>
      </c>
      <c r="I142" s="5" t="s">
        <v>405</v>
      </c>
      <c r="K142" s="5" t="s">
        <v>406</v>
      </c>
      <c r="N142" s="5" t="s">
        <v>406</v>
      </c>
      <c r="O142" s="5" t="s">
        <v>21</v>
      </c>
    </row>
    <row r="143" ht="158.4" spans="1:15">
      <c r="A143" s="4">
        <v>142</v>
      </c>
      <c r="D143" s="5" t="s">
        <v>403</v>
      </c>
      <c r="E143" s="5" t="s">
        <v>16</v>
      </c>
      <c r="G143" s="5" t="s">
        <v>404</v>
      </c>
      <c r="H143" s="5" t="s">
        <v>18</v>
      </c>
      <c r="I143" s="5" t="s">
        <v>407</v>
      </c>
      <c r="K143" s="5" t="s">
        <v>408</v>
      </c>
      <c r="N143" s="5" t="s">
        <v>408</v>
      </c>
      <c r="O143" s="5" t="s">
        <v>21</v>
      </c>
    </row>
    <row r="144" ht="158.4" spans="1:15">
      <c r="A144" s="4">
        <v>143</v>
      </c>
      <c r="D144" s="5" t="s">
        <v>403</v>
      </c>
      <c r="E144" s="5" t="s">
        <v>16</v>
      </c>
      <c r="G144" s="5" t="s">
        <v>409</v>
      </c>
      <c r="H144" s="5" t="s">
        <v>18</v>
      </c>
      <c r="I144" s="5" t="s">
        <v>410</v>
      </c>
      <c r="K144" s="5" t="s">
        <v>411</v>
      </c>
      <c r="N144" s="5" t="s">
        <v>412</v>
      </c>
      <c r="O144" s="5" t="s">
        <v>27</v>
      </c>
    </row>
    <row r="145" ht="158.4" spans="1:15">
      <c r="A145" s="4">
        <v>144</v>
      </c>
      <c r="D145" s="5" t="s">
        <v>413</v>
      </c>
      <c r="E145" s="5" t="s">
        <v>16</v>
      </c>
      <c r="G145" s="5" t="s">
        <v>414</v>
      </c>
      <c r="H145" s="5" t="s">
        <v>18</v>
      </c>
      <c r="I145" s="5" t="s">
        <v>415</v>
      </c>
      <c r="K145" s="5" t="s">
        <v>416</v>
      </c>
      <c r="N145" s="5" t="s">
        <v>416</v>
      </c>
      <c r="O145" s="5" t="s">
        <v>21</v>
      </c>
    </row>
    <row r="146" ht="158.4" spans="1:15">
      <c r="A146" s="4">
        <v>145</v>
      </c>
      <c r="D146" s="5" t="s">
        <v>417</v>
      </c>
      <c r="E146" s="5" t="s">
        <v>16</v>
      </c>
      <c r="G146" s="5" t="s">
        <v>418</v>
      </c>
      <c r="H146" s="5" t="s">
        <v>18</v>
      </c>
      <c r="I146" s="5" t="s">
        <v>415</v>
      </c>
      <c r="K146" s="5" t="s">
        <v>416</v>
      </c>
      <c r="N146" s="5" t="s">
        <v>416</v>
      </c>
      <c r="O146" s="5" t="s">
        <v>21</v>
      </c>
    </row>
    <row r="147" ht="158.4" spans="1:15">
      <c r="A147" s="4">
        <v>146</v>
      </c>
      <c r="D147" s="5" t="s">
        <v>419</v>
      </c>
      <c r="E147" s="5" t="s">
        <v>16</v>
      </c>
      <c r="G147" s="5" t="s">
        <v>420</v>
      </c>
      <c r="H147" s="5" t="s">
        <v>18</v>
      </c>
      <c r="I147" s="5" t="s">
        <v>415</v>
      </c>
      <c r="K147" s="5" t="s">
        <v>416</v>
      </c>
      <c r="N147" s="5" t="s">
        <v>416</v>
      </c>
      <c r="O147" s="5" t="s">
        <v>21</v>
      </c>
    </row>
    <row r="148" ht="158.4" spans="1:15">
      <c r="A148" s="4">
        <v>147</v>
      </c>
      <c r="D148" s="5" t="s">
        <v>421</v>
      </c>
      <c r="E148" s="5" t="s">
        <v>16</v>
      </c>
      <c r="G148" s="5" t="s">
        <v>422</v>
      </c>
      <c r="H148" s="5" t="s">
        <v>18</v>
      </c>
      <c r="I148" s="5" t="s">
        <v>415</v>
      </c>
      <c r="K148" s="5" t="s">
        <v>416</v>
      </c>
      <c r="N148" s="5" t="s">
        <v>416</v>
      </c>
      <c r="O148" s="5" t="s">
        <v>21</v>
      </c>
    </row>
    <row r="149" ht="158.4" spans="1:15">
      <c r="A149" s="4">
        <v>148</v>
      </c>
      <c r="D149" s="5" t="s">
        <v>423</v>
      </c>
      <c r="E149" s="5" t="s">
        <v>16</v>
      </c>
      <c r="G149" s="5" t="s">
        <v>424</v>
      </c>
      <c r="H149" s="5" t="s">
        <v>18</v>
      </c>
      <c r="I149" s="5" t="s">
        <v>415</v>
      </c>
      <c r="K149" s="5" t="s">
        <v>416</v>
      </c>
      <c r="N149" s="5" t="s">
        <v>416</v>
      </c>
      <c r="O149" s="5" t="s">
        <v>21</v>
      </c>
    </row>
    <row r="150" ht="158.4" spans="1:15">
      <c r="A150" s="4">
        <v>149</v>
      </c>
      <c r="D150" s="5" t="s">
        <v>425</v>
      </c>
      <c r="E150" s="5" t="s">
        <v>16</v>
      </c>
      <c r="G150" s="5" t="s">
        <v>426</v>
      </c>
      <c r="H150" s="5" t="s">
        <v>18</v>
      </c>
      <c r="I150" s="5" t="s">
        <v>415</v>
      </c>
      <c r="K150" s="5" t="s">
        <v>416</v>
      </c>
      <c r="N150" s="5" t="s">
        <v>416</v>
      </c>
      <c r="O150" s="5" t="s">
        <v>21</v>
      </c>
    </row>
    <row r="151" ht="158.4" spans="1:15">
      <c r="A151" s="4">
        <v>150</v>
      </c>
      <c r="D151" s="5" t="s">
        <v>427</v>
      </c>
      <c r="E151" s="5" t="s">
        <v>16</v>
      </c>
      <c r="G151" s="5" t="s">
        <v>428</v>
      </c>
      <c r="H151" s="5" t="s">
        <v>18</v>
      </c>
      <c r="I151" s="5" t="s">
        <v>415</v>
      </c>
      <c r="K151" s="5" t="s">
        <v>416</v>
      </c>
      <c r="N151" s="5" t="s">
        <v>416</v>
      </c>
      <c r="O151" s="5" t="s">
        <v>21</v>
      </c>
    </row>
    <row r="152" ht="158.4" spans="1:15">
      <c r="A152" s="4">
        <v>151</v>
      </c>
      <c r="D152" s="5" t="s">
        <v>429</v>
      </c>
      <c r="E152" s="5" t="s">
        <v>16</v>
      </c>
      <c r="G152" s="5" t="s">
        <v>430</v>
      </c>
      <c r="H152" s="5" t="s">
        <v>18</v>
      </c>
      <c r="I152" s="5" t="s">
        <v>431</v>
      </c>
      <c r="K152" s="5" t="s">
        <v>432</v>
      </c>
      <c r="N152" s="5" t="s">
        <v>432</v>
      </c>
      <c r="O152" s="5" t="s">
        <v>21</v>
      </c>
    </row>
    <row r="153" ht="158.4" spans="1:15">
      <c r="A153" s="4">
        <v>152</v>
      </c>
      <c r="D153" s="5" t="s">
        <v>433</v>
      </c>
      <c r="E153" s="5" t="s">
        <v>16</v>
      </c>
      <c r="G153" s="5" t="s">
        <v>430</v>
      </c>
      <c r="H153" s="5" t="s">
        <v>18</v>
      </c>
      <c r="I153" s="5" t="s">
        <v>434</v>
      </c>
      <c r="K153" s="5" t="s">
        <v>435</v>
      </c>
      <c r="N153" s="5" t="s">
        <v>435</v>
      </c>
      <c r="O153" s="5" t="s">
        <v>21</v>
      </c>
    </row>
    <row r="154" ht="158.4" spans="1:15">
      <c r="A154" s="4">
        <v>153</v>
      </c>
      <c r="D154" s="5" t="s">
        <v>436</v>
      </c>
      <c r="E154" s="5" t="s">
        <v>16</v>
      </c>
      <c r="G154" s="5" t="s">
        <v>430</v>
      </c>
      <c r="H154" s="5" t="s">
        <v>18</v>
      </c>
      <c r="I154" s="5" t="s">
        <v>437</v>
      </c>
      <c r="K154" s="5" t="s">
        <v>438</v>
      </c>
      <c r="N154" s="5" t="s">
        <v>438</v>
      </c>
      <c r="O154" s="5" t="s">
        <v>21</v>
      </c>
    </row>
    <row r="155" ht="158.4" spans="1:15">
      <c r="A155" s="4">
        <v>154</v>
      </c>
      <c r="D155" s="5" t="s">
        <v>439</v>
      </c>
      <c r="E155" s="5" t="s">
        <v>16</v>
      </c>
      <c r="G155" s="5" t="s">
        <v>430</v>
      </c>
      <c r="H155" s="5" t="s">
        <v>18</v>
      </c>
      <c r="I155" s="5" t="s">
        <v>440</v>
      </c>
      <c r="K155" s="5" t="s">
        <v>441</v>
      </c>
      <c r="N155" s="5" t="s">
        <v>441</v>
      </c>
      <c r="O155" s="5" t="s">
        <v>21</v>
      </c>
    </row>
    <row r="156" ht="158.4" spans="1:15">
      <c r="A156" s="4">
        <v>155</v>
      </c>
      <c r="D156" s="5" t="s">
        <v>442</v>
      </c>
      <c r="E156" s="5" t="s">
        <v>16</v>
      </c>
      <c r="G156" s="5" t="s">
        <v>443</v>
      </c>
      <c r="H156" s="5" t="s">
        <v>18</v>
      </c>
      <c r="I156" s="5" t="s">
        <v>444</v>
      </c>
      <c r="K156" s="5" t="s">
        <v>445</v>
      </c>
      <c r="N156" s="5" t="s">
        <v>445</v>
      </c>
      <c r="O156" s="5" t="s">
        <v>21</v>
      </c>
    </row>
    <row r="157" ht="158.4" spans="1:15">
      <c r="A157" s="4">
        <v>156</v>
      </c>
      <c r="D157" s="5" t="s">
        <v>442</v>
      </c>
      <c r="G157" s="5" t="s">
        <v>443</v>
      </c>
      <c r="H157" s="5" t="s">
        <v>18</v>
      </c>
      <c r="I157" s="5" t="s">
        <v>444</v>
      </c>
      <c r="K157" s="5" t="s">
        <v>445</v>
      </c>
      <c r="N157" s="5" t="s">
        <v>445</v>
      </c>
      <c r="O157" s="5" t="s">
        <v>21</v>
      </c>
    </row>
    <row r="158" ht="158.4" spans="1:15">
      <c r="A158" s="4">
        <v>157</v>
      </c>
      <c r="D158" s="5" t="s">
        <v>446</v>
      </c>
      <c r="G158" s="5" t="s">
        <v>443</v>
      </c>
      <c r="H158" s="5" t="s">
        <v>18</v>
      </c>
      <c r="I158" s="5" t="s">
        <v>447</v>
      </c>
      <c r="K158" s="5" t="s">
        <v>448</v>
      </c>
      <c r="N158" s="5" t="s">
        <v>448</v>
      </c>
      <c r="O158" s="5" t="s">
        <v>21</v>
      </c>
    </row>
    <row r="159" ht="158.4" spans="1:15">
      <c r="A159" s="4">
        <v>158</v>
      </c>
      <c r="D159" s="5" t="s">
        <v>449</v>
      </c>
      <c r="G159" s="5" t="s">
        <v>443</v>
      </c>
      <c r="H159" s="5" t="s">
        <v>18</v>
      </c>
      <c r="I159" s="5" t="s">
        <v>450</v>
      </c>
      <c r="K159" s="5" t="s">
        <v>451</v>
      </c>
      <c r="N159" s="5" t="s">
        <v>451</v>
      </c>
      <c r="O159" s="5" t="s">
        <v>21</v>
      </c>
    </row>
    <row r="160" ht="158.4" spans="1:15">
      <c r="A160" s="4">
        <v>159</v>
      </c>
      <c r="D160" s="5" t="s">
        <v>452</v>
      </c>
      <c r="G160" s="5" t="s">
        <v>443</v>
      </c>
      <c r="H160" s="5" t="s">
        <v>18</v>
      </c>
      <c r="I160" s="5" t="s">
        <v>453</v>
      </c>
      <c r="K160" s="5" t="s">
        <v>454</v>
      </c>
      <c r="N160" s="5" t="s">
        <v>454</v>
      </c>
      <c r="O160" s="5" t="s">
        <v>21</v>
      </c>
    </row>
    <row r="161" ht="158.4" spans="1:15">
      <c r="A161" s="4">
        <v>160</v>
      </c>
      <c r="D161" s="5" t="s">
        <v>455</v>
      </c>
      <c r="G161" s="5" t="s">
        <v>443</v>
      </c>
      <c r="H161" s="5" t="s">
        <v>18</v>
      </c>
      <c r="I161" s="5" t="s">
        <v>456</v>
      </c>
      <c r="K161" s="5" t="s">
        <v>457</v>
      </c>
      <c r="N161" s="5" t="s">
        <v>457</v>
      </c>
      <c r="O161" s="5" t="s">
        <v>21</v>
      </c>
    </row>
    <row r="162" ht="158.4" spans="1:15">
      <c r="A162" s="4">
        <v>161</v>
      </c>
      <c r="D162" s="5" t="s">
        <v>458</v>
      </c>
      <c r="G162" s="5" t="s">
        <v>443</v>
      </c>
      <c r="H162" s="5" t="s">
        <v>18</v>
      </c>
      <c r="I162" s="5" t="s">
        <v>459</v>
      </c>
      <c r="K162" s="5" t="s">
        <v>460</v>
      </c>
      <c r="N162" s="5" t="s">
        <v>460</v>
      </c>
      <c r="O162" s="5" t="s">
        <v>21</v>
      </c>
    </row>
    <row r="163" ht="176" customHeight="1" spans="1:15">
      <c r="A163" s="4">
        <v>162</v>
      </c>
      <c r="D163" s="5" t="s">
        <v>461</v>
      </c>
      <c r="G163" s="5" t="s">
        <v>443</v>
      </c>
      <c r="H163" s="5" t="s">
        <v>18</v>
      </c>
      <c r="I163" s="5" t="s">
        <v>462</v>
      </c>
      <c r="K163" s="5" t="s">
        <v>463</v>
      </c>
      <c r="N163" s="5" t="s">
        <v>463</v>
      </c>
      <c r="O163" s="5" t="s">
        <v>21</v>
      </c>
    </row>
    <row r="164" ht="176" customHeight="1" spans="1:15">
      <c r="A164" s="4">
        <v>163</v>
      </c>
      <c r="D164" s="5" t="s">
        <v>464</v>
      </c>
      <c r="G164" s="5" t="s">
        <v>443</v>
      </c>
      <c r="H164" s="5" t="s">
        <v>18</v>
      </c>
      <c r="I164" s="5" t="s">
        <v>465</v>
      </c>
      <c r="K164" s="5" t="s">
        <v>466</v>
      </c>
      <c r="N164" s="5" t="s">
        <v>466</v>
      </c>
      <c r="O164" s="5" t="s">
        <v>21</v>
      </c>
    </row>
    <row r="165" ht="176" customHeight="1" spans="1:15">
      <c r="A165" s="4">
        <v>164</v>
      </c>
      <c r="D165" s="5" t="s">
        <v>467</v>
      </c>
      <c r="G165" s="5" t="s">
        <v>23</v>
      </c>
      <c r="H165" s="5" t="s">
        <v>18</v>
      </c>
      <c r="I165" s="5" t="s">
        <v>468</v>
      </c>
      <c r="K165" s="5" t="s">
        <v>469</v>
      </c>
      <c r="N165" s="5" t="s">
        <v>469</v>
      </c>
      <c r="O165" s="5" t="s">
        <v>21</v>
      </c>
    </row>
    <row r="166" ht="176" customHeight="1" spans="1:15">
      <c r="A166" s="4">
        <v>165</v>
      </c>
      <c r="D166" s="5" t="s">
        <v>470</v>
      </c>
      <c r="G166" s="5" t="s">
        <v>23</v>
      </c>
      <c r="H166" s="5" t="s">
        <v>18</v>
      </c>
      <c r="I166" s="5" t="s">
        <v>471</v>
      </c>
      <c r="K166" s="5" t="s">
        <v>472</v>
      </c>
      <c r="N166" s="5" t="s">
        <v>472</v>
      </c>
      <c r="O166" s="5" t="s">
        <v>21</v>
      </c>
    </row>
    <row r="167" ht="337" customHeight="1" spans="1:15">
      <c r="A167" s="4">
        <v>166</v>
      </c>
      <c r="D167" s="5" t="s">
        <v>473</v>
      </c>
      <c r="G167" s="5" t="s">
        <v>474</v>
      </c>
      <c r="H167" s="5" t="s">
        <v>18</v>
      </c>
      <c r="I167" s="5" t="s">
        <v>475</v>
      </c>
      <c r="K167" s="5" t="s">
        <v>476</v>
      </c>
      <c r="N167" s="5" t="s">
        <v>476</v>
      </c>
      <c r="O167" s="5" t="s">
        <v>21</v>
      </c>
    </row>
    <row r="168" ht="337" customHeight="1" spans="1:15">
      <c r="A168" s="4">
        <v>167</v>
      </c>
      <c r="D168" s="5" t="s">
        <v>477</v>
      </c>
      <c r="G168" s="5" t="s">
        <v>474</v>
      </c>
      <c r="H168" s="5" t="s">
        <v>18</v>
      </c>
      <c r="I168" s="5" t="s">
        <v>478</v>
      </c>
      <c r="K168" s="5" t="s">
        <v>479</v>
      </c>
      <c r="N168" s="5" t="s">
        <v>479</v>
      </c>
      <c r="O168" s="5" t="s">
        <v>21</v>
      </c>
    </row>
  </sheetData>
  <autoFilter ref="A1:P168">
    <extLst/>
  </autoFilter>
  <dataValidations count="2">
    <dataValidation type="list" allowBlank="1" showInputMessage="1" showErrorMessage="1" sqref="E1 E157 E158 E159 E160 E161 E162 E163 E164 E165 E166 E167 E168 E2:E156 E169:E1048576">
      <formula1>"高,中,低"</formula1>
    </dataValidation>
    <dataValidation type="list" allowBlank="1" showInputMessage="1" showErrorMessage="1" sqref="O2:O168 O169:O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仅仅、隔着距离</cp:lastModifiedBy>
  <dcterms:created xsi:type="dcterms:W3CDTF">2006-09-16T00:00:00Z</dcterms:created>
  <dcterms:modified xsi:type="dcterms:W3CDTF">2022-12-09T09:57:01Z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78D7D9C767AE47458CC3E822112CB052</vt:lpwstr>
  </property>
  <property fmtid="{D5CDD505-2E9C-101B-9397-08002B2CF9AE}" pid="3" name="KSOProductBuildVer">
    <vt:lpwstr>2052-11.1.0.12763</vt:lpwstr>
  </property>
</Properties>
</file>