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politics\userfiles\template\"/>
    </mc:Choice>
  </mc:AlternateContent>
  <xr:revisionPtr revIDLastSave="0" documentId="13_ncr:1_{F98A4975-12CD-4E2D-A89B-CFECBD107C1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<sst xmlns="http://schemas.openxmlformats.org/spreadsheetml/2006/main" count="28" uniqueCount="28">
  <si>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收到时间</t>
    <phoneticPr fontId="1" type="noConversion"/>
  </si>
  <si>
    <t>简要情况</t>
    <phoneticPr fontId="1" type="noConversion"/>
  </si>
  <si>
    <t>是否重复</t>
    <phoneticPr fontId="1" type="noConversion"/>
  </si>
  <si>
    <t>反映人</t>
    <phoneticPr fontId="1" type="noConversion"/>
  </si>
  <si>
    <t>反映人身份证号</t>
    <phoneticPr fontId="1" type="noConversion"/>
  </si>
  <si>
    <t>反映人单位</t>
    <phoneticPr fontId="1" type="noConversion"/>
  </si>
  <si>
    <t>被反映人</t>
    <phoneticPr fontId="1" type="noConversion"/>
  </si>
  <si>
    <t>被反映人单位</t>
    <phoneticPr fontId="1" type="noConversion"/>
  </si>
  <si>
    <t>收到单位</t>
    <phoneticPr fontId="1" type="noConversion"/>
  </si>
  <si>
    <t>查办状态</t>
    <phoneticPr fontId="1" type="noConversion"/>
  </si>
  <si>
    <t>查处结果</t>
    <phoneticPr fontId="1" type="noConversion"/>
  </si>
  <si>
    <t>查处单位</t>
    <phoneticPr fontId="1" type="noConversion"/>
  </si>
  <si>
    <t>被反映人身份证号</t>
    <phoneticPr fontId="1" type="noConversion"/>
  </si>
  <si>
    <t>是否纪律处分</t>
    <phoneticPr fontId="1" type="noConversion"/>
  </si>
  <si>
    <t>处理情况</t>
    <phoneticPr fontId="1" type="noConversion"/>
  </si>
  <si>
    <t>媒介形式</t>
    <phoneticPr fontId="1" type="noConversion"/>
  </si>
  <si>
    <t>来源渠道</t>
    <phoneticPr fontId="1" type="noConversion"/>
  </si>
  <si>
    <t>线索形式</t>
    <phoneticPr fontId="1" type="noConversion"/>
  </si>
  <si>
    <t>问题性质</t>
    <phoneticPr fontId="1" type="noConversion"/>
  </si>
  <si>
    <t>违反党政纪行为</t>
    <phoneticPr fontId="1" type="noConversion"/>
  </si>
  <si>
    <t>涉法行为</t>
    <phoneticPr fontId="1" type="noConversion"/>
  </si>
  <si>
    <t>违反警纪行为</t>
    <phoneticPr fontId="1" type="noConversion"/>
  </si>
  <si>
    <t>其他单位</t>
    <phoneticPr fontId="1" type="noConversion"/>
  </si>
  <si>
    <t>其他方式</t>
    <phoneticPr fontId="1" type="noConversion"/>
  </si>
  <si>
    <t>转办状态</t>
    <phoneticPr fontId="1" type="noConversion"/>
  </si>
  <si>
    <t>转办单位</t>
    <phoneticPr fontId="1" type="noConversion"/>
  </si>
  <si>
    <t>转办意见</t>
    <phoneticPr fontId="1" type="noConversion"/>
  </si>
  <si>
    <t>查办结果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</si>
</sst>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"/>
  <sheetViews>
    <sheetView tabSelected="1" topLeftCell="H1" zoomScaleNormal="100" workbookViewId="0">
      <selection activeCell="T27" sqref="T27"/>
    </sheetView>
  </sheetViews>
  <sheetFormatPr defaultRowHeight="14.25" x14ac:dyDescent="0.2"/>
  <cols>
    <col min="1" max="1" width="9" style="1"/>
    <col min="2" max="2" width="13.875" style="1" customWidth="1"/>
    <col min="3" max="4" width="12" style="1" customWidth="1"/>
    <col min="5" max="6" width="9" style="1"/>
    <col min="7" max="8" width="15.25" style="1" customWidth="1"/>
    <col min="9" max="10" width="12.25" style="1" customWidth="1"/>
    <col min="11" max="11" width="9" style="1"/>
    <col min="12" max="12" width="15.375" style="1" customWidth="1"/>
    <col min="13" max="13" width="9" style="1"/>
    <col min="14" max="14" width="11.875" style="1" customWidth="1"/>
    <col min="15" max="16" width="9" style="1"/>
    <col min="17" max="17" width="9" style="2"/>
    <col min="18" max="19" width="9" style="1"/>
    <col min="20" max="20" width="12.375" style="1" customWidth="1"/>
    <col min="21" max="21" width="9" style="1"/>
    <col min="22" max="22" width="9.125" style="1" customWidth="1"/>
    <col min="23" max="23" width="15.25" style="1" customWidth="1"/>
    <col min="24" max="24" width="9" style="1"/>
  </cols>
  <sheetData>
    <row r="1" spans="1:28" x14ac:dyDescent="0.2">
      <c r="A1" s="1" t="s">
        <v>3</v>
      </c>
      <c r="B1" s="1" t="s">
        <v>4</v>
      </c>
      <c r="C1" s="1" t="s">
        <v>5</v>
      </c>
      <c r="D1" s="1" t="s">
        <v>16</v>
      </c>
      <c r="E1" s="1" t="s">
        <v>15</v>
      </c>
      <c r="F1" s="1" t="s">
        <v>17</v>
      </c>
      <c r="G1" s="1" t="s">
        <v>6</v>
      </c>
      <c r="H1" s="1" t="s">
        <v>12</v>
      </c>
      <c r="I1" s="1" t="s">
        <v>7</v>
      </c>
      <c r="J1" s="1" t="s">
        <v>22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1</v>
      </c>
      <c r="P1" s="1" t="s">
        <v>8</v>
      </c>
      <c r="Q1" s="2" t="s">
        <v>0</v>
      </c>
      <c r="R1" s="1" t="s">
        <v>2</v>
      </c>
      <c r="S1" s="1" t="s">
        <v>11</v>
      </c>
      <c r="T1" s="1" t="s">
        <v>9</v>
      </c>
      <c r="U1" s="1" t="s">
        <v>10</v>
      </c>
      <c r="V1" s="1" t="s">
        <v>27</v>
      </c>
      <c r="W1" s="1" t="s">
        <v>13</v>
      </c>
      <c r="X1" s="1" t="s">
        <v>14</v>
      </c>
      <c r="Y1" s="1" t="s">
        <v>23</v>
      </c>
      <c r="Z1" s="1" t="s">
        <v>24</v>
      </c>
      <c r="AA1" s="1" t="s">
        <v>25</v>
      </c>
      <c r="AB1" s="1" t="s">
        <v>26</v>
      </c>
    </row>
  </sheetData>
  <phoneticPr fontId="1" type="noConversion"/>
  <dataValidations count="13">
    <dataValidation type="list" allowBlank="1" showInputMessage="1" showErrorMessage="1" sqref="D1:D1048576" xr:uid="{62B2A3F1-1D73-4298-BE2C-E498B96CA101}">
      <formula1>"本级自受理,上级公安机关纪委转办,地市纪委监察局,市、局领导,《局长信箱》交办,本局其他部门,市委、市政府,市人大、政协、政法委、法院、松察院、司法局,特邀监督员,新闻媒体转交办,下级公安机关报送,互联网,12389电话,其他"</formula1>
    </dataValidation>
    <dataValidation type="list" allowBlank="1" showInputMessage="1" showErrorMessage="1" sqref="E1:E1048576" xr:uid="{0E69B1C2-3EA9-44A1-A119-B6073DE1BD65}">
      <formula1>"来信,电话,网络,来访,传真电报,媒体曝光,正式文件,其他形式,12389电话,12389网络"</formula1>
    </dataValidation>
    <dataValidation type="list" allowBlank="1" showInputMessage="1" showErrorMessage="1" sqref="F1:F1048576" xr:uid="{1BEAFD8E-7636-40E4-9B37-654D50646105}">
      <formula1>"信访举报,领导批办,检查监督发现,主动坦白,批评建议,12389电话,12389网络,其他"</formula1>
    </dataValidation>
    <dataValidation type="list" allowBlank="1" showInputMessage="1" showErrorMessage="1" sqref="K1:K1048576" xr:uid="{EC3A1CDA-36A5-49DE-89A2-521B41225412}">
      <formula1>"违反党政纪行为,涉法行为,违反警纪行为"</formula1>
    </dataValidation>
    <dataValidation type="list" allowBlank="1" showInputMessage="1" showErrorMessage="1" sqref="L1:L1048576" xr:uid="{E241A847-10D0-41FA-BBF2-95A3A2295718}">
      <formula1>"政治纪律,组织纪律,廉洁纪律,群众纪律,工作纪律,生活纪律"</formula1>
    </dataValidation>
    <dataValidation type="list" allowBlank="1" showInputMessage="1" showErrorMessage="1" sqref="M1:M1048576" xr:uid="{8ADD2D9F-35CD-4A85-AF9C-D6F56CFC933F}">
      <formula1>"贪污贿赂,失职渎职,破坏 社会主义市场经济秩序,侵犯人身权利民主权利,妨害社会管理秩序,其他涉法行为"</formula1>
    </dataValidation>
    <dataValidation type="list" allowBlank="1" showInputMessage="1" showErrorMessage="1" sqref="N1:N1048576" xr:uid="{5A56E5FD-8371-4038-BAB4-6BEEEE0359E2}">
      <formula1>"工作时间饮酒,违反着装规定,违反警用装备管理使用规定,违反枪支管理规定,违反公安网使用规定,擅离岗位消极怠工旷工,不协作办案造成后果,违规处置涉案财物,违规使用警械,违规出入娱乐场所,临阵脱逃,不服从指挥,其他"</formula1>
    </dataValidation>
    <dataValidation type="list" allowBlank="1" showInputMessage="1" showErrorMessage="1" sqref="P1:P1048576 S1:S1048576" xr:uid="{513F0039-4E44-4182-8036-8F2867D1EA5C}">
      <formula1>"南宁铁路公安局纪委,南宁公安处纪委,柳州公安处纪委,北海公安处纪委"</formula1>
    </dataValidation>
    <dataValidation type="list" allowBlank="1" showInputMessage="1" showErrorMessage="1" sqref="R1:R1048576 W1:W1048576" xr:uid="{0B76AEBC-35EE-4ECB-A85B-A2A533A4DA81}">
      <formula1>"是,否"</formula1>
    </dataValidation>
    <dataValidation type="list" allowBlank="1" showInputMessage="1" showErrorMessage="1" sqref="T1:T1048576" xr:uid="{CAA4E865-B478-4503-9A80-3B4463CB2B79}">
      <formula1>"核查中,办结,暂存待查"</formula1>
    </dataValidation>
    <dataValidation type="list" allowBlank="1" showInputMessage="1" showErrorMessage="1" sqref="V1:V1048576" xr:uid="{253B736F-FBCC-4166-94BC-1C239D10B9D0}">
      <formula1>"查实,查否,部分属实"</formula1>
    </dataValidation>
    <dataValidation type="list" allowBlank="1" showInputMessage="1" showErrorMessage="1" sqref="X1:X1048576" xr:uid="{FE5482C4-EF3D-4CB6-82C2-C211E5EFC764}">
      <formula1>"谈话提醒,批评教育,责令检查,诫勉谈话,其他方式"</formula1>
    </dataValidation>
    <dataValidation type="list" allowBlank="1" showInputMessage="1" showErrorMessage="1" sqref="Z1:Z1048576" xr:uid="{73D93DDE-44A2-4BDB-B75A-12D335163334}">
      <formula1>"转办,办结"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大帅逼</dc:creator>
  <cp:lastModifiedBy>大帅逼</cp:lastModifiedBy>
  <dcterms:created xsi:type="dcterms:W3CDTF">2015-06-05T18:17:20Z</dcterms:created>
  <dcterms:modified xsi:type="dcterms:W3CDTF">2020-08-24T02:27:38Z</dcterms:modified>
</cp:coreProperties>
</file>