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olitics\userfiles\template\"/>
    </mc:Choice>
  </mc:AlternateContent>
  <xr:revisionPtr revIDLastSave="0" documentId="13_ncr:1_{88B77DD7-33BC-44E4-B7D6-CF8E7EDC03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<sst xmlns="http://schemas.openxmlformats.org/spreadsheetml/2006/main" count="25" uniqueCount="25">
  <si>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发生时间</t>
    <phoneticPr fontId="1" type="noConversion"/>
  </si>
  <si>
    <t>受理时间</t>
    <phoneticPr fontId="1" type="noConversion"/>
  </si>
  <si>
    <t>姓名</t>
    <phoneticPr fontId="1" type="noConversion"/>
  </si>
  <si>
    <t>性别</t>
    <phoneticPr fontId="1" type="noConversion"/>
  </si>
  <si>
    <t>身份证号</t>
    <phoneticPr fontId="1" type="noConversion"/>
  </si>
  <si>
    <t>警号</t>
    <phoneticPr fontId="1" type="noConversion"/>
  </si>
  <si>
    <t>单位</t>
    <phoneticPr fontId="1" type="noConversion"/>
  </si>
  <si>
    <t>职务</t>
    <phoneticPr fontId="1" type="noConversion"/>
  </si>
  <si>
    <t>职级</t>
    <phoneticPr fontId="1" type="noConversion"/>
  </si>
  <si>
    <t>政治面貌</t>
    <phoneticPr fontId="1" type="noConversion"/>
  </si>
  <si>
    <t>问题类型</t>
    <phoneticPr fontId="1" type="noConversion"/>
  </si>
  <si>
    <t>简要问题</t>
    <phoneticPr fontId="1" type="noConversion"/>
  </si>
  <si>
    <t>处分种类</t>
    <phoneticPr fontId="1" type="noConversion"/>
  </si>
  <si>
    <t>处分单位</t>
    <phoneticPr fontId="1" type="noConversion"/>
  </si>
  <si>
    <t>文号</t>
    <phoneticPr fontId="1" type="noConversion"/>
  </si>
  <si>
    <t>处分决定时间</t>
    <phoneticPr fontId="1" type="noConversion"/>
  </si>
  <si>
    <t>处分期满时间</t>
    <phoneticPr fontId="1" type="noConversion"/>
  </si>
  <si>
    <t>是否立案</t>
    <phoneticPr fontId="1" type="noConversion"/>
  </si>
  <si>
    <t>行政处分</t>
  </si>
  <si>
    <t>党纪处分</t>
  </si>
  <si>
    <t>党纪人员处分</t>
  </si>
  <si>
    <t>司法处理</t>
  </si>
  <si>
    <t>组织处理</t>
  </si>
  <si>
    <t>其他方式</t>
  </si>
  <si>
    <t>党组织处理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</si>
</sst>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"/>
  <sheetViews>
    <sheetView tabSelected="1" topLeftCell="B1" workbookViewId="0">
      <selection activeCell="V20" sqref="V20"/>
    </sheetView>
  </sheetViews>
  <sheetFormatPr defaultRowHeight="14.25" x14ac:dyDescent="0.2"/>
  <cols>
    <col min="1" max="2" width="9" style="1"/>
    <col min="3" max="15" width="9" style="2"/>
    <col min="16" max="16" width="13.125" style="2" customWidth="1"/>
    <col min="17" max="22" width="9" style="2"/>
    <col min="23" max="23" width="15" style="1" customWidth="1"/>
    <col min="24" max="24" width="15.75" style="1" customWidth="1"/>
    <col min="25" max="25" width="9" style="2"/>
  </cols>
  <sheetData>
    <row r="1" spans="1:2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13</v>
      </c>
      <c r="U1" s="2" t="s">
        <v>14</v>
      </c>
      <c r="V1" s="2" t="s">
        <v>24</v>
      </c>
      <c r="W1" s="1" t="s">
        <v>15</v>
      </c>
      <c r="X1" s="1" t="s">
        <v>16</v>
      </c>
      <c r="Y1" s="2" t="s">
        <v>17</v>
      </c>
    </row>
  </sheetData>
  <phoneticPr fontId="1" type="noConversion"/>
  <dataValidations count="9">
    <dataValidation type="list" allowBlank="1" showInputMessage="1" showErrorMessage="1" sqref="D1:D1048576" xr:uid="{9D05838E-39C1-459C-8BBD-323A6C205D30}">
      <formula1>"男,女"</formula1>
    </dataValidation>
    <dataValidation type="list" allowBlank="1" showInputMessage="1" showErrorMessage="1" sqref="J1:J1048576" xr:uid="{27B83603-9288-4B43-9288-4E3688DC21D6}">
      <formula1>"中共党员,预备党员,共青团员,民革,民盟,民建,民进,农工党,致公党,九三学社,台盟,无党派,群众"</formula1>
    </dataValidation>
    <dataValidation type="list" allowBlank="1" showInputMessage="1" showErrorMessage="1" sqref="K1:K1048576" xr:uid="{21DBA6D6-6DA2-4DF3-866D-544A42A20CDD}">
      <formula1>"政治纪律,组织纪律,廉洁纪律,群众纪律,工作纪律,生活纪律,其他"</formula1>
    </dataValidation>
    <dataValidation type="list" allowBlank="1" showInputMessage="1" showErrorMessage="1" sqref="M1:M1048576" xr:uid="{9C82EB75-63D4-40E1-B6F4-2777A53F5291}">
      <formula1>"行政处分,党纪处分"</formula1>
    </dataValidation>
    <dataValidation type="list" allowBlank="1" showInputMessage="1" showErrorMessage="1" sqref="N1:N1048576" xr:uid="{B8A1FA5B-461D-47FF-ACF1-DC1F8DA0D4AE}">
      <formula1>"警告,计过,记大过,降级,撤职,开除"</formula1>
    </dataValidation>
    <dataValidation type="list" allowBlank="1" showInputMessage="1" showErrorMessage="1" sqref="O1:O1048576" xr:uid="{722E42D8-F6CC-4C23-AC69-378D509215A3}">
      <formula1>"人员"</formula1>
    </dataValidation>
    <dataValidation type="list" allowBlank="1" showInputMessage="1" showErrorMessage="1" sqref="P1:P1048576" xr:uid="{F9F204E7-0D6D-4C92-B9C0-EA99B4370FDA}">
      <formula1>"警告,严重警告,撤销党内职务,留党察看,开除党籍"</formula1>
    </dataValidation>
    <dataValidation type="list" allowBlank="1" showInputMessage="1" showErrorMessage="1" sqref="T1:T1048576" xr:uid="{87086716-F1AE-4F0D-A5EA-C6C3D20A479C}">
      <formula1>"南宁铁路公安局,南宁公安处,柳州公安处,北海公安处,南宁铁路公安局纪委,南宁公安处纪委,柳州公安处纪委,北海公安处纪委,南宁铁路公安局党委,南宁公安处党委,柳州公安处党委,北海公安处党委"</formula1>
    </dataValidation>
    <dataValidation type="list" allowBlank="1" showInputMessage="1" showErrorMessage="1" sqref="Y1:Y1048576" xr:uid="{61D1BA8A-5E80-485B-B5DA-D4A8DB690875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大帅逼</dc:creator>
  <cp:lastModifiedBy>大帅逼</cp:lastModifiedBy>
  <dcterms:created xsi:type="dcterms:W3CDTF">2015-06-05T18:17:20Z</dcterms:created>
  <dcterms:modified xsi:type="dcterms:W3CDTF">2020-08-24T05:41:05Z</dcterms:modified>
</cp:coreProperties>
</file>